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showInkAnnotation="0" codeName="ThisWorkbook"/>
  <xr:revisionPtr revIDLastSave="0" documentId="13_ncr:1_{AE8FA9EC-3D2D-4F59-A971-687FFF6977EE}" xr6:coauthVersionLast="47" xr6:coauthVersionMax="47" xr10:uidLastSave="{00000000-0000-0000-0000-000000000000}"/>
  <bookViews>
    <workbookView xWindow="31515" yWindow="1740" windowWidth="23580" windowHeight="12510" xr2:uid="{00000000-000D-0000-FFFF-FFFF00000000}"/>
  </bookViews>
  <sheets>
    <sheet name="認証事業者一覧" sheetId="20" r:id="rId1"/>
    <sheet name="認証廃止事業者一覧" sheetId="22" r:id="rId2"/>
    <sheet name="認証停止事業者一覧" sheetId="23" r:id="rId3"/>
    <sheet name="認証取消事業者一覧" sheetId="24" r:id="rId4"/>
  </sheets>
  <externalReferences>
    <externalReference r:id="rId5"/>
    <externalReference r:id="rId6"/>
  </externalReferences>
  <definedNames>
    <definedName name="_xlnm._FilterDatabase" localSheetId="0" hidden="1">認証事業者一覧!$A$2:$I$6412</definedName>
    <definedName name="_xlnm._FilterDatabase" localSheetId="3" hidden="1">認証取消事業者一覧!$A$2:$I$4</definedName>
    <definedName name="_xlnm._FilterDatabase" localSheetId="2" hidden="1">認証停止事業者一覧!$A$2:$I$4</definedName>
    <definedName name="_xlnm._FilterDatabase" localSheetId="1" hidden="1">認証廃止事業者一覧!$A$2:$P$432</definedName>
    <definedName name="受付方法">#REF!</definedName>
    <definedName name="報告の種類">#REF!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<sst xmlns="http://schemas.openxmlformats.org/spreadsheetml/2006/main" count="54305" uniqueCount="27054">
  <si>
    <t>特定非営利活動法人熊本県有機農業研究会</t>
  </si>
  <si>
    <t>特定非営利活動法人有機農業認証協会</t>
  </si>
  <si>
    <t>有機農産物</t>
    <rPh sb="0" eb="2">
      <t>ユウキ</t>
    </rPh>
    <rPh sb="2" eb="5">
      <t>ノウサンブツ</t>
    </rPh>
    <phoneticPr fontId="1"/>
  </si>
  <si>
    <t>有機農産物</t>
    <rPh sb="0" eb="2">
      <t>ユウキ</t>
    </rPh>
    <rPh sb="2" eb="5">
      <t>ノウサンブツ</t>
    </rPh>
    <phoneticPr fontId="5"/>
  </si>
  <si>
    <t>海外貨物検査株式会社</t>
  </si>
  <si>
    <t>特定非営利活動法人日本オーガニックアンドナチュラルフーズ協会</t>
  </si>
  <si>
    <t>有機加工食品</t>
  </si>
  <si>
    <t>有機農産物</t>
  </si>
  <si>
    <t>1　他</t>
    <rPh sb="2" eb="3">
      <t>ホカ</t>
    </rPh>
    <phoneticPr fontId="5"/>
  </si>
  <si>
    <t>特定非営利活動法人兵庫県有機農業研究会ＨＯＡＳ</t>
  </si>
  <si>
    <t>特定非営利活動法人八ヶ岳有機農業者協会</t>
  </si>
  <si>
    <t>特定非営利活動法人有機農業推進協会</t>
  </si>
  <si>
    <t>特定非営利活動法人鹿児島県有機農業協会</t>
  </si>
  <si>
    <t>特定非営利活動法人日本有機農業生産団体中央会</t>
  </si>
  <si>
    <t>1 他</t>
    <rPh sb="2" eb="3">
      <t>ホカ</t>
    </rPh>
    <phoneticPr fontId="5"/>
  </si>
  <si>
    <t>株式会社アファス認証センター</t>
  </si>
  <si>
    <t>一般社団法人日本農林規格認証アライアンス</t>
  </si>
  <si>
    <t>1他</t>
    <rPh sb="1" eb="2">
      <t>ホカ</t>
    </rPh>
    <phoneticPr fontId="5"/>
  </si>
  <si>
    <t>特定非営利活動法人日本オーガニック認証協会</t>
  </si>
  <si>
    <t>有機飼料</t>
  </si>
  <si>
    <t>公益財団法人自然農法国際研究開発センター</t>
  </si>
  <si>
    <t>特定非営利活動法人和歌山有機認証協会</t>
  </si>
  <si>
    <t>株式会社ヤマリ</t>
  </si>
  <si>
    <t>有機畜産物</t>
  </si>
  <si>
    <t>特定非営利活動法人徳島県有機農産物認証協会</t>
  </si>
  <si>
    <t>圃場1</t>
    <rPh sb="0" eb="2">
      <t>ホジョウ</t>
    </rPh>
    <phoneticPr fontId="1"/>
  </si>
  <si>
    <t>特定非営利活動法人環境保全米ネットワーク</t>
  </si>
  <si>
    <t>福島県</t>
  </si>
  <si>
    <t>1 他</t>
    <rPh sb="2" eb="3">
      <t>ホカ</t>
    </rPh>
    <phoneticPr fontId="1"/>
  </si>
  <si>
    <t>特定非営利活動法人赤とんぼ</t>
  </si>
  <si>
    <t>公益財団法人やまがた農業支援センター</t>
  </si>
  <si>
    <t>特定非営利活動法人北海道オーガニック推進協会</t>
  </si>
  <si>
    <t>特定非営利活動法人愛媛県有機農業研究会</t>
  </si>
  <si>
    <t>鳥取県</t>
  </si>
  <si>
    <t>株式会社エコデザイン認証センター</t>
  </si>
  <si>
    <t>宮崎県綾町</t>
  </si>
  <si>
    <t>(有)永田茶園</t>
  </si>
  <si>
    <t>特定非営利活動法人おおいた有機農業研究会</t>
  </si>
  <si>
    <t>2 他</t>
    <rPh sb="2" eb="3">
      <t>ホカ</t>
    </rPh>
    <phoneticPr fontId="5"/>
  </si>
  <si>
    <t>一般財団法人長野県農林研究財団</t>
  </si>
  <si>
    <t>株式会社ACCIS</t>
  </si>
  <si>
    <t>3　他</t>
    <rPh sb="2" eb="3">
      <t>ホカ</t>
    </rPh>
    <phoneticPr fontId="1"/>
  </si>
  <si>
    <t>特定非営利活動法人エイサック</t>
  </si>
  <si>
    <t>ＳＧＳジャパン株式会社</t>
  </si>
  <si>
    <t>株式会社フェイム</t>
  </si>
  <si>
    <t>圃場1</t>
  </si>
  <si>
    <t>2 他</t>
    <rPh sb="2" eb="3">
      <t>ホカ</t>
    </rPh>
    <phoneticPr fontId="1"/>
  </si>
  <si>
    <t>2　他</t>
    <rPh sb="2" eb="3">
      <t>ホカ</t>
    </rPh>
    <phoneticPr fontId="1"/>
  </si>
  <si>
    <t>ほ場1</t>
    <rPh sb="1" eb="2">
      <t>ジョウ</t>
    </rPh>
    <phoneticPr fontId="1"/>
  </si>
  <si>
    <t>一般社団法人オーガニック認証センター</t>
  </si>
  <si>
    <t>千葉県千葉市美浜区中瀬1-5-1</t>
  </si>
  <si>
    <t>千葉県山武郡芝山町宝馬93-77</t>
  </si>
  <si>
    <t>一般財団法人広島県環境保健協会</t>
  </si>
  <si>
    <t>1　他</t>
  </si>
  <si>
    <t>ほ場1　他</t>
    <rPh sb="1" eb="2">
      <t>ジョウ</t>
    </rPh>
    <rPh sb="4" eb="5">
      <t>ホカ</t>
    </rPh>
    <phoneticPr fontId="1"/>
  </si>
  <si>
    <t>3 他</t>
    <rPh sb="2" eb="3">
      <t>ホカ</t>
    </rPh>
    <phoneticPr fontId="2"/>
  </si>
  <si>
    <t>株式会社オーガニック認定機構</t>
    <rPh sb="0" eb="2">
      <t>カブシキ</t>
    </rPh>
    <phoneticPr fontId="1"/>
  </si>
  <si>
    <t>北海道キッコーマン株式会社</t>
  </si>
  <si>
    <t>北海道千歳市泉沢1007-53</t>
  </si>
  <si>
    <t>公益社団法人全国愛農会</t>
  </si>
  <si>
    <t>有限会社リーファース</t>
  </si>
  <si>
    <t>特定非営利活動法人国際オーガニック・テクニカル協会</t>
  </si>
  <si>
    <t>特定非営利活動法人島根有機農業協会</t>
  </si>
  <si>
    <t>きのこ</t>
  </si>
  <si>
    <t>１</t>
  </si>
  <si>
    <t>公益財団法人日本食品油脂検査協会</t>
  </si>
  <si>
    <t>有機藻類</t>
  </si>
  <si>
    <t>エコサート・ジャパン株式会社</t>
  </si>
  <si>
    <t>赤城食品株式会社</t>
  </si>
  <si>
    <t>農事組合法人　南光農園</t>
  </si>
  <si>
    <t>公益財団法人北農会</t>
  </si>
  <si>
    <t>岡山県倉敷市船穂町船穂7153-1</t>
  </si>
  <si>
    <t>京都府相楽郡和束町白栖中出50</t>
  </si>
  <si>
    <t>腰越</t>
  </si>
  <si>
    <t>京都府綴喜郡井手町有王腰越谷1</t>
  </si>
  <si>
    <t>上嶋爽禄園内 作業場</t>
  </si>
  <si>
    <t>福島県西白河郡泉崎村大字泉崎字中核工業団地30番地2</t>
  </si>
  <si>
    <t>株式会社ルピシア</t>
  </si>
  <si>
    <t>株式会社ルピシア滋賀水口工場</t>
  </si>
  <si>
    <t>滋賀県甲賀市水口町ひのきが丘36-7</t>
  </si>
  <si>
    <t>岩手県陸前高田市気仙町字土手影309</t>
  </si>
  <si>
    <t>茨城県ひたちなか市阿字ケ浦町2237-1</t>
  </si>
  <si>
    <t>ALMOND　TREE　SHAKER</t>
  </si>
  <si>
    <t>鹿児島県日置市伊集院町下谷口3867</t>
  </si>
  <si>
    <t>1　茶工場</t>
  </si>
  <si>
    <t>鹿児島県日置市伊集院町下谷口3867-4</t>
  </si>
  <si>
    <t>株式会社オーガニック認定機構</t>
  </si>
  <si>
    <t>京都府京都市上京区丸太町通河原町東入駒之町536</t>
  </si>
  <si>
    <t>株式会社ななころび農園</t>
  </si>
  <si>
    <t>熊本県上益城郡山都町井無田1352-2</t>
  </si>
  <si>
    <t>鹿児島県鹿児島市南栄3丁目11番</t>
  </si>
  <si>
    <t>有機加工食品</t>
    <rPh sb="0" eb="6">
      <t>ユウキカコウショクヒン</t>
    </rPh>
    <phoneticPr fontId="1"/>
  </si>
  <si>
    <t>有機加工食品</t>
    <rPh sb="0" eb="2">
      <t>ユウキ</t>
    </rPh>
    <rPh sb="2" eb="6">
      <t>カコウショクヒン</t>
    </rPh>
    <phoneticPr fontId="1"/>
  </si>
  <si>
    <t>有機農産物</t>
    <rPh sb="0" eb="5">
      <t>ユウキノウサンブツ</t>
    </rPh>
    <phoneticPr fontId="1"/>
  </si>
  <si>
    <t>有機畜産物</t>
    <rPh sb="0" eb="2">
      <t>ユウキ</t>
    </rPh>
    <rPh sb="2" eb="5">
      <t>チクサンブツ</t>
    </rPh>
    <phoneticPr fontId="1"/>
  </si>
  <si>
    <t>有機加工食品</t>
    <rPh sb="0" eb="2">
      <t>ユウキ</t>
    </rPh>
    <rPh sb="2" eb="4">
      <t>カコウ</t>
    </rPh>
    <rPh sb="4" eb="6">
      <t>ショクヒン</t>
    </rPh>
    <phoneticPr fontId="1"/>
  </si>
  <si>
    <t>静岡県牧之原市大寄542-1</t>
  </si>
  <si>
    <t>認証生産行程管理者</t>
  </si>
  <si>
    <t>認証小分け業者</t>
  </si>
  <si>
    <t>認証輸入業者</t>
  </si>
  <si>
    <t>認証生産行程管理者</t>
    <rPh sb="0" eb="2">
      <t>ニンショウ</t>
    </rPh>
    <phoneticPr fontId="1"/>
  </si>
  <si>
    <t>認証輸入業者</t>
    <rPh sb="0" eb="2">
      <t>ニンショウ</t>
    </rPh>
    <phoneticPr fontId="1"/>
  </si>
  <si>
    <t>有機農産物</t>
    <rPh sb="0" eb="5">
      <t>ユウキノウサンブツ</t>
    </rPh>
    <phoneticPr fontId="5"/>
  </si>
  <si>
    <t>有機加工食品</t>
    <rPh sb="2" eb="4">
      <t>カコウ</t>
    </rPh>
    <rPh sb="4" eb="6">
      <t>ショクヒン</t>
    </rPh>
    <phoneticPr fontId="1"/>
  </si>
  <si>
    <t>①　他</t>
  </si>
  <si>
    <t>登録認証機関名</t>
  </si>
  <si>
    <t>氏名又は名称</t>
  </si>
  <si>
    <t>住所</t>
  </si>
  <si>
    <t>事業者の別</t>
  </si>
  <si>
    <t>農林物資の種類</t>
  </si>
  <si>
    <t>ほ場、工場又は事業所の名称</t>
  </si>
  <si>
    <t>ほ場、工場又は事業所の所在地</t>
  </si>
  <si>
    <t>認証番号</t>
    <rPh sb="0" eb="4">
      <t>ニンショウバンゴウ</t>
    </rPh>
    <phoneticPr fontId="2"/>
  </si>
  <si>
    <t>認証年月日</t>
  </si>
  <si>
    <t>認証小分け業者</t>
    <rPh sb="0" eb="2">
      <t>ニンショウ</t>
    </rPh>
    <rPh sb="2" eb="4">
      <t>コワ</t>
    </rPh>
    <rPh sb="5" eb="7">
      <t>ギョウシャ</t>
    </rPh>
    <phoneticPr fontId="1"/>
  </si>
  <si>
    <t>株式会社オーガニック認定機構</t>
    <rPh sb="0" eb="2">
      <t>カブシキ</t>
    </rPh>
    <phoneticPr fontId="5"/>
  </si>
  <si>
    <t>有機飼料</t>
    <rPh sb="0" eb="2">
      <t>ユウキ</t>
    </rPh>
    <rPh sb="2" eb="4">
      <t>シリョウ</t>
    </rPh>
    <phoneticPr fontId="5"/>
  </si>
  <si>
    <t>特定非営利活動法人島根有機農業協会</t>
    <rPh sb="0" eb="2">
      <t>トクテイ</t>
    </rPh>
    <rPh sb="2" eb="5">
      <t>ヒエイリ</t>
    </rPh>
    <rPh sb="5" eb="7">
      <t>カツドウ</t>
    </rPh>
    <rPh sb="7" eb="9">
      <t>ホウジン</t>
    </rPh>
    <rPh sb="9" eb="11">
      <t>シマネ</t>
    </rPh>
    <rPh sb="11" eb="13">
      <t>ユウキ</t>
    </rPh>
    <rPh sb="13" eb="15">
      <t>ノウギョウ</t>
    </rPh>
    <rPh sb="15" eb="17">
      <t>キョウカイ</t>
    </rPh>
    <phoneticPr fontId="5"/>
  </si>
  <si>
    <t>栃木県宇都宮市上小倉町2175</t>
  </si>
  <si>
    <t>13A-025</t>
  </si>
  <si>
    <t>株式会社バニラ・アウローラ</t>
  </si>
  <si>
    <t>長野県飯田市桐林292番地3号</t>
  </si>
  <si>
    <t>18-002</t>
  </si>
  <si>
    <t>NA-19020101</t>
  </si>
  <si>
    <t>有機農産物</t>
    <rPh sb="0" eb="2">
      <t>ユウキ</t>
    </rPh>
    <rPh sb="2" eb="5">
      <t>ノウサンブツ</t>
    </rPh>
    <phoneticPr fontId="8"/>
  </si>
  <si>
    <t>有機飼料</t>
    <rPh sb="0" eb="2">
      <t>ユウキ</t>
    </rPh>
    <rPh sb="2" eb="4">
      <t>シリョウ</t>
    </rPh>
    <phoneticPr fontId="1"/>
  </si>
  <si>
    <t>21A-010</t>
  </si>
  <si>
    <t>菊次篤志</t>
    <rPh sb="0" eb="4">
      <t>キクツギアツシ</t>
    </rPh>
    <phoneticPr fontId="8"/>
  </si>
  <si>
    <t>島根県鹿足郡吉賀町広石188番地2</t>
    <rPh sb="0" eb="3">
      <t>シマネケン</t>
    </rPh>
    <rPh sb="3" eb="6">
      <t>カノアシグン</t>
    </rPh>
    <rPh sb="6" eb="9">
      <t>ヨシカチョウ</t>
    </rPh>
    <rPh sb="9" eb="11">
      <t>ヒロイシ</t>
    </rPh>
    <rPh sb="14" eb="16">
      <t>バンチ</t>
    </rPh>
    <phoneticPr fontId="8"/>
  </si>
  <si>
    <t>島根県鹿足郡吉賀町広石243</t>
    <rPh sb="0" eb="3">
      <t>シマネケン</t>
    </rPh>
    <rPh sb="3" eb="6">
      <t>カノアシグン</t>
    </rPh>
    <rPh sb="6" eb="9">
      <t>ヨシカチョウ</t>
    </rPh>
    <rPh sb="9" eb="11">
      <t>ヒロイシ</t>
    </rPh>
    <phoneticPr fontId="8"/>
  </si>
  <si>
    <t>21A-0008</t>
  </si>
  <si>
    <t>有機加工食品(酒類を含む)</t>
  </si>
  <si>
    <t>600606M02A</t>
  </si>
  <si>
    <t>600606P151</t>
  </si>
  <si>
    <t>224-001</t>
  </si>
  <si>
    <t>03-006</t>
  </si>
  <si>
    <t>A-24-0124</t>
  </si>
  <si>
    <t>150223-001</t>
  </si>
  <si>
    <t>20A-012</t>
  </si>
  <si>
    <t>18A-012</t>
  </si>
  <si>
    <t>16B-004</t>
  </si>
  <si>
    <t>23A-013</t>
  </si>
  <si>
    <t>14A-007</t>
  </si>
  <si>
    <t>122-017</t>
  </si>
  <si>
    <t>廃止年月日</t>
  </si>
  <si>
    <t>停止年月日</t>
  </si>
  <si>
    <t>停止の理由</t>
    <rPh sb="0" eb="2">
      <t>テイシ</t>
    </rPh>
    <rPh sb="3" eb="5">
      <t>リユウ</t>
    </rPh>
    <phoneticPr fontId="2"/>
  </si>
  <si>
    <t>不適合の是正が確認できていない</t>
    <rPh sb="0" eb="3">
      <t>フテキゴウ</t>
    </rPh>
    <rPh sb="4" eb="6">
      <t>ゼセイ</t>
    </rPh>
    <rPh sb="7" eb="9">
      <t>カクニン</t>
    </rPh>
    <phoneticPr fontId="6"/>
  </si>
  <si>
    <t>取消年月日</t>
  </si>
  <si>
    <t>取消の理由</t>
    <rPh sb="0" eb="2">
      <t>トリケシ</t>
    </rPh>
    <rPh sb="3" eb="5">
      <t>リユウ</t>
    </rPh>
    <phoneticPr fontId="2"/>
  </si>
  <si>
    <t>認証機関の検査を拒否した</t>
    <rPh sb="0" eb="4">
      <t>ニンショウキカン</t>
    </rPh>
    <rPh sb="5" eb="7">
      <t>ケンサ</t>
    </rPh>
    <rPh sb="8" eb="10">
      <t>キョヒ</t>
    </rPh>
    <phoneticPr fontId="6"/>
  </si>
  <si>
    <t>検査料金の未払い</t>
    <rPh sb="0" eb="2">
      <t>ケンサ</t>
    </rPh>
    <rPh sb="2" eb="4">
      <t>リョウキン</t>
    </rPh>
    <rPh sb="5" eb="7">
      <t>ミバラ</t>
    </rPh>
    <phoneticPr fontId="6"/>
  </si>
  <si>
    <t>株式会社バニラ・アウローラ検査・作業室</t>
  </si>
  <si>
    <t>Vegetable Farm Furukawa 古川 祥光</t>
    <rPh sb="24" eb="26">
      <t>フルカワ</t>
    </rPh>
    <rPh sb="27" eb="29">
      <t>ショウミツ</t>
    </rPh>
    <phoneticPr fontId="2"/>
  </si>
  <si>
    <t>福島県伊達市伏黒字西平28-7</t>
    <rPh sb="0" eb="3">
      <t>フクシマケン</t>
    </rPh>
    <phoneticPr fontId="12"/>
  </si>
  <si>
    <t>有機農産物</t>
    <rPh sb="0" eb="2">
      <t>ユウキ</t>
    </rPh>
    <rPh sb="2" eb="5">
      <t>ノウサンブツ</t>
    </rPh>
    <phoneticPr fontId="12"/>
  </si>
  <si>
    <t>前前</t>
    <rPh sb="0" eb="1">
      <t>マエ</t>
    </rPh>
    <rPh sb="1" eb="2">
      <t>マエ</t>
    </rPh>
    <phoneticPr fontId="2"/>
  </si>
  <si>
    <t>福島県伊達市伏黒字前前136-1、137-1、138-1</t>
    <rPh sb="0" eb="3">
      <t>フクシマケン</t>
    </rPh>
    <phoneticPr fontId="2"/>
  </si>
  <si>
    <t>福島県認証第136号</t>
    <rPh sb="0" eb="3">
      <t>フクシマケン</t>
    </rPh>
    <rPh sb="3" eb="5">
      <t>ニンショウ</t>
    </rPh>
    <rPh sb="5" eb="6">
      <t>ダイ</t>
    </rPh>
    <rPh sb="9" eb="10">
      <t>ゴウ</t>
    </rPh>
    <phoneticPr fontId="12"/>
  </si>
  <si>
    <t>連絡がとれない/検査を受けられない</t>
    <rPh sb="0" eb="2">
      <t>レンラク</t>
    </rPh>
    <rPh sb="8" eb="10">
      <t>ケンサ</t>
    </rPh>
    <rPh sb="11" eb="12">
      <t>ウ</t>
    </rPh>
    <phoneticPr fontId="2"/>
  </si>
  <si>
    <t>※　日本農林規格等に関する法律施行規則（令和４年財務省・農林水産省令第３号）第48条第１項第１号ハ⑷に規定する業務の廃止の通知をした者</t>
    <phoneticPr fontId="2"/>
  </si>
  <si>
    <t>株式会社菱和</t>
    <rPh sb="0" eb="2">
      <t>カブシキ</t>
    </rPh>
    <rPh sb="2" eb="4">
      <t>カイシャ</t>
    </rPh>
    <rPh sb="4" eb="6">
      <t>リョウワ</t>
    </rPh>
    <rPh sb="5" eb="6">
      <t>ワ</t>
    </rPh>
    <phoneticPr fontId="5"/>
  </si>
  <si>
    <t>福岡県筑紫野市古賀８０２</t>
    <rPh sb="0" eb="3">
      <t>フクオカケン</t>
    </rPh>
    <rPh sb="3" eb="5">
      <t>ツクシ</t>
    </rPh>
    <rPh sb="5" eb="6">
      <t>ノ</t>
    </rPh>
    <rPh sb="6" eb="7">
      <t>シ</t>
    </rPh>
    <rPh sb="7" eb="8">
      <t>フル</t>
    </rPh>
    <phoneticPr fontId="5"/>
  </si>
  <si>
    <t>菱和－①　他　</t>
    <rPh sb="0" eb="2">
      <t>リョウワ</t>
    </rPh>
    <rPh sb="1" eb="2">
      <t>ワ</t>
    </rPh>
    <rPh sb="5" eb="6">
      <t>ホカ</t>
    </rPh>
    <phoneticPr fontId="5"/>
  </si>
  <si>
    <t>福岡県嘉穂郡桂川町土師白水1557他</t>
    <rPh sb="0" eb="3">
      <t>フクオカケン</t>
    </rPh>
    <rPh sb="3" eb="6">
      <t>カホグン</t>
    </rPh>
    <rPh sb="6" eb="7">
      <t>カツラ</t>
    </rPh>
    <rPh sb="7" eb="8">
      <t>カワ</t>
    </rPh>
    <rPh sb="8" eb="9">
      <t>マチ</t>
    </rPh>
    <rPh sb="9" eb="10">
      <t>ツチ</t>
    </rPh>
    <rPh sb="11" eb="13">
      <t>イズミ</t>
    </rPh>
    <rPh sb="17" eb="18">
      <t>タ</t>
    </rPh>
    <phoneticPr fontId="5"/>
  </si>
  <si>
    <t>SES-29050201</t>
  </si>
  <si>
    <t>児島　ひかる</t>
    <rPh sb="0" eb="2">
      <t>コジマ</t>
    </rPh>
    <phoneticPr fontId="14"/>
  </si>
  <si>
    <t>京都府南丹市園部町船阪大門65-3</t>
    <rPh sb="0" eb="3">
      <t>キョウトフ</t>
    </rPh>
    <rPh sb="3" eb="6">
      <t>ナンタンシ</t>
    </rPh>
    <rPh sb="6" eb="9">
      <t>ソノベチョウ</t>
    </rPh>
    <rPh sb="9" eb="11">
      <t>フナサカ</t>
    </rPh>
    <rPh sb="11" eb="13">
      <t>ダイモン</t>
    </rPh>
    <phoneticPr fontId="14"/>
  </si>
  <si>
    <t>船阪大門80　他</t>
    <rPh sb="0" eb="2">
      <t>フナサカ</t>
    </rPh>
    <rPh sb="2" eb="4">
      <t>ダイモン</t>
    </rPh>
    <rPh sb="7" eb="8">
      <t>ホカ</t>
    </rPh>
    <phoneticPr fontId="14"/>
  </si>
  <si>
    <t>京都府南丹市園部町船阪大門80　他</t>
    <rPh sb="16" eb="17">
      <t>ホカ</t>
    </rPh>
    <phoneticPr fontId="14"/>
  </si>
  <si>
    <t>連絡がとれない/検査を受けられない</t>
    <phoneticPr fontId="2"/>
  </si>
  <si>
    <t>沖縄県国頭郡国頭村字比地777-1</t>
  </si>
  <si>
    <t>株式会社フェイム市場営業所</t>
  </si>
  <si>
    <t>京都府京都市下京区西七条東八反田16</t>
  </si>
  <si>
    <t>福島県認定第84号</t>
  </si>
  <si>
    <t>宮崎県都城市太郎坊町1981－1</t>
  </si>
  <si>
    <t>0308－01</t>
  </si>
  <si>
    <t>株式会社コスモファーム</t>
  </si>
  <si>
    <t>福井県鯖江市別所町30-39</t>
  </si>
  <si>
    <t>福井県鯖江市別所町14字101、102、103</t>
  </si>
  <si>
    <t>121-002</t>
  </si>
  <si>
    <t>株式会社いずもえん</t>
  </si>
  <si>
    <t>17A-0004</t>
  </si>
  <si>
    <t>上嶋 伯協</t>
  </si>
  <si>
    <t>JU230803FA-1926</t>
  </si>
  <si>
    <t>JU230803PR-1927</t>
  </si>
  <si>
    <t>株式会社スフィアシステム</t>
  </si>
  <si>
    <t>埼玉県所沢市東所沢2丁目17番地　レクセルガーデン所沢けやきの杜310</t>
  </si>
  <si>
    <t>株式会社スフィアシステム東所沢駅前事務所　他</t>
  </si>
  <si>
    <t>埼玉県所沢市東所沢1丁目1番地14号アメニティワン3F　他</t>
  </si>
  <si>
    <t>たしろ有機茶研究会</t>
  </si>
  <si>
    <t>鹿児島県肝属郡錦江町田代麓827-1</t>
  </si>
  <si>
    <t>1200 号</t>
  </si>
  <si>
    <t>C-23-0019</t>
  </si>
  <si>
    <t>第0010号</t>
  </si>
  <si>
    <t>第202328号－01</t>
  </si>
  <si>
    <t>第G202332号－01</t>
  </si>
  <si>
    <t>立花 政弘</t>
  </si>
  <si>
    <t>兵庫県神戸市西区上新地2丁目18-2</t>
  </si>
  <si>
    <t>やっぱし北海道ファーマーズクラブ</t>
  </si>
  <si>
    <t>丸池物産株式会社</t>
  </si>
  <si>
    <t>23A-005</t>
  </si>
  <si>
    <t>渡辺　敏孝</t>
  </si>
  <si>
    <t>茨城県つくば市上河原崎下河原崎入会地番外4-13</t>
  </si>
  <si>
    <t>クルーズファーム</t>
  </si>
  <si>
    <t>茨城県行方市行戸148-1</t>
  </si>
  <si>
    <t>23-001</t>
  </si>
  <si>
    <t>茨城県水戸市内原町1496</t>
  </si>
  <si>
    <t>宮田牧場　宮田 雅隆</t>
  </si>
  <si>
    <t>北海道標津郡中標津町西竹400-3</t>
  </si>
  <si>
    <t>S24-092603</t>
  </si>
  <si>
    <t>本田 吉秀</t>
  </si>
  <si>
    <t>北海道稚内市声問村サラキトマナイ</t>
  </si>
  <si>
    <t>S24-110505</t>
  </si>
  <si>
    <t>北海道虻田郡ニセコ町字元町436-2</t>
  </si>
  <si>
    <t>IOTA-SS-32</t>
  </si>
  <si>
    <t>兵庫県宝塚市青葉台2-5-6</t>
  </si>
  <si>
    <t>124-003</t>
  </si>
  <si>
    <t>A24-013001</t>
  </si>
  <si>
    <t>B24-013001</t>
  </si>
  <si>
    <t>高橋牧場　高橋 雅之</t>
  </si>
  <si>
    <t>北海道中川郡美深町字大手56-6</t>
  </si>
  <si>
    <t>S24-110506</t>
  </si>
  <si>
    <t>株式会社　カラーエネルギー研究所</t>
  </si>
  <si>
    <t>東京都品川区北品川1-16-8　船清ビル3F</t>
  </si>
  <si>
    <t>J13E-2113</t>
  </si>
  <si>
    <t>JM010817PR-0422-0</t>
  </si>
  <si>
    <t>福井県坂井市坂井町長畑24-3　他</t>
  </si>
  <si>
    <t>2023D-1</t>
  </si>
  <si>
    <t>SES-05072001</t>
  </si>
  <si>
    <t>栃木県芳賀郡益子町長堤３９９－１</t>
  </si>
  <si>
    <t>蛭子屋　合名会社</t>
  </si>
  <si>
    <t>福岡県飯塚市口原746</t>
  </si>
  <si>
    <t>181210-001</t>
  </si>
  <si>
    <t>株式会社千代の一番</t>
  </si>
  <si>
    <t>株式会社千代の一番　白鳥工場</t>
  </si>
  <si>
    <t>東京都葛飾区白鳥２－１３－９</t>
  </si>
  <si>
    <t>京屋酒造㈲</t>
  </si>
  <si>
    <t>宮崎県日南市油津2-3-2</t>
  </si>
  <si>
    <t>JK221130PR-1848</t>
  </si>
  <si>
    <t>JT170913AN-1490-1</t>
  </si>
  <si>
    <t>仙石牧場　仙石 由利</t>
  </si>
  <si>
    <t>北海道枝幸郡枝幸町音標4603番地14</t>
  </si>
  <si>
    <t>S24-112201</t>
  </si>
  <si>
    <t>JA140725TR-1379-0</t>
  </si>
  <si>
    <t>サングレイン株式会社</t>
  </si>
  <si>
    <t>大阪市東淀川区東中島1丁目17-5　ステュディオ新大阪816号</t>
  </si>
  <si>
    <t>201130-001</t>
  </si>
  <si>
    <t>株式会社 イーストデリバリー</t>
  </si>
  <si>
    <t>北海道天塩郡豊富町字メナシベツ2-7496-5</t>
  </si>
  <si>
    <t>S24-110507</t>
  </si>
  <si>
    <t>土手影</t>
  </si>
  <si>
    <t>24-54</t>
  </si>
  <si>
    <t>上村製茶</t>
  </si>
  <si>
    <t>鹿児島県霧島市牧園町万膳1538</t>
  </si>
  <si>
    <t>鹿児島県霧島市牧園町三体堂赤子1426-12</t>
  </si>
  <si>
    <t>のもと製茶工場</t>
  </si>
  <si>
    <t>鹿児島県肝属郡錦江町田代麓5205-4</t>
  </si>
  <si>
    <t>12　他</t>
  </si>
  <si>
    <t>鹿児島県肝属郡錦江町田代麓5205-7　他</t>
  </si>
  <si>
    <t>石澤農園</t>
  </si>
  <si>
    <t>福島県郡山市日和田町字日和田２５５</t>
  </si>
  <si>
    <t>0704-A09</t>
  </si>
  <si>
    <t>伊藤牧場　伊藤 尚之</t>
  </si>
  <si>
    <t>北海道阿寒郡鶴居村字幌呂原野北4線25-2</t>
  </si>
  <si>
    <t>北海道阿寒郡鶴居村字幌呂原野北4線25-2　</t>
  </si>
  <si>
    <t>S24-091702</t>
  </si>
  <si>
    <t>千葉県館山市笠名浜1545</t>
  </si>
  <si>
    <t>菊地農場　菊地大輔</t>
  </si>
  <si>
    <t>北海道阿寒郡鶴居村字雪裡原野北18線西46-2</t>
  </si>
  <si>
    <t>S24-091703</t>
  </si>
  <si>
    <t>佐藤牧場　佐藤 美由紀</t>
  </si>
  <si>
    <t>北海道野付郡別海町上風連188-1</t>
  </si>
  <si>
    <t>S24-082101</t>
  </si>
  <si>
    <t>正すの実®</t>
  </si>
  <si>
    <t>新潟県胎内市城塚326</t>
  </si>
  <si>
    <t>2006F-15</t>
  </si>
  <si>
    <t>岩手県下閉伊郡岩泉町門字町向３２番地２町営住宅門町向団地A棟１号室</t>
  </si>
  <si>
    <t>OA-24-268-14</t>
  </si>
  <si>
    <t>16B-002</t>
  </si>
  <si>
    <t>01B-009</t>
  </si>
  <si>
    <t>有限会社　内藤農場</t>
  </si>
  <si>
    <t>第G202320号－01</t>
  </si>
  <si>
    <t>島根県農業協同組合</t>
  </si>
  <si>
    <t>島根県仁多郡奥出雲町三沢1947-8</t>
  </si>
  <si>
    <t>JM80408PR-1354-20</t>
  </si>
  <si>
    <t>（株）　遊佐</t>
  </si>
  <si>
    <t>宮城県栗原市一迫柳目字曽根寺町東23番地1</t>
  </si>
  <si>
    <t>岐阜県安八郡神戸町丈六道66</t>
  </si>
  <si>
    <t>SGS/JP/JASO-N037</t>
  </si>
  <si>
    <t>21A-0009</t>
  </si>
  <si>
    <t>宮城県仙台市太白区茂庭字中ノ瀬東17番地の1</t>
  </si>
  <si>
    <t>北海道宗谷郡猿払村鬼志別北町200番地</t>
  </si>
  <si>
    <t>空と小さな屋根の果樹園　藤原ひろみ</t>
    <rPh sb="0" eb="1">
      <t>ソラ</t>
    </rPh>
    <rPh sb="2" eb="3">
      <t>チイ</t>
    </rPh>
    <rPh sb="5" eb="7">
      <t>ヤネ</t>
    </rPh>
    <rPh sb="8" eb="11">
      <t>カジュエン</t>
    </rPh>
    <rPh sb="12" eb="14">
      <t>フジワラ</t>
    </rPh>
    <phoneticPr fontId="8"/>
  </si>
  <si>
    <t>島根県益田市美都町仙道646－1</t>
    <rPh sb="0" eb="2">
      <t>シマネ</t>
    </rPh>
    <rPh sb="2" eb="3">
      <t>ケン</t>
    </rPh>
    <rPh sb="3" eb="6">
      <t>マスダシ</t>
    </rPh>
    <rPh sb="6" eb="9">
      <t>ミトチョウ</t>
    </rPh>
    <rPh sb="9" eb="11">
      <t>センドウ</t>
    </rPh>
    <phoneticPr fontId="8"/>
  </si>
  <si>
    <t>島根県益田市久城町1100－3</t>
    <rPh sb="3" eb="6">
      <t>マスダシ</t>
    </rPh>
    <rPh sb="6" eb="9">
      <t>クシロチョウ</t>
    </rPh>
    <phoneticPr fontId="8"/>
  </si>
  <si>
    <t>24A-0013</t>
  </si>
  <si>
    <t>アライドコーヒーロースターズ株式会社</t>
  </si>
  <si>
    <t>HWJP1484</t>
  </si>
  <si>
    <t>（株）ドトールコーヒー　関東工場</t>
  </si>
  <si>
    <t>（株）藤田食品</t>
  </si>
  <si>
    <t>大阪府大阪市東淀川区下新庄5-7-8</t>
  </si>
  <si>
    <t>日進通商（株）</t>
  </si>
  <si>
    <t>（株）ドトールコーヒー　関西工場</t>
  </si>
  <si>
    <t>マルカン酢（株）</t>
  </si>
  <si>
    <t>服部コーヒーフーズ（株）</t>
  </si>
  <si>
    <t>マルマン株式会社</t>
  </si>
  <si>
    <t>ＪA南さつま知覧茶業センター</t>
  </si>
  <si>
    <t>AFASSEQ-AH-010301</t>
  </si>
  <si>
    <t>AFASSEQ-AH-051202</t>
  </si>
  <si>
    <t>坂本農園</t>
    <rPh sb="0" eb="2">
      <t>サカモト</t>
    </rPh>
    <rPh sb="2" eb="4">
      <t>ノウエン</t>
    </rPh>
    <phoneticPr fontId="5"/>
  </si>
  <si>
    <t>群馬県藤岡市矢場203</t>
  </si>
  <si>
    <t>2006D-1</t>
  </si>
  <si>
    <t>（株）山和エンヂニアリング</t>
  </si>
  <si>
    <t>A06-062301</t>
  </si>
  <si>
    <t>三栄薬品貿易株式会社</t>
  </si>
  <si>
    <t>神奈川県横浜市鶴見区大黒ふ頭15</t>
  </si>
  <si>
    <t>JK020425PC-0648-1</t>
  </si>
  <si>
    <t>JP060615TR-900-0</t>
  </si>
  <si>
    <t>和歌山県紀の川市下丹生谷179</t>
  </si>
  <si>
    <t>北海道石狩郡新篠津村第36線北10番地</t>
  </si>
  <si>
    <t>茨城県水戸市鯉淵町5965</t>
  </si>
  <si>
    <t>（有）　カワサキ森田屋</t>
  </si>
  <si>
    <t>K-005</t>
  </si>
  <si>
    <t>（株）金子商店</t>
  </si>
  <si>
    <t>K-006</t>
  </si>
  <si>
    <t>岩田醸造（株）</t>
  </si>
  <si>
    <t>高木　靖寛</t>
  </si>
  <si>
    <t xml:space="preserve">宮崎県児湯郡川南町川南 26221 </t>
  </si>
  <si>
    <t>北園A</t>
  </si>
  <si>
    <t>宮崎県児湯郡川南町大字川南 26225</t>
  </si>
  <si>
    <t>JT040106FA-0695-0</t>
  </si>
  <si>
    <t>JN70725PR-0101-0</t>
  </si>
  <si>
    <t>（合）　河原酢造</t>
  </si>
  <si>
    <t>JK011113PR-0452-0</t>
  </si>
  <si>
    <t>鹿児島県鹿児島市南栄3-11</t>
  </si>
  <si>
    <t>AFASSEQ-AH-030701</t>
  </si>
  <si>
    <t>AFASSEQ-AI-030701</t>
  </si>
  <si>
    <t>静岡県静岡市清水区庵原町471</t>
  </si>
  <si>
    <t>2004D-3</t>
  </si>
  <si>
    <t>AFASSEQ-AH-010603</t>
  </si>
  <si>
    <t>藤浪倉庫（株）</t>
  </si>
  <si>
    <t>高橋食品工業株式会社</t>
  </si>
  <si>
    <t>こだま食品株式会社</t>
  </si>
  <si>
    <t>株式会社　上組　神戸支店　新港倉庫</t>
  </si>
  <si>
    <t>北海道網走郡津別町共和229-2　他</t>
  </si>
  <si>
    <t>有限会社ハス商会</t>
  </si>
  <si>
    <t>大阪府泉南市幡代2012</t>
  </si>
  <si>
    <t>010511-001</t>
  </si>
  <si>
    <t>060821-001</t>
  </si>
  <si>
    <t>東京食品産業（株）</t>
  </si>
  <si>
    <t>050713-001</t>
  </si>
  <si>
    <t>名古屋バナナ加工（株）</t>
  </si>
  <si>
    <t>060809-001</t>
  </si>
  <si>
    <t>010621-001</t>
  </si>
  <si>
    <t>AFASSEQ-AH-050901</t>
  </si>
  <si>
    <t>AFASSEQ-AA-011101</t>
  </si>
  <si>
    <t>AFASSEQ-AA-010809</t>
  </si>
  <si>
    <t>JI001122PR-0576-0</t>
  </si>
  <si>
    <t>JS010214PR-0607-0</t>
  </si>
  <si>
    <t>JK011221PC-0906-0</t>
  </si>
  <si>
    <t>JK011221PC-0487-0</t>
  </si>
  <si>
    <t>JN060822FA-1297-0</t>
  </si>
  <si>
    <t>有限会社桜江町桑茶生産組合</t>
  </si>
  <si>
    <t>（株）上組　東京支店</t>
  </si>
  <si>
    <t>愛知県西尾市上町上屋敷7</t>
  </si>
  <si>
    <t>東京都多摩市南野2－10－1</t>
  </si>
  <si>
    <t>北海道岩内郡共和町老古美185</t>
  </si>
  <si>
    <t>（株）上組　横浜支店</t>
  </si>
  <si>
    <t>宮城県栗原市一迫字萩生33</t>
  </si>
  <si>
    <t>600606P101</t>
  </si>
  <si>
    <t>宮城県大崎市松山千石字松山165</t>
  </si>
  <si>
    <t>600606P01A</t>
  </si>
  <si>
    <t>宮城県遠田郡涌谷町吉住字裏越27-4</t>
  </si>
  <si>
    <t>600606P104</t>
  </si>
  <si>
    <t>JM90501K-0234-0</t>
  </si>
  <si>
    <t>童仙房茶舗</t>
  </si>
  <si>
    <t>京都府相楽郡南山城村童仙房小玉129</t>
  </si>
  <si>
    <t>JD001215FA-0284-0</t>
  </si>
  <si>
    <t>童仙房茶舗 作業場</t>
  </si>
  <si>
    <t>JD001215PR-0284-0</t>
  </si>
  <si>
    <t>（株）ユニオンコーヒーロースターズ</t>
  </si>
  <si>
    <t>JU010228PR-0310-0</t>
  </si>
  <si>
    <t>JU010228PC-0567-0</t>
  </si>
  <si>
    <t>JU010228PC-0911-0</t>
  </si>
  <si>
    <t>JR020910PR-0559-0</t>
  </si>
  <si>
    <t>JM021210PC-0578-0</t>
  </si>
  <si>
    <t>JM021210PR-0810-0</t>
  </si>
  <si>
    <t>JM030513PR-0613-0</t>
  </si>
  <si>
    <t>JM00628PR-0838-0</t>
  </si>
  <si>
    <t>JＮ60810PR-0909-0</t>
  </si>
  <si>
    <t>JＮ60810PR-0913-0</t>
  </si>
  <si>
    <t>JF001010PR-0173-0</t>
  </si>
  <si>
    <t>JM80202PR-0253-0</t>
  </si>
  <si>
    <t>JM990320PR-0328-0</t>
  </si>
  <si>
    <t>静岡県藤枝市助宗大谷184</t>
  </si>
  <si>
    <t>S-033</t>
  </si>
  <si>
    <t>S-028</t>
  </si>
  <si>
    <t>2　他</t>
  </si>
  <si>
    <t>S-038</t>
  </si>
  <si>
    <t>S-040</t>
  </si>
  <si>
    <t>S-042</t>
  </si>
  <si>
    <t>S-043</t>
  </si>
  <si>
    <t>S-050</t>
  </si>
  <si>
    <t>S-057</t>
  </si>
  <si>
    <t>S-077</t>
  </si>
  <si>
    <t>S-085</t>
  </si>
  <si>
    <t>S-086</t>
  </si>
  <si>
    <t>S-087</t>
  </si>
  <si>
    <t>S-093</t>
  </si>
  <si>
    <t>S-122</t>
  </si>
  <si>
    <t>S-146</t>
  </si>
  <si>
    <t>S-147</t>
  </si>
  <si>
    <t>S-158</t>
  </si>
  <si>
    <t>つくばいしだファーム</t>
  </si>
  <si>
    <t>茨城県つくば市上郷7908-1</t>
  </si>
  <si>
    <t>１　他</t>
    <rPh sb="2" eb="3">
      <t>ホカ</t>
    </rPh>
    <phoneticPr fontId="1"/>
  </si>
  <si>
    <t>AFASSEQ-AA-010802</t>
  </si>
  <si>
    <t>AFASSEQ-AA-000903</t>
  </si>
  <si>
    <t>AFASSEQ-AA-050813</t>
  </si>
  <si>
    <t>１他</t>
  </si>
  <si>
    <t>茨城県石岡市小野越52番地</t>
  </si>
  <si>
    <t>髙木　力</t>
  </si>
  <si>
    <t>大洋産業株式会社</t>
  </si>
  <si>
    <t>有限会社相沢食産</t>
  </si>
  <si>
    <t>株式会社おきたま興農舎</t>
  </si>
  <si>
    <t>山形県東置賜郡高畠町大字露藤85</t>
  </si>
  <si>
    <t>公益社団法人秋田県農業公社</t>
  </si>
  <si>
    <t>ベイシン貿易株式会社</t>
  </si>
  <si>
    <t>031110-001</t>
  </si>
  <si>
    <t>010618-001</t>
  </si>
  <si>
    <t>株式会社ソーキ</t>
  </si>
  <si>
    <t>大阪府大阪市生野区田島6－15－33</t>
  </si>
  <si>
    <t>和歌山県伊都郡かつらぎ町背ノ山268</t>
  </si>
  <si>
    <t>垣内（かいと）</t>
  </si>
  <si>
    <t>和歌山県伊都郡かつらぎ町背ノ山字北脇261,269,277</t>
  </si>
  <si>
    <t>茨城県つくば市上郷1068-7</t>
  </si>
  <si>
    <t>2006M-4</t>
  </si>
  <si>
    <t>静岡県磐田市上万能168番地2</t>
  </si>
  <si>
    <t>2001F-38</t>
  </si>
  <si>
    <t>2002M-4</t>
  </si>
  <si>
    <t>2000F-5</t>
  </si>
  <si>
    <t>石川県小松市五国寺町63　他</t>
  </si>
  <si>
    <t>2000F-12</t>
  </si>
  <si>
    <t>福島県いわき市小名浜大原字東田33番地1</t>
  </si>
  <si>
    <t>新潟県岩船郡関川村大字平内新63</t>
  </si>
  <si>
    <t>山形県鶴岡市羽黒町昼田字南田50番地</t>
  </si>
  <si>
    <t>3 他</t>
    <rPh sb="2" eb="3">
      <t>ホカ</t>
    </rPh>
    <phoneticPr fontId="5"/>
  </si>
  <si>
    <t>JI010322PR-0391-0</t>
  </si>
  <si>
    <t>大川碾茶工場</t>
  </si>
  <si>
    <t>京都府綴喜郡宇治田原町南高座1</t>
  </si>
  <si>
    <t>㈱播磨園製茶</t>
  </si>
  <si>
    <t>京都府綴喜郡宇治田原町大字奥山田小字川上152-1</t>
  </si>
  <si>
    <t>水源第一製茶工場</t>
  </si>
  <si>
    <t>熊本県菊池市原3419</t>
  </si>
  <si>
    <t>JY81030FA-0055-1</t>
  </si>
  <si>
    <t>JT040924FA-0755-0</t>
  </si>
  <si>
    <t>JM80202PR-0250-0</t>
  </si>
  <si>
    <t>JM80202PC-0922-0</t>
  </si>
  <si>
    <t>JM010831PR-0426-0</t>
  </si>
  <si>
    <t>JH010322PR-0357-0</t>
  </si>
  <si>
    <t>JH010322PC-0533-0</t>
  </si>
  <si>
    <t>ワルツコーヒーセンター</t>
  </si>
  <si>
    <t>JW061010PR-0925-0</t>
  </si>
  <si>
    <t>福岡県八女市黒木町本分1159-5</t>
  </si>
  <si>
    <t>JY81030K-0054-0</t>
  </si>
  <si>
    <t>JM80202PR-0252-1</t>
  </si>
  <si>
    <t>S-096</t>
  </si>
  <si>
    <t>有限会社　日本の稲作を守る会</t>
  </si>
  <si>
    <t>6　他</t>
    <rPh sb="2" eb="3">
      <t>ホカ</t>
    </rPh>
    <phoneticPr fontId="1"/>
  </si>
  <si>
    <t>日本デルモンテ（株） 群馬工場</t>
  </si>
  <si>
    <t>東京ヨーロッパ貿易株式会社</t>
  </si>
  <si>
    <t>JA加美よつば　有機米生産部会</t>
  </si>
  <si>
    <t>600606P08A</t>
  </si>
  <si>
    <t>宮城県登米市南方町西山成55</t>
  </si>
  <si>
    <t>600606P11A</t>
  </si>
  <si>
    <t>宮城県登米市南方町新一ノ曲698-1</t>
  </si>
  <si>
    <t>600606P12A</t>
  </si>
  <si>
    <t>600606P18A</t>
  </si>
  <si>
    <t>宮城県登米市南方町室田69</t>
  </si>
  <si>
    <t>登米市南方町新養賢堂35</t>
  </si>
  <si>
    <t>600606P19A</t>
  </si>
  <si>
    <t>静岡県静岡市駿河区向敷地1-5-38</t>
  </si>
  <si>
    <t>カ-05-02</t>
  </si>
  <si>
    <t>JM000928-PR0081-0</t>
  </si>
  <si>
    <t>JS000828FA-0145-26</t>
  </si>
  <si>
    <t>JR991020PR-0255-0</t>
  </si>
  <si>
    <t>JA061102PC-0930-0</t>
  </si>
  <si>
    <t>JA061102TR-0931-0</t>
  </si>
  <si>
    <t>JM061027PR-0934-0</t>
  </si>
  <si>
    <t>JM80518K-0175-0</t>
  </si>
  <si>
    <t>JU041207PR-0773-2</t>
  </si>
  <si>
    <t>JF030204PR-0599-0</t>
  </si>
  <si>
    <t>JT000122PR-0259-0</t>
  </si>
  <si>
    <t>JM061114FA-1358-0</t>
  </si>
  <si>
    <t>鶴岡市</t>
  </si>
  <si>
    <t>東京都練馬区豊玉北1-5-3</t>
  </si>
  <si>
    <t>横浜倉庫（株）　鈴繁埠頭営業所</t>
  </si>
  <si>
    <t>日東珈琲（株）</t>
  </si>
  <si>
    <t>日東珈琲（株） 千葉工場 他</t>
  </si>
  <si>
    <t>中外倉庫運輸（株）</t>
  </si>
  <si>
    <t>中外倉庫運輸（株）　本牧営業所</t>
  </si>
  <si>
    <t>中外倉庫運輸（株）　大黒埠頭第二営業所</t>
  </si>
  <si>
    <t>中外倉庫運輸（株）　子安営業所</t>
  </si>
  <si>
    <t>神奈川県横浜市神奈川区守屋町1丁目3番地4</t>
  </si>
  <si>
    <t>S-101</t>
  </si>
  <si>
    <t>永谷茶業株式会社</t>
  </si>
  <si>
    <t>株式会社藤原商店</t>
  </si>
  <si>
    <t>JE000912-PR0024-0</t>
  </si>
  <si>
    <t>JH001122PR-0210-0</t>
  </si>
  <si>
    <t>JH010120PR-0356-0</t>
  </si>
  <si>
    <t>JN91018PR-0287-0</t>
  </si>
  <si>
    <t>JS010202PR-0623-0</t>
  </si>
  <si>
    <t>JH010322FA-0359-2</t>
  </si>
  <si>
    <t>JH010322PR-0358-1</t>
  </si>
  <si>
    <t>JK10205FA-0497-0</t>
  </si>
  <si>
    <t>（株）かねも</t>
  </si>
  <si>
    <t>JK050426PR-0817-0</t>
  </si>
  <si>
    <t>JU041207PR-0820-0</t>
  </si>
  <si>
    <t>JT050617FA-0829-0</t>
  </si>
  <si>
    <t>JH061222FA-1311-0</t>
  </si>
  <si>
    <t>JY991005PR-0098-2</t>
  </si>
  <si>
    <t>JH10322PR-0811-0</t>
  </si>
  <si>
    <t>JS90401PR-0200-0</t>
  </si>
  <si>
    <t>JS061215FA-0941-0</t>
  </si>
  <si>
    <t>（株）イトピー</t>
  </si>
  <si>
    <t>JI020115PC-0481-0</t>
  </si>
  <si>
    <t>JE000912PC-0025-1</t>
  </si>
  <si>
    <t>（株）日本アグリプロモート</t>
  </si>
  <si>
    <t>東京都港区西新橋2-1-1</t>
  </si>
  <si>
    <t>宮城県登米市登米町寺池馬場埣200-1</t>
  </si>
  <si>
    <t>600606P03A</t>
  </si>
  <si>
    <t>宮城県黒川郡大和町鶴巣北目大崎字寺東11-1</t>
  </si>
  <si>
    <t>600606P17A</t>
  </si>
  <si>
    <t>（有）ヒーロー</t>
  </si>
  <si>
    <t>宮城県大崎市古川江合本町三丁目1-1</t>
  </si>
  <si>
    <t>会津天宝醸造（株）神指工場</t>
  </si>
  <si>
    <t>群馬県前橋市富士見町市之木場２８－１</t>
  </si>
  <si>
    <t>山形県東置賜郡高畠町大字亀岡字石転シ4593　他</t>
  </si>
  <si>
    <t>ラシェル製薬株式会社</t>
  </si>
  <si>
    <t>大阪府大阪市北区梅田1丁目2番2-200（大阪駅前第2ビル２F)</t>
  </si>
  <si>
    <t>サンミート（株）</t>
  </si>
  <si>
    <t>愛知県名古屋市港区潮凪町63</t>
  </si>
  <si>
    <t>AFASSEQ-AH-021201</t>
  </si>
  <si>
    <t>大阪府泉佐野市日根野4350</t>
  </si>
  <si>
    <t>0109－03</t>
  </si>
  <si>
    <t>和歌山県紀の川市平野927</t>
  </si>
  <si>
    <t>0208－01</t>
  </si>
  <si>
    <t>0409－03</t>
  </si>
  <si>
    <t>和歌山県西牟婁郡上富田町生馬1474－1</t>
  </si>
  <si>
    <t>0610－01</t>
  </si>
  <si>
    <t>山口県柳井市新市2番32号</t>
  </si>
  <si>
    <t>北海道滝川市西滝川118</t>
  </si>
  <si>
    <t>（株）保谷納豆</t>
  </si>
  <si>
    <t>（株）保谷納豆　東村山工場</t>
  </si>
  <si>
    <t>（株）上組　横浜支店　南本牧物流センター</t>
  </si>
  <si>
    <t>フジワラ化学株式会社</t>
  </si>
  <si>
    <t>大三島果汁工業株式会社</t>
  </si>
  <si>
    <t>JM980707PC-0950-0</t>
  </si>
  <si>
    <t>株式会社　むそう商事</t>
  </si>
  <si>
    <t>JM980707TR-0010-0</t>
  </si>
  <si>
    <t>JM980707TR-0951-0</t>
  </si>
  <si>
    <t>タケサン（株）</t>
  </si>
  <si>
    <t>JT031111PR-0683-0</t>
  </si>
  <si>
    <t>JY991005PR-0717-0</t>
  </si>
  <si>
    <t>JY991005PC-0945-0</t>
  </si>
  <si>
    <t>JY991005PC-0718-0</t>
  </si>
  <si>
    <t>JN010229PR-0325-0</t>
  </si>
  <si>
    <t>JN040210PR-0756-0</t>
  </si>
  <si>
    <t>JS010130PR-0335-0</t>
  </si>
  <si>
    <t>JK020611PC-0946-0</t>
  </si>
  <si>
    <t>JK020611PC-0947-1</t>
  </si>
  <si>
    <t>JS020115PR-0480-0</t>
  </si>
  <si>
    <t xml:space="preserve">鹿児島県鹿児島市南栄3丁目17‐3 </t>
  </si>
  <si>
    <t>AFASSEQ-AP-001203</t>
  </si>
  <si>
    <t>AFASSEQ-AP-001202</t>
  </si>
  <si>
    <t>AFASSEQ-AH-070101</t>
  </si>
  <si>
    <t>早津農園</t>
  </si>
  <si>
    <t>北海道石狩郡新篠津村中篠津第42線南26番地</t>
  </si>
  <si>
    <t>2005F-11</t>
  </si>
  <si>
    <t>宮城県遠田郡美里町二郷字前谷地52</t>
  </si>
  <si>
    <t>2002F-35</t>
  </si>
  <si>
    <t>北海道石狩郡新篠津村第37線南8番地</t>
  </si>
  <si>
    <t>2002F-27</t>
  </si>
  <si>
    <t>静岡県藤枝市寺島1077番地</t>
  </si>
  <si>
    <t>2001F-11</t>
  </si>
  <si>
    <t>山形県東置賜郡川西町堀金1509</t>
  </si>
  <si>
    <t>2006F-13</t>
  </si>
  <si>
    <t>2000F-9</t>
  </si>
  <si>
    <t>北海道石狩郡新篠津村第40線北7番地</t>
  </si>
  <si>
    <t>2002F-24</t>
  </si>
  <si>
    <t>2001F-33</t>
  </si>
  <si>
    <t>北海道石狩郡新篠津村第36線南32番地</t>
  </si>
  <si>
    <t>2002F-25</t>
  </si>
  <si>
    <t>静岡県御前崎市門屋2064番地</t>
  </si>
  <si>
    <t>2006F-9</t>
  </si>
  <si>
    <t>2006F-19</t>
  </si>
  <si>
    <t>栃木県大田原市中野内1508</t>
  </si>
  <si>
    <t>栃木県大田原市中野内1782-52　他</t>
  </si>
  <si>
    <t>2006F-16</t>
  </si>
  <si>
    <t>2001F-47</t>
  </si>
  <si>
    <t>2000F-15</t>
  </si>
  <si>
    <t>2006F-18</t>
  </si>
  <si>
    <t>2002D-4</t>
  </si>
  <si>
    <t>石川県小松市那谷町サ-41</t>
  </si>
  <si>
    <t>生水敏雄　ほ場1　他</t>
  </si>
  <si>
    <t>石川県小松市金平町尾谷7　他</t>
  </si>
  <si>
    <t>2001F-8</t>
  </si>
  <si>
    <t>2001F-14</t>
  </si>
  <si>
    <t>大阪府堺市西区草部715番地</t>
  </si>
  <si>
    <t>2002M-9</t>
  </si>
  <si>
    <t>2002F-37</t>
  </si>
  <si>
    <t>2006F-10</t>
  </si>
  <si>
    <t>福岡県福岡市東区箱崎ふ頭4-13-13</t>
  </si>
  <si>
    <t>イシダフーズ（株）</t>
  </si>
  <si>
    <t>2001F-20</t>
  </si>
  <si>
    <t>2005F-13</t>
  </si>
  <si>
    <t>2000F-13</t>
  </si>
  <si>
    <t>北海道石狩郡新篠津村第47線北49番地</t>
  </si>
  <si>
    <t>2005F-8</t>
  </si>
  <si>
    <t>石川県能美市小長野町戊177</t>
  </si>
  <si>
    <t>2000F-10</t>
  </si>
  <si>
    <t>株式会社アルプス</t>
  </si>
  <si>
    <t>（株）ヤマヒサ</t>
  </si>
  <si>
    <t>JY981220PR-0072-0</t>
  </si>
  <si>
    <t>千葉県山武郡横芝光町屋形3660</t>
  </si>
  <si>
    <t>JK030227PR-0642-0</t>
  </si>
  <si>
    <t>JK030227PR-0601-0</t>
  </si>
  <si>
    <t>JS010228PR-0305-0</t>
  </si>
  <si>
    <t>JU010202PR-0269-0</t>
  </si>
  <si>
    <t>JI000612PR-0167-0</t>
  </si>
  <si>
    <t>JS000828FA-0128-0</t>
  </si>
  <si>
    <t>JH040825PR-0789-0</t>
  </si>
  <si>
    <t>JJ010322PR-0741-0</t>
  </si>
  <si>
    <t>圃場1-1</t>
  </si>
  <si>
    <t>千葉県香取郡多古町林字金成台1527</t>
  </si>
  <si>
    <t>JS000828FA-0869-56</t>
  </si>
  <si>
    <t>有限会社　アスカ</t>
  </si>
  <si>
    <t>AFASSEQ-AA-010301</t>
  </si>
  <si>
    <t>鹿児島県日置市伊集院町徳重1701-1</t>
  </si>
  <si>
    <t>鹿児島県日置市伊集院町徳重1707-1</t>
  </si>
  <si>
    <t>0702-A14</t>
  </si>
  <si>
    <t>神奈川県足柄上郡中井町比奈窪字関山652　他</t>
  </si>
  <si>
    <t>古川徹500201　他</t>
  </si>
  <si>
    <t>2001F-34</t>
  </si>
  <si>
    <t>静岡県菊川市神尾56-2</t>
  </si>
  <si>
    <t>2005M-2</t>
  </si>
  <si>
    <t>2002M-1</t>
  </si>
  <si>
    <t>2001F-54</t>
  </si>
  <si>
    <t>静岡県牧之原市西萩間1151</t>
  </si>
  <si>
    <t>静岡県静岡市清水区小河内2758</t>
  </si>
  <si>
    <t>岩崎製茶</t>
  </si>
  <si>
    <t>2005F-1</t>
  </si>
  <si>
    <t>2007F-5</t>
  </si>
  <si>
    <t>JK050426FA-0824-0</t>
  </si>
  <si>
    <t>JM80408PC-0960-18</t>
  </si>
  <si>
    <t>JM80408PC-0774-17</t>
  </si>
  <si>
    <t>JH030212PR-0597-0</t>
  </si>
  <si>
    <t>JF050705PC-0954-0</t>
  </si>
  <si>
    <t>JE030731PC-0647-0</t>
  </si>
  <si>
    <t>JE030731PR-0646-0</t>
  </si>
  <si>
    <t>JF050705PC-0658-0</t>
  </si>
  <si>
    <t>2007M-2</t>
  </si>
  <si>
    <t>島根県浜田市周布町イ100番地</t>
  </si>
  <si>
    <t>2001M-2</t>
  </si>
  <si>
    <t>有限会社大田パック</t>
  </si>
  <si>
    <t>成田珈琲株式会社</t>
  </si>
  <si>
    <t>株式会社マエダ・スーパー・テクノ</t>
  </si>
  <si>
    <t>京都府京田辺市田辺鳥本1番地2</t>
  </si>
  <si>
    <t>静岡県静岡市清水区小河内2758番地</t>
  </si>
  <si>
    <t>ぬくもり園　製茶工場</t>
  </si>
  <si>
    <t>静岡県静岡市清水区小河内2750番地</t>
  </si>
  <si>
    <t>戸崎　雅章</t>
  </si>
  <si>
    <t>静岡県静岡市葵区小瀬戸1245番地</t>
  </si>
  <si>
    <t>鈴木　英也</t>
  </si>
  <si>
    <t>鈴木英也農園</t>
  </si>
  <si>
    <t>2001F-1</t>
  </si>
  <si>
    <t>越前「田んぼの天使」有機の会</t>
  </si>
  <si>
    <t>2001F-43</t>
  </si>
  <si>
    <t>鹿児島県志布志市志布志町帖4373</t>
  </si>
  <si>
    <t>丸長水産株式会社マルチョウフーズ</t>
  </si>
  <si>
    <t>和歌山県田辺市文里2丁目34－1</t>
  </si>
  <si>
    <t>丸長水産(株)マルチョウフーズ</t>
  </si>
  <si>
    <t>0303－02A</t>
  </si>
  <si>
    <t>0101－02</t>
  </si>
  <si>
    <t>0101－01</t>
  </si>
  <si>
    <t>株式会社イリグチ</t>
  </si>
  <si>
    <t>奈良県大和郡山市新町919－1</t>
  </si>
  <si>
    <t>(株)イリグチ矢田山精米所</t>
  </si>
  <si>
    <t>奈良県大和郡山市矢田山町60－6</t>
  </si>
  <si>
    <t>0312－01</t>
  </si>
  <si>
    <t>有限会社遠赤有機農園</t>
  </si>
  <si>
    <t>愛媛県松山市中島大浦2204番地1</t>
  </si>
  <si>
    <t>2007F-7</t>
  </si>
  <si>
    <t>新潟県十日町市仁田2390-1</t>
  </si>
  <si>
    <t>2002D-8</t>
  </si>
  <si>
    <t>SES-170314</t>
  </si>
  <si>
    <t>0704-A02</t>
  </si>
  <si>
    <t>福岡県久留米市三潴町高三潴７３８-４</t>
  </si>
  <si>
    <t>群馬県館林市大島町字東部工業団地6013</t>
  </si>
  <si>
    <t>UCC上島珈琲株式会社富士工場</t>
  </si>
  <si>
    <t>静岡県富士市増川51-1</t>
  </si>
  <si>
    <t>兵庫県西宮市鳴尾浜3-5-8</t>
  </si>
  <si>
    <t>1</t>
  </si>
  <si>
    <t>青森県上北郡おいらせ町向山東1丁目3220-1</t>
  </si>
  <si>
    <t>ＪＹ001027FA-0062-0</t>
  </si>
  <si>
    <t>JK020910FA-0673-5</t>
  </si>
  <si>
    <t>JG001027PR-0112-0</t>
  </si>
  <si>
    <t>JK970407PR-0229-0</t>
  </si>
  <si>
    <t>JK041109PR-0767-0</t>
  </si>
  <si>
    <t>滋賀県甲賀市土山町前野504</t>
  </si>
  <si>
    <t>近江製茶（株）</t>
  </si>
  <si>
    <t>JO010731PR-0408-0</t>
  </si>
  <si>
    <t>JH10322PR-0306-0</t>
  </si>
  <si>
    <t>大阪府茨木市横江2-2-4</t>
  </si>
  <si>
    <t>JH10322PR-0307-0</t>
  </si>
  <si>
    <t>ヤマキ株式会社</t>
  </si>
  <si>
    <t>JY070426PR-0983-0</t>
  </si>
  <si>
    <t>白銀オーガニック</t>
  </si>
  <si>
    <t>奈良県五條市西吉野町奥谷1897</t>
  </si>
  <si>
    <t>茨城県神栖市東深芝4番地2</t>
  </si>
  <si>
    <t>NA-07032902</t>
  </si>
  <si>
    <t>静岡県磐田市見付3599-1</t>
  </si>
  <si>
    <t>株式会社　鈴木長十商店</t>
  </si>
  <si>
    <t>静岡県周智郡森町森415</t>
  </si>
  <si>
    <t>静岡県静岡市葵区西又2030</t>
  </si>
  <si>
    <t>斉藤茶園</t>
  </si>
  <si>
    <t>埼玉県川口市川口1－9－33</t>
  </si>
  <si>
    <t>茨城県小美玉市下吉影2422</t>
  </si>
  <si>
    <t>小田農園</t>
  </si>
  <si>
    <t>生産025-002-12号　他</t>
  </si>
  <si>
    <t>株式会社　新三協食品流通センター</t>
  </si>
  <si>
    <t>SES-180220</t>
  </si>
  <si>
    <t>鹿児島県鹿児島市卸本町5-18</t>
  </si>
  <si>
    <t>鹿児島県鹿児島市南栄3丁目11番地</t>
  </si>
  <si>
    <t>鶴田製茶</t>
  </si>
  <si>
    <t>鹿児島県鹿屋市輝北町下百引750</t>
  </si>
  <si>
    <t>田中農園</t>
  </si>
  <si>
    <t>片岡蒟蒻　代表者　片岡　裕也</t>
  </si>
  <si>
    <t>徳島県美馬郡つるぎ町半田字紙屋93番地</t>
  </si>
  <si>
    <t>株式会社　谷食糧</t>
  </si>
  <si>
    <t>徳島県名西郡石井町藍畑字高畑1424－8</t>
  </si>
  <si>
    <t>（株）　谷食糧</t>
  </si>
  <si>
    <t>A07-050503</t>
  </si>
  <si>
    <t>株式会社ひかわ</t>
  </si>
  <si>
    <t>JY000828-FA0066-0</t>
  </si>
  <si>
    <t>JN010228FA-0986-0</t>
  </si>
  <si>
    <t>JT011211FA-0468-0</t>
  </si>
  <si>
    <t>JA70417FA-0768-7</t>
  </si>
  <si>
    <t>JG010322PR-0271-1</t>
  </si>
  <si>
    <t>JG010322PR-0270-0</t>
  </si>
  <si>
    <t>JI000612PR-0166-0</t>
  </si>
  <si>
    <t>JI000612-PRO0169-1</t>
  </si>
  <si>
    <t>JD050812PR-0988-0</t>
  </si>
  <si>
    <t>JY010314PR-0373-0</t>
  </si>
  <si>
    <t>山梨県南アルプス市下今諏訪907-10</t>
  </si>
  <si>
    <t>JM020611PR-0543-0</t>
  </si>
  <si>
    <t>JT011211PR-0157-0</t>
  </si>
  <si>
    <t>(有)永田茶園 第一工場</t>
  </si>
  <si>
    <t>京都府綴喜郡宇治田原町湯屋谷上西谷42</t>
  </si>
  <si>
    <t>JN951221PR-0243-0</t>
  </si>
  <si>
    <t>㈱自然農法販売協同機構</t>
  </si>
  <si>
    <t>千葉県八街市八街　ヘ199-205</t>
  </si>
  <si>
    <t>JS000828PC-0221-41</t>
  </si>
  <si>
    <t>（株）オキノ</t>
  </si>
  <si>
    <t>JO010130PR-0184-0</t>
  </si>
  <si>
    <t>JY040319TR-0710-0</t>
  </si>
  <si>
    <t>JY040319TR-0990-1</t>
  </si>
  <si>
    <t>JU990319-0086-0</t>
  </si>
  <si>
    <t>JS031023PR-0991-0</t>
  </si>
  <si>
    <t>児玉普及会</t>
  </si>
  <si>
    <t>2007F-4</t>
  </si>
  <si>
    <t>2007F-8</t>
  </si>
  <si>
    <t>2004F-1</t>
  </si>
  <si>
    <t>2007F-10</t>
  </si>
  <si>
    <t>山形有機うまいもん研究会</t>
  </si>
  <si>
    <t>2001F-39</t>
  </si>
  <si>
    <t>丸福園製茶場</t>
  </si>
  <si>
    <t>2002F-6</t>
  </si>
  <si>
    <t>新潟県新潟市中央区南長潟8番12号</t>
  </si>
  <si>
    <t>2002D-9</t>
  </si>
  <si>
    <t>登米ライスサービス株式会社</t>
  </si>
  <si>
    <t>宮城県登米市南方町原10番地1</t>
  </si>
  <si>
    <t>登米ライスサービス精米工場　　他</t>
  </si>
  <si>
    <t>宮城県登米市南方町原10-1　</t>
  </si>
  <si>
    <t>2007D-6</t>
  </si>
  <si>
    <t>JY010314FA-0374-1</t>
  </si>
  <si>
    <t>愛媛県西条市大新田94番地2</t>
  </si>
  <si>
    <t>茨城県石岡市須釜46－1</t>
  </si>
  <si>
    <t>広瀬農場</t>
  </si>
  <si>
    <t>茨城県小美玉市倉数601－7</t>
  </si>
  <si>
    <t>柳農園</t>
  </si>
  <si>
    <t>鬼沢　寛</t>
  </si>
  <si>
    <t>茨城県鉾田市烟田1948－1</t>
  </si>
  <si>
    <t>鬼沢農園</t>
  </si>
  <si>
    <t>金沢　正一</t>
  </si>
  <si>
    <t>金沢農園</t>
  </si>
  <si>
    <t>武藤　大悟</t>
  </si>
  <si>
    <t>栗又　孝夫</t>
  </si>
  <si>
    <t>A07-053103</t>
  </si>
  <si>
    <t>JT020131PR-0484-0</t>
  </si>
  <si>
    <t>JY90222PR-0276-1</t>
  </si>
  <si>
    <t>京都府亀岡市大井町並河2-7-17</t>
  </si>
  <si>
    <t>07B-005</t>
  </si>
  <si>
    <t>京都府京都市下京区油小路通木津屋橋下ル北不動堂町480　資生堂京都ビル　他</t>
  </si>
  <si>
    <t>大阪府大阪市福島区海老江6-2-20</t>
  </si>
  <si>
    <t>02C-009</t>
  </si>
  <si>
    <t>SES-180322</t>
  </si>
  <si>
    <t>SEZ-180322</t>
  </si>
  <si>
    <t>和歌山有機の会</t>
  </si>
  <si>
    <t>和歌山県海南市下津町方985</t>
  </si>
  <si>
    <t>鹿児島県志布志市志布志町夏井中野1387他</t>
  </si>
  <si>
    <t>鹿児島県鹿屋市寿2－17－5</t>
  </si>
  <si>
    <t>鹿児島県霧島市牧園町三体堂1811</t>
  </si>
  <si>
    <t>鹿児島県霧島市牧園町万膳丸尾1459-68</t>
  </si>
  <si>
    <t>静岡県藤枝市城南2-2-20</t>
  </si>
  <si>
    <t>2001M-10</t>
  </si>
  <si>
    <t>静岡県榛原郡川根本町下長尾1766</t>
  </si>
  <si>
    <t>2002M-3</t>
  </si>
  <si>
    <t>きさらぎ農園</t>
  </si>
  <si>
    <t>松下芳春 1 　池の谷</t>
  </si>
  <si>
    <t>静岡県掛川市満水字池の谷480-1</t>
  </si>
  <si>
    <t>JM060222FA-0891-0</t>
  </si>
  <si>
    <t>JT010322PR-0355-0</t>
  </si>
  <si>
    <t>JM060222PR-0892-0</t>
  </si>
  <si>
    <t>JT000229PR-0106-0</t>
  </si>
  <si>
    <t>JT000229PC-0818-0</t>
  </si>
  <si>
    <t>徳島県徳島市東沖州2-26-16</t>
  </si>
  <si>
    <t>JH010322PR-0308-0</t>
  </si>
  <si>
    <t>JI000925PR-0063-0</t>
  </si>
  <si>
    <t>JI000925PC-0064-0</t>
  </si>
  <si>
    <t>2001M-15</t>
  </si>
  <si>
    <t>永里 真司</t>
  </si>
  <si>
    <t>大山 熱美</t>
  </si>
  <si>
    <t>1　他</t>
    <rPh sb="2" eb="3">
      <t>ホカ</t>
    </rPh>
    <phoneticPr fontId="2"/>
  </si>
  <si>
    <t>株式会社　トマリ</t>
  </si>
  <si>
    <t>（株）トマリ</t>
  </si>
  <si>
    <t>01B-005</t>
  </si>
  <si>
    <t>福島県石川郡石川町大字南山形字羽貫田141番地</t>
  </si>
  <si>
    <t>福島県大沼郡会津美里町高田前川原3476</t>
  </si>
  <si>
    <t>福島県相馬郡飯舘村臼石字町335-2</t>
  </si>
  <si>
    <t>1他</t>
    <rPh sb="1" eb="2">
      <t>ホカ</t>
    </rPh>
    <phoneticPr fontId="2"/>
  </si>
  <si>
    <t>静岡県田方郡函南町桑原1300-399</t>
  </si>
  <si>
    <t>長野県安曇野市豊科高家2287-30</t>
  </si>
  <si>
    <t>2007M-5</t>
  </si>
  <si>
    <t>静岡県静岡市清水区河内165-1-1</t>
  </si>
  <si>
    <t>2005M-8</t>
  </si>
  <si>
    <t>兵庫県神戸市北区淡河町神影909</t>
  </si>
  <si>
    <t>2001M-13</t>
  </si>
  <si>
    <t>JO070629PR-0995-0</t>
  </si>
  <si>
    <t>群馬県利根郡昭和村赤城原845-1</t>
  </si>
  <si>
    <t>群馬県利根郡昭和村赤城原496-1,497-1</t>
  </si>
  <si>
    <t>JG001027FA-0114-2</t>
  </si>
  <si>
    <t>JG001027FA-0112-0</t>
  </si>
  <si>
    <t>JB070619FA-1542-0</t>
  </si>
  <si>
    <t>JC010213PR-0298-0</t>
  </si>
  <si>
    <t>JK010228PR-0326-0</t>
  </si>
  <si>
    <t>A07-080504</t>
  </si>
  <si>
    <t>北海道茅部郡森町字駒ヶ岳589-3</t>
  </si>
  <si>
    <t>A07-080801</t>
  </si>
  <si>
    <t>国友商事株式会社　代表取締役　国友　昭香</t>
  </si>
  <si>
    <t>沖縄県中頭郡西原町棚原1-21-9 ﾒｿﾞﾝｿﾚｲﾕ201</t>
  </si>
  <si>
    <t>福島県双葉郡双葉町大字山田字北田80</t>
  </si>
  <si>
    <t>福島県双葉郡双葉町山田字北田6</t>
  </si>
  <si>
    <t>かぼちゃランド若月　若月芳則</t>
  </si>
  <si>
    <t>福島県双葉郡浪江町大字立野字南広谷地104</t>
  </si>
  <si>
    <t>福島県双葉郡浪江町大字酒田字原131</t>
  </si>
  <si>
    <t>A04-061001</t>
  </si>
  <si>
    <t>生産049-001-01号　他</t>
  </si>
  <si>
    <t>岡山県倉敷市玉島陶3753-1　他</t>
  </si>
  <si>
    <t>岡山県岡山市北区高松原古才400-1の一部</t>
  </si>
  <si>
    <t>新潟県糸魚川市大字能生1570-1</t>
  </si>
  <si>
    <t>株式会社サンフーズ</t>
  </si>
  <si>
    <t>2005M-7</t>
  </si>
  <si>
    <t>2007F-12</t>
  </si>
  <si>
    <t>2003F-5</t>
  </si>
  <si>
    <t>2001M-7</t>
  </si>
  <si>
    <t>2003M-3</t>
  </si>
  <si>
    <t>2001F-52</t>
  </si>
  <si>
    <t>鹿児島県鹿児島市南栄３丁目１１</t>
  </si>
  <si>
    <t>熊本県宇城市松橋町内田８０６</t>
  </si>
  <si>
    <t>忽那醸造株式会社</t>
  </si>
  <si>
    <t>熊本県八代郡氷川町吉本94</t>
  </si>
  <si>
    <t>JI001010FA-0069-0</t>
  </si>
  <si>
    <t>JN040624PR-0737-0</t>
  </si>
  <si>
    <t>JL060120PC-0877-0</t>
  </si>
  <si>
    <t>JE020308PR-0498-0</t>
  </si>
  <si>
    <t>JS000828-PC0226-46</t>
  </si>
  <si>
    <t>武藤　講三</t>
  </si>
  <si>
    <t>5　他</t>
    <rPh sb="2" eb="3">
      <t>ホカ</t>
    </rPh>
    <phoneticPr fontId="1"/>
  </si>
  <si>
    <t>福島県会津若松市門田町大字一ノ堰字村東755</t>
  </si>
  <si>
    <t>福島県相馬市山上字金谷内18-1</t>
  </si>
  <si>
    <t>鹿児島県鹿児島市南栄3-12-3</t>
  </si>
  <si>
    <t>秋田県南秋田郡大潟村字方口19-14  他</t>
  </si>
  <si>
    <t>大分県速見郡日出町川崎字内野5271-5272</t>
  </si>
  <si>
    <t>大徳醤油株式会社</t>
  </si>
  <si>
    <t>東京都渋谷区富ヶ谷１－１４－２０　サウスピア１０Ｂ</t>
  </si>
  <si>
    <t>JJ070928FA-1283-0</t>
  </si>
  <si>
    <t>千葉県八街市八街　へ-199-205</t>
  </si>
  <si>
    <t>JS000828PC-1007-57</t>
  </si>
  <si>
    <t>JH020419PC-0771-0</t>
  </si>
  <si>
    <t>JH011127PR-0716-0</t>
  </si>
  <si>
    <t>N9404J07</t>
  </si>
  <si>
    <t>池田 吉光</t>
  </si>
  <si>
    <t>鹿児島県大島郡与論町朝戸1433-1</t>
  </si>
  <si>
    <t>中靜喜秋</t>
  </si>
  <si>
    <t>（有）もりかわ農場</t>
  </si>
  <si>
    <t>栃木県河内郡上三川町上蒲生861</t>
  </si>
  <si>
    <t>鈴木　要</t>
  </si>
  <si>
    <t>K・Fファーム</t>
  </si>
  <si>
    <t>1-B-1</t>
  </si>
  <si>
    <t>A07-111801</t>
  </si>
  <si>
    <t>熊本県菊池市袈裟尾1030-1</t>
  </si>
  <si>
    <t>こだま試験農場株式会社</t>
  </si>
  <si>
    <t>福留果樹園</t>
  </si>
  <si>
    <t>鹿児島県大島郡伊仙町伊仙480</t>
  </si>
  <si>
    <t>第Ｃ ０ ７ － ０ ０ ０ ２ 号</t>
  </si>
  <si>
    <t>静岡県周智郡森町谷中33</t>
  </si>
  <si>
    <t>JS0000828-FA0148-29</t>
  </si>
  <si>
    <t>JN071120FA-1019-0</t>
  </si>
  <si>
    <t>JN071120PR-1020-0</t>
  </si>
  <si>
    <t>早藤果樹園芸</t>
  </si>
  <si>
    <t>神奈川県足柄下郡湯河原町鍛冶屋344</t>
  </si>
  <si>
    <t>馬路村農業協同組合</t>
  </si>
  <si>
    <t>馬路村農業協同組合柚子部有機研究会</t>
  </si>
  <si>
    <t>高知県安芸郡馬路村馬路3888番地1</t>
  </si>
  <si>
    <t>北海道岩内郡共和町国富63</t>
  </si>
  <si>
    <t>A07-122601</t>
  </si>
  <si>
    <t>秋田県南秋田郡大潟村東2丁目3-12</t>
  </si>
  <si>
    <t>A07-122002</t>
  </si>
  <si>
    <t>群馬県富岡市南後箇野々平甲2022-2023</t>
  </si>
  <si>
    <t>JS000828-FA0151-32</t>
  </si>
  <si>
    <t>JS010322PC-0865-0</t>
  </si>
  <si>
    <t>JS010322PR-0327-0</t>
  </si>
  <si>
    <t>JN010228PR-1011-0</t>
  </si>
  <si>
    <t>JS010412PR-0314-0</t>
  </si>
  <si>
    <t>鹿児島県日置市伊集院町麦生田2142</t>
  </si>
  <si>
    <t>享保 繁</t>
  </si>
  <si>
    <t>鹿児島県霧島市溝辺町有川3263</t>
  </si>
  <si>
    <t>瀬戸茶生産組合</t>
  </si>
  <si>
    <t>鹿児島県枕崎市瀬戸町１番地</t>
  </si>
  <si>
    <t>中川 恭晴</t>
  </si>
  <si>
    <t>熊本県宇城市不知火町永尾582</t>
  </si>
  <si>
    <t>鹿児島県大島郡伊仙町伊仙４８０</t>
  </si>
  <si>
    <t>株式会社八雲</t>
  </si>
  <si>
    <t>株式会社ベストライス</t>
  </si>
  <si>
    <t>片山産業株式会社</t>
  </si>
  <si>
    <t>株式会社甲修園</t>
  </si>
  <si>
    <t>大興産業株式会社</t>
  </si>
  <si>
    <t>株式会社山城物産</t>
  </si>
  <si>
    <t>MPJP1567</t>
  </si>
  <si>
    <t>JT080115PR-1028-0</t>
  </si>
  <si>
    <t>2 他</t>
    <rPh sb="2" eb="3">
      <t>ホカ</t>
    </rPh>
    <phoneticPr fontId="2"/>
  </si>
  <si>
    <t>AFASSEQ-AA-080301</t>
  </si>
  <si>
    <t>横宮後（育苗ハウスを含む）　他</t>
  </si>
  <si>
    <t>千葉県山武郡芝山町字香山新田23 他</t>
  </si>
  <si>
    <t>福島県郡山市日和田町字鶴見坦40-46</t>
  </si>
  <si>
    <t>13　他</t>
    <rPh sb="3" eb="4">
      <t>ホカ</t>
    </rPh>
    <phoneticPr fontId="1"/>
  </si>
  <si>
    <t>愛媛県今治市八町東3丁目1番地8</t>
  </si>
  <si>
    <t>4　他</t>
    <rPh sb="2" eb="3">
      <t>ホカ</t>
    </rPh>
    <phoneticPr fontId="1"/>
  </si>
  <si>
    <t>NA-08032703</t>
  </si>
  <si>
    <t>JA061102PR-1030-0</t>
  </si>
  <si>
    <t>徳島製麹株式会社</t>
  </si>
  <si>
    <t>9　他</t>
    <rPh sb="2" eb="3">
      <t>ホカ</t>
    </rPh>
    <phoneticPr fontId="1"/>
  </si>
  <si>
    <t>１　他</t>
  </si>
  <si>
    <t>JA70417FA-1048-13</t>
  </si>
  <si>
    <t>JK010213PR-1032-0</t>
  </si>
  <si>
    <t>NA-08061201</t>
  </si>
  <si>
    <t>株式会社寳屋</t>
  </si>
  <si>
    <t>北海道瀬棚郡今金町神丘1034-1、3、4</t>
  </si>
  <si>
    <t>NA-08072401</t>
  </si>
  <si>
    <t>AFASSEQ-AA-080801</t>
  </si>
  <si>
    <t>株式会社　岡三食品</t>
  </si>
  <si>
    <t>JO080725PR-1050-0</t>
  </si>
  <si>
    <t>愛知県豊田市豊栄町9-48</t>
  </si>
  <si>
    <t>JI040527PR-0734-0</t>
  </si>
  <si>
    <t>大分県宇佐市木部字菅ノ木326</t>
  </si>
  <si>
    <t>10　他</t>
    <rPh sb="3" eb="4">
      <t>ホカ</t>
    </rPh>
    <phoneticPr fontId="1"/>
  </si>
  <si>
    <t>中鉢守</t>
  </si>
  <si>
    <t>600606P107</t>
  </si>
  <si>
    <t>600606P22A</t>
  </si>
  <si>
    <t>福島県双葉郡楢葉町大字井出字小荷駄1番地</t>
  </si>
  <si>
    <t>S-183</t>
  </si>
  <si>
    <t>東京都渋谷区渋谷2-17-1　渋谷アクシュ19F</t>
  </si>
  <si>
    <t>JK011127PR-1058-0</t>
  </si>
  <si>
    <t>株式会社マルマツアグリセンター</t>
  </si>
  <si>
    <t>三星製薬株式会社</t>
  </si>
  <si>
    <t>兵庫県伊丹市北伊丹7丁目98番地</t>
  </si>
  <si>
    <t>東京都渋谷区東２－２６－１３</t>
  </si>
  <si>
    <t>JM081128PC-1060-0</t>
  </si>
  <si>
    <t>JT090108PC-1069-0</t>
  </si>
  <si>
    <t>奈良県五條市霊安寺町良峰1554</t>
  </si>
  <si>
    <t>滋賀県東近江市大中町650　他</t>
  </si>
  <si>
    <t>NA-08120905</t>
  </si>
  <si>
    <t>NA-08120903</t>
  </si>
  <si>
    <t>和歌山県岩出市鳥山648-1　他</t>
  </si>
  <si>
    <t>NA-08120904</t>
  </si>
  <si>
    <t>A25-1001-003</t>
  </si>
  <si>
    <t>有機の美郷有限会社</t>
  </si>
  <si>
    <t>島根県邑智郡美郷町惣森495-7</t>
  </si>
  <si>
    <t>八重山製茶</t>
  </si>
  <si>
    <t>福島県耶麻郡猪苗代町大字川桁字曲渕5590</t>
  </si>
  <si>
    <t>福島県耶麻郡猪苗代町大字川桁字林口2</t>
  </si>
  <si>
    <t>兵庫県南あわじ市松帆古津路962-2 他</t>
  </si>
  <si>
    <t>NA-09022607</t>
  </si>
  <si>
    <t>NA-09022606</t>
  </si>
  <si>
    <t>NA-09022605</t>
  </si>
  <si>
    <t>NA-09030401</t>
  </si>
  <si>
    <t>NA-09022601</t>
  </si>
  <si>
    <t>NA-09022602</t>
  </si>
  <si>
    <t>鬼塚農園</t>
  </si>
  <si>
    <t>JM090511PR-1079-0</t>
  </si>
  <si>
    <t>JK090323PR-1075-0</t>
  </si>
  <si>
    <t>兵庫県尼崎市杭瀬本町1-19-8</t>
  </si>
  <si>
    <t>NA-09033002</t>
  </si>
  <si>
    <t>熊本県球磨郡湯前町3213</t>
  </si>
  <si>
    <t>戸倉商事株式会社</t>
  </si>
  <si>
    <t>JN010228PR-1078-0</t>
  </si>
  <si>
    <t>静岡県富士市田島字窪田68-4</t>
  </si>
  <si>
    <t>KOW-21061001</t>
  </si>
  <si>
    <t>東京都大田区大森東２－２６－２８</t>
  </si>
  <si>
    <t>杉本　衛風</t>
  </si>
  <si>
    <t>茨城県鹿嶋市武井２０３５－２</t>
  </si>
  <si>
    <t>風みどり農場有限責任事業組合</t>
  </si>
  <si>
    <t>竹下　孝治</t>
  </si>
  <si>
    <t>島根県出雲市稲岡町281</t>
  </si>
  <si>
    <t>長野県大町市八坂1115-1</t>
  </si>
  <si>
    <t>NA-09061604</t>
  </si>
  <si>
    <t>永田　康二</t>
  </si>
  <si>
    <t>京都府亀岡市東本梅町中野東垣内谷田9</t>
  </si>
  <si>
    <t>NA-09061601</t>
  </si>
  <si>
    <t>(株)チェリオ中部</t>
  </si>
  <si>
    <t>愛知県小牧市大字河内屋新田字下岩倉杦510-1</t>
  </si>
  <si>
    <t>和歌山県伊都郡かつらぎ町東渋田585</t>
  </si>
  <si>
    <t>JK090821PC-1084-0</t>
  </si>
  <si>
    <t>NB-09072401</t>
  </si>
  <si>
    <t>遠藤幸太郎(穂のぼの農園)</t>
  </si>
  <si>
    <t>大分県宇佐市安心院町新原450</t>
  </si>
  <si>
    <t>1-1　他</t>
    <rPh sb="4" eb="5">
      <t>ホカ</t>
    </rPh>
    <phoneticPr fontId="1"/>
  </si>
  <si>
    <t>狭山茶　増岡園</t>
  </si>
  <si>
    <t>埼玉県入間市上谷ヶ貫５５１－１</t>
  </si>
  <si>
    <t>AFASSEQ-AA-090801</t>
  </si>
  <si>
    <t>丸和食品株式会社</t>
  </si>
  <si>
    <t>東京都練馬区富士見台4 ‐1 2 ‐1 1</t>
  </si>
  <si>
    <t>AFASSEQ-AP-090801</t>
  </si>
  <si>
    <t>西山幸司</t>
  </si>
  <si>
    <t>JA090915PR-1087-0</t>
  </si>
  <si>
    <t>JT090821PR-1083-0</t>
  </si>
  <si>
    <t>JB070619PR-1543-0</t>
  </si>
  <si>
    <t>株式会社精茶百年本舗</t>
  </si>
  <si>
    <t>福岡県宮若市稲光２７１－２</t>
  </si>
  <si>
    <t>KOW-21090771</t>
  </si>
  <si>
    <t>株式会社百年生物化学研究所</t>
  </si>
  <si>
    <t>福島県南相馬市原町区馬場字欠下216-1</t>
  </si>
  <si>
    <t>キッコーマンフードテック株式会社　本社工場　中根</t>
  </si>
  <si>
    <t>千葉県野田市中根97</t>
  </si>
  <si>
    <t>山梨県北杜市高根町清里３５４５</t>
  </si>
  <si>
    <t>財団法人 キープ協会 農場</t>
  </si>
  <si>
    <t>浦下利之</t>
  </si>
  <si>
    <t>東博己</t>
  </si>
  <si>
    <t>熊本県菊池市旭志麓４８４</t>
  </si>
  <si>
    <t>有限会社はなのみ</t>
  </si>
  <si>
    <t>長野県長野市稲田3-49-23</t>
  </si>
  <si>
    <t xml:space="preserve"> 091112-001</t>
  </si>
  <si>
    <t>静岡県周智郡森町森４１５</t>
  </si>
  <si>
    <t>ＧＭファーム</t>
  </si>
  <si>
    <t>原田 久</t>
  </si>
  <si>
    <t>沖縄県うるま市勝連内間540</t>
  </si>
  <si>
    <t>GN01</t>
  </si>
  <si>
    <t>伊芸農園</t>
  </si>
  <si>
    <t xml:space="preserve"> 伊芸農園－１～６</t>
  </si>
  <si>
    <t>IOTA-SS-43</t>
  </si>
  <si>
    <t>伊佐　真幸</t>
  </si>
  <si>
    <t>沖縄県那覇市首里石嶺町4-23-3  2F</t>
  </si>
  <si>
    <t>ISA01</t>
  </si>
  <si>
    <t>沖縄県那覇市首里石嶺町4-40</t>
  </si>
  <si>
    <t>IOTA-SS-37　</t>
  </si>
  <si>
    <t>外間　修</t>
  </si>
  <si>
    <t>城間　清栄</t>
  </si>
  <si>
    <t>沖縄県那覇市仲井真２６</t>
  </si>
  <si>
    <t>IOTA-SS-38</t>
  </si>
  <si>
    <t>仲村　直子</t>
  </si>
  <si>
    <t>IOTA-SS-36</t>
  </si>
  <si>
    <t>宮崎県児湯郡川南町大宇川南13140-2</t>
  </si>
  <si>
    <t>1（牧内上）</t>
  </si>
  <si>
    <t>宮崎県児湯郡都濃町川北尾下11442-42</t>
  </si>
  <si>
    <t>JD010314FA-0369-0</t>
  </si>
  <si>
    <t>JD010314PR-0370-0</t>
  </si>
  <si>
    <t>株式会社　池上商店</t>
  </si>
  <si>
    <t>石川県金沢市松寺町カ146</t>
  </si>
  <si>
    <t>JI091218PC-1106-0</t>
  </si>
  <si>
    <t>河村一志</t>
  </si>
  <si>
    <t>静岡県浜松市中央区笠井新田町1422</t>
  </si>
  <si>
    <t>静岡県浜松市中央区笠井新田町1340、1343</t>
  </si>
  <si>
    <t>星の郷ゆうき無農薬研究会</t>
  </si>
  <si>
    <t>松本英利</t>
  </si>
  <si>
    <t>熊本県宇城市不知火町永尾26-15</t>
  </si>
  <si>
    <t>倉富一義</t>
  </si>
  <si>
    <t>農事組合法人ゆふいん蕎麦農場</t>
  </si>
  <si>
    <t>兵庫県伊丹市北伊丹7－89</t>
  </si>
  <si>
    <t>SES-22022501</t>
  </si>
  <si>
    <t>ビー＆ベッチ</t>
  </si>
  <si>
    <t>江原　浩昭</t>
  </si>
  <si>
    <t>埼玉県鴻巣市前砂３５９</t>
  </si>
  <si>
    <t>ガバレ農場</t>
  </si>
  <si>
    <t>村上園</t>
  </si>
  <si>
    <t>静岡県焼津市田尻2005-3</t>
  </si>
  <si>
    <t>鬼塚　忠之</t>
  </si>
  <si>
    <t>株式会社西出旭松園</t>
  </si>
  <si>
    <t>A10-042801</t>
  </si>
  <si>
    <t>株式会社波里</t>
  </si>
  <si>
    <t>HWJP1655</t>
  </si>
  <si>
    <t>MPJP1654</t>
  </si>
  <si>
    <t>日仏貿易グループ</t>
  </si>
  <si>
    <t>東京都千代田区霞が関三丁目六番七号DF霞が関プレイス</t>
  </si>
  <si>
    <t>HWJP1648</t>
  </si>
  <si>
    <t>二宮茶園</t>
  </si>
  <si>
    <t>筈木　延夫</t>
  </si>
  <si>
    <t>ヤマノ株式会社</t>
  </si>
  <si>
    <t>島根県安来市西恵乃島町837-30</t>
  </si>
  <si>
    <t>安来オーガ有限会社</t>
  </si>
  <si>
    <t>東　浩一</t>
  </si>
  <si>
    <t>石川県小松市矢田町イ24-3</t>
  </si>
  <si>
    <t>JH100511FA-1112-0</t>
  </si>
  <si>
    <t>株式会社ろのわ</t>
  </si>
  <si>
    <t>有限会社 仁井田本家</t>
  </si>
  <si>
    <t>福島県郡山市田村町金沢字高屋敷139</t>
  </si>
  <si>
    <t>AFASSEQ-AP-100202</t>
  </si>
  <si>
    <t>福島県郡山市田村町金沢字高屋敷1 3 9</t>
  </si>
  <si>
    <t>AFASSEQ-AA-090901</t>
  </si>
  <si>
    <t>AFASSEQ-AA-091201</t>
  </si>
  <si>
    <t>群馬県立安中総合学園高等学校</t>
  </si>
  <si>
    <t>群馬県安中市安中一丁2番8号</t>
  </si>
  <si>
    <t>安中総合学園</t>
  </si>
  <si>
    <t>安中市安中一丁目3098-4</t>
  </si>
  <si>
    <t>S-067</t>
  </si>
  <si>
    <t>農家ふじた</t>
  </si>
  <si>
    <t>東京都千代田区神田錦町―丁目16番地</t>
  </si>
  <si>
    <t>ビーエイチエヌ株式会社 播磨生産開発センター</t>
  </si>
  <si>
    <t>兵庫県たつの市新宮町光都1-472-41</t>
  </si>
  <si>
    <t>100-002</t>
  </si>
  <si>
    <t>山梨県北杜市白州町横手2259-1</t>
  </si>
  <si>
    <t>サンエッジ㈱</t>
  </si>
  <si>
    <t>愛知県小牧市小木東2-104</t>
  </si>
  <si>
    <t>サンエッジ㈱パッキングセンター</t>
  </si>
  <si>
    <t>JS100603PC-1114-0</t>
  </si>
  <si>
    <t>わかやま河西</t>
  </si>
  <si>
    <t>和歌山県和歌山市梅原325</t>
  </si>
  <si>
    <t>NA-10070601</t>
  </si>
  <si>
    <t>福島県二本松市太田字沢木屋73</t>
  </si>
  <si>
    <t>奥山ファーム２</t>
  </si>
  <si>
    <t>兵庫県養父市森400</t>
  </si>
  <si>
    <t>02A-015</t>
  </si>
  <si>
    <t>神戸 隆介</t>
  </si>
  <si>
    <t>群馬県甘楽郡下仁田町川井67-1</t>
  </si>
  <si>
    <t>JK100405FA-1119-1</t>
  </si>
  <si>
    <t>三井農林㈱　藤枝工場</t>
  </si>
  <si>
    <t>静岡県藤枝市宮原223-1</t>
  </si>
  <si>
    <t>JM001215PR-0171-0</t>
  </si>
  <si>
    <t>静パック有限会社新富工場</t>
  </si>
  <si>
    <t>静岡県静岡市葵区新富町3-23-10</t>
  </si>
  <si>
    <t>JS031023PR-1115-1</t>
  </si>
  <si>
    <t>NPO法人 南高梅の会</t>
  </si>
  <si>
    <t>和歌山県日高郡みなべ町芝２２２－１</t>
  </si>
  <si>
    <t>和歌山県日高郡みなべ町植田馬尻601-34</t>
  </si>
  <si>
    <t>農業生産法人　㈲琉球アロエ</t>
  </si>
  <si>
    <t>沖縄県国頭郡今帰仁村字与那嶺６３２番地</t>
  </si>
  <si>
    <t>琉球アロエオーガニック農場</t>
  </si>
  <si>
    <t>IOTA-SS-48</t>
  </si>
  <si>
    <t>株式会社サスナデリコム</t>
  </si>
  <si>
    <t>株式会社堀内農場</t>
  </si>
  <si>
    <t>熊本県八代市敷川内町</t>
  </si>
  <si>
    <t>島田正文</t>
  </si>
  <si>
    <t>熊本県玉名市上小田1705</t>
  </si>
  <si>
    <t>ＴＳＵＲＵＯＫＡファーム</t>
  </si>
  <si>
    <t>埼玉県三郷市高洲2丁目357番地</t>
  </si>
  <si>
    <t>鶴岡英俊</t>
  </si>
  <si>
    <t>埼玉県入間市上谷ヶ貫551番地1</t>
  </si>
  <si>
    <t>S-202</t>
  </si>
  <si>
    <t>羊蹄グリーンビジネス株式会社ニセコワイナリー</t>
  </si>
  <si>
    <t>北海道虻田郡ニセコ町近藤194-8</t>
  </si>
  <si>
    <t>A10-091001</t>
  </si>
  <si>
    <t>有限会社秀明ナチュラルファーム北海道</t>
  </si>
  <si>
    <t>北海道久遠郡せたな町瀬棚区東大里１８８番地31</t>
  </si>
  <si>
    <t>A10-091002</t>
  </si>
  <si>
    <t>友和産業株式会社</t>
  </si>
  <si>
    <t>SEZ-22100441</t>
  </si>
  <si>
    <t>福島県岩瀬郡天栄村大字下松本字原畑78</t>
  </si>
  <si>
    <t>AFASSEQ-AI-081001</t>
  </si>
  <si>
    <t>AFASSEQ-AH-081002</t>
  </si>
  <si>
    <t>環境と健康を考えるJ &amp; M</t>
  </si>
  <si>
    <t>秋田県南秋田郡大潟村字西2 ‐2 ‐1 9</t>
  </si>
  <si>
    <t>AFASSEQ-AA-100801</t>
  </si>
  <si>
    <t>永安 恵治</t>
  </si>
  <si>
    <t>10A-006</t>
  </si>
  <si>
    <t>福岡県北九州市若松区響町1丁目43番地</t>
  </si>
  <si>
    <t>千葉県木更津市爪倉361番地（金田西2街区2画地）</t>
  </si>
  <si>
    <t>福岡県八女市黒木町本分4513</t>
  </si>
  <si>
    <t>坂本美和子</t>
  </si>
  <si>
    <t>熊本県上益城郡山都町川野1774</t>
  </si>
  <si>
    <t>志勇和喜</t>
  </si>
  <si>
    <t>熊本県宇城市三角町波多1830</t>
  </si>
  <si>
    <t>滋賀県大津市際川3-34-10</t>
  </si>
  <si>
    <t>島根県松江市大庭町728-6</t>
  </si>
  <si>
    <t>橋本誠一</t>
  </si>
  <si>
    <t>千葉県成田市新田77-7　TMハイツ102号</t>
  </si>
  <si>
    <t>千葉県香取郡多古町飯笹790-99</t>
  </si>
  <si>
    <t>千葉県山武郡芝山町大里六部塚5-5 他</t>
  </si>
  <si>
    <t>幸島祥典</t>
  </si>
  <si>
    <t>A10-1009-001</t>
  </si>
  <si>
    <t>㈱堀田勝太郎商店　白川工場</t>
  </si>
  <si>
    <t>京都府宇治市白川鍋倉山41-8</t>
  </si>
  <si>
    <t>JH001106PR-1127-0</t>
  </si>
  <si>
    <t>マルサン商事株式会社</t>
  </si>
  <si>
    <t>静岡県静岡市駿河区桃園町7-20</t>
  </si>
  <si>
    <t>マルサン商事株式会社　小分け事業所</t>
  </si>
  <si>
    <t>静岡県静岡市駿河区桃園町8-10</t>
  </si>
  <si>
    <t>JF090915FA-1130-1</t>
  </si>
  <si>
    <t>農事組合法人　坂本営農組合</t>
  </si>
  <si>
    <t>兵庫県多可郡多可町中区坂本512-5</t>
  </si>
  <si>
    <t>JF090915FA-1132-2</t>
  </si>
  <si>
    <t>株式会社落庄商店</t>
  </si>
  <si>
    <t>滋賀県長浜市落合町740</t>
  </si>
  <si>
    <t>10C-009</t>
  </si>
  <si>
    <t>株式会社丸松四国支店</t>
  </si>
  <si>
    <t>愛媛県新居浜市多喜浜6丁目11番59号</t>
  </si>
  <si>
    <t>10C-008</t>
  </si>
  <si>
    <t>有限会社アトワ</t>
  </si>
  <si>
    <t>仙台市青葉区一番町2丁目3 - 3 0</t>
  </si>
  <si>
    <t>大野順一</t>
  </si>
  <si>
    <t>有限会社吉水農園</t>
  </si>
  <si>
    <t>SEZ-23021501</t>
  </si>
  <si>
    <t>前田 千秋</t>
  </si>
  <si>
    <t>兵庫県神戸市西区神出町宝勢290</t>
  </si>
  <si>
    <t>荒木栄治</t>
  </si>
  <si>
    <t>熊本県上益城郡山都町鶴ヶ田3558</t>
  </si>
  <si>
    <t>2</t>
  </si>
  <si>
    <t>大分有機かぼす農園株式会社</t>
  </si>
  <si>
    <t>本田勇司</t>
  </si>
  <si>
    <t>熊本県上益城郡山都町鶴ヶ田4868</t>
  </si>
  <si>
    <t>伊地知製茶</t>
  </si>
  <si>
    <t>澤田広明</t>
  </si>
  <si>
    <t>さんべ食品工業株式会社</t>
  </si>
  <si>
    <t>島根県大田市大田町大田イ403－5</t>
  </si>
  <si>
    <t>株式会社　扶桑商会</t>
  </si>
  <si>
    <t>山口県周南市大字徳山6781-14</t>
  </si>
  <si>
    <t>山口県周南市鼓海1丁目青果市場内</t>
  </si>
  <si>
    <t>群馬県吾妻郡嬬恋村鎌原1052-340</t>
  </si>
  <si>
    <t>仔牛用パドック</t>
  </si>
  <si>
    <t>群馬県吾妻郡嬬恋村大字鎌原1052-259</t>
  </si>
  <si>
    <t>JT080115AN-1143-1</t>
  </si>
  <si>
    <t>福島雄治</t>
  </si>
  <si>
    <t>熊本県水俣市月浦482-2</t>
  </si>
  <si>
    <t>株式会社クルッティ</t>
  </si>
  <si>
    <t>北海道札幌市豊平区月寒西1条3丁目3-13</t>
  </si>
  <si>
    <t>E11-041801</t>
  </si>
  <si>
    <t>沖縄県中頭郡西原町字兼久287-1</t>
  </si>
  <si>
    <t>IOTA-KK-04</t>
  </si>
  <si>
    <t>JY110419PR-1145-0</t>
  </si>
  <si>
    <t>株式会社協同食品センター</t>
  </si>
  <si>
    <t>生産加工部　農産加工場</t>
  </si>
  <si>
    <t>工場　他</t>
    <rPh sb="0" eb="2">
      <t>コウジョウ</t>
    </rPh>
    <rPh sb="3" eb="4">
      <t>タ</t>
    </rPh>
    <phoneticPr fontId="5"/>
  </si>
  <si>
    <t>A11-062101</t>
  </si>
  <si>
    <t>愛知県名古屋市西区名駅2-27-39</t>
  </si>
  <si>
    <t>JA061102PC-1149-0</t>
  </si>
  <si>
    <t>JA061102TR-1150-0</t>
  </si>
  <si>
    <t>マンズワイン㈱小諸ワイナリー</t>
  </si>
  <si>
    <t>長野県小諸市諸375</t>
  </si>
  <si>
    <t>JM030523FA-1152-0</t>
  </si>
  <si>
    <t>㈱藤本商店</t>
  </si>
  <si>
    <t>京都府木津川市山城町上狛東石垣外6-2</t>
  </si>
  <si>
    <t>JF110602PR-1148-0</t>
  </si>
  <si>
    <t>株式会社イーシーアイ</t>
  </si>
  <si>
    <t>(有)小原営農センター</t>
  </si>
  <si>
    <t>津田農園　津田 博之</t>
  </si>
  <si>
    <t>北海道瀬棚郡今金町字神丘215-26</t>
  </si>
  <si>
    <t>JC990827PR-1151-0</t>
  </si>
  <si>
    <t>福島県河沼郡湯川村大字湊字奈良町丙21</t>
  </si>
  <si>
    <t>株式会社マゴメ</t>
  </si>
  <si>
    <t>宮ノ入</t>
  </si>
  <si>
    <t>S-224</t>
  </si>
  <si>
    <t>福島県二本松市安達ヶ原5-254-12</t>
  </si>
  <si>
    <t>JG111115PR-1167-0</t>
  </si>
  <si>
    <t>鹿児島県霧島市溝辺町崎森1934</t>
  </si>
  <si>
    <t>上越フーズ㈱</t>
  </si>
  <si>
    <t>兵庫県佐用郡佐用町真宗607-1</t>
  </si>
  <si>
    <t>JJ120126PR-1181-0</t>
  </si>
  <si>
    <t>社会福祉法人　三山黎明会</t>
  </si>
  <si>
    <t>群馬県前橋市田口町177-3</t>
  </si>
  <si>
    <t>JG001027PC-0888-3</t>
  </si>
  <si>
    <t>㈱角谷文治郎商店</t>
  </si>
  <si>
    <t>愛知県碧南市西浜町6-3</t>
  </si>
  <si>
    <t>JS000626PR-0062-0</t>
  </si>
  <si>
    <t>徳島県那賀郡那賀町木頭西宇字東5</t>
  </si>
  <si>
    <t>静岡県静岡市駿河区中原713</t>
  </si>
  <si>
    <t>JS031023PR-1192-0</t>
  </si>
  <si>
    <t>佐藤農場株式会社</t>
  </si>
  <si>
    <t>佐賀県鹿島市大字飯田乙3574</t>
  </si>
  <si>
    <t>S-216</t>
  </si>
  <si>
    <t>A12-062802</t>
  </si>
  <si>
    <t>社会福祉法人　上州水土舎</t>
  </si>
  <si>
    <t>群馬県富岡市後賀723</t>
  </si>
  <si>
    <t>千葉県山武郡横芝光町新井1050</t>
  </si>
  <si>
    <t>大阪府枚方市招提田近3-11</t>
  </si>
  <si>
    <t>岐阜県岐阜市六条大溝4-2-5</t>
  </si>
  <si>
    <t>(JI000925PC-1180-0)</t>
  </si>
  <si>
    <t>奈良県桜井市大字西之宮33-1</t>
  </si>
  <si>
    <t>(JM120727FA-1197-0)</t>
  </si>
  <si>
    <t>長木　節次</t>
  </si>
  <si>
    <t>奈良県宇陀市榛原榛見が丘1-7-1アーバヒルM101</t>
  </si>
  <si>
    <t>JC120629FA-1195-0</t>
  </si>
  <si>
    <t>タルゴジャポン株式会社</t>
  </si>
  <si>
    <t>東京都千代田区一番町19 番地</t>
  </si>
  <si>
    <t>埼玉県三郷市高州1 丁目149 番地</t>
  </si>
  <si>
    <t>120827-001</t>
  </si>
  <si>
    <t>株式会社ヴァレンチア</t>
  </si>
  <si>
    <t>茨城県笠間市泉２５１９</t>
  </si>
  <si>
    <t>佐藤農場株式会社　</t>
  </si>
  <si>
    <t>㈱金沢大地</t>
  </si>
  <si>
    <t>石川県金沢市八田町東9番地</t>
  </si>
  <si>
    <t>JK120821PC-1200-0</t>
  </si>
  <si>
    <t>JK120821PC-1201-0</t>
  </si>
  <si>
    <t>JK120821PR-1199-0</t>
  </si>
  <si>
    <t>上越フーズ株式会社</t>
  </si>
  <si>
    <t>JJ120126FA-1202-0</t>
  </si>
  <si>
    <t>香川　賢三</t>
  </si>
  <si>
    <t>東京都中央区銀座3-12-18新岩間ビル1F</t>
  </si>
  <si>
    <t>JK120911TR-1207-0</t>
  </si>
  <si>
    <t xml:space="preserve">2012M-3 </t>
  </si>
  <si>
    <t>黒澤ライスサービス・黒澤重雄</t>
  </si>
  <si>
    <t>AFASSEQ―AA-120901</t>
  </si>
  <si>
    <t>茨城県立石岡第一高等学校</t>
  </si>
  <si>
    <t>茨城県石岡市石岡一丁目９番地</t>
  </si>
  <si>
    <t>ゆんなみファーム</t>
  </si>
  <si>
    <t>IOTA-SS-57</t>
  </si>
  <si>
    <t>佐賀県佐賀市三瀬村三瀬2180-1</t>
  </si>
  <si>
    <t>SES-24103001</t>
  </si>
  <si>
    <t>佐々木励</t>
  </si>
  <si>
    <t>山口俊樹</t>
  </si>
  <si>
    <t>群馬県藤岡市中大塚宮裏25、27 他</t>
  </si>
  <si>
    <t>11　他</t>
    <rPh sb="3" eb="4">
      <t>ホカ</t>
    </rPh>
    <phoneticPr fontId="1"/>
  </si>
  <si>
    <t>髙橋製麺株式会社</t>
  </si>
  <si>
    <t>埼玉県鴻巣市笠原2620 番地</t>
  </si>
  <si>
    <t>121113-001</t>
  </si>
  <si>
    <t>NA-12122101</t>
  </si>
  <si>
    <t>岐阜県岐阜市高森町2-8</t>
  </si>
  <si>
    <t>ふぁ～む高橋</t>
  </si>
  <si>
    <t>(JG111115PC-1221-0)</t>
  </si>
  <si>
    <t>株式会社　コーヒー乃川島　焙煎工場</t>
  </si>
  <si>
    <t>静岡県静岡市葵区上土2-19-10</t>
  </si>
  <si>
    <t>JC121214PR-1222-0</t>
  </si>
  <si>
    <t>有限会社ライス秋田</t>
  </si>
  <si>
    <t>秋田県南秋田郡大潟村字南1丁目59番地9</t>
  </si>
  <si>
    <t>静岡県静岡市葵区水道町5-3</t>
  </si>
  <si>
    <t>JH130308PR-1228-0</t>
  </si>
  <si>
    <t>兵庫県神戸市中央区港島中町7-7-4</t>
  </si>
  <si>
    <t>株式会社　ユーハイム　滋賀工場</t>
  </si>
  <si>
    <t>滋賀県長浜市川道町759-2</t>
  </si>
  <si>
    <t>JY111115TR-1166-0</t>
  </si>
  <si>
    <t>㈱やまま満寿多園</t>
  </si>
  <si>
    <t>静岡県御前崎市上朝比奈1687</t>
  </si>
  <si>
    <t>JY130326PR-1233-0</t>
  </si>
  <si>
    <t>A13-070503</t>
  </si>
  <si>
    <t>NA-13071601</t>
  </si>
  <si>
    <t>株式会社万直商店</t>
  </si>
  <si>
    <t>農業生産法人　南国酒造株式会社</t>
  </si>
  <si>
    <t>農事組合法人陣構茶生産組合代表理事　橋井　恭一 </t>
  </si>
  <si>
    <t>福島県喜多方市山都町三津合字上小坂5882-23</t>
  </si>
  <si>
    <t>Ł3　他</t>
  </si>
  <si>
    <t>北海道千歳市東丘1201-38，129，130　他</t>
  </si>
  <si>
    <t>静岡県藤枝市岡部町桂島1135-1</t>
  </si>
  <si>
    <t>JY130809FA-1258-0</t>
  </si>
  <si>
    <t>㈱藪崎園</t>
  </si>
  <si>
    <t>JY130809PR-1259-0</t>
  </si>
  <si>
    <t>CF-A-038</t>
  </si>
  <si>
    <t>東洋ライス株式会社　サイタマ工場</t>
  </si>
  <si>
    <t>埼玉県坂戸市にっさい花みず木7-5</t>
  </si>
  <si>
    <t>（有）　アグリカンパニー</t>
  </si>
  <si>
    <t>宮崎県日南市平野4299</t>
  </si>
  <si>
    <t>JK130910FA-1263-1</t>
  </si>
  <si>
    <t>ネオナチュラル母袋有機農場</t>
  </si>
  <si>
    <t>JN130402FA-1268-4</t>
  </si>
  <si>
    <t>JN130402PR-1269-5</t>
  </si>
  <si>
    <t>和歌山県田辺市上秋津３１１９－１(43.1a)</t>
  </si>
  <si>
    <t>株式会社なかひら農場　本社充填ライン　他</t>
  </si>
  <si>
    <t>ND-14022702</t>
  </si>
  <si>
    <t>JS140214PR-1279-0</t>
  </si>
  <si>
    <t>香川県綾歌郡綾川町陶6370-4　他</t>
  </si>
  <si>
    <t>リーフレットファーム</t>
  </si>
  <si>
    <t>富山県南砺市泉沢588</t>
  </si>
  <si>
    <t>JU041207PR-1289-1</t>
  </si>
  <si>
    <t>岐阜県瑞浪市南小田町1-95</t>
  </si>
  <si>
    <t>JN140422PR-1298-0</t>
  </si>
  <si>
    <t>三重県度会郡度会町上久具237-1</t>
  </si>
  <si>
    <t>JN140513PR-1291-0</t>
  </si>
  <si>
    <t>JN140513FA-1292-0</t>
  </si>
  <si>
    <t>A14-060901</t>
  </si>
  <si>
    <t>(有)フェニクス</t>
  </si>
  <si>
    <t>北海道広尾郡大樹町字大樹274</t>
  </si>
  <si>
    <t>JE140624FA-1300-0</t>
  </si>
  <si>
    <t>杉本製茶㈱</t>
  </si>
  <si>
    <t>静岡県島田市横岡242-1</t>
  </si>
  <si>
    <t>JS120911PR-1302-0</t>
  </si>
  <si>
    <t>JA140725TR-1304-0</t>
  </si>
  <si>
    <t>A14-072501</t>
  </si>
  <si>
    <t>福井県大野市吉8-25</t>
  </si>
  <si>
    <t>JK130726FA-1257-0</t>
  </si>
  <si>
    <t>出縄　英之</t>
  </si>
  <si>
    <t>114-053</t>
  </si>
  <si>
    <t>2  他</t>
  </si>
  <si>
    <t>島根県江津市桜江町谷住郷1794</t>
  </si>
  <si>
    <t>奈良県橿原市小槻町346-1</t>
  </si>
  <si>
    <t>有限会社上田玄米茶屋</t>
  </si>
  <si>
    <t>八幡浜市日土町5-2072-1</t>
  </si>
  <si>
    <t>和歌山県田辺市城山台２番１０号</t>
  </si>
  <si>
    <t>野原ハウス　NO.1　他</t>
  </si>
  <si>
    <t>茨城県筑西市海老ヶ島526-1 サンハイムアケノ202号</t>
  </si>
  <si>
    <t>京都府京都市西京区樫原宇治井町10番地</t>
  </si>
  <si>
    <t>京都府京都市右京区梅津前田町16</t>
  </si>
  <si>
    <t>兵庫県小野市河合中町字蓬莱野83-12</t>
  </si>
  <si>
    <t>ノースプレインファーム株式会社</t>
  </si>
  <si>
    <t>北海道紋別郡興部町北興116 番地の2</t>
  </si>
  <si>
    <t>B14-121501</t>
  </si>
  <si>
    <t>141117-001</t>
  </si>
  <si>
    <t>茨城県稲敷郡阿見町実穀1537-3、1537-4　他</t>
  </si>
  <si>
    <t>JG111115PC-1168-0</t>
  </si>
  <si>
    <t>城田　安幸</t>
  </si>
  <si>
    <t>青森県弘前市旭ヶ丘2-4-42</t>
  </si>
  <si>
    <t>医果同源アップルバレー</t>
  </si>
  <si>
    <t>青森県南津軽郡大鰐町大字長峰字前田ノ沢115-1</t>
  </si>
  <si>
    <t>JS141111FA-1313-0</t>
  </si>
  <si>
    <t>東京都中央区銀座１丁目１４番５号　銀座ウイングビル南６階</t>
  </si>
  <si>
    <t>オーガニックファーム　ふくだ</t>
  </si>
  <si>
    <t>埼玉県熊谷市樋春2000-2</t>
  </si>
  <si>
    <t>福田伸一</t>
  </si>
  <si>
    <t>北海道広尾郡大樹町大樹274</t>
  </si>
  <si>
    <t>JE140912PR-1310-0</t>
  </si>
  <si>
    <t>1 他</t>
    <rPh sb="2" eb="3">
      <t>ホカ</t>
    </rPh>
    <phoneticPr fontId="2"/>
  </si>
  <si>
    <t>三和罐詰㈱　天童工場</t>
  </si>
  <si>
    <t>山形県天童市清池東1-4-1</t>
  </si>
  <si>
    <t>JS150311PR-1323-0</t>
  </si>
  <si>
    <t>㈱タチバナ産業　加須工場</t>
  </si>
  <si>
    <t>埼玉県加須市鴻茎3201-4</t>
  </si>
  <si>
    <t>JT150311PC-1325-0</t>
  </si>
  <si>
    <t>腰岡　大聖</t>
  </si>
  <si>
    <t>奈良県宇陀市大字陀東平尾４７３</t>
  </si>
  <si>
    <t>JK150311FA-1328-0</t>
  </si>
  <si>
    <t>㈱シーエフシージャパン　東京営業所</t>
  </si>
  <si>
    <t>東京都中央区入船3-1-5</t>
  </si>
  <si>
    <t>日本埠頭倉庫㈱ 大黒FAZ事業所</t>
  </si>
  <si>
    <t>神奈川県横浜市鶴見区大黒ふ頭22番</t>
  </si>
  <si>
    <t>有限会社山藏農園</t>
  </si>
  <si>
    <t>岐阜県高山市江名子町７８１番地</t>
  </si>
  <si>
    <t>和歌山県田辺市上芳養391</t>
  </si>
  <si>
    <t>(有)オハラ</t>
  </si>
  <si>
    <t>徳島県徳島市山城西1-7</t>
  </si>
  <si>
    <t>JO150428PR-1335-0</t>
  </si>
  <si>
    <t>茨城県つくば市上郷1068-7　他</t>
  </si>
  <si>
    <t>12　他</t>
    <rPh sb="3" eb="4">
      <t>ホカ</t>
    </rPh>
    <phoneticPr fontId="1"/>
  </si>
  <si>
    <t>スローフードキッチン</t>
  </si>
  <si>
    <t>15D-001</t>
  </si>
  <si>
    <t>有限会社香遊生活</t>
  </si>
  <si>
    <t>北海道北見市柏木14-3</t>
  </si>
  <si>
    <t>B15-062201</t>
  </si>
  <si>
    <t>鹿児島県南九州市頴娃町上別府2575-3～2575-10、2575-50</t>
  </si>
  <si>
    <t>JO150630PR-1341-0</t>
  </si>
  <si>
    <t>JY150612PR-1340-0</t>
  </si>
  <si>
    <t>JT150630PC-1342-0</t>
  </si>
  <si>
    <t>JH170328FA-1443-0</t>
  </si>
  <si>
    <t>3　他</t>
  </si>
  <si>
    <t>京都府京都市左京区大原百井町173番地　他</t>
  </si>
  <si>
    <t>㈱カナエシーエスパック</t>
  </si>
  <si>
    <t>大阪府大阪市都島区高倉町3-14-13</t>
  </si>
  <si>
    <t>大阪府羽曳野市野102-1</t>
  </si>
  <si>
    <t>JK070312PC-0959-0</t>
  </si>
  <si>
    <t>1　他</t>
    <rPh sb="2" eb="3">
      <t>ホカ</t>
    </rPh>
    <phoneticPr fontId="1"/>
  </si>
  <si>
    <t>熊田製茶工場　他</t>
  </si>
  <si>
    <t>鹿児島県薩摩郡さつま町求名9551　他</t>
  </si>
  <si>
    <t>稲垣製茶㈱</t>
  </si>
  <si>
    <t>三重県四日市市日永5-2-21</t>
  </si>
  <si>
    <t>JI150915PC-1352-0</t>
  </si>
  <si>
    <t>日本粉末薬品㈱　加納工場</t>
  </si>
  <si>
    <t>大阪府東大阪市加納4-13-28</t>
  </si>
  <si>
    <t>JN150915PR-1351-0</t>
  </si>
  <si>
    <t>株式会社　コーワ</t>
  </si>
  <si>
    <t>千葉県千葉市稲毛区園生町1339-1</t>
  </si>
  <si>
    <t>JK151005PC-1353-0</t>
  </si>
  <si>
    <t>長野県安曇野市豊科南穂高2930-2</t>
  </si>
  <si>
    <t>11 他</t>
    <rPh sb="3" eb="4">
      <t>ホカ</t>
    </rPh>
    <phoneticPr fontId="1"/>
  </si>
  <si>
    <t>鹿児島県霧島市横川町中ノ崩平3959-1</t>
  </si>
  <si>
    <t>㈱サン・クロレラ　足寄工場</t>
  </si>
  <si>
    <t>北海道足寄郡足寄町下愛冠1-4</t>
  </si>
  <si>
    <t>JS130628PR-1251-0</t>
  </si>
  <si>
    <t>株式会社澤口農園製茶工場</t>
  </si>
  <si>
    <t>静岡県藤枝市八幡606</t>
  </si>
  <si>
    <t>滋賀県大津市仰木2-6-3</t>
  </si>
  <si>
    <t>JM151218PR-1363-0</t>
  </si>
  <si>
    <t>鹿児島県南さつま市金峰町白川クノス原570-14、570-17</t>
  </si>
  <si>
    <t>本山製茶㈱</t>
  </si>
  <si>
    <t>静岡県静岡市葵区与左衛門新田21</t>
  </si>
  <si>
    <t>JH160209PR-1370-0</t>
  </si>
  <si>
    <t>静パック(有)　富士工場</t>
  </si>
  <si>
    <t>静岡県富士市厚原175-51</t>
  </si>
  <si>
    <t>JS031023PR-1372-0</t>
  </si>
  <si>
    <t>青森県弘前市宮地字沢田14-1</t>
  </si>
  <si>
    <t>JS000828FA-1364-63</t>
  </si>
  <si>
    <t>野菜専科南国福常　福水　常恭</t>
  </si>
  <si>
    <t>A15-1011-009</t>
  </si>
  <si>
    <t>T-5　他</t>
  </si>
  <si>
    <t>京都府綴喜郡宇治田原町湯屋谷長道51-1　他</t>
  </si>
  <si>
    <t>宮崎県児湯郡川南町大字川南20368-5</t>
  </si>
  <si>
    <t>静岡県榛原郡川根本町久野脇827-2、828-1</t>
  </si>
  <si>
    <t>大分県大分市中央町2-1-22ネクストビル4-A</t>
  </si>
  <si>
    <t>愛知県名古屋市緑区大高町子ノ年12-2</t>
  </si>
  <si>
    <t>JH001122PC-0621-0</t>
  </si>
  <si>
    <t>JH001122PC-1106-0</t>
  </si>
  <si>
    <t>熊本県宇城市不知火町御領522</t>
  </si>
  <si>
    <t>16A-009</t>
  </si>
  <si>
    <t>鹿児島県南九州市頴娃町上別府3098</t>
  </si>
  <si>
    <t>JK160209FA-1380-0</t>
  </si>
  <si>
    <t>株式会社　藍</t>
  </si>
  <si>
    <t>JN010228FA-1381-2</t>
  </si>
  <si>
    <t>株式会社　藍碾茶工場</t>
  </si>
  <si>
    <t>鹿児島県南九州市頴娃町上別府2787-1</t>
  </si>
  <si>
    <t>JN010228PR-1382-3</t>
  </si>
  <si>
    <t>宮崎県都城市都原町7638-2</t>
  </si>
  <si>
    <t>JO160412FA-1385-0</t>
  </si>
  <si>
    <t>神奈川県横浜市都筑区茅ケ崎中央3-1</t>
  </si>
  <si>
    <t>JM160428TR-1392-0</t>
  </si>
  <si>
    <t>京都府京都市伏見区深草西浦町1-10-17</t>
  </si>
  <si>
    <t>宮崎農園</t>
  </si>
  <si>
    <t>群馬県伊勢崎市境伊与久610</t>
  </si>
  <si>
    <t>群馬県伊勢崎市山王町762</t>
  </si>
  <si>
    <t>みやた農園</t>
  </si>
  <si>
    <t>徳利農園</t>
  </si>
  <si>
    <t>群馬県伊勢崎市境保泉316</t>
  </si>
  <si>
    <t>15D-002</t>
  </si>
  <si>
    <t>① 他</t>
    <rPh sb="2" eb="3">
      <t>ホカ</t>
    </rPh>
    <phoneticPr fontId="5"/>
  </si>
  <si>
    <t>有限会社　豊緑園</t>
  </si>
  <si>
    <t>宮崎県児湯郡新富町大字日置5182-54</t>
  </si>
  <si>
    <t>JH160428FA-1391-0</t>
  </si>
  <si>
    <t>株式会社　静岡茶園</t>
  </si>
  <si>
    <t>静岡県静岡市駿河区池田370-3</t>
  </si>
  <si>
    <t>JS160428PR-1393-0</t>
  </si>
  <si>
    <t>大阪府茨木市東太田1-2-1</t>
  </si>
  <si>
    <t>JF100401PR-1396-0</t>
  </si>
  <si>
    <t>16A-010</t>
  </si>
  <si>
    <t>㈱たじり穂波公社</t>
  </si>
  <si>
    <t>宮城県大崎市田尻小塩字八ツ沢1</t>
  </si>
  <si>
    <t>新潟県燕市米納津8965</t>
  </si>
  <si>
    <t>160224-003</t>
  </si>
  <si>
    <t>兵庫県洲本市五色町鮎原中邑1005</t>
  </si>
  <si>
    <t>株式会社グリーンプロセス</t>
  </si>
  <si>
    <t>17A-002</t>
  </si>
  <si>
    <t>株式会社 和香園</t>
  </si>
  <si>
    <t>長野県南佐久郡佐久穂町八郡八ヶ岳下3196-1</t>
  </si>
  <si>
    <t>17A-006</t>
  </si>
  <si>
    <t>㈱エム・シー・フーズ　</t>
  </si>
  <si>
    <t>東京都千代田区丸の内3-1-1</t>
  </si>
  <si>
    <t>JE161025TR-1418-0</t>
  </si>
  <si>
    <t>高知県安芸郡北川村加茂314</t>
  </si>
  <si>
    <t>JI010322FA-1416-0</t>
  </si>
  <si>
    <t>㈱田伝むし</t>
  </si>
  <si>
    <t>宮城県石巻市和渕字清水93-1</t>
  </si>
  <si>
    <t>JD161216FA-1430-0</t>
  </si>
  <si>
    <t>㈱トミヤコーヒー</t>
  </si>
  <si>
    <t>静岡県沼津市一本松上原81-2</t>
  </si>
  <si>
    <t>JT161226PR-1431-0</t>
  </si>
  <si>
    <t>丸喜　友貴</t>
  </si>
  <si>
    <t>奈良県宇陀市榛原区石田636-1</t>
  </si>
  <si>
    <t>JM170310FA-1439-0</t>
  </si>
  <si>
    <t>愛媛県伊予市中山町出渕3番耕地693</t>
  </si>
  <si>
    <t>JO170328FA-1717</t>
  </si>
  <si>
    <t>福岡県八女市立花町下辺春3992</t>
  </si>
  <si>
    <t>JY81030FA-1442-6</t>
  </si>
  <si>
    <t>S・Tecフーズ㈱つくばファクトリー</t>
  </si>
  <si>
    <t>茨城県土浦市本郷20-1</t>
  </si>
  <si>
    <t>JS170310PR-1437-0</t>
  </si>
  <si>
    <t>JO170328PR-1718</t>
  </si>
  <si>
    <t>JH170328PR-1444-0</t>
  </si>
  <si>
    <t>岡山市北区御津高津1746　他</t>
  </si>
  <si>
    <t>1他</t>
    <rPh sb="1" eb="2">
      <t>ホカ</t>
    </rPh>
    <phoneticPr fontId="1"/>
  </si>
  <si>
    <t xml:space="preserve">大信実業㈱ </t>
  </si>
  <si>
    <t>中外倉庫(株)　本牧営業所</t>
  </si>
  <si>
    <t>神奈川県横浜市中区本牧ふ頭3-6</t>
  </si>
  <si>
    <t>JT170516TR-1461-0</t>
  </si>
  <si>
    <t>JT170516TR-1460-0</t>
  </si>
  <si>
    <t>JS170516FA-1463-0</t>
  </si>
  <si>
    <t>鈴与㈱回漕営業部</t>
  </si>
  <si>
    <t>静岡県静岡市入船町11-1</t>
  </si>
  <si>
    <t>JA140725PC-1455-1</t>
  </si>
  <si>
    <t>宮崎県児湯郡都農町川北5479</t>
  </si>
  <si>
    <t>JK170414FA-1452-0</t>
  </si>
  <si>
    <t>㈱Cha茶Family</t>
  </si>
  <si>
    <t>奈良県奈良市柳生町1477-1</t>
  </si>
  <si>
    <t>JC170414FA-1449-0</t>
  </si>
  <si>
    <t>寺田　賢昌</t>
  </si>
  <si>
    <t>三重県度会郡度会町上久具131-1</t>
  </si>
  <si>
    <t>JT170414FA-1450-0</t>
  </si>
  <si>
    <t>宮崎県児湯郡都農町川北1140-53</t>
  </si>
  <si>
    <t>1-A</t>
  </si>
  <si>
    <t>宮崎県児湯郡都農町大字川北1140-143</t>
  </si>
  <si>
    <t>JK170425FA-1453-0</t>
  </si>
  <si>
    <t>株式会社やまみ</t>
  </si>
  <si>
    <t>広島県三原市沼田西町小原字袖掛73-5</t>
  </si>
  <si>
    <t>鹿児島県日置市東市来町伊作田5166-1</t>
  </si>
  <si>
    <t>JK160209PR-1467-0</t>
  </si>
  <si>
    <t>JY070719PR-0997-0</t>
  </si>
  <si>
    <t>JK070312PC-1471-0</t>
  </si>
  <si>
    <t>ナチュラルオーガニック株式会社</t>
  </si>
  <si>
    <t>東京都府中市八幡町3-17-15</t>
  </si>
  <si>
    <t>170628-001</t>
  </si>
  <si>
    <t>17A-0002</t>
  </si>
  <si>
    <t>JS170707PR-1476-0</t>
  </si>
  <si>
    <t>JK170721PR-1480-0</t>
  </si>
  <si>
    <t>清水康彦</t>
  </si>
  <si>
    <t>新潟県十日町市中屋敷1174</t>
  </si>
  <si>
    <t>東京都港区南青山4-17-9</t>
  </si>
  <si>
    <t>栃木県河内郡上三川町大山484-4</t>
  </si>
  <si>
    <t>総社市山田2971-1　他</t>
  </si>
  <si>
    <t>JC170810PR-1484-0</t>
  </si>
  <si>
    <t>JM170818PC-1486-0</t>
  </si>
  <si>
    <t>鹿児島県西之表市安城川俣3517-230</t>
  </si>
  <si>
    <t>いばら農園</t>
  </si>
  <si>
    <t>NA-17092901</t>
  </si>
  <si>
    <t>月ヶ瀬健康茶園(株)</t>
  </si>
  <si>
    <t>NA-17092902</t>
  </si>
  <si>
    <t>(株)グリーンプロセス</t>
  </si>
  <si>
    <t>(株)グリーンプロセス　魚崎浜事業所</t>
  </si>
  <si>
    <t>兵庫県神戸市東灘区魚崎浜町1-2</t>
  </si>
  <si>
    <t>NC-17092905</t>
  </si>
  <si>
    <t>イオンフードサプライ(株)南関東センター新習志野デポ</t>
  </si>
  <si>
    <t>千葉県習志野市芝園2丁目2番5号</t>
  </si>
  <si>
    <t>JA170908PC-1491-1</t>
  </si>
  <si>
    <t>株式会社藤原茶問屋</t>
  </si>
  <si>
    <t>健幸ファーム(株)いづも農縁</t>
  </si>
  <si>
    <t>福島県郡山市逢瀬町多田野字本郷102</t>
  </si>
  <si>
    <t>JY000626FA-1508-0</t>
  </si>
  <si>
    <t>JY000626PR-1509-0</t>
  </si>
  <si>
    <t>JO171117FA-1512-0</t>
  </si>
  <si>
    <t>JO171117PR-1513-0</t>
  </si>
  <si>
    <t>JH171128PR-1517-0</t>
  </si>
  <si>
    <t>JN171117PR-1510-0</t>
  </si>
  <si>
    <t>群馬県沼田市下久屋町900-1</t>
  </si>
  <si>
    <t>宮城県仙台市宮城野区中野寺前69-9</t>
  </si>
  <si>
    <t>171206-001</t>
  </si>
  <si>
    <t>農地所有適格法人(有)永源寺マルベリー</t>
  </si>
  <si>
    <t>滋賀県東近江市永源寺高野町201</t>
  </si>
  <si>
    <t>NA-17121802</t>
  </si>
  <si>
    <t>宮崎県日向市美々津町霧島原1284-5,6</t>
  </si>
  <si>
    <t>JS171225PR-1531-0</t>
  </si>
  <si>
    <t>JC000612PC-1528-0</t>
  </si>
  <si>
    <t>317-006</t>
  </si>
  <si>
    <t>広島県呉市下蒲刈町下島字土谷2803番1</t>
  </si>
  <si>
    <t>NA-18022804</t>
  </si>
  <si>
    <t>(有)アグリクリエイト</t>
  </si>
  <si>
    <t>茨城県稲敷市甘田1689</t>
  </si>
  <si>
    <t>(有)矢澤園芸</t>
  </si>
  <si>
    <t>茨城県鉾田市造谷338</t>
  </si>
  <si>
    <t>NA-18032901</t>
  </si>
  <si>
    <t>(株)カワイコーポレーション</t>
  </si>
  <si>
    <t>千葉県富里市美沢13-6</t>
  </si>
  <si>
    <t>河野雅俊</t>
  </si>
  <si>
    <t>島根県鹿足郡吉賀町柿木村木部谷268</t>
  </si>
  <si>
    <t>有限会社 寿々商</t>
  </si>
  <si>
    <t>JK180328FA-1547-0</t>
  </si>
  <si>
    <t>JK180306PR-1544-0</t>
  </si>
  <si>
    <t>ハルナプロデュース株式会社 和歌山プラント</t>
  </si>
  <si>
    <t>和歌山県海南市七山711-1</t>
  </si>
  <si>
    <t>2007F-1</t>
  </si>
  <si>
    <t>ココハウス（小寺　正信）</t>
  </si>
  <si>
    <t>兵庫県明石市大蔵中町3-18</t>
  </si>
  <si>
    <t>島田農園</t>
  </si>
  <si>
    <t>和歌山県紀の川市荒見604-6</t>
  </si>
  <si>
    <t>NA-18050101</t>
  </si>
  <si>
    <t>福岡農産株式会社</t>
  </si>
  <si>
    <t>福岡県田川郡川崎町川崎3986番地</t>
  </si>
  <si>
    <t>180329-001</t>
  </si>
  <si>
    <t>静岡県島田市牛尾834-1</t>
  </si>
  <si>
    <t>JK180410PR-1555-0</t>
  </si>
  <si>
    <t>㈱マルヨシ近江茶</t>
  </si>
  <si>
    <t>滋賀県甲賀市土山町大野2723</t>
  </si>
  <si>
    <t>JM180330FA-1558-0</t>
  </si>
  <si>
    <t>JK180410PC-1554-0</t>
  </si>
  <si>
    <t>奈良県天理市蔵之庄町415-1</t>
  </si>
  <si>
    <t>JK180330PR-1549-0</t>
  </si>
  <si>
    <t>長野県佐久市安原1367-34</t>
  </si>
  <si>
    <t>18A-005</t>
  </si>
  <si>
    <t>株式会社　健康ファーム</t>
  </si>
  <si>
    <t>京都府綾部市睦合町念道35番地</t>
  </si>
  <si>
    <t>京都府綾部市睦合町西三和14</t>
  </si>
  <si>
    <t>京都府綾部市睦合町小山ノ下60番地</t>
  </si>
  <si>
    <t>竹内ファーム</t>
  </si>
  <si>
    <t>道場前　他</t>
  </si>
  <si>
    <t>山梨県北杜市白州町横手1259の一部及び1258の一部　他</t>
  </si>
  <si>
    <t>浜松委托運送株式会社 つつみ流通センター倉庫70棟3F他</t>
  </si>
  <si>
    <t>株式会社クロップス武雄レモングラス</t>
  </si>
  <si>
    <t>NA-18060602</t>
  </si>
  <si>
    <t>JH160209FA-1565-0</t>
  </si>
  <si>
    <t>JK180626PR-1567-0</t>
  </si>
  <si>
    <t>JS160708PR-1571-0</t>
  </si>
  <si>
    <t>JC180807FE-1576-0</t>
  </si>
  <si>
    <t>大阪府大阪市北区菅原町9-5</t>
  </si>
  <si>
    <t>イトク食品株式会社</t>
  </si>
  <si>
    <t>広島県尾道市木ノ庄町木門田491</t>
  </si>
  <si>
    <t>有限会社キムラ加工</t>
  </si>
  <si>
    <t>静岡県島田市金谷富士見町3163-6</t>
  </si>
  <si>
    <t>150902-002</t>
  </si>
  <si>
    <t>JK100405PR-1111-0</t>
  </si>
  <si>
    <t>赤井川コロポックル村</t>
  </si>
  <si>
    <t>千葉県富里市十倉620-8</t>
  </si>
  <si>
    <t>伊藤忠商事株式会社　油脂・カカオ部</t>
  </si>
  <si>
    <t>沖縄県名護市字済井出454番地1</t>
  </si>
  <si>
    <t>IOTA-SS-116</t>
  </si>
  <si>
    <t>沖縄県宮古島市下地字来間263-3</t>
  </si>
  <si>
    <t>長間原</t>
  </si>
  <si>
    <t>沖縄県宮古島市下地字来間319-1</t>
  </si>
  <si>
    <t>IOTA-SS-117</t>
  </si>
  <si>
    <t>NARUMI  FARM</t>
  </si>
  <si>
    <t>JF180921FA-1580-0</t>
  </si>
  <si>
    <t>JA170908PC-1577-2</t>
  </si>
  <si>
    <t>①</t>
  </si>
  <si>
    <t>鹿児島県霧島市隼人町西光寺281-1中村借家ｂ号室</t>
  </si>
  <si>
    <t>小山田5 他</t>
  </si>
  <si>
    <t>福山通運株式会社　大阪船場支店</t>
  </si>
  <si>
    <t>大阪府大阪市中央区南船場1-4-33</t>
  </si>
  <si>
    <t>家の前　他</t>
    <rPh sb="0" eb="1">
      <t>イエ</t>
    </rPh>
    <rPh sb="2" eb="3">
      <t>マエ</t>
    </rPh>
    <rPh sb="4" eb="5">
      <t>ホカ</t>
    </rPh>
    <phoneticPr fontId="1"/>
  </si>
  <si>
    <t>JS181016PR-1585-0</t>
  </si>
  <si>
    <t>S-286</t>
  </si>
  <si>
    <t>JA181126FA-1592-0</t>
  </si>
  <si>
    <t>株式会社MATCH UP TRADING</t>
  </si>
  <si>
    <t>JS181207FA-1608-0</t>
  </si>
  <si>
    <t>JK020611PC-1599-1</t>
  </si>
  <si>
    <t>JK020611PC-1598-0</t>
  </si>
  <si>
    <t>JA181221PR-1601-2</t>
  </si>
  <si>
    <t>JO181221PR-1613-1</t>
  </si>
  <si>
    <t>JO181221PR-1612-0</t>
  </si>
  <si>
    <t>190110-001</t>
  </si>
  <si>
    <t>HJ010322PR-1581-0</t>
  </si>
  <si>
    <t>JM001215PR-1620-1</t>
  </si>
  <si>
    <t>JB190205TR-1622-0</t>
  </si>
  <si>
    <t>株式会社エルテクノ</t>
  </si>
  <si>
    <t>埼玉県児玉郡上里町大字嘉美833-6</t>
  </si>
  <si>
    <t>190131-001</t>
  </si>
  <si>
    <t>有限会社萩村製茶</t>
  </si>
  <si>
    <t xml:space="preserve">鳥取県鳥取市用瀬町安蔵８８７－１ </t>
  </si>
  <si>
    <t>JT190322FA-1632</t>
  </si>
  <si>
    <t>本社工場　他</t>
    <rPh sb="0" eb="2">
      <t>ホンシャ</t>
    </rPh>
    <rPh sb="2" eb="4">
      <t>コウジョウ</t>
    </rPh>
    <rPh sb="5" eb="6">
      <t>ホカ</t>
    </rPh>
    <phoneticPr fontId="1"/>
  </si>
  <si>
    <t>JM190305PR-1631</t>
  </si>
  <si>
    <t>JN190305PR-1626-0</t>
  </si>
  <si>
    <t>JS190305PR-1627-0</t>
  </si>
  <si>
    <t>JF190305TR-1628-0</t>
  </si>
  <si>
    <t>ＯＦＡ行方加工所、ＯＦＡ潮来加工所、ＯＦＡ潮来第2加工所</t>
  </si>
  <si>
    <t>茨城県行方市麻生96-4、茨城県潮来市あやめ一丁目2-18、茨城県潮来市あやめ1-6-4 宮本ビル1階B号室</t>
  </si>
  <si>
    <t>株式会社千葉フレッシュセンター　第3工場第3作業所</t>
  </si>
  <si>
    <t>鹿児島県志布志市有明町野神渡迫1181　他</t>
  </si>
  <si>
    <t>鹿児島県日置市東市来町養母7973、7974、7975、7976、7977、7978　他</t>
  </si>
  <si>
    <t>奈良県宇陀市榛原天満台西2-9-1</t>
  </si>
  <si>
    <t>薫風茶房</t>
  </si>
  <si>
    <t>山梨県北杜市白州町台ケ原2256</t>
  </si>
  <si>
    <t>㈱テクノパック</t>
  </si>
  <si>
    <t>静岡県袋井市新池字上川原1393-1</t>
  </si>
  <si>
    <t>JT190412PR-1640</t>
  </si>
  <si>
    <t>河野茶園茶工場</t>
  </si>
  <si>
    <t>JK170414PR-1633-0</t>
  </si>
  <si>
    <t>原泉農園（㈱丸中　中根園）</t>
  </si>
  <si>
    <t>静岡県掛川市孕石57</t>
  </si>
  <si>
    <t>JH190412PR-1639</t>
  </si>
  <si>
    <t>JT170414PR-1634</t>
  </si>
  <si>
    <t>JK170425PR-1635-0</t>
  </si>
  <si>
    <t>JH190412FA-1638</t>
  </si>
  <si>
    <t>19A-011</t>
  </si>
  <si>
    <t>東京都足立区綾瀬2-19-8 京や第二ビル2階</t>
  </si>
  <si>
    <t>群馬県富岡市南蛇井152</t>
  </si>
  <si>
    <t>㈱アイエー・フーズ 第一工場</t>
  </si>
  <si>
    <t>JI190531PR-1650</t>
  </si>
  <si>
    <t>鳥取県鳥取市賀露町4001</t>
  </si>
  <si>
    <t>JZ190514PR-1649</t>
  </si>
  <si>
    <t>鹿児島県日置市伊集院町中川1019-1</t>
  </si>
  <si>
    <t>佐藤食品工業(有)</t>
  </si>
  <si>
    <t>JA181221PR-1648-3</t>
  </si>
  <si>
    <t>神奈川県愛甲郡愛川町角田3001-1</t>
  </si>
  <si>
    <t>JC190514FA-1647</t>
  </si>
  <si>
    <t>18　他</t>
    <rPh sb="3" eb="4">
      <t>ホカ</t>
    </rPh>
    <phoneticPr fontId="1"/>
  </si>
  <si>
    <t>A19-070901</t>
  </si>
  <si>
    <t>㈱ファーマインド　青梅センター</t>
  </si>
  <si>
    <t>東京都江東区青梅4-7-12</t>
  </si>
  <si>
    <t>JF190712PC-1655</t>
  </si>
  <si>
    <t>㈱大洋ロジスティックパートナー</t>
  </si>
  <si>
    <t>京都府久世郡久御山町市田北浦57-1</t>
  </si>
  <si>
    <t>JT150630PC-1654</t>
  </si>
  <si>
    <t>(有)中井製茶場</t>
  </si>
  <si>
    <t>京都府相楽郡和束町中市場14-1</t>
  </si>
  <si>
    <t>55　他</t>
    <rPh sb="3" eb="4">
      <t>ホカ</t>
    </rPh>
    <phoneticPr fontId="1"/>
  </si>
  <si>
    <t>JN70725FA-1651</t>
  </si>
  <si>
    <t>広島県尾道市瀬戸田町福田297-3</t>
  </si>
  <si>
    <t xml:space="preserve">AFASSEQ－AP－190801 </t>
  </si>
  <si>
    <t>S-162</t>
  </si>
  <si>
    <t>(有)仙台青果流通センター</t>
  </si>
  <si>
    <t>宮城県仙台市若林区卸町3-4-5</t>
  </si>
  <si>
    <t>JM030610PC-1659-1</t>
  </si>
  <si>
    <t>柿茶本舗(有)</t>
  </si>
  <si>
    <t>香川県坂出市江尻町1220</t>
  </si>
  <si>
    <t>JK190823PR-1661</t>
  </si>
  <si>
    <t>小川珈琲(株)　京都工場</t>
  </si>
  <si>
    <t>京都府京都市右京区西京極北庄境町20</t>
  </si>
  <si>
    <t>JO010131PR-0288-0</t>
  </si>
  <si>
    <t>星　進太郎</t>
  </si>
  <si>
    <t>宮城県加美郡加美町城生字舘ノ内1-1</t>
  </si>
  <si>
    <t>JH080408FA-1658</t>
  </si>
  <si>
    <t>(株)松倉</t>
  </si>
  <si>
    <t>宮城県大崎市古川前田町4-6</t>
  </si>
  <si>
    <t>JM190924PR-1664</t>
  </si>
  <si>
    <t>東京都江東区豊洲6-3-1　豊洲市場5街区青果棟</t>
  </si>
  <si>
    <t>東京シティ商事(株)　第一加工場</t>
  </si>
  <si>
    <t>JT190903PC-1662</t>
  </si>
  <si>
    <t>新潟県上越市頸城区柿野40番地</t>
  </si>
  <si>
    <t>新潟県上越市頸城区川袋中併574</t>
  </si>
  <si>
    <t>Free Our Soul</t>
  </si>
  <si>
    <t>静岡県静岡市清水区河内439－5</t>
  </si>
  <si>
    <t>株式会社　一戸農場</t>
    <rPh sb="0" eb="4">
      <t>カブシキガイシャ</t>
    </rPh>
    <rPh sb="5" eb="7">
      <t>イチノヘ</t>
    </rPh>
    <rPh sb="7" eb="9">
      <t>ノウジョウ</t>
    </rPh>
    <phoneticPr fontId="5"/>
  </si>
  <si>
    <t>兵庫県豊岡市但東町奥矢根シマ12</t>
  </si>
  <si>
    <t>群馬県利根郡川場村天神407</t>
  </si>
  <si>
    <t>CHEESEDOM</t>
  </si>
  <si>
    <t>金沢市湖南町394-1</t>
  </si>
  <si>
    <t>エイチ・ホルスタイン㈱</t>
  </si>
  <si>
    <t>東京都千代田区九段南2-4-11</t>
  </si>
  <si>
    <t>JH191008TR-1669</t>
  </si>
  <si>
    <t>ビオセボン・ジャポン(株)</t>
  </si>
  <si>
    <t>JB191025TR-1675</t>
  </si>
  <si>
    <t>JB191025TR-1674</t>
  </si>
  <si>
    <t>三喜屋珈琲㈱</t>
  </si>
  <si>
    <t>大阪府堺市北区百舌鳥梅北町2丁102-1</t>
  </si>
  <si>
    <t>JM191108PR-1678</t>
  </si>
  <si>
    <t>㈱トレテス</t>
  </si>
  <si>
    <t>兵庫県宝塚市川面5-6-5-502</t>
  </si>
  <si>
    <t>JT191122TR-1680</t>
  </si>
  <si>
    <t>ひかりグローバルサプライ㈱</t>
  </si>
  <si>
    <t>長野県諏訪郡下諏訪町4848-1</t>
  </si>
  <si>
    <t>長野県諏訪郡下諏訪町4848-2</t>
  </si>
  <si>
    <t>JH191122TR-1682</t>
  </si>
  <si>
    <t>JH191122TR-1681</t>
  </si>
  <si>
    <t>群馬県前橋市小坂子町2318</t>
  </si>
  <si>
    <t>S-295</t>
  </si>
  <si>
    <t>新潟県小千谷市桜町5145番地7</t>
  </si>
  <si>
    <t>鹿児島県鹿屋市串良町細山田5148-6</t>
  </si>
  <si>
    <t>兵庫県神戸市兵庫区島上町2丁目1番23号</t>
  </si>
  <si>
    <t>島根県鹿足郡吉賀町福川1046-1</t>
  </si>
  <si>
    <t>㈱大泉工場</t>
  </si>
  <si>
    <t>埼玉県川口市領家5-4-1</t>
  </si>
  <si>
    <t>JO181026TR-1686</t>
  </si>
  <si>
    <t>川越由希子</t>
  </si>
  <si>
    <t>京都府京丹後市大宮町森本小字大谷4051-3</t>
  </si>
  <si>
    <t>JS200221PR-1699</t>
  </si>
  <si>
    <t>宮崎県西都市大字銀鏡490</t>
  </si>
  <si>
    <t>JK200128FA-1694</t>
  </si>
  <si>
    <t>JK200125PR-1695</t>
  </si>
  <si>
    <t>㈱山城屋</t>
  </si>
  <si>
    <t>京都府宇治市槇島町目川21</t>
  </si>
  <si>
    <t>宮崎県都城市都原町7637</t>
  </si>
  <si>
    <t>JO200331PR-1709</t>
  </si>
  <si>
    <t>株式会社　エフワイアグリ</t>
  </si>
  <si>
    <t>熊本県上益城郡山都町木原谷1141-3</t>
  </si>
  <si>
    <t>一般社団法人アトリエみらい</t>
  </si>
  <si>
    <t>沖縄県名護市我部祖河208-1</t>
  </si>
  <si>
    <t>沖縄県名護市為又1199-16</t>
  </si>
  <si>
    <t>株式会社今隈製茶</t>
  </si>
  <si>
    <t>鹿児島県肝属郡錦江町神川728</t>
  </si>
  <si>
    <t>株式会社自然の都</t>
  </si>
  <si>
    <t>宮崎県都城市平江町44-3-1</t>
  </si>
  <si>
    <t>株式会社東八重製茶</t>
  </si>
  <si>
    <t>鹿児島県志布志市有明町伊崎田130番地</t>
  </si>
  <si>
    <t>霧島製茶株式会社</t>
  </si>
  <si>
    <t>鹿児島県霧島市国分中央3-20-9</t>
  </si>
  <si>
    <t>有限会社なべやま</t>
  </si>
  <si>
    <t>鹿児島県志布志市有明町伊崎田3350番地5</t>
  </si>
  <si>
    <t>加工1138 号</t>
  </si>
  <si>
    <t>株式会社Revege</t>
    <rPh sb="0" eb="4">
      <t>カブシキガイシャ</t>
    </rPh>
    <phoneticPr fontId="1"/>
  </si>
  <si>
    <t>静岡県御殿場市印野トウジゴヤ2878-60　他</t>
  </si>
  <si>
    <t>O-1　他</t>
  </si>
  <si>
    <t>兵庫県川辺郡猪名川町島字西山9</t>
  </si>
  <si>
    <t>A20-061903</t>
  </si>
  <si>
    <t>20A-013</t>
  </si>
  <si>
    <t>㈱ファーマインド　郡山センター</t>
  </si>
  <si>
    <t>㈱ファーマインド　川崎センター</t>
  </si>
  <si>
    <t>愛知県名古屋市港区空見町37-1</t>
  </si>
  <si>
    <t>秋田県大館市二井田字前田野5-64</t>
  </si>
  <si>
    <t>兵庫県神戸市中央区港島6-9-4</t>
  </si>
  <si>
    <t>120-007</t>
  </si>
  <si>
    <t>120-008</t>
  </si>
  <si>
    <t>株式会社エヌ・ディ・シー</t>
  </si>
  <si>
    <t>岐阜県各務原市鵜沼伊木山 1491-13</t>
  </si>
  <si>
    <t>200805-001</t>
  </si>
  <si>
    <t>サミット製油株式会社</t>
  </si>
  <si>
    <t>千葉県千葉市美浜区新港38番地</t>
  </si>
  <si>
    <t>010213-001</t>
  </si>
  <si>
    <t>20A-0003</t>
  </si>
  <si>
    <t>鈴木牧場放牧地➀</t>
  </si>
  <si>
    <t>20A-015</t>
  </si>
  <si>
    <t>S-298</t>
  </si>
  <si>
    <t>S-299</t>
  </si>
  <si>
    <t>120-012</t>
  </si>
  <si>
    <t>120-013</t>
  </si>
  <si>
    <t>SKL エスケーロジ株式会社　尼崎営業所</t>
  </si>
  <si>
    <t>兵庫県尼崎市西向島町92-1</t>
  </si>
  <si>
    <t>420-003</t>
  </si>
  <si>
    <t>どろんこ農園</t>
  </si>
  <si>
    <t>A-20-0110</t>
  </si>
  <si>
    <t>151221-002</t>
  </si>
  <si>
    <t>千田みずほ株式会社新潟支店</t>
  </si>
  <si>
    <t>新潟県新潟市江南区駒込1-4-28</t>
  </si>
  <si>
    <t>200925-001</t>
  </si>
  <si>
    <t>第一工場　他</t>
    <rPh sb="0" eb="2">
      <t>ダイイチ</t>
    </rPh>
    <rPh sb="2" eb="4">
      <t>コウジョウ</t>
    </rPh>
    <rPh sb="5" eb="6">
      <t>ホカ</t>
    </rPh>
    <phoneticPr fontId="1"/>
  </si>
  <si>
    <t>福井県勝山市荒土町北宮地15-4</t>
  </si>
  <si>
    <t>神奈川県横浜市金沢区鳥浜町1-1</t>
  </si>
  <si>
    <t>JA020910FA-0562-0</t>
  </si>
  <si>
    <t>（株）　タツマ</t>
  </si>
  <si>
    <t>山形県米沢市塩井町宮井271-1</t>
  </si>
  <si>
    <t>S-018</t>
  </si>
  <si>
    <t>S-039</t>
  </si>
  <si>
    <t>鹿児島県鹿屋市王子町3961-2</t>
  </si>
  <si>
    <t>エコロジーファーム㈱</t>
  </si>
  <si>
    <t>東京都大田区東海3-6-3　サンエバラビル2階　冷蔵庫4号室</t>
  </si>
  <si>
    <t>株式会社ＤＭＭＩ</t>
  </si>
  <si>
    <t>東京都目黒区洗足2-28-17-202</t>
  </si>
  <si>
    <t>201207-001</t>
  </si>
  <si>
    <t>茨城県潮来市延方東1843</t>
  </si>
  <si>
    <t>1  他</t>
    <rPh sb="3" eb="4">
      <t>ホカ</t>
    </rPh>
    <phoneticPr fontId="5"/>
  </si>
  <si>
    <t>20B-005</t>
  </si>
  <si>
    <t>早川しょうゆみそ株式会社</t>
  </si>
  <si>
    <t>宮崎県都城市西町3732</t>
  </si>
  <si>
    <t>201223-001</t>
  </si>
  <si>
    <t>株式会社山畜</t>
  </si>
  <si>
    <t>静岡県静岡市清水区長崎719-1</t>
  </si>
  <si>
    <t>201129-001</t>
  </si>
  <si>
    <t>24-51</t>
  </si>
  <si>
    <t>11 他</t>
    <rPh sb="3" eb="4">
      <t>ホカ</t>
    </rPh>
    <phoneticPr fontId="2"/>
  </si>
  <si>
    <t>愛媛県松山市大橋町4-1、5　他</t>
  </si>
  <si>
    <t>21A-001</t>
  </si>
  <si>
    <t>第Ａ２０－００４２号</t>
  </si>
  <si>
    <t>21A-0001</t>
  </si>
  <si>
    <t>株式会社サラダコスモ 信州第一工場</t>
  </si>
  <si>
    <t>長野県駒ヶ根市赤穂497-499</t>
  </si>
  <si>
    <t>160224-004</t>
  </si>
  <si>
    <t>静岡県島田市川根町家山2339</t>
  </si>
  <si>
    <t>株式会社やまみ　富士山麓工場</t>
  </si>
  <si>
    <t>静岡県駿東郡小山町湯島字下原959-16</t>
  </si>
  <si>
    <t>株式会社ショウナン</t>
  </si>
  <si>
    <t>栃木県栃木市都賀町家中4578</t>
  </si>
  <si>
    <t>石川県金沢市金石西1-2-10</t>
  </si>
  <si>
    <t>NB-21033002</t>
  </si>
  <si>
    <t>大阪府大阪市天王寺区大道3-3-2</t>
  </si>
  <si>
    <t>NB-21033001</t>
  </si>
  <si>
    <t>㈱AgLiBright</t>
  </si>
  <si>
    <t>土井の後40-1・2</t>
  </si>
  <si>
    <t>兵庫県多可郡多可町中区糀屋土井の後40-1・2</t>
  </si>
  <si>
    <t>林　嘉人　1／タカムネ</t>
  </si>
  <si>
    <t>京都府相楽郡和束町杣田平松39</t>
  </si>
  <si>
    <t>下山修弘1</t>
  </si>
  <si>
    <t>千葉県富里市御料字宮内343-6</t>
  </si>
  <si>
    <t>Un Cafe Sucre株式会社</t>
  </si>
  <si>
    <t>東京都墨田区東向島2-31-20</t>
  </si>
  <si>
    <t>Un Cafe Sucre株式会社　軽井沢焙煎所</t>
  </si>
  <si>
    <t>長野県北佐久郡軽井沢町長倉2955-15</t>
  </si>
  <si>
    <t>13OGP-2101</t>
  </si>
  <si>
    <t>静岡県菊川市丹野口原778-30、778-31、778-32、778-33、778-34　他</t>
  </si>
  <si>
    <t>服部　昭彦</t>
  </si>
  <si>
    <t>滋賀県甲賀市信楽町下朝宮516</t>
  </si>
  <si>
    <t>滋賀県甲賀市信楽町下朝宮萩ノ垣内176</t>
  </si>
  <si>
    <t>みなくちファーム　水口淳</t>
  </si>
  <si>
    <t>滋賀県高島市マキノ町蛭口1386-8</t>
  </si>
  <si>
    <t>滋賀県高島市マキノ町辻東川104-1</t>
  </si>
  <si>
    <t>くらじか自然豊農株式会社</t>
  </si>
  <si>
    <t>長野県上水内郡飯綱町芋川離山3242</t>
  </si>
  <si>
    <t>長野県上水内郡飯綱町芋川離山3240-1</t>
  </si>
  <si>
    <t>四万十野菜合同会社　代表社員 濵﨑龍一</t>
  </si>
  <si>
    <t>高知県高岡郡四万十町若井32番地3</t>
  </si>
  <si>
    <t>A21-1001-001</t>
  </si>
  <si>
    <t>CF-A-067</t>
  </si>
  <si>
    <t>高知県高岡郡四万十町中神ノ川268</t>
  </si>
  <si>
    <t>CF-B-028</t>
  </si>
  <si>
    <t>丸紅株式会社　畜産部</t>
  </si>
  <si>
    <t>東京都千代田区大手町一丁目4番2号</t>
  </si>
  <si>
    <t>東京都中央区日本橋三丁目1番2号 
NTA日本橋ビル6階</t>
  </si>
  <si>
    <t>ダマスクの風株式会社</t>
  </si>
  <si>
    <t>鹿児島県鹿屋市小薄町4994-2</t>
  </si>
  <si>
    <t>合名会社豊永酒造</t>
  </si>
  <si>
    <t>熊本県球磨郡湯前町1873番地</t>
  </si>
  <si>
    <t>豊永酒造製造所</t>
  </si>
  <si>
    <t>山下緑茶園</t>
  </si>
  <si>
    <t>鹿児島県南九州市頴娃町郡6224-2</t>
  </si>
  <si>
    <t>山口明</t>
  </si>
  <si>
    <t>鹿児島県霧島市牧園町三体堂1746-1</t>
  </si>
  <si>
    <t>清水製茶株式会社</t>
  </si>
  <si>
    <t>鹿児島県霧島市牧園町三体堂1440番地</t>
  </si>
  <si>
    <t>田上俊作</t>
  </si>
  <si>
    <t>鹿児島県熊毛郡南種子町中之上1721-1</t>
  </si>
  <si>
    <t>① 他</t>
    <rPh sb="2" eb="3">
      <t>ホカ</t>
    </rPh>
    <phoneticPr fontId="2"/>
  </si>
  <si>
    <t>1仕上工場</t>
  </si>
  <si>
    <t>鹿児島県熊毛郡南種子町中之上1721-33</t>
  </si>
  <si>
    <t>鹿児島県霧島市牧園町万膳1547番地58</t>
  </si>
  <si>
    <t>茶工場</t>
  </si>
  <si>
    <t>有限会社三森製茶</t>
  </si>
  <si>
    <t>鹿児島県鹿屋市寿3-6-35</t>
  </si>
  <si>
    <t>株式会社　ミールファーム</t>
  </si>
  <si>
    <t>大阪府和泉市阪本町299-3</t>
  </si>
  <si>
    <t>221-001</t>
  </si>
  <si>
    <t>有限会社 岡田産業</t>
  </si>
  <si>
    <t>北海道根室市花咲港109番地</t>
  </si>
  <si>
    <t>北海道根室市花咲港48番地</t>
  </si>
  <si>
    <t>三重県伊賀市平野東町50番地</t>
  </si>
  <si>
    <t>日本ガーリック株式会社</t>
  </si>
  <si>
    <t>NA-21042101</t>
  </si>
  <si>
    <t>マルクラ食品有限会社</t>
  </si>
  <si>
    <t>岡山県倉敷市加須山273-3</t>
  </si>
  <si>
    <t>JM210516PR-1776</t>
  </si>
  <si>
    <t>㈱ワイエス農業</t>
  </si>
  <si>
    <t>千葉県八街市八街へ199-205</t>
  </si>
  <si>
    <t>千葉県八街市八街字笹引へ199番208</t>
  </si>
  <si>
    <t>JY210525FA-1777</t>
  </si>
  <si>
    <t>PLネットワークサービス株式会社</t>
  </si>
  <si>
    <t>11OGA-2101</t>
  </si>
  <si>
    <t>兵庫県相生市矢野町小河854</t>
  </si>
  <si>
    <t>第一加工所</t>
    <rPh sb="0" eb="2">
      <t>ダイイチ</t>
    </rPh>
    <rPh sb="2" eb="5">
      <t>カコウショ</t>
    </rPh>
    <phoneticPr fontId="1"/>
  </si>
  <si>
    <t>ボルカフェ株式会社</t>
  </si>
  <si>
    <t>三菱倉庫株式会社横浜支店第一営業所
D号倉庫</t>
  </si>
  <si>
    <t>J28E-2115</t>
  </si>
  <si>
    <t>愛媛県喜多郡内子町論田1785番地</t>
  </si>
  <si>
    <t>大分県杵築市杵築相原292番地</t>
  </si>
  <si>
    <t>エビス農園</t>
  </si>
  <si>
    <t>広島県呉市蒲刈町大浦4427</t>
  </si>
  <si>
    <t>圃場番号1</t>
  </si>
  <si>
    <t>広島県呉市豊浜町大字豊島　字尾久比2413の一部</t>
  </si>
  <si>
    <t>120-0018</t>
  </si>
  <si>
    <t>株式会社カワイ</t>
  </si>
  <si>
    <t>香川県高松市国分寺町国分890-1</t>
  </si>
  <si>
    <t>小二郎ファーム　門脇 京子</t>
  </si>
  <si>
    <t>北海道石狩郡当別町当別太752-10</t>
  </si>
  <si>
    <t>A21-062502</t>
  </si>
  <si>
    <t>岐阜県郡上市高鷲町鷲見2703-3</t>
  </si>
  <si>
    <t>岐阜県郡上市高鷲町鷲見2698-1</t>
  </si>
  <si>
    <t>21-24</t>
  </si>
  <si>
    <t>株式会社長野イズミ</t>
  </si>
  <si>
    <t>長野県長野市真島町川合1511-1</t>
  </si>
  <si>
    <t>株式会社夢ハーベスト</t>
  </si>
  <si>
    <t>ほ場№1</t>
  </si>
  <si>
    <t>株式会社清浄野菜普及研究所</t>
  </si>
  <si>
    <t>兵庫県神戸市北区赤松台2-2-8</t>
  </si>
  <si>
    <t>株式会社清浄野菜普及研究所　本社工場</t>
  </si>
  <si>
    <t>221-003</t>
  </si>
  <si>
    <t>大川　勝巳</t>
  </si>
  <si>
    <t>岡山県高梁市成羽町下原231-1-202</t>
  </si>
  <si>
    <t>岡山県高梁市川上町高山3473-1</t>
  </si>
  <si>
    <t>119-003</t>
  </si>
  <si>
    <t>香川県坂出市西大浜北2-3-11</t>
    <rPh sb="0" eb="3">
      <t>カガワケン</t>
    </rPh>
    <rPh sb="3" eb="6">
      <t>サカイデシ</t>
    </rPh>
    <rPh sb="6" eb="7">
      <t>ニシ</t>
    </rPh>
    <rPh sb="7" eb="9">
      <t>オオハマ</t>
    </rPh>
    <rPh sb="9" eb="10">
      <t>キタ</t>
    </rPh>
    <phoneticPr fontId="1"/>
  </si>
  <si>
    <t>13OGI-2102</t>
  </si>
  <si>
    <t>A07-080502</t>
  </si>
  <si>
    <t>北海道札幌市中央区南3条西10丁目1001-5 福山南3条ビル1F</t>
  </si>
  <si>
    <t>株式会社杜苑</t>
  </si>
  <si>
    <t>大阪府守口市新橋寺町5-16</t>
  </si>
  <si>
    <t>NB-21070701</t>
  </si>
  <si>
    <t>21A-011</t>
  </si>
  <si>
    <t>21A-012</t>
  </si>
  <si>
    <t>株式会社NEWGREEN SUPPLY</t>
  </si>
  <si>
    <t>ミナイカシ合同会社</t>
  </si>
  <si>
    <t>北海道中川郡幕別町札内若草町537-34</t>
  </si>
  <si>
    <t>石川圃場</t>
  </si>
  <si>
    <t>北海道中川郡幕別町字南勢427番地1</t>
  </si>
  <si>
    <t>北海道ニセコ高等学校</t>
  </si>
  <si>
    <t>北海道虻田郡ニセコ町字富士見141番地9</t>
  </si>
  <si>
    <t>加工場</t>
    <rPh sb="0" eb="3">
      <t>カコウジョウ</t>
    </rPh>
    <phoneticPr fontId="1"/>
  </si>
  <si>
    <t>北海道札幌市北区北32条西4丁目2-10</t>
  </si>
  <si>
    <t>C21-090201</t>
  </si>
  <si>
    <t>株式会社原田</t>
  </si>
  <si>
    <t>鹿児島県志布志市有明町伊崎田380</t>
  </si>
  <si>
    <t>NA-21083102</t>
  </si>
  <si>
    <t>株式会社Holy Mountain</t>
  </si>
  <si>
    <t>兵庫県三田市藍本189</t>
  </si>
  <si>
    <t>兵庫県三田市藍本字稲葉175</t>
  </si>
  <si>
    <t>121-001</t>
  </si>
  <si>
    <t>株式会社KYOZUKE</t>
  </si>
  <si>
    <t>京都府亀岡市馬路町堂ノ西1番地3</t>
  </si>
  <si>
    <t>KYOZUKE加工所</t>
  </si>
  <si>
    <t>221-004</t>
  </si>
  <si>
    <t>有限会社グリーン藤栄</t>
  </si>
  <si>
    <t>滋賀県高島市安曇川町四津川614番地</t>
  </si>
  <si>
    <t>121-004</t>
  </si>
  <si>
    <t>Happy place　幸所 太士</t>
  </si>
  <si>
    <t>北海道島牧郡島牧村字泊73-7</t>
  </si>
  <si>
    <t>ハッピープレイス圃場1</t>
  </si>
  <si>
    <t>北海道島牧郡島牧村字泊400-1</t>
  </si>
  <si>
    <t>A21-090901</t>
  </si>
  <si>
    <t>本社工場</t>
    <rPh sb="0" eb="4">
      <t>ホンシャコウジョウ</t>
    </rPh>
    <phoneticPr fontId="1"/>
  </si>
  <si>
    <t>①　他</t>
    <rPh sb="2" eb="3">
      <t>ホカ</t>
    </rPh>
    <phoneticPr fontId="1"/>
  </si>
  <si>
    <t>1 他</t>
  </si>
  <si>
    <t>S-103</t>
  </si>
  <si>
    <t>栃木県栃木市藤岡町藤岡字本郷4861-2、4862-1、4862-2、4862-3</t>
  </si>
  <si>
    <t>S-311</t>
  </si>
  <si>
    <t>新潟県阿賀野市沢口椡下58-1、59-1、60</t>
  </si>
  <si>
    <t>S-314</t>
  </si>
  <si>
    <t>栃木県真岡市寺内1183-1</t>
  </si>
  <si>
    <t>S-315</t>
  </si>
  <si>
    <t>長野県大町市平11025</t>
  </si>
  <si>
    <t>S-317</t>
  </si>
  <si>
    <t>B21-091503</t>
  </si>
  <si>
    <t>森産業株式会社 沼田事業所</t>
  </si>
  <si>
    <t>群馬県沼田市町田町1600</t>
  </si>
  <si>
    <t>21A-0003</t>
  </si>
  <si>
    <t>21A-0004</t>
  </si>
  <si>
    <t>21A-0005</t>
  </si>
  <si>
    <t>星光産業有限会社</t>
  </si>
  <si>
    <t>ユメファーム　青山直也</t>
  </si>
  <si>
    <t>兵庫県豊岡市日高町山田527-1</t>
  </si>
  <si>
    <t>兵庫県豊岡市日高町万劫前田194</t>
  </si>
  <si>
    <t>121-003</t>
  </si>
  <si>
    <t>21A-0006</t>
  </si>
  <si>
    <t>ニチノウ食品株式会社</t>
  </si>
  <si>
    <t>長野県上伊那郡箕輪町中箕輪9382</t>
  </si>
  <si>
    <t>21401</t>
  </si>
  <si>
    <t>株式会社リンク・リソース</t>
  </si>
  <si>
    <t>東京都港区芝浦2-14-6　COAST芝浦4F</t>
  </si>
  <si>
    <t>北海道上川郡鷹栖町15線19号</t>
  </si>
  <si>
    <t>A21-092801</t>
  </si>
  <si>
    <t>鎌田醤油株式会社北海道事業部</t>
  </si>
  <si>
    <t>鎌田醤油株式会社 北海道事業部</t>
  </si>
  <si>
    <t>北海道帯広市川西町基線50-10</t>
  </si>
  <si>
    <t>C19-050901</t>
  </si>
  <si>
    <t>A21-100701</t>
  </si>
  <si>
    <t>24-52</t>
  </si>
  <si>
    <t>600606K09A</t>
  </si>
  <si>
    <t>21A-0007</t>
  </si>
  <si>
    <t>兵庫県神戸市東灘区深江浜町99-2</t>
  </si>
  <si>
    <t>21C-006</t>
  </si>
  <si>
    <t>21A-014</t>
  </si>
  <si>
    <t>三重県南牟婁郡御浜町神木394</t>
  </si>
  <si>
    <t>三重県南牟婁郡紀宝町大里田代3461-1他</t>
  </si>
  <si>
    <t>J12C-2121</t>
  </si>
  <si>
    <t>J01D－2120</t>
  </si>
  <si>
    <t>株式会社有村製茶</t>
  </si>
  <si>
    <t>鹿児島県霧島市溝辺町麓2538-3</t>
  </si>
  <si>
    <t>有限会社末重製茶</t>
  </si>
  <si>
    <t>鹿児島県霧島市溝辺町麓563</t>
  </si>
  <si>
    <t>鹿児島県霧島市溝辺町崎森南十三塚3197-1</t>
  </si>
  <si>
    <t>O-57</t>
  </si>
  <si>
    <t>利島農業協同組合</t>
  </si>
  <si>
    <t>東京都利島村13番地</t>
  </si>
  <si>
    <t>181101-001</t>
  </si>
  <si>
    <t>181101-002</t>
  </si>
  <si>
    <t>愛知県名古屋市中川区助光2-1901</t>
  </si>
  <si>
    <t>１－１</t>
  </si>
  <si>
    <t>愛知県名古屋市中川区助光3-404</t>
  </si>
  <si>
    <t>株式会社 ミルクの郷</t>
  </si>
  <si>
    <t>北海道札幌市東区丘珠町573番地27</t>
  </si>
  <si>
    <t>B21-110801</t>
  </si>
  <si>
    <t>S-245</t>
  </si>
  <si>
    <t>㈱ベルファーム</t>
  </si>
  <si>
    <t>S-318</t>
  </si>
  <si>
    <t>栃木県河内郡上三川町川中子田川向734-1・2</t>
  </si>
  <si>
    <t>S-316</t>
  </si>
  <si>
    <t>株式会社匠美</t>
  </si>
  <si>
    <t>富山県中新川郡立山町東大森289-2</t>
  </si>
  <si>
    <t>株式会社 匠美 坂井沢豆乳工場</t>
  </si>
  <si>
    <t>富山県中新川郡立山町坂井沢154-1</t>
  </si>
  <si>
    <t>21-077B</t>
  </si>
  <si>
    <t>石窪宏章</t>
  </si>
  <si>
    <t>鹿児島県南九州市知覧町郡4630-17県営ウッドタウン26号</t>
  </si>
  <si>
    <t>大塚博幸</t>
  </si>
  <si>
    <t>北海道上川郡新得町屈足緑町西3-2</t>
  </si>
  <si>
    <t>A-21-0096</t>
  </si>
  <si>
    <t>A-21-0113</t>
  </si>
  <si>
    <t>A-21-0114</t>
  </si>
  <si>
    <t>株式会社　NUVOCO</t>
  </si>
  <si>
    <t>兵庫県神戸市灘区友田町3-6-15　KHK灘ビル3F</t>
  </si>
  <si>
    <t>大阪府吹田市岸部中5丁目25番10号</t>
  </si>
  <si>
    <t>320-002</t>
  </si>
  <si>
    <t>なかたオーガニックファーム</t>
  </si>
  <si>
    <t>京都府京都市左京区岩倉幡枝町2153番地</t>
  </si>
  <si>
    <t>121-005</t>
  </si>
  <si>
    <t>兵庫県西宮市青木町11-9</t>
  </si>
  <si>
    <t>兵庫県三田市大川瀬八王寺366</t>
  </si>
  <si>
    <t>121-006</t>
  </si>
  <si>
    <t>20A-007</t>
  </si>
  <si>
    <t>和歌山県紀の川市上丹生谷1040</t>
  </si>
  <si>
    <t>和歌山県紀の川市別所谷3186-18</t>
  </si>
  <si>
    <t>30-06</t>
  </si>
  <si>
    <t>くさとね　やはし農園　八橋幸嗣</t>
  </si>
  <si>
    <t>兵庫県神戸市西区平野町向井字祇園尾545</t>
  </si>
  <si>
    <t>121-007</t>
  </si>
  <si>
    <t>徳島県三好市三野町清水1399</t>
  </si>
  <si>
    <t>徳島県三好郡東みよし町昼間岡内878-1</t>
  </si>
  <si>
    <t>東京都武蔵村⼭市残堀4-17-8</t>
  </si>
  <si>
    <t>J13B-2125</t>
  </si>
  <si>
    <t>東京都⻄多摩郡瑞穂町⼤字殿ケ⾕1153-14</t>
  </si>
  <si>
    <t>J13C-2125</t>
  </si>
  <si>
    <t>J13E-2125</t>
  </si>
  <si>
    <t>38</t>
  </si>
  <si>
    <t>株式会社神戸物産</t>
  </si>
  <si>
    <t>兵庫県加古川市町平野125番1</t>
  </si>
  <si>
    <t>株式会社北海道美唄生薬総合研究所（美唄・農産）</t>
  </si>
  <si>
    <t>A17-101602</t>
  </si>
  <si>
    <t>北海道美唄市西美唄町山形3区</t>
  </si>
  <si>
    <t>B17-101602</t>
  </si>
  <si>
    <t>レインボーバードランデヴー</t>
  </si>
  <si>
    <t>13OGP-2201</t>
  </si>
  <si>
    <t>株式会社 實埜邑　4号棟</t>
  </si>
  <si>
    <t>2021M-2</t>
  </si>
  <si>
    <t>マルハマ食品株式会社</t>
  </si>
  <si>
    <t>醤油工場　他</t>
  </si>
  <si>
    <t>2021M-3</t>
  </si>
  <si>
    <t>滋賀県大津市雄琴2-18-1</t>
  </si>
  <si>
    <t>NA-21112501</t>
  </si>
  <si>
    <t>奈良県吉野郡下市町栃原７４０</t>
  </si>
  <si>
    <t>株式会社サンワ スイーツファクトリー高崎</t>
  </si>
  <si>
    <t>群馬県高崎市日高町416-1</t>
  </si>
  <si>
    <t>221-005</t>
  </si>
  <si>
    <t>BUTTOBI BERRY ORGANIC</t>
  </si>
  <si>
    <t>大熊1</t>
  </si>
  <si>
    <t>29-16</t>
  </si>
  <si>
    <t>奈良県橿原市下八釣町65-1ほか</t>
  </si>
  <si>
    <t>29-17</t>
  </si>
  <si>
    <t>株式会社 おひさまファーム</t>
  </si>
  <si>
    <t>北海道野付郡別海町豊原38-81</t>
  </si>
  <si>
    <t>S22-012101</t>
  </si>
  <si>
    <t>長東露地畑</t>
  </si>
  <si>
    <t>長野県佐久市協和西長者原8524-42</t>
  </si>
  <si>
    <t>兵庫県神戸市中央区新港町5-1</t>
  </si>
  <si>
    <t>22D-001</t>
  </si>
  <si>
    <t>茨城県行方市手賀4119-4</t>
  </si>
  <si>
    <t>NA-21122401</t>
  </si>
  <si>
    <t>Foret Farm</t>
  </si>
  <si>
    <t>大阪府大阪市住之江区平林南1-1-20</t>
  </si>
  <si>
    <t>株式会社牛長</t>
  </si>
  <si>
    <t>株式会社バーネットトレード</t>
  </si>
  <si>
    <t>東京都中央区八丁堀3-28-14　飯田ビル4F</t>
  </si>
  <si>
    <t>JB220113TR-1805</t>
  </si>
  <si>
    <t>京都府舞鶴市字赤野小字木坂352，354，355，356，358-1，3</t>
  </si>
  <si>
    <t>121-008</t>
  </si>
  <si>
    <t>株式会社やがて</t>
  </si>
  <si>
    <t>兵庫県丹波篠山市北新町39番地13</t>
  </si>
  <si>
    <t>221-006</t>
  </si>
  <si>
    <t>鳥取県八頭郡八頭町船岡４５６－５</t>
  </si>
  <si>
    <t>上州高山農園</t>
  </si>
  <si>
    <t>群馬県吾妻郡高山村中山441</t>
  </si>
  <si>
    <t>土実野’S</t>
  </si>
  <si>
    <t>埼玉県児玉郡上里町金久保45-1</t>
  </si>
  <si>
    <t>自然農園木と木</t>
  </si>
  <si>
    <t>株式会社フジワラアグリコルトゥーラ</t>
  </si>
  <si>
    <t>有限会社 豆太郎</t>
  </si>
  <si>
    <t>堀　献一</t>
  </si>
  <si>
    <t>中政所①</t>
  </si>
  <si>
    <t>A20-050701</t>
  </si>
  <si>
    <t>株式会社照沼</t>
  </si>
  <si>
    <t>茨城県那珂郡東海村照沼601</t>
  </si>
  <si>
    <t>B-19　他</t>
  </si>
  <si>
    <t>茨城県那珂郡東海村村松790　他</t>
  </si>
  <si>
    <t>J08A-2123</t>
  </si>
  <si>
    <t>J08B-2123</t>
  </si>
  <si>
    <t>株式会社太平洋</t>
  </si>
  <si>
    <t>長野県諏訪市大字中洲2465番地8</t>
  </si>
  <si>
    <t>株式会社太平洋　他</t>
  </si>
  <si>
    <t>長野県諏訪市豊田1070番地　他</t>
  </si>
  <si>
    <t>J20E-2126</t>
  </si>
  <si>
    <t>ハタムグリ</t>
  </si>
  <si>
    <t>千葉県佐倉市下志津919-6</t>
  </si>
  <si>
    <t>2-コウイチ　他</t>
  </si>
  <si>
    <t>千葉県佐倉市御門作1119・1120　他</t>
  </si>
  <si>
    <t>J12A-2201</t>
  </si>
  <si>
    <t>株式会社さんぶファーム</t>
  </si>
  <si>
    <t>D　他</t>
  </si>
  <si>
    <t>J12A-2124</t>
  </si>
  <si>
    <t>大阪府枚方市川原町13-2-307</t>
  </si>
  <si>
    <t>ND-22020401</t>
  </si>
  <si>
    <t>21A-0010</t>
  </si>
  <si>
    <t>大阪府岸和田市塔原町204</t>
  </si>
  <si>
    <t>大阪府岸和田市塔原町上平10-1</t>
  </si>
  <si>
    <t>大阪府岸和田市内畑町1485</t>
  </si>
  <si>
    <t>大阪府岸和田市内畑町石代876,877</t>
  </si>
  <si>
    <t>22B-002</t>
  </si>
  <si>
    <t>宮城県大崎市田尻蕪栗字長根浦68.69.70</t>
  </si>
  <si>
    <t>600606P143</t>
  </si>
  <si>
    <t>鹿児島県霧島市牧園町宿窪田818-11</t>
  </si>
  <si>
    <t>大井製茶株式会社</t>
  </si>
  <si>
    <t>静岡県掛川市上西郷1749</t>
  </si>
  <si>
    <t>茨城県行方市内宿375-4</t>
  </si>
  <si>
    <t>2022Y01</t>
  </si>
  <si>
    <t>KAWANE抹茶株式会社</t>
  </si>
  <si>
    <t>KAWANE抹茶 碾茶工場 他</t>
  </si>
  <si>
    <t>静岡県島田市川根町家山2339　他</t>
  </si>
  <si>
    <t>21-076B</t>
  </si>
  <si>
    <t>株式会社アド・ワン・ファーム</t>
  </si>
  <si>
    <t>C22-032201</t>
  </si>
  <si>
    <t>愛知県田原市大久保町仲原111</t>
  </si>
  <si>
    <t>25-13</t>
  </si>
  <si>
    <t>株式会社高木屋</t>
  </si>
  <si>
    <t>特定非営利活動法人高知県有機農業認証協会</t>
  </si>
  <si>
    <t>01A-005-1</t>
  </si>
  <si>
    <t>22B-004</t>
  </si>
  <si>
    <t>22B-005</t>
  </si>
  <si>
    <t>22A-001</t>
  </si>
  <si>
    <t>遠藤農園</t>
  </si>
  <si>
    <t>山形県東置賜郡高畠町大字佐沢中才2555-1</t>
  </si>
  <si>
    <t>沖縄県国頭郡東村字慶佐次弁田原229,他</t>
  </si>
  <si>
    <t>Wismettacフーズ株式会社</t>
  </si>
  <si>
    <t>東京都中央区日本橋室町3丁目2番1号日本橋室町三井タワー15階</t>
  </si>
  <si>
    <t>HWJP9274</t>
  </si>
  <si>
    <t>三重県四日市市新正五丁目4番19号</t>
  </si>
  <si>
    <t>HIJP9276</t>
  </si>
  <si>
    <t>岐阜県飛騨市神岡町瀬戸82-1</t>
  </si>
  <si>
    <t>岐阜県飛騨市神岡町下之本井ノ下701-2</t>
  </si>
  <si>
    <t>21-25</t>
  </si>
  <si>
    <t>K's gardeN</t>
  </si>
  <si>
    <t>Ume farm大野</t>
  </si>
  <si>
    <t>和歌山県日高郡みなべ町東本庄822　　ティアラ東本庄202</t>
  </si>
  <si>
    <t>和歌山県日高郡みなべ町西本庄1641-5</t>
  </si>
  <si>
    <t>株式会社 ＫＵＷＡＨＡＲＡ</t>
  </si>
  <si>
    <t>北海道枝幸郡中頓別町上駒14番地1</t>
  </si>
  <si>
    <t>有限会社 日本インベスト</t>
  </si>
  <si>
    <t>株式会社イチカラ畑　製粉所</t>
  </si>
  <si>
    <t>B-22-0008</t>
  </si>
  <si>
    <t>川西倉庫㈱　横浜支店　ベイブリッジ営業所</t>
  </si>
  <si>
    <t>神奈川県横浜市中区本牧ふ頭７番地173（本牧ふ頭A突堤内）</t>
  </si>
  <si>
    <t>JK220411PC-1817</t>
  </si>
  <si>
    <t>荒茶加工場(仕上げ施設)</t>
  </si>
  <si>
    <t xml:space="preserve">株式会社かけがわ有機の郷 </t>
  </si>
  <si>
    <t xml:space="preserve">静岡県掛川市初馬2412-1 </t>
  </si>
  <si>
    <t>JK220414FA-1819</t>
  </si>
  <si>
    <t>JK220414PR-1820</t>
  </si>
  <si>
    <t>静岡県静岡市葵区若松町25</t>
  </si>
  <si>
    <t>株式会社フロウ</t>
  </si>
  <si>
    <t>22C-001</t>
  </si>
  <si>
    <t>22C-002</t>
  </si>
  <si>
    <t>220513-001</t>
  </si>
  <si>
    <t>千葉県成田市天神峰80-1</t>
  </si>
  <si>
    <t>220422-001</t>
  </si>
  <si>
    <t>鹿児島県曽於市末吉町深川向原6799-2</t>
  </si>
  <si>
    <t>株式会社　日向百生会</t>
  </si>
  <si>
    <t>TEA01　他</t>
  </si>
  <si>
    <t>奈良県奈良市水間町57　他</t>
  </si>
  <si>
    <t>小林祐文</t>
  </si>
  <si>
    <t>長野県上田市菅平高原1223-3920</t>
  </si>
  <si>
    <t>はっぱ屋　中村健志</t>
  </si>
  <si>
    <t>長野県上伊那郡中川村片桐1856-2</t>
  </si>
  <si>
    <t>有限会社カネ松蓬莱園</t>
  </si>
  <si>
    <t>静岡県島田市湯日2643番地の3</t>
  </si>
  <si>
    <t>2022M-1</t>
  </si>
  <si>
    <t>会津二葉有機農業研究会</t>
  </si>
  <si>
    <t>2022F-2</t>
  </si>
  <si>
    <t>有限会社 澤田米穀店</t>
  </si>
  <si>
    <t>北海道北斗市中央2-3-1</t>
  </si>
  <si>
    <t>北海道北斗市中央1-1-2</t>
  </si>
  <si>
    <t>B22-061601</t>
  </si>
  <si>
    <t>水田　一秀</t>
  </si>
  <si>
    <t>兵庫県丹波市市島町南413</t>
  </si>
  <si>
    <t>兵庫県丹波市市島町南133-1</t>
  </si>
  <si>
    <t>122-003</t>
  </si>
  <si>
    <t>122-004</t>
  </si>
  <si>
    <t>株式会社福岡ソノリク</t>
  </si>
  <si>
    <t>㈱福岡ソノリクパックセンタ‐加工場　他</t>
  </si>
  <si>
    <t>ミヤタ株式会社M-2・M-3倉庫</t>
  </si>
  <si>
    <t>株式会社MoWG</t>
  </si>
  <si>
    <t>沖縄県中頭郡北中城村字喜舎場1478</t>
  </si>
  <si>
    <t>株式会社 渡辺ファーム</t>
  </si>
  <si>
    <t>A07-071507</t>
  </si>
  <si>
    <t>京都府綴喜郡宇治田原町湯屋谷森ヶ谷28-1</t>
  </si>
  <si>
    <t>22A-003</t>
  </si>
  <si>
    <t>奈良県宇陀市室生大野589-1（ハウス）</t>
  </si>
  <si>
    <t>22A-004</t>
  </si>
  <si>
    <t>22D-002</t>
  </si>
  <si>
    <t>株式会社オーガニックカラーズ</t>
  </si>
  <si>
    <t>静岡県伊豆の国市南江間1105-1</t>
  </si>
  <si>
    <t>株式会社 青山農場</t>
  </si>
  <si>
    <t>北海道茅部郡森町字駒ヶ岳500番地</t>
  </si>
  <si>
    <t>A07-080802</t>
  </si>
  <si>
    <t>鹿児島県鹿屋市東原町6040-3</t>
  </si>
  <si>
    <t>鹿児島県熊毛郡屋久島町船行890-2</t>
  </si>
  <si>
    <t>東京都大田区東海3-9-12</t>
  </si>
  <si>
    <t>NB-22070401</t>
  </si>
  <si>
    <t>44OGM-2201</t>
  </si>
  <si>
    <t>屋久島東部茶生産組合</t>
  </si>
  <si>
    <t>鹿児島県熊毛郡屋久島町安房2294-5</t>
  </si>
  <si>
    <t>愛知県一宮市明地南茱之木25-1</t>
  </si>
  <si>
    <t>宮崎県小林市野尻町東麓中尾2819-8</t>
  </si>
  <si>
    <t>JS170516PR-1830</t>
  </si>
  <si>
    <t>東京都大田区東海3-7-4大田丸ヱ農産ビル4F</t>
  </si>
  <si>
    <t>2F冷蔵庫</t>
  </si>
  <si>
    <t>株式会社大泉工場</t>
  </si>
  <si>
    <t>株式会社 Lienfarm</t>
  </si>
  <si>
    <t>北海道旭川市西神楽南16号356</t>
  </si>
  <si>
    <t>A22-071901</t>
  </si>
  <si>
    <t>B22-071901</t>
  </si>
  <si>
    <t>E22-071901</t>
  </si>
  <si>
    <t>株式会社コスモス食品　三田工場</t>
  </si>
  <si>
    <t>兵庫県三田市下内神655番地</t>
  </si>
  <si>
    <t>岐阜県本巣郡北方町北方148番地1</t>
  </si>
  <si>
    <t>一般社団法人岡山県農業開発研究所</t>
  </si>
  <si>
    <t>株式会社 萩原敬造商店</t>
  </si>
  <si>
    <t>北海道帯広市西23条北1丁目1番13号</t>
  </si>
  <si>
    <t>C22-080101</t>
  </si>
  <si>
    <t>B22-080101</t>
  </si>
  <si>
    <t>圃場１</t>
    <rPh sb="0" eb="2">
      <t>ホジョウ</t>
    </rPh>
    <phoneticPr fontId="1"/>
  </si>
  <si>
    <t>鹿児島県霧島市溝辺町麓3391</t>
  </si>
  <si>
    <t>A21-040902</t>
  </si>
  <si>
    <t>122-005</t>
  </si>
  <si>
    <t>22A-0003</t>
  </si>
  <si>
    <t>自家製甘酒工房あまざけらぼ</t>
  </si>
  <si>
    <t>長野県小諸市大字八満2157-2</t>
  </si>
  <si>
    <t>22213</t>
  </si>
  <si>
    <t>日本レクシー株式会社</t>
  </si>
  <si>
    <t>長野県長野市神明59-1</t>
  </si>
  <si>
    <t>J.オーガニック珈琲</t>
  </si>
  <si>
    <t>長野県長野市居町55番地</t>
  </si>
  <si>
    <t>22214</t>
  </si>
  <si>
    <t>倉り農園　澤西洋和</t>
  </si>
  <si>
    <t>長野県北安曇郡白馬村神城6767</t>
  </si>
  <si>
    <t>ほ場№ 1、その他</t>
  </si>
  <si>
    <t>長野県北安曇郡白馬村神城6885-1、6886-1</t>
  </si>
  <si>
    <t>22140</t>
  </si>
  <si>
    <t>22A-005</t>
  </si>
  <si>
    <t>22A-006</t>
  </si>
  <si>
    <t>徳島県名西郡神山町神領字北190-1</t>
  </si>
  <si>
    <t>NA-22080801</t>
  </si>
  <si>
    <t>愛知県江南市南山町西31番地</t>
  </si>
  <si>
    <t>福玉米粒麦株式会社</t>
  </si>
  <si>
    <t>220818-001</t>
  </si>
  <si>
    <t>山梨県甲斐市大垈2786</t>
  </si>
  <si>
    <t>サントリー株式会社</t>
  </si>
  <si>
    <t>210921-001</t>
  </si>
  <si>
    <t>安積一仁</t>
  </si>
  <si>
    <t>A22-081801</t>
  </si>
  <si>
    <t>新潟県中魚沼郡津南町大字上郷寺石丁390-1</t>
  </si>
  <si>
    <t>新潟県中魚沼郡津南町大字上郷寺石戊2360</t>
  </si>
  <si>
    <t>S-320</t>
  </si>
  <si>
    <t xml:space="preserve">600606P144 </t>
  </si>
  <si>
    <t>13OGI-2201</t>
  </si>
  <si>
    <t>orｙza farm株式会社</t>
  </si>
  <si>
    <t>静岡県藤枝市青南町4-15-6</t>
  </si>
  <si>
    <t>前下  他</t>
  </si>
  <si>
    <t>静岡県藤枝市青南町4-16-10　　他</t>
  </si>
  <si>
    <t>2022F-3</t>
  </si>
  <si>
    <t>菅澤農園</t>
  </si>
  <si>
    <t>千葉県香取郡多古町高津原807</t>
  </si>
  <si>
    <t>新切  他</t>
  </si>
  <si>
    <t>千葉県香取郡多古町高津原444　　他</t>
  </si>
  <si>
    <t>2022F-4</t>
  </si>
  <si>
    <t>太子食品工業株式会社　雫石工場</t>
  </si>
  <si>
    <t>岩手県岩手郡雫石町長山林ノ沢111−1</t>
  </si>
  <si>
    <t>FFJP9277</t>
  </si>
  <si>
    <t>A22-091501</t>
  </si>
  <si>
    <t>北海道枝幸郡枝幸町岡島5850-1</t>
  </si>
  <si>
    <t>S22-092201</t>
  </si>
  <si>
    <t>北海道二海郡八雲町春日186</t>
  </si>
  <si>
    <t>S22-092901</t>
  </si>
  <si>
    <t>山梨県富士吉田市下吉田4-14-11</t>
  </si>
  <si>
    <t>A22-092901</t>
  </si>
  <si>
    <t>B22-092901</t>
  </si>
  <si>
    <t>名徳牧場　名徳 知記</t>
  </si>
  <si>
    <t>北海道中川郡音威子府村字音威子府235-3</t>
  </si>
  <si>
    <t>S22-090203</t>
  </si>
  <si>
    <t>北海道枝幸郡中頓別町字上駒107番4</t>
  </si>
  <si>
    <t>藤本牧場　藤本 亨</t>
  </si>
  <si>
    <t>北海道枝幸郡中頓別町字上駒91-3</t>
  </si>
  <si>
    <t>S22-090204</t>
  </si>
  <si>
    <t>兵庫県西宮市今津出在家町4番9号</t>
  </si>
  <si>
    <t>220916-001</t>
  </si>
  <si>
    <t>122-008</t>
  </si>
  <si>
    <t>122-009</t>
  </si>
  <si>
    <t>222-001</t>
  </si>
  <si>
    <t>大橋珍味堂株式会社</t>
  </si>
  <si>
    <t>滋賀県東近江市種町1717</t>
  </si>
  <si>
    <t>322-002</t>
  </si>
  <si>
    <t>322-003</t>
  </si>
  <si>
    <t>ディスカバリーリゾート</t>
  </si>
  <si>
    <t>22B-008</t>
  </si>
  <si>
    <t>PIパックセンター</t>
  </si>
  <si>
    <t>22C-003</t>
  </si>
  <si>
    <t>京都府久世郡久御山町田井新荒見155-1</t>
  </si>
  <si>
    <t>21B-006</t>
  </si>
  <si>
    <t>A-22-0116</t>
  </si>
  <si>
    <t>ニュー・ブリッジ</t>
  </si>
  <si>
    <t>A-22-0018</t>
  </si>
  <si>
    <t>有限会社 井上牧場</t>
  </si>
  <si>
    <t>北海道紋別郡滝上町字上渚滑原野51線南1番地</t>
  </si>
  <si>
    <t>S22-100301</t>
  </si>
  <si>
    <t>有限会社 HJYさくら</t>
  </si>
  <si>
    <t>北海道雨竜郡沼田町旭町2丁目2番22号</t>
  </si>
  <si>
    <t>北海道雨竜郡沼田町高穂2</t>
  </si>
  <si>
    <t>A22-101302</t>
  </si>
  <si>
    <t>チセファーム　平手 原野</t>
  </si>
  <si>
    <t>北海道虻田郡ニセコ町字近藤817</t>
  </si>
  <si>
    <t>A　他</t>
    <rPh sb="2" eb="3">
      <t>ホカ</t>
    </rPh>
    <phoneticPr fontId="1"/>
  </si>
  <si>
    <t>かさいふぁーむ　葛西 正和</t>
  </si>
  <si>
    <t>北海道岩見沢市北村大願4120</t>
  </si>
  <si>
    <t>A22-101301</t>
  </si>
  <si>
    <t>アピイ ファーム</t>
  </si>
  <si>
    <t>青森県青森市問屋町一丁目７番２１号</t>
  </si>
  <si>
    <t>青森県東津軽郡平内町大字小湊字前萢53番地365</t>
  </si>
  <si>
    <t>600606P145</t>
  </si>
  <si>
    <t>S-322</t>
  </si>
  <si>
    <t>S-323</t>
  </si>
  <si>
    <t>S-321</t>
  </si>
  <si>
    <t>122-011</t>
  </si>
  <si>
    <t>埼玉県比企郡川島町上伊草660</t>
  </si>
  <si>
    <t>221027-001</t>
  </si>
  <si>
    <t>122-010</t>
  </si>
  <si>
    <t>222-002</t>
  </si>
  <si>
    <t>青森県十和田市大字相坂小林1-2</t>
  </si>
  <si>
    <t>青森県十和田市大字相坂字白上135-16</t>
  </si>
  <si>
    <t xml:space="preserve">静岡県伊豆市柏久保349-1 </t>
  </si>
  <si>
    <t>MOMI COFFEE</t>
  </si>
  <si>
    <t>福岡県久留米市北野町鳥巣1280-1</t>
  </si>
  <si>
    <t>福島県二本松市山田470</t>
  </si>
  <si>
    <t>人気酒造㈱</t>
  </si>
  <si>
    <t>JN221018TR-1841</t>
  </si>
  <si>
    <t>福田龍(株)</t>
  </si>
  <si>
    <t>大阪府大阪市北区西天満1丁目5番11号</t>
  </si>
  <si>
    <t>JF201130TR-1843</t>
  </si>
  <si>
    <t>JF201130TR-1844</t>
  </si>
  <si>
    <t>PFC長野(株)</t>
  </si>
  <si>
    <t>長野県長野市市場3-3</t>
  </si>
  <si>
    <t>JP201027PC-1845</t>
  </si>
  <si>
    <t>有機圃場①　他</t>
  </si>
  <si>
    <t>石川県金沢市赤土町へ240</t>
  </si>
  <si>
    <t>1 他</t>
    <rPh sb="2" eb="3">
      <t>タ</t>
    </rPh>
    <phoneticPr fontId="1"/>
  </si>
  <si>
    <t>22D-003</t>
  </si>
  <si>
    <t>鹿児島県熊毛郡屋久島町安房2699-78</t>
  </si>
  <si>
    <t>大阪府箕面市箕面2-1-23</t>
  </si>
  <si>
    <t>NB-22101801</t>
  </si>
  <si>
    <t>大阪府大阪市鶴見区放出東3-7-3</t>
  </si>
  <si>
    <t>大阪府大東市御領3-7-6</t>
  </si>
  <si>
    <t>NC-22101802</t>
  </si>
  <si>
    <t>株式会社クローバー食品　関西営業所</t>
  </si>
  <si>
    <t>大阪府和泉市浦田町452</t>
  </si>
  <si>
    <t>関西営業所　</t>
  </si>
  <si>
    <t>AFASSEQ-AA-020907</t>
  </si>
  <si>
    <t>群馬県富岡市妙義町上高田３６５</t>
  </si>
  <si>
    <t>山梨県都留市田野倉古沢1030-1</t>
  </si>
  <si>
    <t>長野県北安曇郡白馬村大字神城24197</t>
  </si>
  <si>
    <t>ほ場１</t>
  </si>
  <si>
    <t>長野県北安曇郡白馬村大字神城23603-1</t>
  </si>
  <si>
    <t>19123</t>
  </si>
  <si>
    <t>22A-007</t>
  </si>
  <si>
    <t>22B-009</t>
  </si>
  <si>
    <t>宮崎県東諸県郡綾町大字南俣491-5-305</t>
  </si>
  <si>
    <t>茶茶園(株)</t>
  </si>
  <si>
    <t>静岡県島田市中河996-1</t>
  </si>
  <si>
    <t>北海道紋別郡滝上町字滝ノ上原野27線東8番地</t>
  </si>
  <si>
    <t>22A-0004</t>
  </si>
  <si>
    <t>22A-0005</t>
  </si>
  <si>
    <t>22A-0006</t>
  </si>
  <si>
    <t>有限会社　あした</t>
  </si>
  <si>
    <t>兵庫県豊岡市但東町坂津11</t>
  </si>
  <si>
    <t>122-012</t>
  </si>
  <si>
    <t>フォックス有機の会</t>
  </si>
  <si>
    <t>熊本県熊本市東区山ノ神1-3-128</t>
  </si>
  <si>
    <t>122-013</t>
  </si>
  <si>
    <t>小林　一雅</t>
  </si>
  <si>
    <t>兵庫県姫路市林田町六九谷64</t>
  </si>
  <si>
    <t>222-003</t>
  </si>
  <si>
    <t>山形県東田川郡庄内町跡字梅木５９</t>
  </si>
  <si>
    <t>佐藤牧場　佐藤 圭一</t>
  </si>
  <si>
    <t>北海道足寄郡足寄町白糸278-18</t>
  </si>
  <si>
    <t>S22-120101</t>
  </si>
  <si>
    <t>STAND BLUE FARM　岸本 久靖</t>
  </si>
  <si>
    <t>石川県</t>
  </si>
  <si>
    <t>農事組合法人 北辰農産</t>
  </si>
  <si>
    <t>石川県白山市行町１３１</t>
  </si>
  <si>
    <t>22A-008</t>
  </si>
  <si>
    <t>22A-009</t>
  </si>
  <si>
    <t>22B-010</t>
  </si>
  <si>
    <t>22B-011</t>
  </si>
  <si>
    <t>埼玉県越谷市花田1-12-3</t>
  </si>
  <si>
    <t>食品共配チャーター事業部越谷物流センター</t>
  </si>
  <si>
    <t>埼玉県越谷市平方777-1</t>
  </si>
  <si>
    <t>NC-22112801</t>
  </si>
  <si>
    <t>神奈川県横浜市旭区今宿西町372-1</t>
  </si>
  <si>
    <t>横浜ヴィンヤード</t>
  </si>
  <si>
    <t>NA-22122301</t>
  </si>
  <si>
    <t>鈴木　豊</t>
  </si>
  <si>
    <t>宮城県登米市米山町西野字後小路１０</t>
  </si>
  <si>
    <t>登米市米山町西野字今平125</t>
  </si>
  <si>
    <t>北海道函館市中野町118番地</t>
  </si>
  <si>
    <t>HooBaru</t>
  </si>
  <si>
    <t>株式会社ジオカンパニーリミテッド</t>
  </si>
  <si>
    <t>染岡農園</t>
  </si>
  <si>
    <t>鹿児島県鹿屋市東原町3285-10</t>
  </si>
  <si>
    <t>前園壮</t>
  </si>
  <si>
    <t>鹿児島県指宿市東方1049</t>
  </si>
  <si>
    <t>群馬県太田市台之郷町1115-1</t>
  </si>
  <si>
    <t>プロスペリティ株式会社</t>
  </si>
  <si>
    <t>大阪市北区西天満5-6-4</t>
  </si>
  <si>
    <t>422-001</t>
  </si>
  <si>
    <t>株式会社イナブコトレーディング</t>
  </si>
  <si>
    <t>兵庫県西宮市南越木岩町4番18号</t>
  </si>
  <si>
    <t>422-002</t>
  </si>
  <si>
    <t>22A-0007</t>
  </si>
  <si>
    <t>株式会社セトラスホールディングス</t>
  </si>
  <si>
    <t>香川県高松市磨屋町8番地1セトラスビル</t>
  </si>
  <si>
    <t>122-014</t>
  </si>
  <si>
    <t>222-004</t>
  </si>
  <si>
    <t>1216-402-00</t>
  </si>
  <si>
    <t>群馬県安中市松井田町五料3434</t>
  </si>
  <si>
    <t>北海道石狩郡当別町六軒町70-58</t>
  </si>
  <si>
    <t>B23-013001</t>
  </si>
  <si>
    <t>00A-005</t>
  </si>
  <si>
    <t>23C-001</t>
  </si>
  <si>
    <t>名水美人ファクトリー株式会社　岡山工場</t>
  </si>
  <si>
    <t>株式会社喜界島薬草農園</t>
  </si>
  <si>
    <t>鹿児島県大島郡喜界町阿伝1535</t>
  </si>
  <si>
    <t>株式会社熊田園</t>
  </si>
  <si>
    <t>鹿児島県薩摩郡さつま町求名9486-3</t>
  </si>
  <si>
    <t>宮内慶喜</t>
  </si>
  <si>
    <t>鹿児島県熊毛郡中種子町野間2811-1</t>
  </si>
  <si>
    <t>那須三元</t>
  </si>
  <si>
    <t>熊本県球磨郡湯前町瀬戸口5006番地</t>
  </si>
  <si>
    <t>宮崎県東諸県郡綾町大字南俣5163-3</t>
  </si>
  <si>
    <t>宮崎県東諸県郡綾町大字南俣5163-1</t>
  </si>
  <si>
    <t>S-324</t>
  </si>
  <si>
    <t>滋賀県長浜市小谷丁野町826</t>
  </si>
  <si>
    <t>Ｓ-325</t>
  </si>
  <si>
    <t>京都府京都市右京区太秦石垣町19</t>
  </si>
  <si>
    <t>A-23-0118</t>
  </si>
  <si>
    <t>岐阜県養老郡養老町大跡561</t>
  </si>
  <si>
    <t>230209-001</t>
  </si>
  <si>
    <t>株式会社サラダコスモ　養老生産センター</t>
  </si>
  <si>
    <t>230209-002</t>
  </si>
  <si>
    <t>KISCO株式会社</t>
  </si>
  <si>
    <t>東京都日本橋本町4丁目11番2号</t>
  </si>
  <si>
    <t>230210-001</t>
  </si>
  <si>
    <t>東京都港区港南2-18-1 JR品川イーストビル</t>
  </si>
  <si>
    <t>230302-001</t>
  </si>
  <si>
    <t>23C-002</t>
  </si>
  <si>
    <t>京都府京都市中京区橘町92　シンフォニー御所堺町御門前B-1</t>
  </si>
  <si>
    <t>京都市右京区北嵯峨赤坂町3</t>
  </si>
  <si>
    <t>NA-23022701</t>
  </si>
  <si>
    <t>重松農園</t>
  </si>
  <si>
    <t>佐賀県佐賀市鍋島５－９－２８</t>
  </si>
  <si>
    <t>農業法人せとふじレモンヒルズ株式会社</t>
  </si>
  <si>
    <t>SES-05030801</t>
  </si>
  <si>
    <t>熊本県八代郡氷川町若洲65番地</t>
  </si>
  <si>
    <t>鹿児島県鹿児島市入佐町216ー1</t>
  </si>
  <si>
    <t>JT221204PC-1852</t>
  </si>
  <si>
    <t>農事組合法人はるの逸究園</t>
  </si>
  <si>
    <t>静岡県浜松市天竜区春野町石打松下441-1</t>
  </si>
  <si>
    <t>静岡県浜松市天竜区春野町牧野111</t>
  </si>
  <si>
    <t>沖縄県宮古島市下地字来間65番地</t>
  </si>
  <si>
    <t>JS000828PR-1850</t>
  </si>
  <si>
    <t>堀込 聖</t>
  </si>
  <si>
    <t>群馬県富岡市下高尾554-1</t>
  </si>
  <si>
    <t>JM991105FA-1853</t>
  </si>
  <si>
    <t>神﨑 辰哉</t>
  </si>
  <si>
    <t>長野県安曇野市穂高有明8355-1</t>
  </si>
  <si>
    <t>JK221222FA-1857</t>
  </si>
  <si>
    <t>石川 哲雄</t>
  </si>
  <si>
    <t>No.1</t>
  </si>
  <si>
    <t>JI040527FA-1858</t>
  </si>
  <si>
    <t>㈱ファーマインド 八千代センター</t>
  </si>
  <si>
    <t>千葉県八千代市大和田新田727</t>
  </si>
  <si>
    <t>JF230112PC-1863</t>
  </si>
  <si>
    <t>松本 浩毅</t>
  </si>
  <si>
    <t>静岡県島田市切山1806-21</t>
  </si>
  <si>
    <t>JM230113FA-1861</t>
  </si>
  <si>
    <t>JM230113PR-1862</t>
  </si>
  <si>
    <t>㈱LJフーズ</t>
  </si>
  <si>
    <t>JL230130TR-1866</t>
  </si>
  <si>
    <t>㈱茶通亭</t>
  </si>
  <si>
    <t>静岡県沼津市大諏訪555</t>
  </si>
  <si>
    <t>JC000825PR-1869</t>
  </si>
  <si>
    <t>㈲豊緑園</t>
  </si>
  <si>
    <t>宮崎県児湯郡新富町日置5182-54</t>
  </si>
  <si>
    <t>JH230212PR-1870</t>
  </si>
  <si>
    <t>東京都渋谷区渋谷2-19-15 宮益坂ビルディング609</t>
  </si>
  <si>
    <t>東京都小平市花小金井5-54-16</t>
  </si>
  <si>
    <t>株式会社古川製茶</t>
  </si>
  <si>
    <t>京都府宇治市五ケ庄上村59番地</t>
  </si>
  <si>
    <t>ほ場　1  他</t>
  </si>
  <si>
    <t>京都府宇治市五ケ庄戸ノ内40-1　他</t>
  </si>
  <si>
    <t>2023F-1</t>
  </si>
  <si>
    <t>静岡県島田市伊久美2152-1</t>
  </si>
  <si>
    <t>ほ場　1</t>
  </si>
  <si>
    <t>静岡県島田市伊久美2938-6</t>
  </si>
  <si>
    <t>2023F-2</t>
  </si>
  <si>
    <t>デリカフーズ株式会社 愛知子宝事業所</t>
  </si>
  <si>
    <t>愛知県弥富市子宝 2 丁目 141</t>
  </si>
  <si>
    <t>SGS/JP/JASO-N035</t>
  </si>
  <si>
    <t xml:space="preserve">新潟県佐渡市新穂北方 500 </t>
  </si>
  <si>
    <t>圃場</t>
  </si>
  <si>
    <t>新潟県佐渡市新穂北方 2221</t>
  </si>
  <si>
    <t>SGS/JP/JASO-N036</t>
  </si>
  <si>
    <t>合同会社　農栄社</t>
  </si>
  <si>
    <t>山梨県北杜市須玉町小倉955-3</t>
  </si>
  <si>
    <t>ｺ-23-01</t>
  </si>
  <si>
    <t>KOW-05032901</t>
  </si>
  <si>
    <t>吉香園製茶</t>
  </si>
  <si>
    <t>鹿児島県霧島市牧園町三体堂1746</t>
  </si>
  <si>
    <t>神田茶園</t>
  </si>
  <si>
    <t>おたに家株式会社</t>
  </si>
  <si>
    <t>宮崎県西臼杵郡高千穂町三田井5138-1</t>
  </si>
  <si>
    <t>青木　啓</t>
  </si>
  <si>
    <t>122-015</t>
  </si>
  <si>
    <t>122-016</t>
  </si>
  <si>
    <t>リバティライフ株式会社</t>
  </si>
  <si>
    <t>岐阜県岐阜市鏡島精華２丁目２-１ ３階</t>
  </si>
  <si>
    <t>322-004</t>
  </si>
  <si>
    <t>422-003</t>
  </si>
  <si>
    <t>ジャングルファーム</t>
  </si>
  <si>
    <t>CF-A-070</t>
  </si>
  <si>
    <t>CF-A-071</t>
  </si>
  <si>
    <t>特定非営利活動法人みやざき有機農業協会</t>
  </si>
  <si>
    <t>井上味噌醤油株式会社</t>
  </si>
  <si>
    <t>徳島県鳴門市撫養町岡崎字二等道路西113</t>
  </si>
  <si>
    <t>07A-014</t>
  </si>
  <si>
    <t>07B-009/08C-003</t>
  </si>
  <si>
    <t>23B-001</t>
  </si>
  <si>
    <t>フルーツライフ㈱</t>
  </si>
  <si>
    <t>愛知県名古屋市守山区下志段味三丁目3003番地</t>
  </si>
  <si>
    <t>JF230303PC-1875</t>
  </si>
  <si>
    <t>JA230310PC-1876</t>
  </si>
  <si>
    <t>群馬県高崎市問屋町西1-2-1</t>
  </si>
  <si>
    <t>A23-022702</t>
  </si>
  <si>
    <t>Ａ 他</t>
  </si>
  <si>
    <t>株式会社 岩泉きのこ産業</t>
  </si>
  <si>
    <t>落合（1号棟～10号棟）他</t>
  </si>
  <si>
    <t>A23-030901</t>
  </si>
  <si>
    <t>広島市西区商工センター1-1-11</t>
  </si>
  <si>
    <t>230329-001</t>
  </si>
  <si>
    <t>230329-002</t>
  </si>
  <si>
    <t>大分県臼杵市吉小野4772-1</t>
  </si>
  <si>
    <t>城本勇希</t>
  </si>
  <si>
    <t>熊本県球磨郡あさぎり町岡原南651</t>
  </si>
  <si>
    <t>熊本県上益城郡山都町黒川524-1</t>
  </si>
  <si>
    <t>茨城県石岡市大砂10446-15　</t>
  </si>
  <si>
    <t>茨城県石岡市大砂10446-8</t>
  </si>
  <si>
    <t>岩手県一関市中里字上大林229</t>
  </si>
  <si>
    <t>西馬場製茶</t>
  </si>
  <si>
    <t>鹿児島県南さつま市金峰町尾下2114</t>
  </si>
  <si>
    <t>13　他</t>
  </si>
  <si>
    <t>鹿児島県南さつま市金峰町白川中白樫野3394-14　他</t>
  </si>
  <si>
    <t>愛知県知多市吹込4-86</t>
  </si>
  <si>
    <t>23-28</t>
  </si>
  <si>
    <t>愛知県名古屋市港区大西１丁目４０番地</t>
  </si>
  <si>
    <t>愛知県名古屋市港区新茶屋5-2135-2139他</t>
  </si>
  <si>
    <t>23-29</t>
  </si>
  <si>
    <t>就労継続支援B型事業所すばる</t>
  </si>
  <si>
    <t>岩手県八幡平市田頭12地割20番地</t>
  </si>
  <si>
    <t>OP-23-118-08　</t>
  </si>
  <si>
    <t>渡邉 臣光</t>
  </si>
  <si>
    <t>愛知県新城市有海字稲場10-4</t>
  </si>
  <si>
    <t>東郷碾茶組合</t>
  </si>
  <si>
    <t>愛知県新城市矢部広見50-1</t>
  </si>
  <si>
    <t>JW230402PR-1881</t>
  </si>
  <si>
    <t>㈱塚田牛乳</t>
  </si>
  <si>
    <t>新潟県新潟市江南区木津工業団地2番1号</t>
  </si>
  <si>
    <t>株式会社塚田牛乳 本社工場</t>
  </si>
  <si>
    <t>JT230409PR-1888</t>
  </si>
  <si>
    <t>小川珈琲㈱ 京都工場</t>
  </si>
  <si>
    <t>小川珈琲株式会社　京都工場</t>
  </si>
  <si>
    <t>JO010131PC-1767</t>
  </si>
  <si>
    <t>Cocokara</t>
  </si>
  <si>
    <t>宮崎県宮崎市高岡町浦之名5084-4</t>
  </si>
  <si>
    <t>茶屋原1号</t>
  </si>
  <si>
    <t>宮崎県宮崎市高岡町浦之名5090-3,5080-2,3</t>
  </si>
  <si>
    <t xml:space="preserve">JC230408FA-1890 </t>
  </si>
  <si>
    <t>株式会社自然農法杉山農園</t>
  </si>
  <si>
    <t>静岡県静岡市清水区茂畑324</t>
  </si>
  <si>
    <t>16　他</t>
  </si>
  <si>
    <t>静岡県静岡市清水区茂畑1223-9　他</t>
  </si>
  <si>
    <t>2023F-3</t>
  </si>
  <si>
    <t>かわね山処苑グループ</t>
  </si>
  <si>
    <t>静岡県榛原郡川根本町地名218</t>
  </si>
  <si>
    <t>2023F-4</t>
  </si>
  <si>
    <t>マルセン砂川共同製茶組合</t>
  </si>
  <si>
    <t>静岡県浜松市天竜区春野町砂川407-1</t>
  </si>
  <si>
    <t>静岡県浜松市天竜区春野町砂川305、307-1、310-1　他</t>
  </si>
  <si>
    <t>2023F-5</t>
  </si>
  <si>
    <t>2023F-6</t>
  </si>
  <si>
    <t>株式会社 平出章商店</t>
  </si>
  <si>
    <t>ヒライデホームメイドストア　製造室</t>
  </si>
  <si>
    <t>2023M-2</t>
  </si>
  <si>
    <t>桜葉茶加工工場　他</t>
  </si>
  <si>
    <t>2023M-3</t>
  </si>
  <si>
    <t>静岡県焼津市相川1241-1</t>
  </si>
  <si>
    <t>2023M-1</t>
  </si>
  <si>
    <t>京都グレインシステム 株式会社</t>
  </si>
  <si>
    <t>京都府京都市下京区油小路通木津屋橋下ル北不動堂町480番地　資生堂京都ビル2F</t>
  </si>
  <si>
    <t>京都グレインシステム株式会社</t>
  </si>
  <si>
    <t>北海道旭川市東旭川町米原517-3</t>
  </si>
  <si>
    <t>B23-040301</t>
  </si>
  <si>
    <t>B23-040302</t>
  </si>
  <si>
    <t>新化食品株式会社</t>
  </si>
  <si>
    <t>秋田県鹿角市花輪字大曲42-1</t>
  </si>
  <si>
    <t>B23-042401</t>
  </si>
  <si>
    <t>2301-01</t>
  </si>
  <si>
    <t>23A-003</t>
  </si>
  <si>
    <t>宮城県仙台市泉区泉中央4-28-2</t>
  </si>
  <si>
    <t>230411-001</t>
  </si>
  <si>
    <t>230411-002</t>
  </si>
  <si>
    <t>山梨県笛吹市一宮町上矢作191番地1</t>
  </si>
  <si>
    <t>190719-001</t>
  </si>
  <si>
    <t>株式会社MIU</t>
  </si>
  <si>
    <t xml:space="preserve">神奈川県横浜市中区本牧町2-284-30     </t>
    <rPh sb="0" eb="4">
      <t>カナガワケン</t>
    </rPh>
    <phoneticPr fontId="1"/>
  </si>
  <si>
    <t>SGS/JP/JASO-N038</t>
  </si>
  <si>
    <t>岐阜県高山市上宝町本郷２９８１－１</t>
  </si>
  <si>
    <t>岐阜県高山市上宝本郷田影</t>
  </si>
  <si>
    <t>B-23-0009</t>
  </si>
  <si>
    <t>アーユルヴェーダひだまり
PANTHI APPUHAMILAGE THILAK PEIRIS HEMACHANDRA</t>
  </si>
  <si>
    <t>北海道釧路市住吉1丁目11-37</t>
  </si>
  <si>
    <t>B23-051201</t>
  </si>
  <si>
    <t>スノ・ハウス</t>
  </si>
  <si>
    <t>栃木県那須郡那須町高久丙5103-2　他</t>
  </si>
  <si>
    <t>S-191</t>
  </si>
  <si>
    <t>23C-003</t>
  </si>
  <si>
    <t>こもれびガーデン株式会社</t>
  </si>
  <si>
    <t>福岡県福岡市南区皿山3丁目11－29－3F</t>
  </si>
  <si>
    <t>福岡県福岡市南区皿山3-11-29</t>
  </si>
  <si>
    <t>長崎県東彼杵郡波佐見町村木郷1958-1</t>
  </si>
  <si>
    <t>丸山　寛</t>
  </si>
  <si>
    <t>兵庫県養父市大屋町大杉578-1</t>
  </si>
  <si>
    <t>123-002</t>
  </si>
  <si>
    <t>株式会社コープ有機　関東支所</t>
  </si>
  <si>
    <t>兵庫県神戸市西区見津が丘3丁目8番5</t>
  </si>
  <si>
    <t>323-001</t>
  </si>
  <si>
    <t>B23-052501</t>
  </si>
  <si>
    <t>ながおさ農場　永長 顕親</t>
  </si>
  <si>
    <t>北海道野付郡別海町中西別66-3</t>
  </si>
  <si>
    <t>S23-052501</t>
  </si>
  <si>
    <t>S-064</t>
  </si>
  <si>
    <t>有限会社ファームヤマモト</t>
  </si>
  <si>
    <t>茨城県稲敷郡河内町源清田源清田5169</t>
  </si>
  <si>
    <t>株式会社 きのこ鈴鹿</t>
  </si>
  <si>
    <t>三重県鈴鹿市深溝町3400</t>
  </si>
  <si>
    <t>A23-061501</t>
  </si>
  <si>
    <t>株式会社 つくば自然農園</t>
  </si>
  <si>
    <t>茨城県つくばみらい市陽光台2-12-1</t>
  </si>
  <si>
    <t>A22-042801</t>
  </si>
  <si>
    <t>田中 詠悟</t>
  </si>
  <si>
    <t>北海道白糠郡白糠町西庶路東1条北3丁目1番地9 信和3F7-12</t>
  </si>
  <si>
    <t>A23-062201</t>
  </si>
  <si>
    <t>アサンテファーム</t>
  </si>
  <si>
    <t>A23-062701</t>
  </si>
  <si>
    <t>0704-A03</t>
  </si>
  <si>
    <t>23A-004</t>
  </si>
  <si>
    <t>竹内有機農園　竹内賢樹</t>
  </si>
  <si>
    <t>123-003</t>
  </si>
  <si>
    <t>123-004</t>
  </si>
  <si>
    <t>株式会社メモス</t>
  </si>
  <si>
    <t>230710-001</t>
  </si>
  <si>
    <t>サントネージュワイン株式会社</t>
  </si>
  <si>
    <t>山梨県山梨市上神内川107-1</t>
  </si>
  <si>
    <t>040709-001</t>
  </si>
  <si>
    <t>NA-23061201</t>
  </si>
  <si>
    <t>佐藤　哲義</t>
  </si>
  <si>
    <t>北海道常呂郡訓子府町清住8番地18</t>
  </si>
  <si>
    <t>清住1</t>
  </si>
  <si>
    <t>北海道常呂郡訓子府町清住8-１、8-2</t>
  </si>
  <si>
    <t>JS230525FA-1910</t>
  </si>
  <si>
    <t>日研フード株式会社</t>
  </si>
  <si>
    <t>静岡県袋井市春岡723-1</t>
  </si>
  <si>
    <t>あまたま農園</t>
  </si>
  <si>
    <t>熊本県水俣市石坂川370-120</t>
  </si>
  <si>
    <t>2306-B01</t>
  </si>
  <si>
    <t>IOTA-SS-156</t>
  </si>
  <si>
    <t>IOTA-KS-29</t>
  </si>
  <si>
    <t>IOTA-KS-28</t>
  </si>
  <si>
    <t>株式会社　甦る大地の会</t>
  </si>
  <si>
    <t>久保屋　窪田和也</t>
  </si>
  <si>
    <t>長野県大町市大町498</t>
  </si>
  <si>
    <t>ほ場1</t>
  </si>
  <si>
    <t>長野県大町市大町628</t>
  </si>
  <si>
    <t>23142</t>
  </si>
  <si>
    <t>株式会社MAISON DE FARM</t>
  </si>
  <si>
    <t>長野県塩尻市洗馬4045-1</t>
  </si>
  <si>
    <t>長野県塩尻市洗馬4044-1</t>
  </si>
  <si>
    <t>23143</t>
  </si>
  <si>
    <t>愛知県新城市作手田代字坂尻85番地</t>
  </si>
  <si>
    <t>お茶の高根園</t>
  </si>
  <si>
    <t>愛知県新城市作手田代字小田代58、59、60</t>
  </si>
  <si>
    <t>23-002</t>
  </si>
  <si>
    <t>富良野　百・我</t>
  </si>
  <si>
    <t>北海道富良野市字南麓郷の三</t>
  </si>
  <si>
    <t>有限会社　宮井農場</t>
  </si>
  <si>
    <t>北海道夕張郡長沼町字加賀団体</t>
  </si>
  <si>
    <t>池田　辰実</t>
  </si>
  <si>
    <t>北海道枝幸郡浜頓別町字宇曽丹</t>
  </si>
  <si>
    <t>宇井　　宏</t>
  </si>
  <si>
    <t>北海道上川郡新得町字上佐幌基線105</t>
  </si>
  <si>
    <t>宮下　喜夫</t>
  </si>
  <si>
    <t>北海道上川郡新得町字新内西1線125</t>
  </si>
  <si>
    <t>株式会社 カネカ　恵庭事業所</t>
  </si>
  <si>
    <t>北海道恵庭市恵南９－１</t>
  </si>
  <si>
    <t>B23-070501</t>
  </si>
  <si>
    <t>株式会社 自然農園グループ</t>
  </si>
  <si>
    <t>北海道余市郡余市町黒川町1384番地1</t>
  </si>
  <si>
    <t>B23-070502</t>
  </si>
  <si>
    <t>FFJP9302</t>
  </si>
  <si>
    <t>123-005</t>
  </si>
  <si>
    <t>323-002</t>
  </si>
  <si>
    <t>23A-006</t>
  </si>
  <si>
    <t>23A-007</t>
  </si>
  <si>
    <t>23A-008</t>
  </si>
  <si>
    <t>23B-002</t>
  </si>
  <si>
    <t>静岡県富士市厚原137-5</t>
  </si>
  <si>
    <t>製造工場及び冷蔵保管庫</t>
  </si>
  <si>
    <t>2023M-5</t>
  </si>
  <si>
    <t>190912-001</t>
  </si>
  <si>
    <t>23A-0001</t>
  </si>
  <si>
    <t>ムラー　フランク</t>
  </si>
  <si>
    <t>23A-0002</t>
  </si>
  <si>
    <t>ひゃくさいファーム</t>
  </si>
  <si>
    <t>岡山県倉敷市真備町箭田4105</t>
  </si>
  <si>
    <t>生産１０１－００１－０１号</t>
  </si>
  <si>
    <t>岡山県倉敷市真備町箭田３２３６ー１他</t>
  </si>
  <si>
    <t>生産101号</t>
  </si>
  <si>
    <t>GRAPE　SHIP株式会社</t>
  </si>
  <si>
    <t>岡山県倉敷市玉島長尾１１２５－１他</t>
  </si>
  <si>
    <t>長崎県雲仙市吾妻町永中名710番地1</t>
  </si>
  <si>
    <t>42-01</t>
  </si>
  <si>
    <t>42-02</t>
  </si>
  <si>
    <t>マンズワイン㈱ 小諸ワイナリー</t>
  </si>
  <si>
    <t>マンズワイン株式会社　小諸ワイナリー</t>
  </si>
  <si>
    <t>JM030523PR-1919</t>
  </si>
  <si>
    <t>㈲仁井田本家</t>
  </si>
  <si>
    <t>福島県郡山市田村町金沢字高屋敷139番地</t>
  </si>
  <si>
    <t>有限会社仁井田本家</t>
  </si>
  <si>
    <t>JN230709PR-1920</t>
  </si>
  <si>
    <t>フルーツライフ株式会社</t>
  </si>
  <si>
    <t>JF230303PC-1923</t>
  </si>
  <si>
    <t>石田牧場　石田 晃介</t>
  </si>
  <si>
    <t>北海道枝幸郡枝幸町乙忠部1414-1</t>
  </si>
  <si>
    <t>S22-042802</t>
  </si>
  <si>
    <t>北海道美唄市峰延町東</t>
  </si>
  <si>
    <t>A17-101601</t>
  </si>
  <si>
    <t>JKファーム　内藤 純</t>
  </si>
  <si>
    <t>北海道余市郡仁木町西町9丁目10番地</t>
  </si>
  <si>
    <t>A23-080401</t>
  </si>
  <si>
    <t>静岡県焼津市越後島408</t>
  </si>
  <si>
    <t>株式会社 吉村　静岡総合工場</t>
  </si>
  <si>
    <t>2023M-6</t>
  </si>
  <si>
    <t>323-003</t>
  </si>
  <si>
    <t>岐阜県美濃加茂市加茂野町鷹之巣343</t>
  </si>
  <si>
    <t>NB-23071001</t>
  </si>
  <si>
    <t>NC-23071002</t>
  </si>
  <si>
    <t>ND-23071003</t>
  </si>
  <si>
    <t>23A-009</t>
  </si>
  <si>
    <t>23A-010</t>
  </si>
  <si>
    <t>23A-011</t>
  </si>
  <si>
    <t>23A-012</t>
  </si>
  <si>
    <t>23C-004</t>
  </si>
  <si>
    <t>大阪市天王寺区大道3-3-2</t>
  </si>
  <si>
    <t>NC-23080701</t>
  </si>
  <si>
    <t>京都市伏見区竹田久保町2-35</t>
  </si>
  <si>
    <t>NB-23082101</t>
  </si>
  <si>
    <t>2307-01A</t>
  </si>
  <si>
    <t>NewNormalyard</t>
  </si>
  <si>
    <t>2307-01B</t>
  </si>
  <si>
    <t>有限会社 鹿毛牧場</t>
  </si>
  <si>
    <t>北海道野付郡別海町別海404番地の58</t>
  </si>
  <si>
    <t>S23-082107</t>
  </si>
  <si>
    <t>株式会社 ファーム森</t>
  </si>
  <si>
    <t>北海道空知郡奈井江町字奈井江263番地9</t>
  </si>
  <si>
    <t>A23-082101</t>
  </si>
  <si>
    <t>杉江農場　杉江 慶一</t>
  </si>
  <si>
    <t>北海道十勝郡浦幌町字統太265</t>
  </si>
  <si>
    <t>A23-083101</t>
  </si>
  <si>
    <t>北海道上川郡剣淵町南桜町35番地</t>
  </si>
  <si>
    <t>フジミツ株式会社</t>
  </si>
  <si>
    <t>大石酒造株式会社</t>
  </si>
  <si>
    <t>鹿児島県阿久根市波留1676</t>
  </si>
  <si>
    <t>株式会社　北海道美唄生薬総合研究所
（峰延・加工）</t>
  </si>
  <si>
    <t>北海道美唄市峰延町東　</t>
  </si>
  <si>
    <t>B17-101601</t>
  </si>
  <si>
    <t>株式会社 サンタローサ</t>
  </si>
  <si>
    <t>北海道札幌市東区北19条東18丁目2-17</t>
  </si>
  <si>
    <t>B23-081701</t>
  </si>
  <si>
    <t>株式会社中野農園</t>
  </si>
  <si>
    <t>大阪府高槻市三島江4-37-1</t>
  </si>
  <si>
    <t>A23-081701</t>
  </si>
  <si>
    <t>㈱Green Camp</t>
  </si>
  <si>
    <t>群馬県桐生市本町4-90-3</t>
  </si>
  <si>
    <t>(株)Green Camp</t>
  </si>
  <si>
    <t>群馬県桐生市本町4丁目90-3</t>
  </si>
  <si>
    <t>JG230810PR-1925</t>
  </si>
  <si>
    <t>株式会社こしじ販売</t>
  </si>
  <si>
    <t>新潟県十日町市通り山子950番地1</t>
  </si>
  <si>
    <t>AFASSEQ－AP－230901</t>
  </si>
  <si>
    <t>濱之上京亮</t>
  </si>
  <si>
    <t>鹿児島県阿久根市脇本10116</t>
  </si>
  <si>
    <t>鹿児島県出水郡長島町川床瀬戸ノ坂4228-5</t>
  </si>
  <si>
    <t>たちばなふぁーむ合同会社</t>
  </si>
  <si>
    <t>有機ノウフク生産組合</t>
  </si>
  <si>
    <t>230913－001</t>
  </si>
  <si>
    <t>230923－001</t>
  </si>
  <si>
    <t>株式会社　新内農園</t>
  </si>
  <si>
    <t>広島県神石郡神石高原町上豊松5896-2</t>
  </si>
  <si>
    <t>8　他</t>
  </si>
  <si>
    <t>広島県神石郡神石高原町上豊松字畠田東1010-5</t>
  </si>
  <si>
    <t>115-003</t>
  </si>
  <si>
    <t>215-001</t>
  </si>
  <si>
    <t>廿日市Organic Club(H.O.C)</t>
  </si>
  <si>
    <t>吉和3　他</t>
  </si>
  <si>
    <t>広島県廿日市市吉和潮原336-1</t>
  </si>
  <si>
    <t>114-013</t>
  </si>
  <si>
    <t>足立　利昭</t>
  </si>
  <si>
    <t>滋賀県高島市新旭町饗庭1697</t>
  </si>
  <si>
    <t>滋賀県高島市新旭町大塚5050</t>
  </si>
  <si>
    <t>123-008</t>
  </si>
  <si>
    <t>丹波ひかみ農業協同組合　特産センター</t>
  </si>
  <si>
    <t>兵庫県丹波市柏原町柏原2519</t>
  </si>
  <si>
    <t>丹波ひかみ農業協同組合　特産センター　柏原精米所</t>
  </si>
  <si>
    <t>323-004</t>
  </si>
  <si>
    <t>誠豊開発株式会社</t>
  </si>
  <si>
    <t>東京都足立区中川3-28-10-101</t>
  </si>
  <si>
    <t>A23-091801</t>
  </si>
  <si>
    <t>北海道岩見沢市双葉町110番地4</t>
  </si>
  <si>
    <t>北海道岩見沢市双葉町113-1</t>
  </si>
  <si>
    <t>A23-100301</t>
  </si>
  <si>
    <t>株式会社 舟山農産</t>
  </si>
  <si>
    <t>北海道上川郡当麻町中央1区</t>
  </si>
  <si>
    <t>A23-100302</t>
  </si>
  <si>
    <t>北海道河西郡芽室町渋山九線53-5</t>
  </si>
  <si>
    <t>A23-100303</t>
  </si>
  <si>
    <t>第202319号－01</t>
  </si>
  <si>
    <t>株式会社　田尻農園</t>
  </si>
  <si>
    <t>兵庫県加東市長貞718番地</t>
  </si>
  <si>
    <t>兵庫県加東市長貞クボガキ636</t>
  </si>
  <si>
    <t>123-007</t>
  </si>
  <si>
    <t>株式会社 米のさくら屋</t>
  </si>
  <si>
    <t>北海道札幌市東区北22条東20丁目1-21</t>
  </si>
  <si>
    <t>C23-092101</t>
  </si>
  <si>
    <t>23C-005</t>
  </si>
  <si>
    <t>島根県浜田市弥栄町稲代95番地5</t>
  </si>
  <si>
    <t>島根県浜田市弥栄町稲代95-3、98、99（ハウス1、2、4、9、10）</t>
  </si>
  <si>
    <t>07A-009</t>
  </si>
  <si>
    <t>NB-23091901</t>
  </si>
  <si>
    <t>ND-23091902</t>
  </si>
  <si>
    <t>A-23-0120</t>
  </si>
  <si>
    <t>有限会社イズミフーズ</t>
  </si>
  <si>
    <t>ほ場1ほか全3ほ場</t>
  </si>
  <si>
    <t>愛知県一宮市大和町苅安賀山王77</t>
  </si>
  <si>
    <t>23-30</t>
  </si>
  <si>
    <t>ほ場1-1ほか全2ほ場</t>
  </si>
  <si>
    <t>愛知県知多市新広見46-1ほか</t>
  </si>
  <si>
    <t>23-31</t>
  </si>
  <si>
    <t>日進製菓㈱</t>
  </si>
  <si>
    <t>愛知県名古屋市西区南堀越1-8-3</t>
  </si>
  <si>
    <t>JN230822PR-1935</t>
  </si>
  <si>
    <t>㈱いかす</t>
  </si>
  <si>
    <t>神奈川県平塚市桃浜町26‐4‐2</t>
  </si>
  <si>
    <t>出縄1</t>
  </si>
  <si>
    <t>神奈川県平塚市字神谷戸738番</t>
  </si>
  <si>
    <t>JU200712FA -1931</t>
  </si>
  <si>
    <t>マルタ食品㈱</t>
  </si>
  <si>
    <t>愛知県名古屋市西区押切2丁目1-17</t>
  </si>
  <si>
    <t xml:space="preserve">愛知県名古屋市西区押切2丁目1-17 </t>
  </si>
  <si>
    <t>JM230924PR-1936</t>
  </si>
  <si>
    <t>MCP株式会社</t>
  </si>
  <si>
    <t>埼玉県三郷市鷹野1-90-1</t>
  </si>
  <si>
    <t>千葉県野田市船形902-17</t>
  </si>
  <si>
    <t>B23-092902</t>
  </si>
  <si>
    <t>にんにく納屋</t>
  </si>
  <si>
    <t>北海道美唄市光珠内町北290-2</t>
  </si>
  <si>
    <t>B23-092901</t>
  </si>
  <si>
    <t>濱本農場　濱本 桂司</t>
  </si>
  <si>
    <t>北海道岩内郡共和町南幌似109-7</t>
  </si>
  <si>
    <t>A23-092902</t>
  </si>
  <si>
    <t>A-23-0121</t>
  </si>
  <si>
    <t>山口県長門市西深川上川西839-5</t>
  </si>
  <si>
    <t>山口県下関市豊北町大字神田上字山口4588-8　他</t>
  </si>
  <si>
    <t>2023F-8</t>
  </si>
  <si>
    <t>JAあさひかわオーガニックファーマーズ</t>
  </si>
  <si>
    <t>北海道旭川市旭神町19番地</t>
  </si>
  <si>
    <t>岩井敬樹　ほ場25　他</t>
  </si>
  <si>
    <t>北海道旭川市旭神町33番地　他</t>
  </si>
  <si>
    <t>2023F-7</t>
  </si>
  <si>
    <t>第202321号－01</t>
  </si>
  <si>
    <t>Milk.farm　みち</t>
  </si>
  <si>
    <t>第G202322号－01</t>
  </si>
  <si>
    <t>第202323号－01</t>
  </si>
  <si>
    <t>斉藤農園　斉藤 貴志</t>
  </si>
  <si>
    <t>A23-101801</t>
  </si>
  <si>
    <t>株式会社 中野農園</t>
  </si>
  <si>
    <t>B23-101801</t>
  </si>
  <si>
    <t>23A-0005</t>
  </si>
  <si>
    <t>23A-0004</t>
  </si>
  <si>
    <t>青森県弘前市紺屋町209</t>
  </si>
  <si>
    <t>NA-23101801</t>
  </si>
  <si>
    <t>大阪府堺市美原区黒山463-1</t>
  </si>
  <si>
    <t>NB-23101802</t>
  </si>
  <si>
    <t>第202325号－01</t>
  </si>
  <si>
    <t>第202326号－01</t>
  </si>
  <si>
    <t>第G202327号－01</t>
  </si>
  <si>
    <t>中井農園　中井 純基</t>
  </si>
  <si>
    <t>北海道磯谷郡蘭越町共栄81番地</t>
  </si>
  <si>
    <t>北海道磯谷郡蘭越町共栄122-1</t>
  </si>
  <si>
    <t>A23-102401</t>
  </si>
  <si>
    <t>村井農園　村井 隆之</t>
  </si>
  <si>
    <t>北海道上川郡美瑛町旭町2-4-9</t>
  </si>
  <si>
    <t>A23-102402</t>
  </si>
  <si>
    <t>LaLaLaFarm 合同会社</t>
  </si>
  <si>
    <t>北海道虻田郡ニセコ町字近藤391番地</t>
  </si>
  <si>
    <t>A12-073001</t>
  </si>
  <si>
    <t>佐藤 敬一</t>
  </si>
  <si>
    <t>北海道岩内郡共和町梨野舞納1150番地</t>
  </si>
  <si>
    <t>A23-110601</t>
  </si>
  <si>
    <t>工場　他</t>
    <rPh sb="0" eb="2">
      <t>コウジョウ</t>
    </rPh>
    <rPh sb="3" eb="4">
      <t>タ</t>
    </rPh>
    <phoneticPr fontId="1"/>
  </si>
  <si>
    <t>KS-020</t>
  </si>
  <si>
    <t>S-332</t>
  </si>
  <si>
    <t>S-333</t>
  </si>
  <si>
    <t>S-334</t>
  </si>
  <si>
    <t>S-335</t>
  </si>
  <si>
    <t>S-336</t>
  </si>
  <si>
    <t>岐阜県岐阜市柳津町高桑堤外3-12</t>
  </si>
  <si>
    <t>ほ場1ほか全10ほ場</t>
  </si>
  <si>
    <t>21-28</t>
  </si>
  <si>
    <t>兵庫県多可郡多可町中区坂本46</t>
  </si>
  <si>
    <t>にんにく加工場</t>
  </si>
  <si>
    <t>JA230930PR-1940</t>
  </si>
  <si>
    <t>ブルドックソース㈱</t>
  </si>
  <si>
    <t>群馬県館林市大新田町61-5</t>
  </si>
  <si>
    <t>ブルドックソース㈱　館林ファクトリー</t>
  </si>
  <si>
    <t>JB00301K-1950</t>
  </si>
  <si>
    <t>株式会社ハンズトレーディング</t>
  </si>
  <si>
    <t>大阪府浪速区浪速東1-2-13</t>
  </si>
  <si>
    <t>ハンズ岸和田工場</t>
  </si>
  <si>
    <t>大阪府岸和田市磯上町6-6-10</t>
  </si>
  <si>
    <t>223-001</t>
  </si>
  <si>
    <t>雪国アグリ株式会社</t>
  </si>
  <si>
    <t>雪国アグリ株式会社　新町工場</t>
  </si>
  <si>
    <t>群馬県沼田市新町542-3</t>
  </si>
  <si>
    <t>223-002</t>
  </si>
  <si>
    <t>株式会社カサ・ピノ・ジャパン</t>
  </si>
  <si>
    <t>山梨県韮崎市穂坂町宮久保1178－3</t>
  </si>
  <si>
    <t>221215－001</t>
  </si>
  <si>
    <t>123-010</t>
  </si>
  <si>
    <t>423-001</t>
  </si>
  <si>
    <t>第G202330号－01</t>
  </si>
  <si>
    <t>第G202331号－01</t>
  </si>
  <si>
    <t>株式会社 栄農人</t>
  </si>
  <si>
    <t>長野県諏訪郡富士見町落合9984-826</t>
  </si>
  <si>
    <t>A23-111401</t>
  </si>
  <si>
    <t>阿部ファーム　阿部 康司</t>
  </si>
  <si>
    <t>北海道樺戸郡浦臼町字晩生内2-850</t>
  </si>
  <si>
    <t>A23-111403</t>
  </si>
  <si>
    <t>石尾農場　石尾 文宏</t>
  </si>
  <si>
    <t>北海道岩見沢市北村大願480-8</t>
  </si>
  <si>
    <t>圃場①</t>
  </si>
  <si>
    <t>北海道岩見沢市北村中小屋3275</t>
  </si>
  <si>
    <t>A23-111402</t>
  </si>
  <si>
    <t>第G201905号－01</t>
  </si>
  <si>
    <t>牛乳加工所　他</t>
  </si>
  <si>
    <t>鹿児島県大島郡伊仙町阿三2366</t>
  </si>
  <si>
    <t>鹿児島県大島郡伊仙町大字阿三小字勘花2347-8 他</t>
  </si>
  <si>
    <t>宮崎県西都市右松3-3</t>
  </si>
  <si>
    <t>Japan potato株式会社</t>
  </si>
  <si>
    <t>鹿児島県鹿屋市串良町有里7980番2</t>
  </si>
  <si>
    <t>鹿児島県姶良市船津1595-2</t>
  </si>
  <si>
    <t>食品用工場1</t>
  </si>
  <si>
    <t>沖縄県南城市知念字知念706番地</t>
  </si>
  <si>
    <t>沖縄県南城市玉城垣花石底原25-1</t>
  </si>
  <si>
    <t>IOTA-SS-157</t>
  </si>
  <si>
    <t>島﨑農場</t>
  </si>
  <si>
    <t>埼玉県秩父市蒔田280-5</t>
  </si>
  <si>
    <t>島﨑　智　　1　他</t>
  </si>
  <si>
    <t>埼玉県秩父市蒔田295-4　他</t>
  </si>
  <si>
    <t>2023F-9</t>
  </si>
  <si>
    <t>株式会社新田商店</t>
  </si>
  <si>
    <t>福島県大沼郡会津美里町字高田甲2914</t>
  </si>
  <si>
    <t>福島県大沼郡会津美里町字高田甲291</t>
  </si>
  <si>
    <t>2023M-7</t>
  </si>
  <si>
    <t>レンバス株式会社</t>
  </si>
  <si>
    <t>大分県豊後高田市界276番地</t>
  </si>
  <si>
    <t>ケールライン（第二工場）　他</t>
  </si>
  <si>
    <t>大分県豊後高田市界276　他</t>
  </si>
  <si>
    <t>2023M-8</t>
  </si>
  <si>
    <t>23B-003</t>
  </si>
  <si>
    <t>123-011</t>
  </si>
  <si>
    <t>太郎農園合同会社</t>
  </si>
  <si>
    <t>埼玉県加須市不動岡520</t>
  </si>
  <si>
    <t>埼玉県加須市岡古井反沼1125</t>
  </si>
  <si>
    <t>17-002</t>
  </si>
  <si>
    <t>京都府宇治市宇治蔭山12－1</t>
  </si>
  <si>
    <t>231116-001</t>
  </si>
  <si>
    <t>宮城県栗原市一迫中小僧23</t>
  </si>
  <si>
    <t>600606P148</t>
  </si>
  <si>
    <t>筒場埣</t>
  </si>
  <si>
    <t>600606P149</t>
  </si>
  <si>
    <t>一般財団法人日本食品分析センター</t>
  </si>
  <si>
    <t>南種子町有機農業推進協議会</t>
  </si>
  <si>
    <t>鹿児島県熊毛郡南種子町中之上2793-1</t>
  </si>
  <si>
    <t>鹿児島県熊毛郡南種子町中之上字椿山4047番地5</t>
  </si>
  <si>
    <t>有限会社かごしま有機生産組合 種子島事業部</t>
  </si>
  <si>
    <t>鹿児島県熊毛郡南種子町中之上1700-79</t>
  </si>
  <si>
    <t>合同会社屋久島物産展</t>
  </si>
  <si>
    <t>鹿児島県熊毛郡屋久島町楠川1222-3</t>
  </si>
  <si>
    <t>世嬉の一酒造株式会社</t>
  </si>
  <si>
    <t>熊本県熊本市西区河内町白浜字馬米1215,1216,1217-2,馬米谷1547-4　他</t>
  </si>
  <si>
    <t>ほだ場</t>
  </si>
  <si>
    <t>ほだ場1</t>
  </si>
  <si>
    <t>大分県臼杵市野津町大字垣河内2727-2</t>
    <rPh sb="0" eb="2">
      <t>オオイタ</t>
    </rPh>
    <rPh sb="2" eb="3">
      <t>ケン</t>
    </rPh>
    <rPh sb="3" eb="5">
      <t>ウスキ</t>
    </rPh>
    <rPh sb="5" eb="6">
      <t>シ</t>
    </rPh>
    <rPh sb="6" eb="8">
      <t>ノツ</t>
    </rPh>
    <rPh sb="8" eb="9">
      <t>マチ</t>
    </rPh>
    <rPh sb="9" eb="11">
      <t>オオアザ</t>
    </rPh>
    <rPh sb="11" eb="12">
      <t>カキ</t>
    </rPh>
    <rPh sb="12" eb="14">
      <t>カワウチ</t>
    </rPh>
    <phoneticPr fontId="2"/>
  </si>
  <si>
    <t>NC-23112201</t>
  </si>
  <si>
    <t>23A-014</t>
  </si>
  <si>
    <t>23B-004</t>
  </si>
  <si>
    <t>23B-005</t>
  </si>
  <si>
    <t>滋賀県高島市武曽横山497番地2</t>
  </si>
  <si>
    <t>123-012</t>
  </si>
  <si>
    <t>池森　明雄</t>
  </si>
  <si>
    <t>兵庫県多可郡多可町加美区杉原143番地4</t>
  </si>
  <si>
    <t>123-013</t>
  </si>
  <si>
    <t>広島県廿日市市桜尾1丁目12番1号</t>
  </si>
  <si>
    <t>231213-001</t>
  </si>
  <si>
    <t>231225-001</t>
  </si>
  <si>
    <t>231212-001</t>
  </si>
  <si>
    <t>231226-001</t>
  </si>
  <si>
    <t>徳之島・ピセ株式会社</t>
  </si>
  <si>
    <t>東京都港区芝大門1-3-8 VORT芝大門Ⅱ6階</t>
  </si>
  <si>
    <t>A23-120701</t>
  </si>
  <si>
    <t>ピセ・徳之島製糖工場</t>
  </si>
  <si>
    <t>鹿児島県大島郡伊仙町阿三カハノミ2595番地</t>
  </si>
  <si>
    <t>B23-120701</t>
  </si>
  <si>
    <t>沖縄県糸満市字米須1804</t>
  </si>
  <si>
    <t>IOTA-SS-158</t>
  </si>
  <si>
    <t>沖縄県名護市字川上クカル袋662番地</t>
  </si>
  <si>
    <t>IOTA-SS-159</t>
  </si>
  <si>
    <t>株式会社エー・アイカンパニー</t>
  </si>
  <si>
    <t>落合純基</t>
  </si>
  <si>
    <t>鹿児島県霧島市福山町福沢4690-73</t>
  </si>
  <si>
    <t>いちべじ</t>
  </si>
  <si>
    <t>鹿児島県霧島市国分中央5丁目4-27</t>
  </si>
  <si>
    <t>虹いろ農園</t>
  </si>
  <si>
    <t>宮崎県えびの市大字末永2740-4</t>
  </si>
  <si>
    <t>株式会社 阿蘇自然の恵み総本舗</t>
  </si>
  <si>
    <t>熊本県菊池郡大津町杉水西上原1193-5</t>
  </si>
  <si>
    <t>熊菜</t>
  </si>
  <si>
    <t>熊本県熊本市南区富合町国町565</t>
  </si>
  <si>
    <t>前田</t>
  </si>
  <si>
    <t>熊本県熊本市南区富合町国町前田506</t>
  </si>
  <si>
    <t>2312-A03</t>
  </si>
  <si>
    <t>岐阜県各務原市前渡東町9丁目77番地</t>
  </si>
  <si>
    <t>21-29</t>
  </si>
  <si>
    <t>JN201015PR-1953</t>
  </si>
  <si>
    <t>㈱あいない</t>
  </si>
  <si>
    <t>青森県三戸郡南部町大字相内字下在所25番地1</t>
  </si>
  <si>
    <t>27/山際</t>
  </si>
  <si>
    <t>青森県八戸市南郷大字市野沢字高森5</t>
  </si>
  <si>
    <t>JA231127FA-1954</t>
  </si>
  <si>
    <t>アルム㈱</t>
  </si>
  <si>
    <t>岡山県赤磐市石蓮寺910-2</t>
  </si>
  <si>
    <t>H4</t>
  </si>
  <si>
    <t>JA231219AN-1960</t>
  </si>
  <si>
    <t>JT191122TR-1962</t>
  </si>
  <si>
    <t>日本ニュートリション㈱　鹿島工場</t>
  </si>
  <si>
    <t>茨城県神栖市東和田20番地5</t>
  </si>
  <si>
    <t>日本ニュートリション㈱鹿島工場</t>
  </si>
  <si>
    <t>JN231224FE-1964</t>
  </si>
  <si>
    <t>25-15</t>
  </si>
  <si>
    <t>株式会社ユニオン</t>
  </si>
  <si>
    <t>兵庫県神戸市中央区明石町44番 神戸御幸ビル7階</t>
  </si>
  <si>
    <t>株式会社ヤッホー・ブルーイング</t>
  </si>
  <si>
    <t>長野県北佐久郡軽井沢町長倉2148</t>
  </si>
  <si>
    <t>株式会社 相園</t>
  </si>
  <si>
    <t>北海道岩見沢市金子町448番地7</t>
  </si>
  <si>
    <t>A24-011902</t>
  </si>
  <si>
    <t>有限会社 福永製茶</t>
  </si>
  <si>
    <t>鹿児島県霧島市溝辺町麓2279-2</t>
  </si>
  <si>
    <t>A24-011901</t>
  </si>
  <si>
    <t>株式会社 上原農場</t>
  </si>
  <si>
    <t>北海道標津郡中標津町字俵橋650番地3</t>
  </si>
  <si>
    <t>B24-011901</t>
  </si>
  <si>
    <t>和幸園製茶合同会社</t>
  </si>
  <si>
    <t>鹿児島県霧島市溝辺町麓1419</t>
  </si>
  <si>
    <t>A24-012501</t>
  </si>
  <si>
    <t>株式会社 お茶の石峰園</t>
  </si>
  <si>
    <t>鹿児島県霧島市溝辺町麓5817-2</t>
  </si>
  <si>
    <t>A24-012502</t>
  </si>
  <si>
    <t>静岡県湖西市山口201番地</t>
  </si>
  <si>
    <t>イ―エスフーズ株式会社　本社工場</t>
  </si>
  <si>
    <t>株式会社オールフィールズ</t>
  </si>
  <si>
    <t>茨城県鹿嶋市猿田449-1</t>
  </si>
  <si>
    <t>240112-001</t>
  </si>
  <si>
    <t>240112-002</t>
  </si>
  <si>
    <t>岐阜県中津川市駒場1944</t>
  </si>
  <si>
    <t>160831-002</t>
  </si>
  <si>
    <t xml:space="preserve">鳥取県境港市大正町１３１ </t>
  </si>
  <si>
    <t xml:space="preserve">鳥取県境港市大正町１２９ </t>
  </si>
  <si>
    <t>第Ｂ２３－００２４号</t>
  </si>
  <si>
    <t>ピュールヴェルジェワカサ</t>
  </si>
  <si>
    <t>福井県三方上中郡若狭町麻生野33-2</t>
  </si>
  <si>
    <t>伊藤園　他</t>
  </si>
  <si>
    <t>NA-24012501</t>
  </si>
  <si>
    <t>有限会社サンライス</t>
  </si>
  <si>
    <t>大阪府岸和田市尾生町666</t>
  </si>
  <si>
    <t>NC-24012502</t>
  </si>
  <si>
    <t>24B-001</t>
  </si>
  <si>
    <t>24B-002</t>
  </si>
  <si>
    <t>㈱坂場商店</t>
  </si>
  <si>
    <t>茨城県水戸市浜田2-15-39</t>
  </si>
  <si>
    <t>選別工場</t>
  </si>
  <si>
    <t>JS240112PC-1965</t>
  </si>
  <si>
    <t>株式会社 福光屋</t>
  </si>
  <si>
    <t>石川県金沢市石引2-8-3</t>
  </si>
  <si>
    <t>株式会社 福光屋本社</t>
  </si>
  <si>
    <t>石川県金沢市石引2丁目8番3号</t>
  </si>
  <si>
    <t>JF090915PR-1088-0</t>
  </si>
  <si>
    <t>濱田　篤郎</t>
  </si>
  <si>
    <t>兵庫県神戸市西区押部谷町西盛566-44</t>
  </si>
  <si>
    <t>123-014</t>
  </si>
  <si>
    <t>イオンアグリ創造株式会社 　福井あわら農場</t>
  </si>
  <si>
    <t>福井県あわら市山十楽1-5</t>
  </si>
  <si>
    <t>123-015</t>
  </si>
  <si>
    <t>エスエスファーム　笹山　和朗</t>
  </si>
  <si>
    <t>兵庫県赤穂郡上郡町高山729番地</t>
  </si>
  <si>
    <t>123-016</t>
  </si>
  <si>
    <t>うさくまファーム</t>
  </si>
  <si>
    <t>さんファーム</t>
  </si>
  <si>
    <t>工場　他</t>
    <rPh sb="0" eb="2">
      <t>コウジョウ</t>
    </rPh>
    <rPh sb="3" eb="4">
      <t>タ</t>
    </rPh>
    <phoneticPr fontId="2"/>
  </si>
  <si>
    <t>株式会社タイワ精機</t>
  </si>
  <si>
    <t>石井　昭一</t>
  </si>
  <si>
    <t>KS-002</t>
  </si>
  <si>
    <t>一般社団法人 日本販売農業協同団体連合会　他</t>
    <rPh sb="0" eb="2">
      <t>イッパン</t>
    </rPh>
    <rPh sb="2" eb="6">
      <t>シャダンホウジン</t>
    </rPh>
    <rPh sb="7" eb="9">
      <t>ニホン</t>
    </rPh>
    <rPh sb="9" eb="11">
      <t>ハンバイ</t>
    </rPh>
    <rPh sb="11" eb="13">
      <t>ノウギョウ</t>
    </rPh>
    <rPh sb="13" eb="15">
      <t>キョウドウ</t>
    </rPh>
    <rPh sb="15" eb="17">
      <t>ダンタイ</t>
    </rPh>
    <rPh sb="17" eb="20">
      <t>レンゴウカイ</t>
    </rPh>
    <rPh sb="21" eb="22">
      <t>ホカ</t>
    </rPh>
    <phoneticPr fontId="2"/>
  </si>
  <si>
    <t>長野県安曇野市堀金烏川4154</t>
  </si>
  <si>
    <t>23144</t>
  </si>
  <si>
    <t>茨城県牛久市井ノ岡町4218</t>
  </si>
  <si>
    <t>イオンアグリ創造株式会社　茨城牛久農場</t>
  </si>
  <si>
    <t>240226-001</t>
  </si>
  <si>
    <t>兵庫県姫路市西今宿1-12-7</t>
  </si>
  <si>
    <t>24B-004</t>
  </si>
  <si>
    <t>グレイトフルファーム</t>
  </si>
  <si>
    <t>アツシ</t>
  </si>
  <si>
    <t>600606P150</t>
  </si>
  <si>
    <t>鹿児島県大島郡伊仙町犬田布425</t>
  </si>
  <si>
    <t>株式会社徳之島恵実菜園</t>
  </si>
  <si>
    <t>240207-001</t>
  </si>
  <si>
    <t>福島県大沼郡会津美里町杉屋字芦窪74　他</t>
  </si>
  <si>
    <t>2024F-2</t>
  </si>
  <si>
    <t>埼玉県さいたま市見沼区片柳1-127</t>
  </si>
  <si>
    <t>埼玉県さいたま市見沼区片柳1-422</t>
  </si>
  <si>
    <t>24-001</t>
  </si>
  <si>
    <t>中西　重喜</t>
  </si>
  <si>
    <t>兵庫県神戸市北区淡河町中山480</t>
  </si>
  <si>
    <t>西片木</t>
  </si>
  <si>
    <t>兵庫県神戸市北区淡河町中山西片木877</t>
  </si>
  <si>
    <t>NA-24021901</t>
  </si>
  <si>
    <t>奈良みらいデザイン株式会社</t>
  </si>
  <si>
    <t>田①　他</t>
  </si>
  <si>
    <t>宇陀市榛原笠間2491　他</t>
  </si>
  <si>
    <t>NA-24021902</t>
  </si>
  <si>
    <t>株式会社ライフコーポレーション</t>
  </si>
  <si>
    <t>大阪府大阪市淀川区西宮原2-2-22</t>
  </si>
  <si>
    <t>ライフ平林プロセスセンター</t>
  </si>
  <si>
    <t>大阪府大阪市住之江区平林北1-2-132</t>
  </si>
  <si>
    <t>NC-24021903</t>
  </si>
  <si>
    <t>２４Ｂ－０６４</t>
  </si>
  <si>
    <t>NARUMI FARM</t>
  </si>
  <si>
    <t>２４Ｂ－０６６</t>
  </si>
  <si>
    <t>農事組合法人日吉機械化営農組合</t>
  </si>
  <si>
    <t>岐阜県瑞浪市日吉町中洞8941-1ほか</t>
  </si>
  <si>
    <t>21-30</t>
  </si>
  <si>
    <t>中村酒造㈱</t>
  </si>
  <si>
    <t>石川県野々市市清金2-1</t>
  </si>
  <si>
    <t>中村酒造株式会社</t>
  </si>
  <si>
    <t>JN030610PR-0631-0</t>
  </si>
  <si>
    <t>ヤマイチ大橋製茶</t>
  </si>
  <si>
    <t>静岡県島田市伊久美4657番地</t>
  </si>
  <si>
    <t>静岡県島田市伊久美4656　他</t>
  </si>
  <si>
    <t>2024F-4</t>
  </si>
  <si>
    <t>株式会社アマノ</t>
  </si>
  <si>
    <t>岡山県岡山市北区青江1-10-15</t>
  </si>
  <si>
    <t>岡山県岡山市北区青江1-10-15　他</t>
  </si>
  <si>
    <t>2024D-2</t>
  </si>
  <si>
    <t>株式会社 匝瑳おひさま畑</t>
  </si>
  <si>
    <t>千葉県匝瑳市飯塚1037-1</t>
  </si>
  <si>
    <t>株式会社 匝瑳おひさま畑　　1　他</t>
  </si>
  <si>
    <t>千葉県匝瑳市飯塚3226-1、3226-2　他</t>
  </si>
  <si>
    <t>2024F-3</t>
  </si>
  <si>
    <t>鹿児島県いちき串木野市西薩町17-7</t>
  </si>
  <si>
    <t>有限会社ちらん中央製茶</t>
  </si>
  <si>
    <t>鹿児島県南九州市知覧町永里1537-3</t>
  </si>
  <si>
    <t>鹿児島県南九州市知覧町永里1674　他</t>
  </si>
  <si>
    <t>鹿児島県鹿児島市古里町262番地旧改新小学校内</t>
  </si>
  <si>
    <t>川添製茶</t>
  </si>
  <si>
    <t>鹿児島県志布志市有明町伊﨑田4411-3</t>
  </si>
  <si>
    <t>よしだ自然農場</t>
  </si>
  <si>
    <t>鹿児島県いちき串木野市湊町2715-1</t>
  </si>
  <si>
    <t>鹿児島県鹿児島市本名町5947</t>
  </si>
  <si>
    <t>大和酵素株式会社</t>
  </si>
  <si>
    <t>大阪府泉北郡忠岡町高月北2-3-17</t>
  </si>
  <si>
    <t>223-003</t>
  </si>
  <si>
    <t>みよしファーム</t>
  </si>
  <si>
    <t>CF-A-072</t>
  </si>
  <si>
    <t>JapanGinger株式会社</t>
  </si>
  <si>
    <t>B23-1001-001</t>
  </si>
  <si>
    <t>CF-B-073</t>
  </si>
  <si>
    <t>大阪府東大阪市小阪本町1-6-20</t>
  </si>
  <si>
    <t>240313-001</t>
  </si>
  <si>
    <t>あけぼの農園株式会社</t>
  </si>
  <si>
    <t>山梨県南巨摩郡身延町伊沼250</t>
  </si>
  <si>
    <t>江尻窪第4　他</t>
  </si>
  <si>
    <t>山梨県南巨摩郡身延町江尻窪宮原108、109、110、115、116、117　他</t>
  </si>
  <si>
    <t>J40-24-01</t>
  </si>
  <si>
    <t>有限会社サン・スマイル</t>
  </si>
  <si>
    <t>C24-031401</t>
  </si>
  <si>
    <t>A-24-0122</t>
  </si>
  <si>
    <t>23A-0007</t>
  </si>
  <si>
    <t>２４Ａ－０６７</t>
  </si>
  <si>
    <t>石川県河北郡津幡町湖東311-2</t>
  </si>
  <si>
    <t>240412-001</t>
  </si>
  <si>
    <t>vege like</t>
  </si>
  <si>
    <t>和歌山県東牟婁郡那智勝浦町口色川2741</t>
  </si>
  <si>
    <t>和歌山県東牟婁郡那智勝浦町大字口色川字大代ノ元25542</t>
  </si>
  <si>
    <t>2402-01</t>
  </si>
  <si>
    <t>社会福祉法人つばさ福祉会 エコ工房四季</t>
  </si>
  <si>
    <t>和歌山県東牟婁郡串本町古座字鎌ヶ谷1004番地</t>
  </si>
  <si>
    <t>津荷</t>
  </si>
  <si>
    <t>和歌山県東牟婁郡串本町津荷541,542,543,544</t>
  </si>
  <si>
    <t>2402-02</t>
  </si>
  <si>
    <t>23K-0001</t>
  </si>
  <si>
    <t>東京都八王子市堀之内900-1</t>
  </si>
  <si>
    <t>NA-24031801</t>
  </si>
  <si>
    <t>エイマーク合同会社</t>
  </si>
  <si>
    <t>神奈川県横浜市神奈川区金港町5-14　クアドリフォリオ8F</t>
  </si>
  <si>
    <t>エイマーク合同会社　都築事業所　店名：横濱　自珈亭</t>
  </si>
  <si>
    <t>神奈川県横浜市都筑区北山田1-9-3-807</t>
  </si>
  <si>
    <t>奈良県宇陀市榛原上井足511-1山岡住宅103号</t>
  </si>
  <si>
    <t>奈良県宇陀市棒原池上502（ハウス1，2，3，4と育苗場、出荷場、一部露地）</t>
  </si>
  <si>
    <t>24A-003</t>
  </si>
  <si>
    <t>長野県須坂市大字豊丘997、998、999、1000地番</t>
  </si>
  <si>
    <t>24A-005</t>
  </si>
  <si>
    <t>兵庫県神戸市兵庫区吉田町2-13-6</t>
  </si>
  <si>
    <t>大阪CBサービス株式会社</t>
  </si>
  <si>
    <t>大阪府守口市南寺方南通2丁目16-22</t>
  </si>
  <si>
    <t>24D-001</t>
  </si>
  <si>
    <t>一般社団法人民間稲作研究所認証センター</t>
  </si>
  <si>
    <t>茨城県常総市坂手町6481-2</t>
  </si>
  <si>
    <t>工場　他</t>
  </si>
  <si>
    <t>KS－０２２</t>
  </si>
  <si>
    <t>farm太陽と土　小林　克次</t>
  </si>
  <si>
    <t xml:space="preserve">茨城県石岡市山崎2910-8  </t>
  </si>
  <si>
    <t>茨城県石岡市山崎佐渡塚鍋久保969-26</t>
  </si>
  <si>
    <t>Ｓ－３３８</t>
  </si>
  <si>
    <t>山梨県北杜市武川町山高1355</t>
  </si>
  <si>
    <t>J40-24-02</t>
  </si>
  <si>
    <t>J40-24-03</t>
  </si>
  <si>
    <t>埼玉県日高市田波目174</t>
  </si>
  <si>
    <t>240418-001</t>
  </si>
  <si>
    <t>株式会社ファーストダウン 福岡工場M1　他</t>
  </si>
  <si>
    <t>株式会社丸三丸口製茶</t>
  </si>
  <si>
    <t>鹿児島県志布志市有明町野神878-5</t>
  </si>
  <si>
    <t>新村製茶株式会社</t>
  </si>
  <si>
    <t>鹿児島県日置市東市来町養母6840番地1</t>
  </si>
  <si>
    <t>有限会社前原製茶</t>
  </si>
  <si>
    <t>鹿児島県南九州市知覧町塩屋19152番地</t>
  </si>
  <si>
    <t>有限会社盛政製茶</t>
  </si>
  <si>
    <t>鹿児島県志布志市有明町野神3492-6</t>
  </si>
  <si>
    <t>桑水流製茶</t>
  </si>
  <si>
    <t>有限会社下窪勲製茶</t>
  </si>
  <si>
    <t>鹿児島県南九州市頴娃町牧之内14776</t>
  </si>
  <si>
    <t>農事組合法人菊永茶生産組合</t>
  </si>
  <si>
    <t>農事組合法人緑幸園茶生産組合</t>
  </si>
  <si>
    <t>1  他</t>
  </si>
  <si>
    <t>鹿児島県曽於市大隅町荒谷中大迫1790-1 他</t>
  </si>
  <si>
    <t>株式会社なかぞの製茶</t>
  </si>
  <si>
    <t>荒茶工場</t>
  </si>
  <si>
    <t>西芳香園製茶</t>
  </si>
  <si>
    <t>福岡県久留米市北野町大城398-1</t>
  </si>
  <si>
    <t>高島　靖典</t>
  </si>
  <si>
    <t>熊本県下益城郡美里町払川155-1</t>
  </si>
  <si>
    <t>2403-A01</t>
  </si>
  <si>
    <t>甲斐　雅也</t>
  </si>
  <si>
    <t>宮崎県西臼杵郡高千穂町上野5163</t>
  </si>
  <si>
    <t>せど</t>
  </si>
  <si>
    <t>宮崎県西臼杵郡高千穂町上野祝儀之原平5167</t>
  </si>
  <si>
    <t>JK240422FA-1973</t>
  </si>
  <si>
    <t>はせがわ農園</t>
  </si>
  <si>
    <t>FFJP9283</t>
  </si>
  <si>
    <t>秦野いとう農園</t>
  </si>
  <si>
    <t>FFJP9327</t>
  </si>
  <si>
    <t>2024D-3</t>
  </si>
  <si>
    <t>和歌山県日高郡みなべ町西本庄古谷垣内1419-3</t>
  </si>
  <si>
    <t>東京都港区南麻布5-14-15</t>
  </si>
  <si>
    <t>240522-001</t>
  </si>
  <si>
    <t>特定非営利活動法人きたベジファーム</t>
  </si>
  <si>
    <t>124-001</t>
  </si>
  <si>
    <t>荒木　優里（ラフビレッジ）</t>
  </si>
  <si>
    <t>熊本県上益城郡山都町島木5625</t>
  </si>
  <si>
    <t>熊本県上益城郡山都町北中島字炭ヶ野2130-1　他</t>
  </si>
  <si>
    <t>124-002</t>
  </si>
  <si>
    <t>114-067</t>
  </si>
  <si>
    <t>324-001</t>
  </si>
  <si>
    <t>株式会社Y.Kカンパニー</t>
  </si>
  <si>
    <t>佐賀県唐津市浜玉町南山3181</t>
  </si>
  <si>
    <t>佐賀県唐津市浜玉町南山2198</t>
  </si>
  <si>
    <t>鹿児島県鹿児島市南栄3丁目25-2</t>
  </si>
  <si>
    <t>ニャンニャンフルーツパラダイス</t>
  </si>
  <si>
    <t>IOTA-SS-161</t>
  </si>
  <si>
    <t>IOTA-SS-162</t>
  </si>
  <si>
    <t>農事組合法人　天竜愛倶里ふぁーむ</t>
  </si>
  <si>
    <t>静岡県浜松市天竜区西雲名530</t>
  </si>
  <si>
    <t>農事組合法人　天竜愛倶里ふぁーむ(荒茶工場）</t>
  </si>
  <si>
    <t>First Step Japan 株式会社</t>
  </si>
  <si>
    <t>新潟県南魚沼郡湯沢町三国348-6</t>
  </si>
  <si>
    <t>AFASSEQ－AP－240501</t>
  </si>
  <si>
    <t>24A-006</t>
  </si>
  <si>
    <t>大阪府交野市私市1丁目68</t>
  </si>
  <si>
    <t>24A-004</t>
  </si>
  <si>
    <t>24A-007</t>
  </si>
  <si>
    <t>24A-008</t>
  </si>
  <si>
    <t>24A-009</t>
  </si>
  <si>
    <t>京都府綴喜郡宇治田原町南東所32</t>
  </si>
  <si>
    <t>京都府綴喜郡宇治田原町湯屋谷東塩谷66</t>
  </si>
  <si>
    <t>23A-001</t>
  </si>
  <si>
    <t>24C-001</t>
  </si>
  <si>
    <t>香徳園合同会社</t>
  </si>
  <si>
    <t>熊本県水俣市石坂川511番地</t>
  </si>
  <si>
    <t>水俣市石坂川前平　326-208</t>
  </si>
  <si>
    <t>SGS/JP/JASO-N041</t>
  </si>
  <si>
    <t>24-57</t>
  </si>
  <si>
    <t>三重県鈴鹿市岸田町1519</t>
  </si>
  <si>
    <t>イナバ商事㈱</t>
  </si>
  <si>
    <t>東京都新宿区西新宿1-2-6</t>
  </si>
  <si>
    <t>イナバ商事株式会社 但馬屋珈琲店 東京立飛焙煎所</t>
  </si>
  <si>
    <t>東京都立川市泉町935 番地208 号棟Ｃ区画</t>
  </si>
  <si>
    <t>JI240421PR-1978</t>
  </si>
  <si>
    <t>㈱桃翠園</t>
  </si>
  <si>
    <t>島根県出雲市斐川町上直江1482</t>
  </si>
  <si>
    <t>JT240511PR-1976</t>
  </si>
  <si>
    <t>A-24-0123</t>
  </si>
  <si>
    <t>B-24-0010</t>
  </si>
  <si>
    <t>224-002</t>
  </si>
  <si>
    <t>324-002</t>
  </si>
  <si>
    <t>しろうさファーム</t>
  </si>
  <si>
    <t>百々牧場　百々 駿祐</t>
  </si>
  <si>
    <t>北海道厚岸郡浜中町西円朱別西19線110番地</t>
  </si>
  <si>
    <t>S24-061301</t>
  </si>
  <si>
    <t>24A-010</t>
  </si>
  <si>
    <t>24A-011</t>
  </si>
  <si>
    <t>24B-003</t>
  </si>
  <si>
    <t>株式会社長野サンヨーフーズ</t>
  </si>
  <si>
    <t>長野県千曲市上山田町3813</t>
  </si>
  <si>
    <t>菅沢洋一郎</t>
  </si>
  <si>
    <t>長野県大町市常盤852-2</t>
  </si>
  <si>
    <t>長野県大町市常盤920</t>
  </si>
  <si>
    <t>佐賀県鳥栖市姫方町1660番地</t>
  </si>
  <si>
    <t>株式会社福岡ソノリク 関西物流センター</t>
  </si>
  <si>
    <t>兵庫県神戸市灘区摩耶埠頭1番16</t>
  </si>
  <si>
    <t>AFASSEQ－AH－240601</t>
  </si>
  <si>
    <t>株式会社吉字屋穀店</t>
  </si>
  <si>
    <t>山梨県甲府市南口町3-8</t>
  </si>
  <si>
    <t>株式会社吉字屋ライスフーズ</t>
  </si>
  <si>
    <t>山梨県甲府市南口町2-13</t>
  </si>
  <si>
    <t>AFASSEQ－AP－240601</t>
  </si>
  <si>
    <t>AFASSEQ－AH－240602</t>
  </si>
  <si>
    <t>福岡県福岡市早良区飯倉2丁目9-39尾形ビル1階</t>
  </si>
  <si>
    <t>屋久島白川茶園</t>
  </si>
  <si>
    <t>鹿児島県熊毛郡屋久島町志戸子298</t>
  </si>
  <si>
    <t>鹿児島県熊毛郡屋久島町志戸子1150-1</t>
  </si>
  <si>
    <t>胡摩窪農園</t>
  </si>
  <si>
    <t>鹿児島県曽於市末吉町諏訪方1593-4</t>
  </si>
  <si>
    <t>鹿児島県曽於市末吉町諏訪方1593‐4</t>
  </si>
  <si>
    <t>小分1041</t>
  </si>
  <si>
    <t>IOTA-KS-33</t>
  </si>
  <si>
    <t>SGS/JP/JASO-N042</t>
  </si>
  <si>
    <t>株式会社はせがわ農園</t>
  </si>
  <si>
    <t>埼玉県行田市谷郷308-1</t>
  </si>
  <si>
    <t>2123-217-00</t>
  </si>
  <si>
    <t>群馬県立農林大学校</t>
  </si>
  <si>
    <t>群馬県高崎市箕郷町西明屋1005</t>
  </si>
  <si>
    <t>群馬県高崎市箕郷町西明屋967-1</t>
  </si>
  <si>
    <t>2223-148-00</t>
  </si>
  <si>
    <t>ベジーオーガニック</t>
  </si>
  <si>
    <t>群馬県太田市鳥山上町2249-32</t>
  </si>
  <si>
    <t>2224-149-00</t>
  </si>
  <si>
    <t>株式会社壽農園</t>
  </si>
  <si>
    <t>埼玉県鴻巣市郷地834</t>
  </si>
  <si>
    <t>2024-218-00</t>
  </si>
  <si>
    <t>株式会社アグリード</t>
  </si>
  <si>
    <t>茨城県常総市大生郷町420-3</t>
  </si>
  <si>
    <t>2224-503-00</t>
  </si>
  <si>
    <t>Ｔｕｔｕ＆はにわ農園</t>
  </si>
  <si>
    <t>埼玉県行田市埼玉5200-1</t>
  </si>
  <si>
    <t>2224-219-00</t>
  </si>
  <si>
    <t>2224-150-00</t>
  </si>
  <si>
    <t>2124-151-00</t>
  </si>
  <si>
    <t>テオファーム</t>
  </si>
  <si>
    <t>2124-220-00</t>
  </si>
  <si>
    <t>ボンド・ファーム</t>
  </si>
  <si>
    <t>124-005</t>
  </si>
  <si>
    <t>株式会社神戸酒心館</t>
  </si>
  <si>
    <t>224-003</t>
  </si>
  <si>
    <t>山梨県南都留郡山中湖村平野4026-1</t>
  </si>
  <si>
    <t>240627-001</t>
  </si>
  <si>
    <t>栃木県那須郡那須町大字高久甲3986-44</t>
  </si>
  <si>
    <t>那須高原ビール株式会社</t>
  </si>
  <si>
    <t>240722-001</t>
  </si>
  <si>
    <t>招德酒造株式会社</t>
  </si>
  <si>
    <t>京都市伏見区舞台町16</t>
  </si>
  <si>
    <t>240720-001</t>
  </si>
  <si>
    <t>2024F-5</t>
  </si>
  <si>
    <t>2024M-1</t>
  </si>
  <si>
    <t>やまなし特栽協同組合</t>
  </si>
  <si>
    <t>山梨県笛吹市一宮町上矢作765</t>
  </si>
  <si>
    <t>坂倉22</t>
  </si>
  <si>
    <t>山梨県山梨市中村353　</t>
  </si>
  <si>
    <t>小川牧場　小川 拓也</t>
  </si>
  <si>
    <t>北海道天塩郡豊富町字メナシベツ26線南1番地</t>
  </si>
  <si>
    <t>S24-062801</t>
  </si>
  <si>
    <t>長崎県雲仙市吾妻町栗林名1265-1</t>
  </si>
  <si>
    <t>A24-071601</t>
  </si>
  <si>
    <t>株式会社鹿島園本舗</t>
  </si>
  <si>
    <t>宮崎県東臼杵郡門川町大字加草608-1</t>
  </si>
  <si>
    <t>SEZ-06070101</t>
  </si>
  <si>
    <t>岸川和彦</t>
  </si>
  <si>
    <t>佐賀県藤津郡太良町大字多良9527-46</t>
  </si>
  <si>
    <t>SES-06071201</t>
  </si>
  <si>
    <t>株式会社伝統蔵</t>
  </si>
  <si>
    <t>静岡県富士宮市宝町9-25</t>
  </si>
  <si>
    <t>SEZ-06071801</t>
  </si>
  <si>
    <t>HOKKAIDO農業テラス株式会社</t>
  </si>
  <si>
    <t>北海道河西郡芽室町新生南13線17番地4</t>
  </si>
  <si>
    <t>受入・選果施設</t>
  </si>
  <si>
    <t>KOW-06072401</t>
  </si>
  <si>
    <t>鹿児島県熊毛郡屋久島町志戸子858－13</t>
  </si>
  <si>
    <t>加工52</t>
  </si>
  <si>
    <t>お多福たまご</t>
  </si>
  <si>
    <t>鹿児島県霧島市横川町下ノ3179―1</t>
  </si>
  <si>
    <t>鹿児島県霧島市横川町下ノ3179-1、3159－3、3160</t>
  </si>
  <si>
    <t>畜産1001</t>
  </si>
  <si>
    <t>沖縄県糸満市豊原307番地</t>
  </si>
  <si>
    <t>IOTA-KS-34</t>
  </si>
  <si>
    <t>株式会社みみずや　中條翔太</t>
  </si>
  <si>
    <t>長野県上水内郡飯綱町大字川上1535</t>
  </si>
  <si>
    <t>きららファーム株式会社</t>
  </si>
  <si>
    <t>長野県塩尻市大字洗馬271-2</t>
  </si>
  <si>
    <t>アルプス・アグリファクトリー</t>
  </si>
  <si>
    <t>長野県塩尻市大字洗馬芦ノ田984</t>
  </si>
  <si>
    <t>ダイホウジ大　他</t>
  </si>
  <si>
    <t>滋賀県大津市仰木4633-1、4686-1　他</t>
  </si>
  <si>
    <t>24B-005</t>
  </si>
  <si>
    <t>24C-002</t>
  </si>
  <si>
    <t>24A-012</t>
  </si>
  <si>
    <t>社会福祉法人 とよさか福祉会 ＤＯＮＢＡＳＳ ＣＯＦＦＥＥ ＲＯＡＳＴＥＲＳ</t>
  </si>
  <si>
    <t>新潟県新潟市北区葛塚3304番地5</t>
  </si>
  <si>
    <t>ＤＯＮＢＡＳＳ ＣＯＦＦＥＥ ＲＯＡＳＴＥＲＳ</t>
  </si>
  <si>
    <t>JT240705PR-1981</t>
  </si>
  <si>
    <t>セブンスデー・アドベンチスト教団 食品事業部 三育フーズ</t>
  </si>
  <si>
    <t>千葉県袖ヶ浦市長浦拓1-1-65</t>
  </si>
  <si>
    <t>千葉県袖ケ浦市長浦拓1-1-65</t>
  </si>
  <si>
    <t>JS240707PR-1982</t>
  </si>
  <si>
    <t>01</t>
  </si>
  <si>
    <t>E24-081901</t>
  </si>
  <si>
    <t>長野興農株式会社</t>
  </si>
  <si>
    <t>長野県長野市青木島町綱島765-2</t>
  </si>
  <si>
    <t>長野県長野市差出南1-11-1　他</t>
  </si>
  <si>
    <t>MPJP9329</t>
  </si>
  <si>
    <t>兵庫県丹波市山南町村森洞仙淵712</t>
  </si>
  <si>
    <t>24A-013</t>
  </si>
  <si>
    <t>24A-014</t>
  </si>
  <si>
    <t>24B-006</t>
  </si>
  <si>
    <t>ジャージーの箱庭　藤田 龍太</t>
  </si>
  <si>
    <t>北海道石狩郡当別町字高岡2545-2</t>
  </si>
  <si>
    <t>S24-080801</t>
  </si>
  <si>
    <t>馬場 量経</t>
  </si>
  <si>
    <t>福岡県久留米市北野町金島58</t>
  </si>
  <si>
    <t>A24-080801</t>
  </si>
  <si>
    <t>株式会社 OZAWA</t>
  </si>
  <si>
    <t>北海道富良野市南布礼別1062番1</t>
  </si>
  <si>
    <t>A24-080802</t>
  </si>
  <si>
    <t>高原農場　高原 弘雄</t>
  </si>
  <si>
    <t>北海道天塩郡天塩町字サラキシ305-3</t>
  </si>
  <si>
    <t>S24-081601</t>
  </si>
  <si>
    <t>A24-090301</t>
  </si>
  <si>
    <t>124-006</t>
  </si>
  <si>
    <t>高知県南国市後免町2丁目1番35号</t>
  </si>
  <si>
    <t>高知県南国市三畠617-1、617-8　他</t>
  </si>
  <si>
    <t>CF-A-074</t>
  </si>
  <si>
    <t>高知県南国市三畠617-8　他</t>
  </si>
  <si>
    <t>CF-B-075</t>
  </si>
  <si>
    <t>りぐるVege</t>
  </si>
  <si>
    <t>高知県高知市針木東町26-43針木ガーデンヒルズ808</t>
  </si>
  <si>
    <t>高知県高知市春野町弘岡上池ノ尻76　他</t>
  </si>
  <si>
    <t>CF-A-076</t>
  </si>
  <si>
    <t>Hinata Organic Elements 合同会社</t>
  </si>
  <si>
    <t>宮崎県日向市中町3-14-1F</t>
  </si>
  <si>
    <t>株式会社 お茶の富澤</t>
  </si>
  <si>
    <t>熊本県上益城郡益城町小谷102</t>
  </si>
  <si>
    <t>加工工場</t>
  </si>
  <si>
    <t>株式会社Q's＆Co.</t>
  </si>
  <si>
    <t>佐賀県鹿島市三河内甲2033 茶薫庵</t>
  </si>
  <si>
    <t>深江亮補</t>
  </si>
  <si>
    <t>長崎県佐世保市吉井町乙石尾343-1</t>
  </si>
  <si>
    <t>大分県臼杵市深田118</t>
  </si>
  <si>
    <t>大分県臼杵市深田565-1,564-1</t>
  </si>
  <si>
    <t>株式会社セガワ</t>
  </si>
  <si>
    <t>千葉県旭市神宮寺8323-6</t>
  </si>
  <si>
    <t>仁玉1  他</t>
  </si>
  <si>
    <t>千葉県旭市仁玉623-1　他</t>
  </si>
  <si>
    <t>株式会社セガワ匝瑳工場</t>
  </si>
  <si>
    <t>千葉県匝瑳市野手1437-1</t>
  </si>
  <si>
    <t>山田節夫</t>
  </si>
  <si>
    <t>千葉県成田市宝田2373-5</t>
  </si>
  <si>
    <t>間田　他</t>
  </si>
  <si>
    <t>千葉県成田市宝田下表136-1、136-2　他</t>
  </si>
  <si>
    <t>柴田農場　柴田 富生</t>
  </si>
  <si>
    <t>北海道河東郡音更町字万年基線27番地</t>
  </si>
  <si>
    <t>A24-082101</t>
  </si>
  <si>
    <t>rural farm　高張 みゆき</t>
  </si>
  <si>
    <t>北海道磯谷郡蘭越町名駒町389-3</t>
  </si>
  <si>
    <t>A24-082102</t>
  </si>
  <si>
    <t>上田ファーム　上田孝義</t>
  </si>
  <si>
    <t>北海道岩見沢市北村大願3717</t>
  </si>
  <si>
    <t>北海道岩見沢市北村大願</t>
  </si>
  <si>
    <t>A24-082103</t>
  </si>
  <si>
    <t>IOTA-SS-163</t>
  </si>
  <si>
    <t>岐阜県高山市朝日町浅井771</t>
  </si>
  <si>
    <t>21－32</t>
  </si>
  <si>
    <t>むげよすざ</t>
  </si>
  <si>
    <t>600606P152</t>
  </si>
  <si>
    <t>有限会社 松之山きのこ</t>
  </si>
  <si>
    <t>新潟県十日町市松之山新山358-1</t>
  </si>
  <si>
    <t>新潟県十日町市桔梗原277</t>
  </si>
  <si>
    <t>A24-090501</t>
  </si>
  <si>
    <t>株式会社柳沼</t>
  </si>
  <si>
    <t>C24-090901</t>
  </si>
  <si>
    <t>佐藤牧場　佐藤 宏樹</t>
  </si>
  <si>
    <t>北海道川上郡標茶町字西標茶30番地21</t>
  </si>
  <si>
    <t>北海道上川郡標茶町字オソツベツ40-18</t>
  </si>
  <si>
    <t>S24-090901</t>
  </si>
  <si>
    <t>株式会社 ＪＴファーム</t>
  </si>
  <si>
    <t>北海道川上郡標茶町字虹別原野706-4　虹別団地N-17</t>
  </si>
  <si>
    <t>野菜場地Ａ</t>
  </si>
  <si>
    <t>北海道川上郡標茶町字虹別原野103番地1</t>
  </si>
  <si>
    <t>A24-090901</t>
  </si>
  <si>
    <t>2024M-2</t>
  </si>
  <si>
    <t>2024F-6</t>
  </si>
  <si>
    <t>2024F-7</t>
  </si>
  <si>
    <t>Hakodate Berries</t>
  </si>
  <si>
    <t>A24-092301</t>
  </si>
  <si>
    <t>大阪府高石市高師浜1-14-18</t>
  </si>
  <si>
    <t>株式会社つぼ市製茶本舗　第2工場</t>
  </si>
  <si>
    <t>大阪府高石市高師浜丁4-8</t>
  </si>
  <si>
    <t>NB-24072902、NC-09061611</t>
  </si>
  <si>
    <t>奈良県吉野郡吉野町六田1238-1</t>
  </si>
  <si>
    <t>NB-24072901</t>
  </si>
  <si>
    <t>長野県安曇野市豊科2095-1</t>
  </si>
  <si>
    <t>NB-24082601、NB-13111901</t>
  </si>
  <si>
    <t>24A-015</t>
  </si>
  <si>
    <t>24C-003</t>
  </si>
  <si>
    <t>中村農場　中村 博光</t>
  </si>
  <si>
    <t>北海道磯谷郡蘭越町字三和153</t>
  </si>
  <si>
    <t>A24-092401</t>
  </si>
  <si>
    <t>コトコトファーム</t>
  </si>
  <si>
    <t>24-002</t>
  </si>
  <si>
    <t>ｶ-15-02</t>
  </si>
  <si>
    <t>株式会社本坊農園</t>
  </si>
  <si>
    <t>宮崎県えびの市大字原田956番地</t>
  </si>
  <si>
    <t>宮崎県えびの市原田橋ノ口431-1</t>
  </si>
  <si>
    <t>新原製茶株式会社</t>
  </si>
  <si>
    <t>加工1167</t>
  </si>
  <si>
    <t>高橋一牧場　高橋優一</t>
  </si>
  <si>
    <t>北海道川上郡標茶町字上オソツベツ原野基線7番地9</t>
  </si>
  <si>
    <t>S24-100401</t>
  </si>
  <si>
    <t>安田農場　安田 幸市</t>
  </si>
  <si>
    <t>北海道旭川市東旭川町旭正398-5</t>
  </si>
  <si>
    <t>北海道旭川市東旭川町旭正301-3、303-1</t>
  </si>
  <si>
    <t>A24-100401</t>
  </si>
  <si>
    <t>有限会社　カネタファーム</t>
  </si>
  <si>
    <t>北海道上川郡東神楽町１６号南3番地</t>
  </si>
  <si>
    <t>A24-100402</t>
  </si>
  <si>
    <t>農家の大町　大町真太郎</t>
  </si>
  <si>
    <t>北海道雨竜郡妹背牛町字大鳳1422-1</t>
  </si>
  <si>
    <t>A24-100403</t>
  </si>
  <si>
    <t>村田農産　村田 和也</t>
  </si>
  <si>
    <t>北海道樺戸郡新十津川町字弥生104番地1</t>
  </si>
  <si>
    <t>A24-100404</t>
  </si>
  <si>
    <t>五位アグリード　石川 康弘</t>
  </si>
  <si>
    <t>北海道中川郡幕別町五位39番地2</t>
  </si>
  <si>
    <t>A24-100406</t>
  </si>
  <si>
    <t>石川農場　石川 穂乃華</t>
  </si>
  <si>
    <t>北海道河東郡音更町字豊田東5線46番地7</t>
  </si>
  <si>
    <t>北海道河東郡音更町字豊田東5線
42-4、40-1</t>
  </si>
  <si>
    <t>A24-100405</t>
  </si>
  <si>
    <t>2124-152-00</t>
  </si>
  <si>
    <t>株式会社アグロエコロジー</t>
  </si>
  <si>
    <t>栃木県芳賀郡芳賀町大字西高橋700番地</t>
  </si>
  <si>
    <t>1924-702-00</t>
  </si>
  <si>
    <t>Natural Farm Terra Hida</t>
  </si>
  <si>
    <t>21－33</t>
  </si>
  <si>
    <t>公益財団法人㓛農支援会</t>
  </si>
  <si>
    <t>愛知県田原市六連町神ケ谷16番1</t>
  </si>
  <si>
    <t>C棟　他</t>
  </si>
  <si>
    <t>23－33</t>
  </si>
  <si>
    <t>杉浦英二</t>
  </si>
  <si>
    <t>奈良県御所市西佐味984</t>
  </si>
  <si>
    <t>牧之瀬牧場　牧之瀬佳貴</t>
  </si>
  <si>
    <t>北海道川上郡弟子屈町字弟子屈原野40線東21-7</t>
  </si>
  <si>
    <t>S24-092601</t>
  </si>
  <si>
    <t>増田牧場　増田 一真</t>
  </si>
  <si>
    <t>北海道阿寒郡鶴居村中久著呂北27-17</t>
  </si>
  <si>
    <t>S24-092602</t>
  </si>
  <si>
    <t>石黒牧場　石黒 隆行</t>
  </si>
  <si>
    <t>北海道白糠郡白糠町和天別1071</t>
  </si>
  <si>
    <t>S24-092604</t>
  </si>
  <si>
    <t>佐藤牧場　佐藤 喜貴</t>
  </si>
  <si>
    <t>北海道川上郡標茶町字虹別原野67-138-4</t>
  </si>
  <si>
    <t>S24-092605</t>
  </si>
  <si>
    <t>島根県鹿足郡吉賀町上高尻110-1</t>
  </si>
  <si>
    <t>島根県鹿足郡吉賀町上高尻105-1　他</t>
  </si>
  <si>
    <t>124-007</t>
  </si>
  <si>
    <t>広島県豊田郡大崎上島町明石2646-1</t>
  </si>
  <si>
    <t>124-008</t>
  </si>
  <si>
    <t>エスビー食品株式会社　東松山工場</t>
  </si>
  <si>
    <t>埼玉県東松山市新郷88-17</t>
  </si>
  <si>
    <t>240930-001</t>
  </si>
  <si>
    <t>栄和産業株式会社　イージーファーム</t>
  </si>
  <si>
    <t>大阪府南河内郡河南町白木1403-4</t>
  </si>
  <si>
    <t>NB-24093001</t>
  </si>
  <si>
    <t>JAPAN Lifestyle</t>
  </si>
  <si>
    <t>大阪府大阪市福島区福島4-3-23 大阪福島タワー2108</t>
  </si>
  <si>
    <t>NC-24093002</t>
  </si>
  <si>
    <t>０３Ｂ－０１２</t>
  </si>
  <si>
    <t>㈱あぐり三和　代表福原弥</t>
  </si>
  <si>
    <t>新潟県上越市三和区越柳1812番地</t>
  </si>
  <si>
    <t xml:space="preserve"> 161　他</t>
  </si>
  <si>
    <t>かすみがうら市オーガニック推進協議会</t>
  </si>
  <si>
    <t>茨城県かすみがうら市大和田562番地</t>
  </si>
  <si>
    <t>Ｓ-340</t>
  </si>
  <si>
    <t>栗林　尚規</t>
  </si>
  <si>
    <t>Ｓ-341</t>
  </si>
  <si>
    <t>Ｓ-342</t>
  </si>
  <si>
    <t>Ｓ-343</t>
  </si>
  <si>
    <t>Ｓ-344</t>
  </si>
  <si>
    <t>Ｓ-345</t>
  </si>
  <si>
    <t>Ｓ-346</t>
  </si>
  <si>
    <t>Ｓ-347</t>
  </si>
  <si>
    <t>藤巻　守</t>
  </si>
  <si>
    <t>Ｓ-348</t>
  </si>
  <si>
    <t>ビューローベリタスジャパン株式会社</t>
  </si>
  <si>
    <t>有限会社　丸孝園</t>
  </si>
  <si>
    <t>静岡県掛川市日坂903番地</t>
  </si>
  <si>
    <t>掛川市大野544-1　他</t>
  </si>
  <si>
    <t>FFJP9332</t>
  </si>
  <si>
    <t>山本農場　山本 彬陽</t>
  </si>
  <si>
    <t>北海道磯谷郡蘭越町字相生978-2</t>
  </si>
  <si>
    <t>A24-101701</t>
  </si>
  <si>
    <t>山口農場　山口 善之</t>
  </si>
  <si>
    <t>北海道千歳市幸福4丁目6-17-102　コモド</t>
  </si>
  <si>
    <t>北海道千歳市根志越2189-1</t>
  </si>
  <si>
    <t>A24-101702</t>
  </si>
  <si>
    <t>A24-102101</t>
  </si>
  <si>
    <t>A24-110701</t>
  </si>
  <si>
    <t>株式会社小田垣商店</t>
  </si>
  <si>
    <t>兵庫県丹波篠山市立町9番地</t>
  </si>
  <si>
    <t>324-004</t>
  </si>
  <si>
    <t>324-005</t>
  </si>
  <si>
    <t>高知県長岡郡本山町寺家77-1　他</t>
  </si>
  <si>
    <t>CF-A-077</t>
  </si>
  <si>
    <t>24A-0003</t>
  </si>
  <si>
    <t>24A-0004</t>
  </si>
  <si>
    <t>24A-0005</t>
  </si>
  <si>
    <t>24A-0006</t>
  </si>
  <si>
    <t>24A-0007</t>
  </si>
  <si>
    <t>２４Ａ－０６８</t>
  </si>
  <si>
    <t>薩摩酒造株式会社　花渡川蒸溜所</t>
  </si>
  <si>
    <t>鹿児島県枕崎市立神本町26番地</t>
  </si>
  <si>
    <t>加工1168</t>
  </si>
  <si>
    <t>株式会社宮下製茶</t>
  </si>
  <si>
    <t>鹿児島県日置市下神殿1515番地</t>
  </si>
  <si>
    <t>佐々木製茶</t>
  </si>
  <si>
    <t>鹿児島県曽於市大隅町境木町108-1</t>
  </si>
  <si>
    <t>長濵嘉彦</t>
  </si>
  <si>
    <t>鹿児島県霧島市福山町福山6125-164</t>
  </si>
  <si>
    <t>１ 他</t>
    <rPh sb="2" eb="3">
      <t>ホカ</t>
    </rPh>
    <phoneticPr fontId="1"/>
  </si>
  <si>
    <t>株式会社　マイファーム</t>
  </si>
  <si>
    <t>京都府京都市下京区東塩小路町６０７番地　辰巳ビル１階</t>
  </si>
  <si>
    <t>小島</t>
  </si>
  <si>
    <t>神奈川県愛甲郡愛川町三増川久保114-1,117-1,118-1他</t>
  </si>
  <si>
    <t>600606P153</t>
  </si>
  <si>
    <t>石川牧場　石川 善規</t>
  </si>
  <si>
    <t>北海道天塩郡豊富町字有明20線南11番地</t>
  </si>
  <si>
    <t>S24-110502</t>
  </si>
  <si>
    <t>北海道天塩郡豊富町字豊徳</t>
  </si>
  <si>
    <t>S24-110508</t>
  </si>
  <si>
    <t>株式会社 オホーツク海音ファーム</t>
  </si>
  <si>
    <t>北海道枝幸郡枝幸町上音標1557番地</t>
  </si>
  <si>
    <t>S24-112202</t>
  </si>
  <si>
    <t>株式会社ジェイピーエル</t>
  </si>
  <si>
    <t>東京都文京区本郷4-24-8春日タワー2F</t>
  </si>
  <si>
    <t>東京都江東区有明1-3-5</t>
  </si>
  <si>
    <t>HWJP9334</t>
  </si>
  <si>
    <t>神奈川県藤沢市城南4丁目9-1</t>
  </si>
  <si>
    <t>081024-001</t>
  </si>
  <si>
    <t>メルシャン株式会社</t>
  </si>
  <si>
    <t>東京都中野区中野4-10-2中野セントラルパークサウス</t>
  </si>
  <si>
    <t>081024-002</t>
  </si>
  <si>
    <t>ワインキュレーション株式会社</t>
  </si>
  <si>
    <t>東京都中野区中野2-30-5 中野アーバンビル5F</t>
  </si>
  <si>
    <t>241111-001</t>
  </si>
  <si>
    <t>東京都中央区日本橋小網町2-5</t>
  </si>
  <si>
    <t>241108-001</t>
  </si>
  <si>
    <t>三重県桑名市多度町古野1474</t>
  </si>
  <si>
    <t>241118-001</t>
  </si>
  <si>
    <t>株式会社アルビオン・株式会社アルビオン白神研究所</t>
  </si>
  <si>
    <t>秋田県山本郡藤里町粕毛字米田51-2</t>
  </si>
  <si>
    <t>241126-001</t>
  </si>
  <si>
    <t>株式会社プライムダイレクト</t>
  </si>
  <si>
    <t>愛知県名古屋市中村区上米野町四丁目２０番地</t>
  </si>
  <si>
    <t>濵田和則</t>
  </si>
  <si>
    <t>鹿児島県志布志市有明町伊崎田9189</t>
  </si>
  <si>
    <t>西涼介</t>
  </si>
  <si>
    <t>鹿児島県大島郡伊仙町阿三1700-2</t>
  </si>
  <si>
    <t>くらはま農園　倉橋昌喜</t>
  </si>
  <si>
    <t>鹿児島県鹿児島市喜入一倉町5392-1</t>
  </si>
  <si>
    <t>ノウエンカモシレヌ</t>
  </si>
  <si>
    <t>大分県臼杵市大字久木小野114番地の3</t>
  </si>
  <si>
    <t>大分県臼杵市久木小野113-1，116，117</t>
  </si>
  <si>
    <t>協和製茶株式会社</t>
  </si>
  <si>
    <t>協和製茶株式会社　営業本部・工場</t>
  </si>
  <si>
    <t>静岡県静岡市葵区与一1丁目12番17号</t>
  </si>
  <si>
    <t>株式会社玄柑舎</t>
  </si>
  <si>
    <t>福岡県八女市祈祷院45番地1</t>
  </si>
  <si>
    <t>2411-C01</t>
  </si>
  <si>
    <t>鳥取県米子市夜見町３２５－１６</t>
  </si>
  <si>
    <t>第Ｂ２４－００２５号</t>
  </si>
  <si>
    <t>島根県大田市富山町神原490－1　他</t>
  </si>
  <si>
    <t>24A-0008</t>
  </si>
  <si>
    <t>24A-0009</t>
  </si>
  <si>
    <t>奈良県天理市櫟本町417番地6</t>
  </si>
  <si>
    <t>NA-24102901</t>
  </si>
  <si>
    <t>岡山県岡山市中区門田本町2-2-45</t>
  </si>
  <si>
    <t>24A-016</t>
  </si>
  <si>
    <t>24C-004</t>
  </si>
  <si>
    <t>24C-005</t>
  </si>
  <si>
    <t>24A-0010</t>
  </si>
  <si>
    <t>24K-0001</t>
  </si>
  <si>
    <t>奈良県大和郡山市若槻町1-13</t>
  </si>
  <si>
    <t>NA-24110701</t>
  </si>
  <si>
    <t>あおやなぎ農園　青柳圭太</t>
  </si>
  <si>
    <t>北海道虻田郡倶知安町字八幡295番地</t>
  </si>
  <si>
    <t>10</t>
  </si>
  <si>
    <t>北海道虻田郡倶知安町字八幡369-2</t>
  </si>
  <si>
    <t>A24-112701</t>
  </si>
  <si>
    <t>花と泉の自然栽培</t>
  </si>
  <si>
    <t>岩手県一関市花泉町永井字薬師沢141-8</t>
  </si>
  <si>
    <t>家の下１</t>
  </si>
  <si>
    <t>600606P154</t>
  </si>
  <si>
    <t>原崎農園　原崎 拓也</t>
  </si>
  <si>
    <t>北海道上川郡鷹栖町１２線14号5番地</t>
  </si>
  <si>
    <t>2-9</t>
  </si>
  <si>
    <t>北海道上川郡鷹栖町12線14号</t>
  </si>
  <si>
    <t>A24-111801</t>
  </si>
  <si>
    <t>有限会社 静岡ラボ</t>
  </si>
  <si>
    <t>静岡県湖西市白須賀3985-2772</t>
  </si>
  <si>
    <t>A24-111802</t>
  </si>
  <si>
    <t>B24-111801</t>
  </si>
  <si>
    <t>大友農園　大友 健</t>
  </si>
  <si>
    <t>北海道磯谷郡蘭越町字共栄355-7</t>
  </si>
  <si>
    <t>S24-112901</t>
  </si>
  <si>
    <t>久松牧場　久松 泰弘</t>
  </si>
  <si>
    <t>北海道厚岸郡厚岸町上尾幌608</t>
  </si>
  <si>
    <t>S24-112902</t>
  </si>
  <si>
    <t>21－34</t>
  </si>
  <si>
    <t>一般社団法人日本果汁協会</t>
  </si>
  <si>
    <t>日本緑茶㈱</t>
  </si>
  <si>
    <t>滋賀県甲賀市土山町市場388番地</t>
  </si>
  <si>
    <t>JN241012PR-1986</t>
  </si>
  <si>
    <t>㈱インベット</t>
  </si>
  <si>
    <t>埼玉県新座市菅沢1-3-6</t>
  </si>
  <si>
    <t>㈱インベット新座物流センターA棟1F、2F</t>
  </si>
  <si>
    <t>JI241102PC-1988</t>
  </si>
  <si>
    <t>伊藤 大樹</t>
  </si>
  <si>
    <t>栃木県鹿沼市下南摩町654</t>
  </si>
  <si>
    <t>1ハウス</t>
  </si>
  <si>
    <t>栃木県鹿沼市下南摩町八反田650-5</t>
  </si>
  <si>
    <t>JI241108FA-1989</t>
  </si>
  <si>
    <t>三重大製茶㈱</t>
  </si>
  <si>
    <t>静岡県掛川市大野707-1</t>
  </si>
  <si>
    <t>三重大製茶(株)　</t>
  </si>
  <si>
    <t>JM241110PR-1991</t>
  </si>
  <si>
    <t>有限会社コロネーション</t>
  </si>
  <si>
    <t>愛知県津島市中地町3丁目41番地3</t>
  </si>
  <si>
    <t>23－34</t>
  </si>
  <si>
    <t>4182</t>
  </si>
  <si>
    <t>A24-121301</t>
  </si>
  <si>
    <t>長野県塩尻市大字洗馬芦ノ田3065-1</t>
  </si>
  <si>
    <t>一般財団法人日本穀物検定協会</t>
  </si>
  <si>
    <t>ナカガワエコファーマーズ</t>
  </si>
  <si>
    <t>2024F-14</t>
  </si>
  <si>
    <t>SEZ-06121201</t>
  </si>
  <si>
    <t>株式会社百錬</t>
  </si>
  <si>
    <t>福岡県福岡市東区箱崎ふ頭6-10-7</t>
  </si>
  <si>
    <t>株式会社百錬  箱崎工場</t>
  </si>
  <si>
    <t>SEZ-06122501</t>
  </si>
  <si>
    <t>株式会社内山オーガニックファーム</t>
  </si>
  <si>
    <t>熊本県球磨郡錦町155</t>
  </si>
  <si>
    <t>農業生産法人有限会社いろは農園有明</t>
  </si>
  <si>
    <t>鹿児島県志布志市有明町野神3066番地</t>
  </si>
  <si>
    <t>山崎博文</t>
  </si>
  <si>
    <t>鹿児島県薩摩郡さつま町広瀬3579</t>
  </si>
  <si>
    <t>鹿児島県薩摩郡さつま町虎居長迫4363-1　他</t>
  </si>
  <si>
    <t>BORN TO BE</t>
  </si>
  <si>
    <t>24B-007</t>
  </si>
  <si>
    <t>なおファーム</t>
  </si>
  <si>
    <t>24J-0001</t>
  </si>
  <si>
    <t>24K-0002</t>
  </si>
  <si>
    <t>株式会社国太楼</t>
  </si>
  <si>
    <t>埼玉県所沢市東所沢和田2-1-11</t>
  </si>
  <si>
    <t>HIJP9336</t>
  </si>
  <si>
    <t>東洋ナッツ食品株式会社</t>
  </si>
  <si>
    <t>兵庫県神戸市東灘区深江浜町30番地</t>
  </si>
  <si>
    <t>MPJP9335</t>
  </si>
  <si>
    <t>株式会社　日々</t>
  </si>
  <si>
    <t>山形県最上郡真室川町大沢２０５２－１</t>
  </si>
  <si>
    <t>昭和</t>
  </si>
  <si>
    <t>山形県新庄市昭和字昭和148-1</t>
  </si>
  <si>
    <t>600606P155</t>
  </si>
  <si>
    <t>リンゴリらっぱ醸造所</t>
  </si>
  <si>
    <t>山形県新庄市昭和６６５</t>
  </si>
  <si>
    <t>600606M03A</t>
  </si>
  <si>
    <t>㈱ホワイトファーメント</t>
  </si>
  <si>
    <t>群馬県高崎市箕郷町柏木沢677-3</t>
  </si>
  <si>
    <t>JW241125PR-1995</t>
  </si>
  <si>
    <t>トフコ㈱</t>
  </si>
  <si>
    <t>千葉県鎌ヶ谷市軽井沢1995-1</t>
  </si>
  <si>
    <t>JT241201PR-1996</t>
  </si>
  <si>
    <t>O1　他</t>
  </si>
  <si>
    <t>愛知県田原市堀切町角右組65　ほか</t>
  </si>
  <si>
    <t>金田　竜馬</t>
  </si>
  <si>
    <t>兵庫県三木市志染町三津田654-1</t>
  </si>
  <si>
    <t>兵庫県神戸市西区平野町福中クリツホ80</t>
  </si>
  <si>
    <t>124-009</t>
  </si>
  <si>
    <t>井上　和洋</t>
  </si>
  <si>
    <t>島根県鹿足郡吉賀町木部谷183-1</t>
  </si>
  <si>
    <t>124-010</t>
  </si>
  <si>
    <t>081024-003</t>
  </si>
  <si>
    <t>株式会社インタークロス</t>
  </si>
  <si>
    <t>241226-001</t>
  </si>
  <si>
    <t>24A-0014</t>
  </si>
  <si>
    <t>第Ａ２５－００４５号</t>
  </si>
  <si>
    <t>ほ場番号１</t>
  </si>
  <si>
    <t>鳥取県倉吉市下大江高下７２－１</t>
  </si>
  <si>
    <t>第Ａ２５－００４４号</t>
  </si>
  <si>
    <t>株式会社三亀有機ファーム</t>
  </si>
  <si>
    <t>高知県吾川郡仁淀川町竹ノ谷887-1</t>
  </si>
  <si>
    <t>CF-A-078</t>
  </si>
  <si>
    <t>CF-B-079</t>
  </si>
  <si>
    <t>フジスコ株式会社</t>
  </si>
  <si>
    <t>広島県広島市安芸区船越南3丁目21-29</t>
  </si>
  <si>
    <t>第0014号</t>
  </si>
  <si>
    <t>大阪府交野市南星台3丁目6-17</t>
  </si>
  <si>
    <t>NA-24122401</t>
  </si>
  <si>
    <t>企業組合ビュースパイア</t>
  </si>
  <si>
    <t>滋賀県高島市新旭町針江392</t>
  </si>
  <si>
    <t>NB-24122402</t>
  </si>
  <si>
    <t>国稀酒造 株式会社</t>
  </si>
  <si>
    <t>北海道増毛郡増毛町稲葉町1丁目17番地</t>
  </si>
  <si>
    <t>B25-012701</t>
  </si>
  <si>
    <t>西表島アナナス農園</t>
  </si>
  <si>
    <t>有限会社たけ茶園</t>
  </si>
  <si>
    <t>鹿児島県南九州市頴娃町郡5121</t>
  </si>
  <si>
    <t>有限会社グリーンティーかのや</t>
  </si>
  <si>
    <t>鹿児島県鹿屋市東原町5931-1</t>
  </si>
  <si>
    <t>グリーンティーかのや荒茶工場</t>
  </si>
  <si>
    <t>加工1169</t>
  </si>
  <si>
    <t>江田畜産株式会社</t>
  </si>
  <si>
    <t>宮崎県西諸県郡高原町広原2025-2</t>
  </si>
  <si>
    <t>畜産1002</t>
  </si>
  <si>
    <t>寺田 崇志</t>
  </si>
  <si>
    <t>岐阜県各務原市蘇原栄町3-18ルーミー22</t>
  </si>
  <si>
    <t>岐阜県各務原市蘇原熊田町1丁目82番</t>
  </si>
  <si>
    <t>JT250101FA-2002</t>
  </si>
  <si>
    <t>静岡ローストシステム㈱</t>
  </si>
  <si>
    <t>JS250110PR-2003</t>
  </si>
  <si>
    <t>大分県由布市湯布院町川西830番地1</t>
  </si>
  <si>
    <t>株式会社喜郷ファーム</t>
  </si>
  <si>
    <t>宮崎県延岡市北浦町三川内4402</t>
  </si>
  <si>
    <t>宮崎県延岡市北浦町三川内字竹ノ脇4352-26</t>
  </si>
  <si>
    <t>上毛高原ファーム株式会社</t>
  </si>
  <si>
    <t>2324-153-00</t>
  </si>
  <si>
    <t>有限会社あずま産直ねっと</t>
  </si>
  <si>
    <t>2225-154-00</t>
  </si>
  <si>
    <t>和歌山県日高郡みなべ町西本庄１２６９</t>
  </si>
  <si>
    <t>香川県さぬき市小田411-1　他</t>
  </si>
  <si>
    <t>124-011</t>
  </si>
  <si>
    <t>楽川株式会社</t>
  </si>
  <si>
    <t>熊本県熊本市北区楠6丁目2-20</t>
  </si>
  <si>
    <t>250220-001</t>
  </si>
  <si>
    <t>250220-002</t>
  </si>
  <si>
    <t>株式会社　野菜田　加工工場</t>
  </si>
  <si>
    <t>北海道富良野市山部北町2254番地49</t>
  </si>
  <si>
    <t>高知県高岡郡四万十町中神ノ川109</t>
  </si>
  <si>
    <t>CF-A-080</t>
  </si>
  <si>
    <t>デリカフーズ株式会社 大阪FSセンター</t>
  </si>
  <si>
    <t>大阪府茨木市南目垣1-11-2</t>
  </si>
  <si>
    <t>SGS/JP/JASO-N043</t>
  </si>
  <si>
    <t>SGS/JP/JASO-N044</t>
  </si>
  <si>
    <t>佐藤真悟</t>
  </si>
  <si>
    <t>Yuzu You</t>
  </si>
  <si>
    <t>徳島県美馬郡つるぎ町貞光宮下１６－５</t>
  </si>
  <si>
    <t>SES-07031301</t>
  </si>
  <si>
    <t>株式会社カジワラファーム</t>
  </si>
  <si>
    <t>大分県宇佐市大字下乙女403</t>
  </si>
  <si>
    <t>鶏舎　他</t>
    <rPh sb="3" eb="4">
      <t>ホカ</t>
    </rPh>
    <phoneticPr fontId="1"/>
  </si>
  <si>
    <t>畜産1003</t>
  </si>
  <si>
    <t>有限会社農業生産法人山床製茶</t>
  </si>
  <si>
    <t>鹿児島県出水市平和町553番地</t>
  </si>
  <si>
    <t>鹿児島県大島郡伊仙町面縄2269-2</t>
  </si>
  <si>
    <t>西田三代治</t>
  </si>
  <si>
    <t>鹿児島県大島郡伊仙町面縄2216</t>
  </si>
  <si>
    <t>鹿児島県大島郡伊仙町大字検福字鍋岩222-1</t>
  </si>
  <si>
    <t>株式会社原口製茶</t>
  </si>
  <si>
    <t>鹿児島県鹿児島市直木町4104-1</t>
  </si>
  <si>
    <t>47　他</t>
    <rPh sb="3" eb="4">
      <t>ホカ</t>
    </rPh>
    <phoneticPr fontId="1"/>
  </si>
  <si>
    <t>鹿児島県鹿児島市入佐町982-1</t>
  </si>
  <si>
    <t>沖縄県那覇市三原1-10-40  2F</t>
  </si>
  <si>
    <t>(有)たいら園</t>
    <rPh sb="0" eb="3">
      <t>ユウ</t>
    </rPh>
    <rPh sb="6" eb="7">
      <t>エン</t>
    </rPh>
    <phoneticPr fontId="1"/>
  </si>
  <si>
    <t>IOTA-KS-35</t>
  </si>
  <si>
    <t>ほ場番号１ 他</t>
    <rPh sb="6" eb="7">
      <t>ホカ</t>
    </rPh>
    <phoneticPr fontId="1"/>
  </si>
  <si>
    <t>ＢＮ有機藻類研究会</t>
  </si>
  <si>
    <t>宮城県本吉郡南三陸町歌津字管の浜５６－１</t>
  </si>
  <si>
    <t>宮城県本吉郡宮城県本吉郡南三陸町中山地先</t>
  </si>
  <si>
    <t>600606U01A</t>
  </si>
  <si>
    <t>合同会社NICONICOYASAI</t>
  </si>
  <si>
    <t>加工所(作業室01）</t>
  </si>
  <si>
    <t>隠タカラモノ農産加工所</t>
  </si>
  <si>
    <t>三重県名張市滝之原1050番地</t>
  </si>
  <si>
    <t>おやさいぼうず</t>
  </si>
  <si>
    <t>奈良県宇陀市大宇陀藤井1105　ほか</t>
  </si>
  <si>
    <t>29－21</t>
  </si>
  <si>
    <t>鹿児島県志布志市松山町新橋1730-6</t>
  </si>
  <si>
    <t>株式会社秀茶縁</t>
  </si>
  <si>
    <t>加工1170</t>
  </si>
  <si>
    <t>鹿児島県南九州市川辺町野崎2044</t>
  </si>
  <si>
    <t>加工1171</t>
  </si>
  <si>
    <t>前田製茶</t>
  </si>
  <si>
    <t>鹿児島県南九州市川辺町野崎4854-2</t>
  </si>
  <si>
    <t>鹿児島県南九州市川辺町野崎2918</t>
  </si>
  <si>
    <t>加工1172</t>
  </si>
  <si>
    <t>加工1164</t>
  </si>
  <si>
    <t>株式会社3Qパック&amp;ヒューマン 下江田工場</t>
  </si>
  <si>
    <t>2501-01</t>
  </si>
  <si>
    <t>24K-0003</t>
  </si>
  <si>
    <t>ほのぼのハウス農場　山口　敦史</t>
  </si>
  <si>
    <t>岡山県美作市原964</t>
  </si>
  <si>
    <t>岡山県美作市江見219-1　他</t>
  </si>
  <si>
    <t>124-012</t>
  </si>
  <si>
    <t>LSAF三嶋農園　三嶋　陽治</t>
  </si>
  <si>
    <t>京都府南丹市園部町城南町加茂40番地　他</t>
  </si>
  <si>
    <t>124-013</t>
  </si>
  <si>
    <t>株式会社ナッツパワー</t>
  </si>
  <si>
    <t>株式会社ナチュラルプランツ</t>
  </si>
  <si>
    <t>根津農園</t>
  </si>
  <si>
    <t>群馬県吾妻郡東吾妻町大字郷原９３４番地</t>
  </si>
  <si>
    <t>群馬県吾妻郡東吾妻町郷原９３４　他</t>
  </si>
  <si>
    <t>2225-155-00</t>
  </si>
  <si>
    <t>群馬県蚕糸技術センター</t>
  </si>
  <si>
    <t>群馬県前橋市総社町総社2326-2</t>
  </si>
  <si>
    <t>群馬県前橋市総社町総社２４８６　他</t>
  </si>
  <si>
    <t>2125-156-00</t>
  </si>
  <si>
    <t>弥富農園・ＮＰＯ法人　元気・勇気・活気の会</t>
  </si>
  <si>
    <t>圃場1他</t>
  </si>
  <si>
    <t>大川農林</t>
  </si>
  <si>
    <t>有限会社若武商店</t>
  </si>
  <si>
    <t>神奈川県平塚市桃浜町26-4-2</t>
  </si>
  <si>
    <t>神奈川県平塚市出繩764番1</t>
  </si>
  <si>
    <t>JI250226PR-2009</t>
  </si>
  <si>
    <t>丸堀製茶㈱</t>
  </si>
  <si>
    <t>静岡県掛川市下垂木3060-1</t>
  </si>
  <si>
    <t>JM250303PR-2007</t>
  </si>
  <si>
    <t>㈱佐久間青果</t>
  </si>
  <si>
    <t>福島県郡山市八山田西5-300</t>
  </si>
  <si>
    <t>JS250307PC-2010</t>
  </si>
  <si>
    <t>JF230303TR-2012</t>
  </si>
  <si>
    <t>高知県長岡郡大豊町西川７３５</t>
  </si>
  <si>
    <t>香川県丸亀市三条町１３８９-３</t>
  </si>
  <si>
    <t>Root Farm</t>
  </si>
  <si>
    <t>SUNNYSIDE　FARM</t>
  </si>
  <si>
    <t>うかのわ</t>
  </si>
  <si>
    <t>兵庫県尼崎市武庫之荘8-5-28</t>
  </si>
  <si>
    <t>株式会社ZIRA JAPAN</t>
  </si>
  <si>
    <t>兵庫県尼崎市武庫之荘8-11-10東1階西側</t>
  </si>
  <si>
    <t>NC-25032401</t>
  </si>
  <si>
    <t>25A-003</t>
  </si>
  <si>
    <t>京都府京都市左京区大原草生町1002-1、2</t>
  </si>
  <si>
    <t>1a</t>
  </si>
  <si>
    <t>J40-25-01</t>
  </si>
  <si>
    <t>株式会社ユニマットライフ</t>
  </si>
  <si>
    <t>東京都港区南青山二丁目12番14号</t>
  </si>
  <si>
    <t>神奈川県横浜市金沢区幸浦2-17-4</t>
  </si>
  <si>
    <t>MPJP9341</t>
  </si>
  <si>
    <t>ファームハマ</t>
  </si>
  <si>
    <t>宮崎県児湯郡高鍋町大字南高鍋８７３６―１５</t>
  </si>
  <si>
    <t>　(株)ミオケン</t>
  </si>
  <si>
    <t>宮崎県東諸県郡綾町南俣5511番地24</t>
  </si>
  <si>
    <t>北海道池田町十勝ワイン
（池田町ブドウ・ブドウ酒研究所）</t>
  </si>
  <si>
    <t>北海道中川郡池田町字西1条7丁目11番地</t>
  </si>
  <si>
    <t>北海道中川郡池田町字清見83番地</t>
  </si>
  <si>
    <t>B25-041001</t>
  </si>
  <si>
    <t>宮崎県児湯郡高鍋町大字持田５０３２－２</t>
  </si>
  <si>
    <t>ほ場番号　１</t>
  </si>
  <si>
    <t>滋賀県甲賀市甲南町市原501-1</t>
  </si>
  <si>
    <t>屋久島釜炒り茶工房　まる釜製茶</t>
  </si>
  <si>
    <t>鹿児島県熊毛郡屋久島町平内319-108</t>
  </si>
  <si>
    <t>鹿児島県熊毛郡屋久島町船行1046-37　他</t>
  </si>
  <si>
    <t>茶工場　他</t>
  </si>
  <si>
    <t>加工1174</t>
  </si>
  <si>
    <t>前田清輝</t>
  </si>
  <si>
    <t>鹿児島県垂水市新御堂1349-232</t>
  </si>
  <si>
    <t>鹿児島県垂水市新御堂1349-31　他</t>
  </si>
  <si>
    <t>末吉製茶</t>
  </si>
  <si>
    <t>鹿児島県曽於市末吉町二之方6174番地2</t>
  </si>
  <si>
    <t>鹿児島県曽於市末吉町二之方北俣5501-1、5511　他</t>
  </si>
  <si>
    <t>荒茶工場　他</t>
  </si>
  <si>
    <t>鹿児島県肝属郡錦江町神川1240　他</t>
  </si>
  <si>
    <t>加工1173</t>
  </si>
  <si>
    <t>まる正福茶園株式会社</t>
  </si>
  <si>
    <t>鹿児島県志布志市有明町蓬原2370-1</t>
  </si>
  <si>
    <t>荒茶加工工場</t>
  </si>
  <si>
    <t>加工1175</t>
  </si>
  <si>
    <t>加工1176</t>
  </si>
  <si>
    <t>24A-0011</t>
  </si>
  <si>
    <t>24A-0012</t>
  </si>
  <si>
    <t>一心三様</t>
  </si>
  <si>
    <t>佐賀県嬉野市嬉野町大字岩屋川内乙2189</t>
  </si>
  <si>
    <t>JI250405FA-2014</t>
  </si>
  <si>
    <t>ワンダリシャス・ジャパン㈱</t>
  </si>
  <si>
    <t>東京都千代田区神田淡路町2-4 ユニオンビル3F</t>
  </si>
  <si>
    <t>JW250420TR-2017</t>
  </si>
  <si>
    <t>長岡 拓誠</t>
  </si>
  <si>
    <t>宮崎県都城市高城町大井手2090-15</t>
  </si>
  <si>
    <t xml:space="preserve">JN250422FA-2015
</t>
  </si>
  <si>
    <t>住岡 一成</t>
  </si>
  <si>
    <t>宮崎県都城市山田町中霧島3324-12</t>
  </si>
  <si>
    <t>KIRA2.1-1</t>
  </si>
  <si>
    <t>JS250501FA-2019</t>
  </si>
  <si>
    <t>225-001</t>
  </si>
  <si>
    <t>25A-004</t>
  </si>
  <si>
    <t>25B-002</t>
  </si>
  <si>
    <t>25A-005</t>
  </si>
  <si>
    <t>香川県綾歌郡綾川町陶5172－1</t>
  </si>
  <si>
    <t>(株)未来fusion</t>
  </si>
  <si>
    <t>沖縄県糸満市字照屋776番地１</t>
  </si>
  <si>
    <t>①畑</t>
  </si>
  <si>
    <t>沖縄県糸満市字照屋646-1</t>
  </si>
  <si>
    <t>2024M-4</t>
  </si>
  <si>
    <t>2024F-9</t>
  </si>
  <si>
    <t>2024F-11</t>
  </si>
  <si>
    <t>2024F-13</t>
  </si>
  <si>
    <t>かほちゃんふぁーむ</t>
  </si>
  <si>
    <t>IOTA-SS-167</t>
  </si>
  <si>
    <t>坂元秀次</t>
  </si>
  <si>
    <t>鹿児島県志布志市松山町新橋4519</t>
  </si>
  <si>
    <t>有限会社お茶の四元園</t>
  </si>
  <si>
    <t>鹿児島県鹿児島市四元町3813-3</t>
  </si>
  <si>
    <t>107　他</t>
  </si>
  <si>
    <t>鹿児島県鹿児島市四元町1750-1　他</t>
  </si>
  <si>
    <t>永田博則</t>
  </si>
  <si>
    <t>熊本県球磨郡水上村湯山字小原2408-9　他</t>
  </si>
  <si>
    <t>①煎茶工場　他</t>
  </si>
  <si>
    <t>鹿児島県南九州市頴娃町牧之内14962　他</t>
  </si>
  <si>
    <t>加工1177</t>
  </si>
  <si>
    <t>宮原章知</t>
  </si>
  <si>
    <t>熊本県球磨郡相良村川辺49-2</t>
  </si>
  <si>
    <t>熊本県球磨郡相良村川辺城の上4148-156　他</t>
  </si>
  <si>
    <t>(株)糀屋</t>
  </si>
  <si>
    <t>三重県伊勢市宮後１丁目１０-３９</t>
  </si>
  <si>
    <t>2410-10</t>
  </si>
  <si>
    <t>25A-006</t>
  </si>
  <si>
    <t>25A-007</t>
  </si>
  <si>
    <t>25A-008</t>
  </si>
  <si>
    <t>25B-003</t>
  </si>
  <si>
    <t>農家のすずきさんち　鈴木　康正</t>
  </si>
  <si>
    <t>㈱上嶋爽禄園</t>
  </si>
  <si>
    <t>JU230803FA-2020</t>
  </si>
  <si>
    <t>JU230803PR-2021</t>
  </si>
  <si>
    <t>杉本 竜一</t>
  </si>
  <si>
    <t>京都府相楽郡和束町園下出35</t>
  </si>
  <si>
    <t>1（小瀬）　</t>
  </si>
  <si>
    <t>京都府相楽郡和束町大字園小字小瀬9</t>
  </si>
  <si>
    <t>JS250518FA-2022</t>
  </si>
  <si>
    <t>岐阜県加茂郡白川町水戸野６９４</t>
  </si>
  <si>
    <t>1－A　他</t>
  </si>
  <si>
    <t>岐阜県加茂郡白川町水戸野180　ほか</t>
  </si>
  <si>
    <t>21－35</t>
  </si>
  <si>
    <t>株式会社ル・エピス・ドゥ・ラヴィ</t>
  </si>
  <si>
    <t>千葉県柏市明原1-11-17 ユーシンビル101号</t>
  </si>
  <si>
    <t>AFASSEQ-AI-250601</t>
  </si>
  <si>
    <t>株式会社農業流通支援</t>
  </si>
  <si>
    <t>東京都港区芝浦3-20-6</t>
  </si>
  <si>
    <t>株式会社Opex 成田トレーディングセンター</t>
  </si>
  <si>
    <t>250430-001</t>
  </si>
  <si>
    <t>東京都港区芝浦3-1-1</t>
  </si>
  <si>
    <t>サントリー株式会社　他</t>
  </si>
  <si>
    <t>東京都港区芝浦3-1-1　他</t>
  </si>
  <si>
    <t>250501-001</t>
  </si>
  <si>
    <t>マルクラ食品有限会社　他</t>
  </si>
  <si>
    <t>岡山県倉敷市加須山273-3　他</t>
  </si>
  <si>
    <t>250529-001</t>
  </si>
  <si>
    <t xml:space="preserve">有限会社馬場商店 </t>
  </si>
  <si>
    <t>岡山県備前市香登本868</t>
  </si>
  <si>
    <t xml:space="preserve">有限会社馬場商店　他 </t>
  </si>
  <si>
    <t>岡山県備前市香登本868　他</t>
  </si>
  <si>
    <t>250612-001</t>
  </si>
  <si>
    <t>熊本県上益城郡山都町黒川字屋敷原1324</t>
  </si>
  <si>
    <t>KIYOHARA FARM 株式会社</t>
  </si>
  <si>
    <t>北海道標津郡中標津町字武佐20線114番地3</t>
  </si>
  <si>
    <t>A25-060402</t>
  </si>
  <si>
    <t>B25-060401</t>
  </si>
  <si>
    <t>森井 義文</t>
  </si>
  <si>
    <t>北海道標津郡標津町字川北南1線西40-17</t>
  </si>
  <si>
    <t>A25-060401</t>
  </si>
  <si>
    <t>栗栖牧場　栗栖 一巳</t>
  </si>
  <si>
    <t>北海道川上郡標茶町字熊牛原野14線西2-2</t>
  </si>
  <si>
    <t>S25-060401</t>
  </si>
  <si>
    <t>茶恋人茶生産組合</t>
  </si>
  <si>
    <t>鹿児島県肝属郡錦江町田代麓5177-7</t>
  </si>
  <si>
    <t>鹿児島県肝属郡錦江町田代麓5201-9 他</t>
  </si>
  <si>
    <t>有限会社たしろ山茶香</t>
  </si>
  <si>
    <t>鹿児島県肝属郡錦江町田代麓4586-42</t>
  </si>
  <si>
    <t>1-1　他</t>
  </si>
  <si>
    <t>鹿児島県肝属郡南大隅町根占川南7089-12、7545-5　他</t>
  </si>
  <si>
    <t>有限会社DAICHI</t>
  </si>
  <si>
    <t>熊本県球磨郡錦町西800-2</t>
  </si>
  <si>
    <t>熊本県球磨郡相良村川辺字高原100-25　他</t>
  </si>
  <si>
    <t>北海道虻田郡ニセコ町福井273-1</t>
  </si>
  <si>
    <t>A25-062401</t>
  </si>
  <si>
    <t>京都府南丹市美山町鶴ヶ岡川合新田15</t>
  </si>
  <si>
    <t>25A-009</t>
  </si>
  <si>
    <t>アグリ株式会社</t>
  </si>
  <si>
    <t>神奈川県横浜市中区尾上町六丁目86番1号</t>
  </si>
  <si>
    <t>アグリ株式会社　他</t>
  </si>
  <si>
    <t>神奈川県横浜市中区尾上町六丁目86番1号　他</t>
  </si>
  <si>
    <t>250623-001</t>
  </si>
  <si>
    <t>山本食品株式会社 飯綱町十割そば専用工場</t>
  </si>
  <si>
    <t>長野県上水内郡飯綱町大字牟礼1780-1</t>
  </si>
  <si>
    <t>250625-001</t>
  </si>
  <si>
    <t>菊正宗酒造株式会社</t>
  </si>
  <si>
    <t>兵庫県神戸市東灘区御影本町1-7-15</t>
  </si>
  <si>
    <t>菊正宗酒造株式会社　他</t>
  </si>
  <si>
    <t>兵庫県神戸市東灘区御影本町1-7-15　他</t>
  </si>
  <si>
    <t>250703-001</t>
  </si>
  <si>
    <t>有限会社小野﨑糀店</t>
  </si>
  <si>
    <t>栃木県矢板市下伊佐野31-1</t>
  </si>
  <si>
    <t>250707-001</t>
  </si>
  <si>
    <t>㈱ホリ乳業</t>
  </si>
  <si>
    <t>石川県金沢市専光寺町ホ22-1</t>
  </si>
  <si>
    <t>JH250627PR-2026</t>
  </si>
  <si>
    <t xml:space="preserve">東京都八王子市千人町4-9-22 </t>
  </si>
  <si>
    <t xml:space="preserve">AFASSEQ-AI-250701 </t>
  </si>
  <si>
    <t xml:space="preserve">AFASSEQ-AI-250702 </t>
  </si>
  <si>
    <t>株式会社 フジエイト</t>
  </si>
  <si>
    <t>静岡県富士市伝法2879番地の12</t>
  </si>
  <si>
    <t>圃場1　他</t>
    <rPh sb="4" eb="5">
      <t>ホカ</t>
    </rPh>
    <phoneticPr fontId="1"/>
  </si>
  <si>
    <t>香川県高松市川島東町786－1</t>
  </si>
  <si>
    <t>北海道小樽市幸2丁目16-44</t>
  </si>
  <si>
    <t>A25-071801</t>
  </si>
  <si>
    <t>鹿児島県薩摩川内市入来町浦之名1135-1　他</t>
  </si>
  <si>
    <t>徳島県阿波市市場町大俣字山路１５－２</t>
  </si>
  <si>
    <t>徳島県阿波市市場町大俣字行峯392-1、392-2</t>
  </si>
  <si>
    <t>株式会社日本きのこセンター商事 代表取締役 江原 啓彰</t>
  </si>
  <si>
    <t>鳥取県鳥取市古郡家２１１番地</t>
  </si>
  <si>
    <t>第Ａ２５－００４７号</t>
  </si>
  <si>
    <t>第Ｂ２５－００２６号</t>
  </si>
  <si>
    <t>株式会社生活支援物流</t>
  </si>
  <si>
    <t>DS・Lヘッドクオーター羽田</t>
  </si>
  <si>
    <t>東京都大田区東糀谷6-1-27</t>
  </si>
  <si>
    <t>250714-001</t>
  </si>
  <si>
    <t>有限会社 中六</t>
  </si>
  <si>
    <t>愛知県知多郡武豊町字緑台五丁目3番地</t>
  </si>
  <si>
    <t xml:space="preserve">徳島県阿南市山口町大久保48番地の1 </t>
  </si>
  <si>
    <t>四国化工機株式会社　阿南食品工場　他</t>
  </si>
  <si>
    <t>徳島県阿南市山口町大久保48番地の1 　他</t>
  </si>
  <si>
    <t>250801-001</t>
  </si>
  <si>
    <t>株式会社ミトク</t>
  </si>
  <si>
    <t>東京都港区海岸1-9-1 浜離宮インターシティ</t>
  </si>
  <si>
    <t>川崎陸送株式会社　葛西流通センター</t>
  </si>
  <si>
    <t>東京都江戸川区臨海町3-5-1東京団地倉庫（株）A棟</t>
  </si>
  <si>
    <t>010511-002</t>
  </si>
  <si>
    <t>株式会社グッドリブ</t>
  </si>
  <si>
    <t>東京都中央区日本橋2-12-10 髙島屋グループ本社ビル</t>
  </si>
  <si>
    <t>株式会社グッドリブ　他</t>
  </si>
  <si>
    <t>東京都中央区日本橋2-12-10 髙島屋グループ本社ビル　他</t>
  </si>
  <si>
    <t>250804-001</t>
  </si>
  <si>
    <t>ピーロート・ジャパン株式会社</t>
  </si>
  <si>
    <t>東京都港区港南2丁目13番31号 品川NSSビル</t>
  </si>
  <si>
    <t>ピーロート・ジャパン株式会社　他</t>
  </si>
  <si>
    <t>東京都港区港南2丁目13番31号 品川NSSビル　他</t>
  </si>
  <si>
    <t>250805-001</t>
  </si>
  <si>
    <t>25A-010</t>
  </si>
  <si>
    <t>タナカバナナ</t>
  </si>
  <si>
    <t>25B-004</t>
  </si>
  <si>
    <t>25C-001</t>
  </si>
  <si>
    <t>25D-001</t>
  </si>
  <si>
    <t>㈱京屋酒造</t>
  </si>
  <si>
    <t>宮崎県日南市大字平野4299 番地</t>
  </si>
  <si>
    <t>JK221130PR-2028</t>
  </si>
  <si>
    <t>有機認証アライアンス</t>
  </si>
  <si>
    <t>京都府京都市伏見区向島鷹場町62</t>
  </si>
  <si>
    <t>NA-25071401</t>
  </si>
  <si>
    <t>NA-25072901</t>
  </si>
  <si>
    <t>大阪市浪速区塩草3-6-3</t>
  </si>
  <si>
    <t>NB-25072902</t>
  </si>
  <si>
    <t>株式会社JAROM Trading</t>
  </si>
  <si>
    <t>大阪府大阪市中央区今橋1-7-19　北浜ビルディング12F</t>
  </si>
  <si>
    <t>ND-25072903</t>
  </si>
  <si>
    <t>畑田ニンニク</t>
  </si>
  <si>
    <t>山形県鶴岡市三瀬甲177</t>
  </si>
  <si>
    <t>一般社団法人大きな和同志会</t>
  </si>
  <si>
    <t>TMJP9344</t>
  </si>
  <si>
    <t>株式会社山神果樹薬草園</t>
  </si>
  <si>
    <t>はさまや酒造店</t>
  </si>
  <si>
    <t>600606M04A</t>
  </si>
  <si>
    <t>第1通路、第2通路</t>
  </si>
  <si>
    <t>AFASSEQ-AA-250802</t>
  </si>
  <si>
    <t>合資会社グリニッシュ</t>
  </si>
  <si>
    <t>AFASSEQ-AA-250801</t>
  </si>
  <si>
    <t>丹波農園株式会社</t>
  </si>
  <si>
    <t>京都府船井郡京丹波町曽根中上125</t>
  </si>
  <si>
    <t>125-001</t>
  </si>
  <si>
    <t>兵庫県丹波市春日町多田1185</t>
  </si>
  <si>
    <t>125-002</t>
  </si>
  <si>
    <t>リノファーム　伊東 憲之</t>
  </si>
  <si>
    <t>北海道石狩郡当別町若葉7430</t>
  </si>
  <si>
    <t>A25-081901</t>
  </si>
  <si>
    <t>株式会社ヴィノスやまざき</t>
  </si>
  <si>
    <t>静岡県静岡市葵区常磐町2-4-24</t>
  </si>
  <si>
    <t>株式会社ヴィノスやまざき　他</t>
  </si>
  <si>
    <t>静岡県静岡市葵区常磐町2-4-24　他</t>
  </si>
  <si>
    <t>250814-001</t>
  </si>
  <si>
    <t xml:space="preserve">日本酒類販売株式会社 </t>
  </si>
  <si>
    <t>東京都中央区新川一丁目25番4号</t>
  </si>
  <si>
    <t xml:space="preserve">日本酒類販売株式会社　他 </t>
  </si>
  <si>
    <t>東京都中央区新川一丁目25番4号　他</t>
  </si>
  <si>
    <t>250815-001</t>
  </si>
  <si>
    <t>株式会社ファインズ</t>
  </si>
  <si>
    <t>東京都渋谷区渋谷3-28-13</t>
  </si>
  <si>
    <t>株式会社ファインズ　他</t>
  </si>
  <si>
    <t>東京都渋谷区渋谷3-28-13　他</t>
  </si>
  <si>
    <t>250818-001</t>
  </si>
  <si>
    <t>浦幌テロワール</t>
  </si>
  <si>
    <t>北海道十勝郡浦幌町寿町4</t>
  </si>
  <si>
    <t>北海道十勝郡浦幌町寿町4　他</t>
  </si>
  <si>
    <t>250819-001</t>
  </si>
  <si>
    <t>株式会社 稲葉</t>
  </si>
  <si>
    <t>愛知県名古屋市千種区今池5-9-12</t>
  </si>
  <si>
    <t>株式会社稲葉　他</t>
  </si>
  <si>
    <t>愛知県名古屋市千種区今池5-9-12　他</t>
  </si>
  <si>
    <t>250821-001</t>
  </si>
  <si>
    <t>三国ワイン株式会社</t>
  </si>
  <si>
    <t>東京都中央区新川1-17-18</t>
  </si>
  <si>
    <t>三国ワイン株式会社　他</t>
  </si>
  <si>
    <t>東京都中央区新川1-17-18　他</t>
  </si>
  <si>
    <t>250901-001</t>
  </si>
  <si>
    <t>WINE TO STYLE株式会社</t>
  </si>
  <si>
    <t>東京都港区麻布十番1-5-30 十番董友ビル2階</t>
  </si>
  <si>
    <t>WINE TO STYLE株式会社　他</t>
  </si>
  <si>
    <t>東京都港区麻布十番1-5-30 十番董友ビル2階　他</t>
  </si>
  <si>
    <t>250902-001</t>
  </si>
  <si>
    <t>株式会社ラック・コーポレーション</t>
  </si>
  <si>
    <t>東京都港区赤坂3-2-12 ノアビル8F</t>
  </si>
  <si>
    <t>株式会社ラック・コーポレーション　他</t>
  </si>
  <si>
    <t>東京都港区赤坂3-2-12 ノアビル8F　他</t>
  </si>
  <si>
    <t>250903-001</t>
  </si>
  <si>
    <t>和歌山県伊都郡かつらぎ町丁ノ町２１６０</t>
  </si>
  <si>
    <t>和歌山県伊都郡かつらぎ町柏木1268-1　他</t>
  </si>
  <si>
    <t>2506-01</t>
  </si>
  <si>
    <t>25A-011</t>
  </si>
  <si>
    <t>25A-012</t>
  </si>
  <si>
    <t>25A-013</t>
  </si>
  <si>
    <t>北海道網走郡美幌町字稲美240番地の11</t>
  </si>
  <si>
    <t>A25-090301</t>
  </si>
  <si>
    <t>東京都目黒区上目黒5-28-11</t>
  </si>
  <si>
    <t>ORGANIC JUNKIE（オーガニックジャンキー）</t>
  </si>
  <si>
    <t>東京都渋谷区東3-23-3　猪瀬ビル1階</t>
  </si>
  <si>
    <t>株式会社上村製茶</t>
  </si>
  <si>
    <t>鹿児島県霧島市牧園町万膳1538-26</t>
  </si>
  <si>
    <t>1 中野　他</t>
  </si>
  <si>
    <t>鹿児島県霧島市牧園町三体堂赤子1426-12　他</t>
  </si>
  <si>
    <t>有限会社本坊製茶</t>
  </si>
  <si>
    <t>1004　他</t>
  </si>
  <si>
    <t>鹿児島県鹿児島市上谷口町2522-3　他</t>
  </si>
  <si>
    <t>有限会社加世田製茶</t>
  </si>
  <si>
    <t>鹿児島県南さつま市加世田武田16486番地</t>
  </si>
  <si>
    <t>有限会社加世田製茶工場</t>
  </si>
  <si>
    <t>加工1178</t>
  </si>
  <si>
    <t>ののファームしまね</t>
  </si>
  <si>
    <t>25A-0001</t>
  </si>
  <si>
    <t>有限会社かにわ</t>
  </si>
  <si>
    <t>東京都品川区豊町6-6-4</t>
  </si>
  <si>
    <t>有限会社かにわ　品川シーサイドセンター</t>
  </si>
  <si>
    <t>東京都品川区東品川4-13-34　品川シーサイド倉庫3F</t>
  </si>
  <si>
    <t>コーラルインターナショナル(株)</t>
  </si>
  <si>
    <t>沖縄県石垣市登野城1181</t>
  </si>
  <si>
    <t>朝源薬草園、他</t>
  </si>
  <si>
    <t>沖縄県石垣市登野城2258-2、他</t>
  </si>
  <si>
    <t>IOTA-SS-169</t>
  </si>
  <si>
    <t>徳島県名東郡佐那河内村下字山神43-2</t>
  </si>
  <si>
    <t>２５Ｂ－０７５</t>
  </si>
  <si>
    <t>徳島県阿南市新野町谷口121</t>
  </si>
  <si>
    <t>２５Ａ－０７４</t>
  </si>
  <si>
    <t>徳島県名西郡神山町鬼籠野字東分3-1</t>
  </si>
  <si>
    <t>２５Ａ－０７６</t>
  </si>
  <si>
    <t>徳島県美馬市木屋平字森遠４２８番地</t>
  </si>
  <si>
    <t>０４Ａ－０１４</t>
  </si>
  <si>
    <t>㈱アビオス</t>
  </si>
  <si>
    <t>東京都港区高輪4-21-13 クレードル高輪1F</t>
  </si>
  <si>
    <t>TKオーガニック㈱ 第二倉庫</t>
  </si>
  <si>
    <t>群馬県高崎市棟高町1675-20</t>
  </si>
  <si>
    <t>JA250809TR-2029</t>
  </si>
  <si>
    <t>三重県いなべ市北勢町京ケ野新田450</t>
  </si>
  <si>
    <t>塩崎1　他</t>
  </si>
  <si>
    <t>三重県いなべ市北勢町塩崎出前1590　ほか</t>
  </si>
  <si>
    <t>24-61</t>
  </si>
  <si>
    <t>足立醸造株式会社</t>
  </si>
  <si>
    <t>兵庫県多可郡多可町加美区西脇112</t>
  </si>
  <si>
    <t>325-001</t>
  </si>
  <si>
    <t>125-003</t>
  </si>
  <si>
    <t>425-001</t>
  </si>
  <si>
    <t>和田新</t>
  </si>
  <si>
    <t>鹿児島県霧島市牧園町高千穂3209</t>
  </si>
  <si>
    <t>出水芳樹</t>
  </si>
  <si>
    <t>鹿児島県曽於市大隅町月野1142-3</t>
  </si>
  <si>
    <t>光陽オリエントジャパン株式会社鹿児島事業所</t>
  </si>
  <si>
    <t>鹿児島県肝属郡錦江町神川3306-4</t>
  </si>
  <si>
    <t>広島県東広島市福富町上竹仁1604-2</t>
  </si>
  <si>
    <t>L25-090801</t>
  </si>
  <si>
    <t>北海道雨竜郡妹背牛町字妹背牛10152</t>
  </si>
  <si>
    <t>北海道雨竜郡妹背牛町字妹背牛10148</t>
  </si>
  <si>
    <t>A25-090801</t>
  </si>
  <si>
    <t>C25-090801</t>
  </si>
  <si>
    <t>有機圃場①</t>
  </si>
  <si>
    <t>北海道磯谷郡蘭越町字大谷94-1</t>
  </si>
  <si>
    <t>A25-090804</t>
  </si>
  <si>
    <t>小川農園　小川 亮</t>
  </si>
  <si>
    <t>A25-090803</t>
  </si>
  <si>
    <t>ふるもとファーム　古本 純平</t>
  </si>
  <si>
    <t>北海道上川郡東神楽町18号南8</t>
  </si>
  <si>
    <t>A25-090802</t>
  </si>
  <si>
    <t>A25-091901</t>
  </si>
  <si>
    <t>25A-014</t>
  </si>
  <si>
    <t>11A-004</t>
  </si>
  <si>
    <t>CF-A-081</t>
  </si>
  <si>
    <t>和歌山県紀の川市桃山町調月594-3</t>
  </si>
  <si>
    <t>愛知県新城市杉山字前野16-2</t>
  </si>
  <si>
    <t>清水</t>
  </si>
  <si>
    <t>愛知県新城市杉山字溝下73</t>
  </si>
  <si>
    <t>23-35</t>
  </si>
  <si>
    <t>チョーヤ梅酒㈱</t>
  </si>
  <si>
    <t>大阪府羽曳野市駒ケ谷160番地1</t>
  </si>
  <si>
    <t>JC250924PR-2032</t>
  </si>
  <si>
    <t>JC250924TR-2033</t>
  </si>
  <si>
    <t>A-25-0125</t>
  </si>
  <si>
    <t>A-25-0126</t>
  </si>
  <si>
    <t>A-25-0127</t>
  </si>
  <si>
    <t>蘭越の安田農場　安田 伸二</t>
  </si>
  <si>
    <t>北海道磯谷郡蘭越町字田下76</t>
  </si>
  <si>
    <t>北海道磯谷郡蘭越町字田下74-9</t>
  </si>
  <si>
    <t>A25-092401</t>
  </si>
  <si>
    <t>ピリカ 株式会社　ピピファーム</t>
  </si>
  <si>
    <t>北海道上川郡比布町基線4号</t>
  </si>
  <si>
    <t>A25-092402</t>
  </si>
  <si>
    <t>岡田 浩幸</t>
  </si>
  <si>
    <t>北海道上川郡比布町北４線８号</t>
  </si>
  <si>
    <t>北海道上川郡比布町北3線6号</t>
  </si>
  <si>
    <t>A25-092901</t>
  </si>
  <si>
    <t>茨城県猿島郡境町1431-1</t>
  </si>
  <si>
    <t>茨城県猿島郡境町2232-2</t>
  </si>
  <si>
    <t>NC-25092901</t>
  </si>
  <si>
    <t>山忠運輸株式会社摂津営業所</t>
  </si>
  <si>
    <t>大阪府摂津市鳥飼上5-2-52</t>
  </si>
  <si>
    <t>ND-25092902</t>
  </si>
  <si>
    <t>山形県長井市時庭1409</t>
  </si>
  <si>
    <t>合同酒精株式会社</t>
  </si>
  <si>
    <t>東京都墨田区東駒形1-17-6</t>
  </si>
  <si>
    <t>合同酒精株式会社　他</t>
  </si>
  <si>
    <t>東京都墨田区東駒形1-17-6　他</t>
  </si>
  <si>
    <t>251016-001</t>
  </si>
  <si>
    <t>白石農園　白石 学</t>
  </si>
  <si>
    <t>北海道樺戸郡新十津川町字花月1515-1</t>
  </si>
  <si>
    <t>A25-100701</t>
  </si>
  <si>
    <t>鳥取県西伯郡南部町法勝寺１６７番地 ２</t>
  </si>
  <si>
    <t>第Ａ２５－００４８号</t>
  </si>
  <si>
    <t>鳥取県八頭郡八頭町船岡１１２８番地</t>
  </si>
  <si>
    <t>ほ場番号Ａ</t>
  </si>
  <si>
    <t>鳥取県八頭郡八頭町船岡殿段ノ谷１２３番地外１４筆</t>
  </si>
  <si>
    <t>第Ａ２５－００４９号</t>
  </si>
  <si>
    <t>鳥取県鳥取市浜坂６丁目８番地４号 Ａ１０１</t>
  </si>
  <si>
    <t>第Ａ２５－００５０号</t>
  </si>
  <si>
    <t>1    他</t>
  </si>
  <si>
    <t>エービーfam</t>
  </si>
  <si>
    <t>宮城県登米市石越町東郷字苦木64－1</t>
  </si>
  <si>
    <t>新富崎前</t>
  </si>
  <si>
    <t>600606P157</t>
  </si>
  <si>
    <t>A-25-0022</t>
  </si>
  <si>
    <t>'U-1</t>
  </si>
  <si>
    <t>大分県臼杵市野津町大字前河内草場512-24</t>
  </si>
  <si>
    <t>125-004</t>
  </si>
  <si>
    <t>425-002</t>
  </si>
  <si>
    <t>1　ほか</t>
  </si>
  <si>
    <t>伊賀製茶</t>
  </si>
  <si>
    <t>宮崎県児湯郡都農町大字川北５７５６－４</t>
  </si>
  <si>
    <t>ほ場番号　１　</t>
  </si>
  <si>
    <t>宮崎県児湯郡木城町大字高城2804-1、2804-2、2804-3　　ほか</t>
  </si>
  <si>
    <t>Ａ００１５号</t>
  </si>
  <si>
    <t>山形県東田川郡三川町横山字袖東１８－２</t>
  </si>
  <si>
    <t>C09-071501</t>
  </si>
  <si>
    <t>大阪府摂津市鳥飼中2-2-8</t>
  </si>
  <si>
    <t>NC-22101803</t>
  </si>
  <si>
    <t>JO181221TR-1609-0</t>
  </si>
  <si>
    <t>レッドブル・ジャパン株式会社</t>
  </si>
  <si>
    <t>171219-001</t>
  </si>
  <si>
    <t>福岡県京都郡苅田町神田町1丁目２４－５</t>
  </si>
  <si>
    <t>A-24-0022</t>
  </si>
  <si>
    <t>東京都千代田区霞が関3丁目6番7号　DF霞が関プレイス</t>
  </si>
  <si>
    <t>鹿児島県鹿児島市喜入中名町1255-1</t>
  </si>
  <si>
    <t>株式会社ヴィーノフェリーチェ</t>
  </si>
  <si>
    <t>東京都港区芝公園3-1-1 美濃富ビル5F</t>
  </si>
  <si>
    <t>株式会社ヴィーノフェリーチェ　他</t>
  </si>
  <si>
    <t>東京都港区芝公園3-1-1 美濃富ビル5F　他</t>
  </si>
  <si>
    <t>251023-001</t>
  </si>
  <si>
    <t>日本農業株式会社</t>
  </si>
  <si>
    <t>京都府南丹市園部町法京堂ノ谷19</t>
  </si>
  <si>
    <t>日本農業株式会社　他</t>
  </si>
  <si>
    <t>京都府南丹市園部町法京堂ノ谷19　他</t>
  </si>
  <si>
    <t>251031-001</t>
  </si>
  <si>
    <t>ハナマルキ株式会社</t>
  </si>
  <si>
    <t>東京都中央区日本橋茅場町2-15-4</t>
  </si>
  <si>
    <t>ハナマルキ株式会社　他</t>
  </si>
  <si>
    <t>東京都中央区日本橋茅場町2-15-4　他</t>
  </si>
  <si>
    <t>251105-001</t>
  </si>
  <si>
    <t>株式会社 ヴィントナーズ</t>
  </si>
  <si>
    <t>株式会社 ヴィントナーズ　他</t>
  </si>
  <si>
    <t>251106-001</t>
  </si>
  <si>
    <t>カドウフーズ 株式会社</t>
  </si>
  <si>
    <t>北海道函館市追分町1-25</t>
  </si>
  <si>
    <t>B25-101601</t>
  </si>
  <si>
    <t>坂野農場　坂野 幸夫</t>
  </si>
  <si>
    <t>北海道磯谷郡蘭越町字淀川207</t>
  </si>
  <si>
    <t>北海道磯谷郡蘭越町字淀川190-1</t>
  </si>
  <si>
    <t>A25-101601</t>
  </si>
  <si>
    <t>京都府京丹後市網野町浅茂川1608</t>
  </si>
  <si>
    <t>のうえん　やまにかみ</t>
  </si>
  <si>
    <t>25A-015</t>
  </si>
  <si>
    <t>25C-002</t>
  </si>
  <si>
    <t>京都府京都市南区上鳥羽麻ノ本町2番地</t>
  </si>
  <si>
    <t>奈良県生駒市有里町260-4</t>
  </si>
  <si>
    <t>NB-25100601</t>
  </si>
  <si>
    <t>株式会社 辻野商店</t>
  </si>
  <si>
    <t>北海道石狩郡当別町末広380番地</t>
  </si>
  <si>
    <t>C25-102401</t>
  </si>
  <si>
    <t>無量谷勉牧場　無量谷 勉</t>
  </si>
  <si>
    <t>北海道天塩郡幌延町字下沼532-12</t>
  </si>
  <si>
    <t>S25-103001</t>
  </si>
  <si>
    <t>かさい農園　笠井好晃</t>
  </si>
  <si>
    <t>北海道旭川市永山7条19丁目2-18</t>
  </si>
  <si>
    <t>北海道旭川市永山町15丁目197</t>
  </si>
  <si>
    <t>A25-111102</t>
  </si>
  <si>
    <t>緑夢ファーム　寺町 太智</t>
  </si>
  <si>
    <t>北海道北見市常呂町字岐阜220番地2</t>
  </si>
  <si>
    <t>圃場5（猫の背）</t>
  </si>
  <si>
    <t>北海道北見市常呂町字岐阜364番地3</t>
  </si>
  <si>
    <t>A25-111101</t>
  </si>
  <si>
    <t>南原製茶</t>
  </si>
  <si>
    <t>鹿児島県霧島市牧園町三体堂一本松1847-2　他</t>
  </si>
  <si>
    <t>瀬川章吾</t>
  </si>
  <si>
    <t>鹿児島県南九州市頴娃町郡5021</t>
  </si>
  <si>
    <t>12    他</t>
  </si>
  <si>
    <t>鹿児島県南九州市頴娃町郡5898　他</t>
  </si>
  <si>
    <t>有島(真)製茶</t>
  </si>
  <si>
    <t>鹿児島県鹿屋市東原町3415-28</t>
  </si>
  <si>
    <t>2    他</t>
  </si>
  <si>
    <t>鹿児島県鹿屋市東原町3398-5　他</t>
  </si>
  <si>
    <t>つるさね農園</t>
  </si>
  <si>
    <t>鹿児島県日置市吹上町永吉13900</t>
  </si>
  <si>
    <t>15    他</t>
  </si>
  <si>
    <t>鹿児島県日置市吹上町永吉5882　他</t>
  </si>
  <si>
    <t>鹿児島県日置市吹上町入来652番地</t>
  </si>
  <si>
    <t>南国酒造株式会社</t>
  </si>
  <si>
    <t>鹿児島県日置市吹上町入来652</t>
  </si>
  <si>
    <t>加工1180</t>
  </si>
  <si>
    <t>シージュース(株)</t>
  </si>
  <si>
    <t>沖縄県国頭郡大宜味村字塩屋538番地</t>
  </si>
  <si>
    <t>IOTA-SS-170</t>
  </si>
  <si>
    <t>有機加工食品</t>
    <rPh sb="0" eb="2">
      <t>ユウキ</t>
    </rPh>
    <rPh sb="2" eb="4">
      <t>カコウ</t>
    </rPh>
    <rPh sb="4" eb="6">
      <t>ショクヒン</t>
    </rPh>
    <phoneticPr fontId="4"/>
  </si>
  <si>
    <t>横山歩 2</t>
  </si>
  <si>
    <t>福島県会津若松市神指町榎木檀24</t>
  </si>
  <si>
    <t>ND-14051903</t>
  </si>
  <si>
    <t>有機農産物</t>
    <rPh sb="0" eb="2">
      <t>ユウキ</t>
    </rPh>
    <rPh sb="2" eb="5">
      <t>ノウサンブツ</t>
    </rPh>
    <phoneticPr fontId="3"/>
  </si>
  <si>
    <t>0302　他</t>
  </si>
  <si>
    <t>福島県二本松市末広町261-1ほか</t>
  </si>
  <si>
    <t>株式会社ヤマサン</t>
  </si>
  <si>
    <t>京都府宇治市宇治壱番67番地</t>
  </si>
  <si>
    <t>京都府京都市左京区静市静原町1552</t>
  </si>
  <si>
    <t>有機農産物</t>
    <rPh sb="2" eb="5">
      <t>ノウサンブツ</t>
    </rPh>
    <phoneticPr fontId="1"/>
  </si>
  <si>
    <t>有機農産物</t>
    <rPh sb="0" eb="5">
      <t>ユウキノウサンブツ</t>
    </rPh>
    <phoneticPr fontId="2"/>
  </si>
  <si>
    <t>有機農産物</t>
    <rPh sb="0" eb="2">
      <t>ユウキ</t>
    </rPh>
    <rPh sb="2" eb="5">
      <t>ノウサンブツ</t>
    </rPh>
    <phoneticPr fontId="4"/>
  </si>
  <si>
    <t>大阪府箕面市西小路2-6-17 BORN TO BE 1F</t>
  </si>
  <si>
    <t>島根県鹿足郡吉賀町木部谷116</t>
  </si>
  <si>
    <t>東京都港区虎ノ門3-18-19　UD神谷町ビル5F</t>
  </si>
  <si>
    <t>東京都港区虎ノ門3-18-19　UD神谷町ビル5F　他</t>
  </si>
  <si>
    <t>ららまファーム</t>
  </si>
  <si>
    <t>125-005</t>
  </si>
  <si>
    <t>トマトハウスナカムラ</t>
  </si>
  <si>
    <t>125-006</t>
  </si>
  <si>
    <t>KFファーム</t>
  </si>
  <si>
    <t>北海道斜里郡小清水町神浦206番地</t>
  </si>
  <si>
    <t>直源醤油株式会社</t>
  </si>
  <si>
    <t>石川県金沢市大野町1丁目53番地</t>
  </si>
  <si>
    <t>直源醤油株式会社　他</t>
  </si>
  <si>
    <t>石川県金沢市大野町1丁目53番地　他</t>
  </si>
  <si>
    <t>251205-001</t>
  </si>
  <si>
    <t>株式会社 もりもりふぁ～む</t>
  </si>
  <si>
    <t>北海道白糠郡白糠町茶路東1線31番地5</t>
  </si>
  <si>
    <t>A25-111801</t>
  </si>
  <si>
    <t>株式会社 力一　ニセコグリーンファーム</t>
  </si>
  <si>
    <t>北海道虻田郡倶知安町字比羅夫258-3</t>
  </si>
  <si>
    <t>ニセコグリーンファーム</t>
  </si>
  <si>
    <t>B25-111801</t>
  </si>
  <si>
    <t>(株)源楽</t>
  </si>
  <si>
    <t>沖縄県名護市字源河2534-426</t>
  </si>
  <si>
    <t>源楽ファーム</t>
  </si>
  <si>
    <t>沖縄県名護市字源河2534-183,他</t>
  </si>
  <si>
    <t>IOTA-SS-171</t>
  </si>
  <si>
    <t>大阪府東大阪市七軒家7-2</t>
  </si>
  <si>
    <t>NB-25112001</t>
  </si>
  <si>
    <t>ND-25112002</t>
  </si>
  <si>
    <t>大阪府豊中市名神口1-15-2</t>
  </si>
  <si>
    <t>NB-25112004</t>
  </si>
  <si>
    <t>NK-25112005</t>
  </si>
  <si>
    <t>三重県松阪市和屋町330-4</t>
  </si>
  <si>
    <t>有限会社村幸ティーバック工場</t>
  </si>
  <si>
    <t>三重県松阪市曲町6-3</t>
  </si>
  <si>
    <t>24-62</t>
  </si>
  <si>
    <t>モンデ酒造㈱</t>
  </si>
  <si>
    <t>山梨県笛吹市石和町市部476</t>
  </si>
  <si>
    <t>JM251026PR-2039</t>
  </si>
  <si>
    <t>JM251107TR-2040</t>
  </si>
  <si>
    <t>岩手県九戸郡洋野町種市第16地割66番地</t>
  </si>
  <si>
    <t>OA-25-349-15</t>
  </si>
  <si>
    <t>丸野製茶</t>
  </si>
  <si>
    <t>鹿児島県南九州市知覧町群11553</t>
  </si>
  <si>
    <t>鹿児島県南九州市知覧町郡字東尾上ケ林11924-79　他</t>
  </si>
  <si>
    <t>1304</t>
  </si>
  <si>
    <t>JA鹿児島きもつき　茶再生加工施設</t>
  </si>
  <si>
    <t xml:space="preserve">JA鹿児島きもつき　茶再生加工施設  </t>
  </si>
  <si>
    <t>鹿児島県鹿屋市東原町6040-3　</t>
  </si>
  <si>
    <t>加工1181</t>
  </si>
  <si>
    <t>合同会社 天然資源研究開発センター</t>
  </si>
  <si>
    <t>沖縄県うるま市字州崎12-75 沖縄健康ﾊﾞｲｵﾃｸﾉﾛｼﾞｰ研究開発センター内</t>
  </si>
  <si>
    <t>沖縄やんばる農場＆蒸留所</t>
  </si>
  <si>
    <t>沖縄県国頭郡大宜味村字大宜味杣山960-81</t>
  </si>
  <si>
    <t>IOTA-SS-172</t>
  </si>
  <si>
    <t>株式会社飯田</t>
  </si>
  <si>
    <t>大阪府八尾市安中町1-1-29</t>
  </si>
  <si>
    <t>株式会社飯田　他</t>
  </si>
  <si>
    <t>大阪府八尾市安中町1-1-29　他</t>
  </si>
  <si>
    <t>251218-001</t>
  </si>
  <si>
    <t>山梨県韮崎市穂坂町宮久保1178-3</t>
  </si>
  <si>
    <t>株式会社カサ・ピノ・ジャパン　他</t>
  </si>
  <si>
    <t>山梨県韮崎市穂坂町宮久保1178-3　他</t>
  </si>
  <si>
    <t>221215-002</t>
  </si>
  <si>
    <t>羽島低温物流センター</t>
  </si>
  <si>
    <t>岐阜県羽島市福寿町平方13-60</t>
  </si>
  <si>
    <t>21-36</t>
  </si>
  <si>
    <t>２5Ａ－０７8</t>
  </si>
  <si>
    <t>125-007</t>
  </si>
  <si>
    <t>新保重美</t>
  </si>
  <si>
    <t>鹿児島県志布志市松山町尾野見大野原894-385　他</t>
  </si>
  <si>
    <t>78</t>
  </si>
  <si>
    <t>ND-14022703</t>
  </si>
  <si>
    <t>公益社団法人全国愛農会</t>
    <rPh sb="0" eb="2">
      <t>コウエキ</t>
    </rPh>
    <rPh sb="2" eb="4">
      <t>シャダン</t>
    </rPh>
    <rPh sb="4" eb="6">
      <t>ホウジン</t>
    </rPh>
    <rPh sb="6" eb="8">
      <t>ゼンコク</t>
    </rPh>
    <rPh sb="8" eb="9">
      <t>アイ</t>
    </rPh>
    <rPh sb="9" eb="10">
      <t>ノウ</t>
    </rPh>
    <rPh sb="10" eb="11">
      <t>カイ</t>
    </rPh>
    <phoneticPr fontId="1"/>
  </si>
  <si>
    <t>有限会社ノウカノミカタ</t>
    <rPh sb="0" eb="4">
      <t>ユウゲンガイシャ</t>
    </rPh>
    <phoneticPr fontId="1"/>
  </si>
  <si>
    <t>8 洗い場裏下（14）</t>
  </si>
  <si>
    <t>静岡県静岡市駿河区片山116-6</t>
  </si>
  <si>
    <t>京都市右京区梅津罧原町26　他</t>
  </si>
  <si>
    <t>株式会社 アトリエ・モリヒコ</t>
  </si>
  <si>
    <t>ベーカリスタ 株式会社</t>
  </si>
  <si>
    <t>北海道室蘭市母恋南町2丁目4－15</t>
  </si>
  <si>
    <t>有限会社 フォーレ白老</t>
  </si>
  <si>
    <t>北海道白老郡白老町竹浦664番地2</t>
  </si>
  <si>
    <t>宮崎県西都市茶臼原513「マルイシゑん」内</t>
  </si>
  <si>
    <t>作業棟・保管庫　他</t>
  </si>
  <si>
    <t>宮崎県西都市茶臼原513　他</t>
  </si>
  <si>
    <t>加工1155</t>
  </si>
  <si>
    <t>千代むすび酒造株式会社 代表取締役 岡空 聡</t>
  </si>
  <si>
    <t>智農園</t>
  </si>
  <si>
    <t>25A-016</t>
  </si>
  <si>
    <t>CF-A-082</t>
  </si>
  <si>
    <t>楽農</t>
  </si>
  <si>
    <t>宮城県多賀城市高崎２丁目９－３５</t>
  </si>
  <si>
    <t>600606P158</t>
  </si>
  <si>
    <t>宮城県登米市米山町中津山字弥蔵壇５０</t>
  </si>
  <si>
    <t>有限会社　おっとちグリーンステーション　野菜パウダー工場</t>
  </si>
  <si>
    <t>宮城県登米市米山町中津山字筒場埣７１</t>
  </si>
  <si>
    <t>600606M05A</t>
  </si>
  <si>
    <t>神奈川県愛甲郡愛川町角田３０８１</t>
  </si>
  <si>
    <t>宮下①</t>
  </si>
  <si>
    <t>神奈川県愛甲郡愛川町角田宮ノ下2426</t>
  </si>
  <si>
    <t>600606P159</t>
  </si>
  <si>
    <t>アスパラA1</t>
  </si>
  <si>
    <t>25A-0004</t>
  </si>
  <si>
    <t>樂っ樹　代表　田口悦章</t>
  </si>
  <si>
    <t>大仙市太田町国見字小泉262-1,2ほか</t>
  </si>
  <si>
    <t>大阪府豊能郡豊能町大里79-1</t>
  </si>
  <si>
    <t>NA-251222301</t>
  </si>
  <si>
    <t>株式会社エコファームＨＯＳＯＹＡ 代表取締役 三上 惇二</t>
  </si>
  <si>
    <t>鳥取県日野郡日南町茶屋２４０５―２</t>
  </si>
  <si>
    <t>第Ａ２５－００５１号</t>
  </si>
  <si>
    <t>25A-0002</t>
  </si>
  <si>
    <t>25A-0003</t>
  </si>
  <si>
    <t>Zoo's Factory</t>
  </si>
  <si>
    <t>有限会社下松製茶工場</t>
  </si>
  <si>
    <t>鹿児島県枕崎市下松町410</t>
  </si>
  <si>
    <t>鹿児島県枕崎市下松町412-1</t>
  </si>
  <si>
    <t>加工1182</t>
  </si>
  <si>
    <t>宮田製茶</t>
  </si>
  <si>
    <t>鹿児島県霧島市国分郡田3069-9</t>
  </si>
  <si>
    <t>鹿児島県霧島市国分郡田中平野3806-2　他</t>
  </si>
  <si>
    <t>株式会社カノヤ宮下製茶</t>
  </si>
  <si>
    <t>鹿児島県鹿屋市東原町6204-25</t>
  </si>
  <si>
    <t>鹿児島県鹿屋市東原町6212-2 他</t>
  </si>
  <si>
    <t>㈱カラーリングファーム</t>
  </si>
  <si>
    <t>加工場</t>
  </si>
  <si>
    <t>福岡県久留米市北野町鳥巣1280番地1</t>
  </si>
  <si>
    <t>JC251206PR-2047</t>
  </si>
  <si>
    <t>㈲永田茶園</t>
  </si>
  <si>
    <t>京都府城陽市長池北清水92-12</t>
  </si>
  <si>
    <t>1薬草圃場</t>
  </si>
  <si>
    <t>京都府相楽郡和束町白栖堀之尾24</t>
  </si>
  <si>
    <t>JN251207FA-2046</t>
  </si>
  <si>
    <t>イオンフードサプライ㈱ 西関東センター</t>
  </si>
  <si>
    <t>神奈川県相模原市中央区田名塩田1-12-1</t>
  </si>
  <si>
    <t>イオンフードサプライ㈱　西関東センター</t>
  </si>
  <si>
    <t>JA251226PC-2050</t>
  </si>
  <si>
    <t>㈱ピアソンファーム、㈱真農</t>
  </si>
  <si>
    <t>栃木県宇都宮市宿郷3-2-12</t>
  </si>
  <si>
    <t>(株)ピアソンファームNO.16</t>
  </si>
  <si>
    <t>栃木県栃木市大塚町186</t>
  </si>
  <si>
    <t>JP251228FA-2051</t>
  </si>
  <si>
    <t>さくら食品㈱</t>
  </si>
  <si>
    <t>北海道小樽市奥沢一丁目21番15号</t>
  </si>
  <si>
    <t>さくら食品株式会社</t>
  </si>
  <si>
    <t>北海道小樽市奥沢１丁目２１番１５号</t>
  </si>
  <si>
    <t>JS260106FA-2052</t>
  </si>
  <si>
    <t>八千代麺業株式会社半田工場</t>
    <rPh sb="0" eb="9">
      <t>ヤチヨメンギョウカブシキガイシャ</t>
    </rPh>
    <phoneticPr fontId="1"/>
  </si>
  <si>
    <t>徳島県美馬郡つるぎ町半田字上蓮１３７－１</t>
    <rPh sb="0" eb="3">
      <t>トクシマケン</t>
    </rPh>
    <rPh sb="3" eb="6">
      <t>ミマグン</t>
    </rPh>
    <rPh sb="9" eb="10">
      <t>チョウ</t>
    </rPh>
    <rPh sb="10" eb="15">
      <t>ハンダアザジョウレン</t>
    </rPh>
    <phoneticPr fontId="1"/>
  </si>
  <si>
    <t>有機畜産物</t>
    <rPh sb="0" eb="2">
      <t>ユウキ</t>
    </rPh>
    <rPh sb="2" eb="5">
      <t>チクサンブツ</t>
    </rPh>
    <phoneticPr fontId="2"/>
  </si>
  <si>
    <t>久御山工場</t>
    <rPh sb="0" eb="3">
      <t>クミヤマ</t>
    </rPh>
    <rPh sb="3" eb="5">
      <t>コウジョウ</t>
    </rPh>
    <phoneticPr fontId="1"/>
  </si>
  <si>
    <t>有機畜産物</t>
    <rPh sb="0" eb="2">
      <t>ユウキ</t>
    </rPh>
    <rPh sb="2" eb="5">
      <t>チクサンブツ</t>
    </rPh>
    <phoneticPr fontId="4"/>
  </si>
  <si>
    <t>有機農産物</t>
    <rPh sb="0" eb="2">
      <t>ユウキ</t>
    </rPh>
    <rPh sb="2" eb="5">
      <t>ノウサンブツ</t>
    </rPh>
    <phoneticPr fontId="2"/>
  </si>
  <si>
    <t>静岡県静岡市葵区遠藤新田251-1</t>
    <rPh sb="0" eb="3">
      <t>シズオカケン</t>
    </rPh>
    <rPh sb="3" eb="6">
      <t>シズオカシ</t>
    </rPh>
    <rPh sb="6" eb="8">
      <t>アオイク</t>
    </rPh>
    <rPh sb="8" eb="10">
      <t>エンドウ</t>
    </rPh>
    <rPh sb="10" eb="12">
      <t>シンデン</t>
    </rPh>
    <phoneticPr fontId="2"/>
  </si>
  <si>
    <t>福岡県八女市本町2-22-1</t>
    <rPh sb="0" eb="3">
      <t>フクオカケン</t>
    </rPh>
    <rPh sb="3" eb="6">
      <t>ヤメシ</t>
    </rPh>
    <rPh sb="6" eb="8">
      <t>ホンマチ</t>
    </rPh>
    <phoneticPr fontId="4"/>
  </si>
  <si>
    <t>有機加工食品</t>
    <rPh sb="0" eb="2">
      <t>ユウキ</t>
    </rPh>
    <rPh sb="2" eb="4">
      <t>カコウ</t>
    </rPh>
    <rPh sb="4" eb="6">
      <t>ショクヒン</t>
    </rPh>
    <phoneticPr fontId="3"/>
  </si>
  <si>
    <t>株式会社みのり</t>
    <rPh sb="0" eb="4">
      <t>カブシキガイシャ</t>
    </rPh>
    <phoneticPr fontId="1"/>
  </si>
  <si>
    <t>松田製茶</t>
    <rPh sb="0" eb="2">
      <t>マツダ</t>
    </rPh>
    <rPh sb="2" eb="4">
      <t>セイチャ</t>
    </rPh>
    <phoneticPr fontId="4"/>
  </si>
  <si>
    <t>茨城県結城市八千代町水口113</t>
    <rPh sb="0" eb="3">
      <t>イバラキケン</t>
    </rPh>
    <rPh sb="3" eb="6">
      <t>ユウキシ</t>
    </rPh>
    <rPh sb="6" eb="10">
      <t>ヤチヨマチ</t>
    </rPh>
    <rPh sb="10" eb="11">
      <t>ミズ</t>
    </rPh>
    <rPh sb="11" eb="12">
      <t>クチ</t>
    </rPh>
    <phoneticPr fontId="4"/>
  </si>
  <si>
    <t>有機加工食品</t>
    <rPh sb="0" eb="6">
      <t>ユウキカコウショクヒン</t>
    </rPh>
    <phoneticPr fontId="2"/>
  </si>
  <si>
    <t>有機加工食品</t>
    <rPh sb="0" eb="2">
      <t>ユウキ</t>
    </rPh>
    <rPh sb="2" eb="4">
      <t>カコウ</t>
    </rPh>
    <rPh sb="4" eb="6">
      <t>ショクヒン</t>
    </rPh>
    <phoneticPr fontId="2"/>
  </si>
  <si>
    <t>特定非営利活動法人鹿児島県有機農業協会</t>
    <phoneticPr fontId="4"/>
  </si>
  <si>
    <t>エコサート・ジャパン株式会社</t>
    <rPh sb="10" eb="14">
      <t>カブシキガイシャ</t>
    </rPh>
    <phoneticPr fontId="4"/>
  </si>
  <si>
    <t>ビューローベリタスジャパン株式会社</t>
    <rPh sb="13" eb="17">
      <t>カブシキガイシャ</t>
    </rPh>
    <phoneticPr fontId="4"/>
  </si>
  <si>
    <t>公益社団法人全国愛農会</t>
    <rPh sb="0" eb="2">
      <t>コウエキ</t>
    </rPh>
    <phoneticPr fontId="4"/>
  </si>
  <si>
    <t xml:space="preserve">有限会社塗木製茶工場 </t>
    <rPh sb="0" eb="2">
      <t>ユウゲン</t>
    </rPh>
    <rPh sb="2" eb="4">
      <t>カイシャ</t>
    </rPh>
    <phoneticPr fontId="4"/>
  </si>
  <si>
    <t xml:space="preserve">鹿児島県南九州市知覧町西元11713 </t>
    <rPh sb="4" eb="8">
      <t>ミナミキュウシュウシ</t>
    </rPh>
    <phoneticPr fontId="4"/>
  </si>
  <si>
    <t>有限会社塗木製茶工場 　</t>
    <rPh sb="0" eb="2">
      <t>ユウゲン</t>
    </rPh>
    <rPh sb="2" eb="4">
      <t>カイシャ</t>
    </rPh>
    <phoneticPr fontId="4"/>
  </si>
  <si>
    <t>鹿児島県南九州市知覧町西元11713</t>
    <rPh sb="4" eb="8">
      <t>ミナミキュウシュウシ</t>
    </rPh>
    <phoneticPr fontId="4"/>
  </si>
  <si>
    <t>加工23号</t>
    <rPh sb="0" eb="2">
      <t>カコウ</t>
    </rPh>
    <rPh sb="4" eb="5">
      <t>ゴウ</t>
    </rPh>
    <phoneticPr fontId="4"/>
  </si>
  <si>
    <t>ANAフーズ株式会社　生鮮食品事業本部　静岡支店</t>
    <rPh sb="15" eb="17">
      <t>ジギョウ</t>
    </rPh>
    <phoneticPr fontId="1"/>
  </si>
  <si>
    <t>060420-001</t>
    <phoneticPr fontId="2"/>
  </si>
  <si>
    <t>神奈川県横浜市都筑区佐江戸町157</t>
    <rPh sb="0" eb="4">
      <t>カナガワケン</t>
    </rPh>
    <rPh sb="4" eb="7">
      <t>ヨコハマシ</t>
    </rPh>
    <rPh sb="7" eb="8">
      <t>ト</t>
    </rPh>
    <rPh sb="8" eb="9">
      <t>チク</t>
    </rPh>
    <rPh sb="9" eb="10">
      <t>ク</t>
    </rPh>
    <rPh sb="10" eb="11">
      <t>サ</t>
    </rPh>
    <rPh sb="11" eb="14">
      <t>エドマチ</t>
    </rPh>
    <phoneticPr fontId="4"/>
  </si>
  <si>
    <t>アライドコーヒーロースターズ株式会社　横浜第3工場　他</t>
    <rPh sb="14" eb="18">
      <t>カブシキガイシャ</t>
    </rPh>
    <rPh sb="26" eb="27">
      <t>ホカ</t>
    </rPh>
    <phoneticPr fontId="1"/>
  </si>
  <si>
    <t>神奈川県横浜市都筑区佐江戸町157号　他</t>
    <rPh sb="0" eb="4">
      <t>カナガワケン</t>
    </rPh>
    <rPh sb="4" eb="7">
      <t>ヨコハマシ</t>
    </rPh>
    <rPh sb="7" eb="8">
      <t>ト</t>
    </rPh>
    <rPh sb="8" eb="9">
      <t>チク</t>
    </rPh>
    <rPh sb="9" eb="10">
      <t>ク</t>
    </rPh>
    <rPh sb="10" eb="11">
      <t>サ</t>
    </rPh>
    <rPh sb="11" eb="14">
      <t>エドマチ</t>
    </rPh>
    <rPh sb="17" eb="18">
      <t>ゴウ</t>
    </rPh>
    <rPh sb="19" eb="20">
      <t>ホカ</t>
    </rPh>
    <phoneticPr fontId="4"/>
  </si>
  <si>
    <t>三本珈琲株式会社</t>
    <rPh sb="0" eb="2">
      <t>サンボン</t>
    </rPh>
    <rPh sb="2" eb="4">
      <t>コーヒー</t>
    </rPh>
    <phoneticPr fontId="4"/>
  </si>
  <si>
    <t>神奈川県鎌倉市岩瀬1137-1</t>
    <rPh sb="0" eb="4">
      <t>カナガワケン</t>
    </rPh>
    <rPh sb="4" eb="7">
      <t>カマクラシ</t>
    </rPh>
    <rPh sb="7" eb="9">
      <t>イワセ</t>
    </rPh>
    <phoneticPr fontId="4"/>
  </si>
  <si>
    <t>三本珈琲株式会社　鎌倉総合工場</t>
    <rPh sb="0" eb="2">
      <t>サンボン</t>
    </rPh>
    <rPh sb="2" eb="4">
      <t>コーヒー</t>
    </rPh>
    <rPh sb="9" eb="11">
      <t>カマクラ</t>
    </rPh>
    <rPh sb="11" eb="13">
      <t>ソウゴウ</t>
    </rPh>
    <rPh sb="13" eb="15">
      <t>コウジョウ</t>
    </rPh>
    <phoneticPr fontId="4"/>
  </si>
  <si>
    <t>GMJP1097-01</t>
    <phoneticPr fontId="4"/>
  </si>
  <si>
    <t>TOPPANパッケージングサービス株式会社 袖ケ浦ビバレッジ工場</t>
    <rPh sb="17" eb="21">
      <t>カブシキガイシャ</t>
    </rPh>
    <rPh sb="22" eb="25">
      <t>ソデガウラ</t>
    </rPh>
    <rPh sb="30" eb="32">
      <t>コウジョウ</t>
    </rPh>
    <phoneticPr fontId="4"/>
  </si>
  <si>
    <t>千葉県袖ヶ浦市川原井480-1</t>
    <rPh sb="0" eb="3">
      <t>チバケン</t>
    </rPh>
    <rPh sb="3" eb="6">
      <t>ソデガウラ</t>
    </rPh>
    <rPh sb="6" eb="7">
      <t>シ</t>
    </rPh>
    <rPh sb="7" eb="10">
      <t>カワハライ</t>
    </rPh>
    <phoneticPr fontId="4"/>
  </si>
  <si>
    <t>TOPPANパッケージングサービス株式会社　袖ケ浦ビバレッジ工場</t>
    <rPh sb="17" eb="21">
      <t>カブシキガイシャ</t>
    </rPh>
    <rPh sb="22" eb="25">
      <t>ソデガウラ</t>
    </rPh>
    <rPh sb="30" eb="32">
      <t>コウジョウ</t>
    </rPh>
    <phoneticPr fontId="4"/>
  </si>
  <si>
    <t>MPJP1145</t>
    <phoneticPr fontId="4"/>
  </si>
  <si>
    <t>井ヶ田製茶株式会社</t>
    <rPh sb="0" eb="1">
      <t>イ</t>
    </rPh>
    <rPh sb="2" eb="3">
      <t>タ</t>
    </rPh>
    <rPh sb="3" eb="5">
      <t>セイチャ</t>
    </rPh>
    <phoneticPr fontId="4"/>
  </si>
  <si>
    <t>宮城県仙台市青葉区大町2丁目7番23号</t>
    <rPh sb="0" eb="3">
      <t>ミヤギケン</t>
    </rPh>
    <rPh sb="3" eb="6">
      <t>センダイシ</t>
    </rPh>
    <rPh sb="6" eb="9">
      <t>アオバク</t>
    </rPh>
    <rPh sb="9" eb="11">
      <t>オオマチ</t>
    </rPh>
    <rPh sb="12" eb="14">
      <t>チョウメ</t>
    </rPh>
    <rPh sb="15" eb="16">
      <t>バン</t>
    </rPh>
    <rPh sb="18" eb="19">
      <t>ゴウ</t>
    </rPh>
    <phoneticPr fontId="4"/>
  </si>
  <si>
    <t>井ヶ田製茶株式会社　お茶の里総合流通センター</t>
    <rPh sb="0" eb="1">
      <t>イ</t>
    </rPh>
    <rPh sb="2" eb="3">
      <t>タ</t>
    </rPh>
    <rPh sb="3" eb="5">
      <t>セイチャ</t>
    </rPh>
    <rPh sb="11" eb="12">
      <t>チャ</t>
    </rPh>
    <rPh sb="13" eb="14">
      <t>サト</t>
    </rPh>
    <rPh sb="14" eb="16">
      <t>ソウゴウ</t>
    </rPh>
    <rPh sb="16" eb="18">
      <t>リュウツウ</t>
    </rPh>
    <phoneticPr fontId="4"/>
  </si>
  <si>
    <t>宮城県仙台市若林区卸町1丁目3番2号</t>
    <rPh sb="0" eb="3">
      <t>ミヤギケン</t>
    </rPh>
    <rPh sb="3" eb="6">
      <t>センダイシ</t>
    </rPh>
    <rPh sb="6" eb="9">
      <t>ワカバヤシク</t>
    </rPh>
    <rPh sb="9" eb="11">
      <t>オロシマチ</t>
    </rPh>
    <rPh sb="12" eb="14">
      <t>チョウメ</t>
    </rPh>
    <rPh sb="15" eb="16">
      <t>バン</t>
    </rPh>
    <rPh sb="17" eb="18">
      <t>ゴウ</t>
    </rPh>
    <phoneticPr fontId="4"/>
  </si>
  <si>
    <t>MPJP1158</t>
    <phoneticPr fontId="4"/>
  </si>
  <si>
    <t>有限会社有機コーヒー</t>
    <rPh sb="4" eb="6">
      <t>ユウキ</t>
    </rPh>
    <phoneticPr fontId="4"/>
  </si>
  <si>
    <t>福岡県遠賀郡水巻町下二西3-7-16</t>
    <rPh sb="0" eb="3">
      <t>フクオカケン</t>
    </rPh>
    <rPh sb="3" eb="4">
      <t>トオ</t>
    </rPh>
    <rPh sb="4" eb="5">
      <t>ガ</t>
    </rPh>
    <rPh sb="5" eb="6">
      <t>グン</t>
    </rPh>
    <rPh sb="6" eb="7">
      <t>ミズ</t>
    </rPh>
    <rPh sb="7" eb="8">
      <t>マキ</t>
    </rPh>
    <rPh sb="8" eb="9">
      <t>チョウ</t>
    </rPh>
    <rPh sb="9" eb="10">
      <t>シモ</t>
    </rPh>
    <rPh sb="10" eb="11">
      <t>2</t>
    </rPh>
    <rPh sb="11" eb="12">
      <t>ニシ</t>
    </rPh>
    <phoneticPr fontId="4"/>
  </si>
  <si>
    <t>有限会社有機コーヒー　他</t>
    <rPh sb="4" eb="6">
      <t>ユウキ</t>
    </rPh>
    <rPh sb="11" eb="12">
      <t>ホカ</t>
    </rPh>
    <phoneticPr fontId="4"/>
  </si>
  <si>
    <t>福岡県遠賀郡水巻町下二西3-7-16　他</t>
    <rPh sb="0" eb="3">
      <t>フクオカケン</t>
    </rPh>
    <rPh sb="3" eb="4">
      <t>トオ</t>
    </rPh>
    <rPh sb="4" eb="5">
      <t>ガ</t>
    </rPh>
    <rPh sb="5" eb="6">
      <t>グン</t>
    </rPh>
    <rPh sb="6" eb="7">
      <t>ミズ</t>
    </rPh>
    <rPh sb="7" eb="8">
      <t>マキ</t>
    </rPh>
    <rPh sb="8" eb="9">
      <t>チョウ</t>
    </rPh>
    <rPh sb="9" eb="10">
      <t>シモ</t>
    </rPh>
    <rPh sb="10" eb="11">
      <t>2</t>
    </rPh>
    <rPh sb="11" eb="12">
      <t>ニシ</t>
    </rPh>
    <rPh sb="19" eb="20">
      <t>ホカ</t>
    </rPh>
    <phoneticPr fontId="4"/>
  </si>
  <si>
    <t>GMJP1106</t>
    <phoneticPr fontId="4"/>
  </si>
  <si>
    <t>大真グループ</t>
    <rPh sb="0" eb="1">
      <t>オオ</t>
    </rPh>
    <rPh sb="1" eb="2">
      <t>マ</t>
    </rPh>
    <phoneticPr fontId="4"/>
  </si>
  <si>
    <t>東京都多摩市山王下1丁目13番19号</t>
    <rPh sb="0" eb="3">
      <t>トウキョウト</t>
    </rPh>
    <rPh sb="3" eb="6">
      <t>タマシ</t>
    </rPh>
    <rPh sb="6" eb="8">
      <t>サンノウ</t>
    </rPh>
    <rPh sb="8" eb="9">
      <t>シタ</t>
    </rPh>
    <rPh sb="10" eb="12">
      <t>チョウメ</t>
    </rPh>
    <rPh sb="14" eb="15">
      <t>バン</t>
    </rPh>
    <rPh sb="17" eb="18">
      <t>ゴウ</t>
    </rPh>
    <phoneticPr fontId="4"/>
  </si>
  <si>
    <t>株式会社大真　他</t>
    <rPh sb="4" eb="5">
      <t>オオ</t>
    </rPh>
    <rPh sb="5" eb="6">
      <t>マ</t>
    </rPh>
    <rPh sb="7" eb="8">
      <t>ホカ</t>
    </rPh>
    <phoneticPr fontId="4"/>
  </si>
  <si>
    <t>東京都多摩市山王下1丁目13番19号　他</t>
    <rPh sb="0" eb="3">
      <t>トウキョウト</t>
    </rPh>
    <rPh sb="3" eb="6">
      <t>タマシ</t>
    </rPh>
    <rPh sb="6" eb="8">
      <t>サンノウ</t>
    </rPh>
    <rPh sb="8" eb="9">
      <t>シタ</t>
    </rPh>
    <rPh sb="10" eb="12">
      <t>チョウメ</t>
    </rPh>
    <rPh sb="14" eb="15">
      <t>バン</t>
    </rPh>
    <rPh sb="17" eb="18">
      <t>ゴウ</t>
    </rPh>
    <rPh sb="19" eb="20">
      <t>ホカ</t>
    </rPh>
    <phoneticPr fontId="4"/>
  </si>
  <si>
    <t>HIJP1099</t>
    <phoneticPr fontId="4"/>
  </si>
  <si>
    <t>武陽食品グループ</t>
    <rPh sb="0" eb="1">
      <t>タケ</t>
    </rPh>
    <rPh sb="1" eb="2">
      <t>ヨウ</t>
    </rPh>
    <rPh sb="2" eb="4">
      <t>ショクヒン</t>
    </rPh>
    <phoneticPr fontId="4"/>
  </si>
  <si>
    <t>東京都千代田区丸の内3-4-1</t>
    <rPh sb="0" eb="3">
      <t>トウキョウト</t>
    </rPh>
    <rPh sb="3" eb="7">
      <t>チヨダク</t>
    </rPh>
    <rPh sb="7" eb="8">
      <t>マル</t>
    </rPh>
    <rPh sb="9" eb="10">
      <t>ウチ</t>
    </rPh>
    <phoneticPr fontId="4"/>
  </si>
  <si>
    <t>武陽食品株式会社　他</t>
    <rPh sb="0" eb="1">
      <t>タケ</t>
    </rPh>
    <rPh sb="1" eb="2">
      <t>ヨウ</t>
    </rPh>
    <rPh sb="2" eb="4">
      <t>ショクヒン</t>
    </rPh>
    <rPh sb="9" eb="10">
      <t>ホカ</t>
    </rPh>
    <phoneticPr fontId="4"/>
  </si>
  <si>
    <t>東京都千代田区丸の内3-4-1　他</t>
    <rPh sb="0" eb="3">
      <t>トウキョウト</t>
    </rPh>
    <rPh sb="3" eb="7">
      <t>チヨダク</t>
    </rPh>
    <rPh sb="7" eb="8">
      <t>マル</t>
    </rPh>
    <rPh sb="9" eb="10">
      <t>ウチ</t>
    </rPh>
    <rPh sb="16" eb="17">
      <t>ホカ</t>
    </rPh>
    <phoneticPr fontId="4"/>
  </si>
  <si>
    <t>HIJP1101</t>
    <phoneticPr fontId="4"/>
  </si>
  <si>
    <t>日仏貿易グループ</t>
    <rPh sb="0" eb="2">
      <t>ニチフツ</t>
    </rPh>
    <rPh sb="2" eb="4">
      <t>ボウエキ</t>
    </rPh>
    <phoneticPr fontId="4"/>
  </si>
  <si>
    <t>有機加工食品(酒類を含む)</t>
    <rPh sb="0" eb="2">
      <t>ユウキ</t>
    </rPh>
    <rPh sb="2" eb="4">
      <t>カコウ</t>
    </rPh>
    <rPh sb="4" eb="6">
      <t>ショクヒン</t>
    </rPh>
    <rPh sb="7" eb="8">
      <t>サケ</t>
    </rPh>
    <rPh sb="8" eb="9">
      <t>ルイ</t>
    </rPh>
    <rPh sb="10" eb="11">
      <t>フク</t>
    </rPh>
    <phoneticPr fontId="2"/>
  </si>
  <si>
    <t>日仏貿易株式会社　他</t>
    <rPh sb="0" eb="2">
      <t>ニチフツ</t>
    </rPh>
    <rPh sb="2" eb="4">
      <t>ボウエキ</t>
    </rPh>
    <rPh sb="9" eb="10">
      <t>ホカ</t>
    </rPh>
    <phoneticPr fontId="4"/>
  </si>
  <si>
    <t>HIJP1149</t>
    <phoneticPr fontId="4"/>
  </si>
  <si>
    <t>千葉県船橋市高瀬町21-6</t>
    <phoneticPr fontId="4"/>
  </si>
  <si>
    <t>認証生産行程管理者</t>
    <rPh sb="0" eb="2">
      <t>ニンショウ</t>
    </rPh>
    <phoneticPr fontId="2"/>
  </si>
  <si>
    <t>第1058号</t>
    <phoneticPr fontId="4"/>
  </si>
  <si>
    <t>共立食品（株）　品質管理部</t>
    <rPh sb="0" eb="2">
      <t>キョウリツ</t>
    </rPh>
    <rPh sb="2" eb="4">
      <t>ショクヒン</t>
    </rPh>
    <rPh sb="8" eb="10">
      <t>ヒンシツ</t>
    </rPh>
    <rPh sb="10" eb="12">
      <t>カンリ</t>
    </rPh>
    <rPh sb="12" eb="13">
      <t>ブ</t>
    </rPh>
    <phoneticPr fontId="17"/>
  </si>
  <si>
    <t>埼玉県草加市稲荷5-12-12</t>
    <phoneticPr fontId="17"/>
  </si>
  <si>
    <t>共立食品工業（株）　稲荷工場</t>
    <rPh sb="0" eb="2">
      <t>キョウリツ</t>
    </rPh>
    <rPh sb="2" eb="4">
      <t>ショクヒン</t>
    </rPh>
    <rPh sb="10" eb="12">
      <t>イナリ</t>
    </rPh>
    <rPh sb="12" eb="14">
      <t>コウジョウ</t>
    </rPh>
    <phoneticPr fontId="17"/>
  </si>
  <si>
    <t>埼玉県草加市稲荷5-13</t>
    <rPh sb="0" eb="3">
      <t>サイタマケン</t>
    </rPh>
    <rPh sb="3" eb="6">
      <t>ソウカシ</t>
    </rPh>
    <rPh sb="6" eb="8">
      <t>イナリ</t>
    </rPh>
    <phoneticPr fontId="17"/>
  </si>
  <si>
    <t>兵庫県川西市東久代2-2-18</t>
    <phoneticPr fontId="17"/>
  </si>
  <si>
    <t>（株）藤田食品　第一工場</t>
    <rPh sb="3" eb="5">
      <t>フジタ</t>
    </rPh>
    <rPh sb="5" eb="7">
      <t>ショクヒン</t>
    </rPh>
    <rPh sb="8" eb="9">
      <t>ダイ</t>
    </rPh>
    <rPh sb="9" eb="10">
      <t>イチ</t>
    </rPh>
    <rPh sb="10" eb="12">
      <t>コウジョウ</t>
    </rPh>
    <phoneticPr fontId="17"/>
  </si>
  <si>
    <t>兵庫県川西市東久代2‐2‐18</t>
    <rPh sb="0" eb="3">
      <t>ヒョウゴケン</t>
    </rPh>
    <rPh sb="3" eb="6">
      <t>カワニシシ</t>
    </rPh>
    <rPh sb="6" eb="9">
      <t>ヒガシクシロ</t>
    </rPh>
    <phoneticPr fontId="17"/>
  </si>
  <si>
    <t>第1056-A号</t>
    <rPh sb="0" eb="1">
      <t>ダイ</t>
    </rPh>
    <rPh sb="7" eb="8">
      <t>ゴウ</t>
    </rPh>
    <phoneticPr fontId="17"/>
  </si>
  <si>
    <t>第1056-B号</t>
    <rPh sb="0" eb="1">
      <t>ダイ</t>
    </rPh>
    <rPh sb="7" eb="8">
      <t>ゴウ</t>
    </rPh>
    <phoneticPr fontId="17"/>
  </si>
  <si>
    <t>きたの茶園</t>
    <rPh sb="3" eb="5">
      <t>チャエン</t>
    </rPh>
    <phoneticPr fontId="4"/>
  </si>
  <si>
    <t>佐賀県嬉野市嬉野町大字下宿丙2236-3</t>
    <rPh sb="0" eb="3">
      <t>サガケン</t>
    </rPh>
    <rPh sb="3" eb="5">
      <t>ウレシノ</t>
    </rPh>
    <rPh sb="5" eb="6">
      <t>シ</t>
    </rPh>
    <rPh sb="6" eb="9">
      <t>ウレシノチョウ</t>
    </rPh>
    <rPh sb="9" eb="11">
      <t>オオアザ</t>
    </rPh>
    <rPh sb="11" eb="13">
      <t>シタジュク</t>
    </rPh>
    <rPh sb="13" eb="14">
      <t>ヘイ</t>
    </rPh>
    <phoneticPr fontId="4"/>
  </si>
  <si>
    <t>1　他</t>
    <rPh sb="2" eb="3">
      <t>ホカ</t>
    </rPh>
    <phoneticPr fontId="4"/>
  </si>
  <si>
    <t>佐賀県嬉野市嬉野町大字下宿丙2231　他</t>
    <rPh sb="0" eb="3">
      <t>サガケン</t>
    </rPh>
    <rPh sb="3" eb="5">
      <t>ウレシノ</t>
    </rPh>
    <rPh sb="5" eb="6">
      <t>シ</t>
    </rPh>
    <rPh sb="6" eb="9">
      <t>ウレシノチョウ</t>
    </rPh>
    <rPh sb="9" eb="11">
      <t>オオアザ</t>
    </rPh>
    <rPh sb="11" eb="13">
      <t>シタジュク</t>
    </rPh>
    <rPh sb="13" eb="14">
      <t>ヘイ</t>
    </rPh>
    <rPh sb="19" eb="20">
      <t>ホカ</t>
    </rPh>
    <phoneticPr fontId="4"/>
  </si>
  <si>
    <t>0604-A01</t>
    <phoneticPr fontId="4"/>
  </si>
  <si>
    <t>平木正美</t>
    <rPh sb="0" eb="2">
      <t>ヒラキ</t>
    </rPh>
    <rPh sb="2" eb="4">
      <t>マサミ</t>
    </rPh>
    <phoneticPr fontId="4"/>
  </si>
  <si>
    <t>島根県浜田市三隅町東平原1127-4</t>
    <rPh sb="0" eb="3">
      <t>シマネケン</t>
    </rPh>
    <rPh sb="3" eb="6">
      <t>ハマダシ</t>
    </rPh>
    <rPh sb="6" eb="7">
      <t>サン</t>
    </rPh>
    <rPh sb="7" eb="8">
      <t>グウ</t>
    </rPh>
    <rPh sb="8" eb="9">
      <t>チョウ</t>
    </rPh>
    <rPh sb="9" eb="10">
      <t>ヒガシ</t>
    </rPh>
    <rPh sb="10" eb="12">
      <t>ヒラハラ</t>
    </rPh>
    <phoneticPr fontId="4"/>
  </si>
  <si>
    <t>島根県浜田市三隅町東平原スナコダ398　他</t>
    <rPh sb="0" eb="3">
      <t>シマネケン</t>
    </rPh>
    <rPh sb="3" eb="6">
      <t>ハマダシ</t>
    </rPh>
    <rPh sb="6" eb="8">
      <t>ミズミ</t>
    </rPh>
    <rPh sb="8" eb="9">
      <t>チョウ</t>
    </rPh>
    <rPh sb="9" eb="10">
      <t>ヒガシ</t>
    </rPh>
    <rPh sb="10" eb="12">
      <t>ヒラハラ</t>
    </rPh>
    <rPh sb="20" eb="21">
      <t>ホカ</t>
    </rPh>
    <phoneticPr fontId="4"/>
  </si>
  <si>
    <t>05A-005</t>
    <phoneticPr fontId="4"/>
  </si>
  <si>
    <t>國貞化学工業株式会社</t>
    <rPh sb="0" eb="2">
      <t>クニサダ</t>
    </rPh>
    <rPh sb="2" eb="4">
      <t>カガク</t>
    </rPh>
    <rPh sb="4" eb="6">
      <t>コウギョウ</t>
    </rPh>
    <rPh sb="6" eb="10">
      <t>カブシキガイシャ</t>
    </rPh>
    <phoneticPr fontId="4"/>
  </si>
  <si>
    <t>大阪府豊中市千成町2-3-32</t>
    <rPh sb="0" eb="3">
      <t>オオサカフ</t>
    </rPh>
    <rPh sb="3" eb="6">
      <t>トヨナカシ</t>
    </rPh>
    <rPh sb="6" eb="9">
      <t>センナリチョウ</t>
    </rPh>
    <phoneticPr fontId="4"/>
  </si>
  <si>
    <t>05C-018</t>
    <phoneticPr fontId="4"/>
  </si>
  <si>
    <t>株式会社ファイン</t>
    <phoneticPr fontId="4"/>
  </si>
  <si>
    <t>株式会社ファイン上郡工場　他</t>
    <rPh sb="0" eb="4">
      <t>カブシキガイシャ</t>
    </rPh>
    <rPh sb="8" eb="10">
      <t>カミゴオリ</t>
    </rPh>
    <rPh sb="10" eb="12">
      <t>コウジョウ</t>
    </rPh>
    <rPh sb="13" eb="14">
      <t>ホカ</t>
    </rPh>
    <phoneticPr fontId="4"/>
  </si>
  <si>
    <t>兵庫県赤穂郡上郡町奥甲931 他</t>
    <rPh sb="0" eb="3">
      <t>ヒョウゴケン</t>
    </rPh>
    <rPh sb="3" eb="6">
      <t>アコウグン</t>
    </rPh>
    <rPh sb="6" eb="7">
      <t>カミ</t>
    </rPh>
    <rPh sb="7" eb="9">
      <t>コオリマチ</t>
    </rPh>
    <rPh sb="9" eb="10">
      <t>オク</t>
    </rPh>
    <rPh sb="10" eb="11">
      <t>コウ</t>
    </rPh>
    <rPh sb="15" eb="16">
      <t>ホカ</t>
    </rPh>
    <phoneticPr fontId="4"/>
  </si>
  <si>
    <t>05B-002、14C-001、17C-002</t>
    <phoneticPr fontId="4"/>
  </si>
  <si>
    <t>株式会社寺部食品</t>
    <rPh sb="4" eb="5">
      <t>ジ</t>
    </rPh>
    <rPh sb="5" eb="6">
      <t>ブ</t>
    </rPh>
    <rPh sb="6" eb="8">
      <t>ショクヒン</t>
    </rPh>
    <phoneticPr fontId="4"/>
  </si>
  <si>
    <t>愛知県豊川市蔵子7丁目16-6</t>
    <rPh sb="0" eb="3">
      <t>アイチケン</t>
    </rPh>
    <rPh sb="3" eb="6">
      <t>トヨカワシ</t>
    </rPh>
    <rPh sb="6" eb="7">
      <t>クラ</t>
    </rPh>
    <rPh sb="7" eb="8">
      <t>コ</t>
    </rPh>
    <rPh sb="9" eb="11">
      <t>チョウメ</t>
    </rPh>
    <phoneticPr fontId="4"/>
  </si>
  <si>
    <t>MPJP1253</t>
    <phoneticPr fontId="4"/>
  </si>
  <si>
    <t>雄山株式会社グループ</t>
    <rPh sb="0" eb="2">
      <t>オヤマ</t>
    </rPh>
    <phoneticPr fontId="4"/>
  </si>
  <si>
    <t>兵庫県神戸市中央区港島南町1-4-6</t>
    <rPh sb="0" eb="3">
      <t>ヒョウゴケン</t>
    </rPh>
    <rPh sb="3" eb="6">
      <t>コウベシ</t>
    </rPh>
    <rPh sb="6" eb="9">
      <t>チュウオウク</t>
    </rPh>
    <rPh sb="9" eb="11">
      <t>ミナトジマ</t>
    </rPh>
    <rPh sb="11" eb="13">
      <t>ミナミチョウ</t>
    </rPh>
    <phoneticPr fontId="4"/>
  </si>
  <si>
    <t>雄山株式会社　彦根工場　他　</t>
    <rPh sb="0" eb="2">
      <t>オヤマ</t>
    </rPh>
    <rPh sb="7" eb="9">
      <t>ヒコネ</t>
    </rPh>
    <rPh sb="9" eb="11">
      <t>コウジョウ</t>
    </rPh>
    <rPh sb="12" eb="13">
      <t>ホカ</t>
    </rPh>
    <phoneticPr fontId="4"/>
  </si>
  <si>
    <t>滋賀県彦根市野瀬町128　他　</t>
    <rPh sb="0" eb="3">
      <t>シガケン</t>
    </rPh>
    <rPh sb="3" eb="6">
      <t>ヒコネシ</t>
    </rPh>
    <rPh sb="6" eb="7">
      <t>ノ</t>
    </rPh>
    <rPh sb="7" eb="8">
      <t>セ</t>
    </rPh>
    <rPh sb="8" eb="9">
      <t>マチ</t>
    </rPh>
    <rPh sb="13" eb="14">
      <t>ホカ</t>
    </rPh>
    <phoneticPr fontId="4"/>
  </si>
  <si>
    <t>HIJP1138</t>
    <phoneticPr fontId="4"/>
  </si>
  <si>
    <t>雄山株式会社</t>
    <rPh sb="0" eb="2">
      <t>オヤマ</t>
    </rPh>
    <phoneticPr fontId="4"/>
  </si>
  <si>
    <t>雄山株式会社　彦根工場　</t>
    <rPh sb="0" eb="2">
      <t>オヤマ</t>
    </rPh>
    <rPh sb="7" eb="9">
      <t>ヒコネ</t>
    </rPh>
    <rPh sb="9" eb="11">
      <t>コウジョウ</t>
    </rPh>
    <phoneticPr fontId="4"/>
  </si>
  <si>
    <t>滋賀県彦根市野瀬町128　</t>
    <rPh sb="0" eb="3">
      <t>シガケン</t>
    </rPh>
    <rPh sb="3" eb="6">
      <t>ヒコネシ</t>
    </rPh>
    <rPh sb="6" eb="7">
      <t>ノ</t>
    </rPh>
    <rPh sb="7" eb="8">
      <t>セ</t>
    </rPh>
    <rPh sb="8" eb="9">
      <t>マチ</t>
    </rPh>
    <phoneticPr fontId="4"/>
  </si>
  <si>
    <t>MPJP1350-01</t>
    <phoneticPr fontId="4"/>
  </si>
  <si>
    <t>株式会社宇治森徳</t>
    <rPh sb="4" eb="6">
      <t>ウジ</t>
    </rPh>
    <rPh sb="6" eb="7">
      <t>モリ</t>
    </rPh>
    <rPh sb="7" eb="8">
      <t>トク</t>
    </rPh>
    <phoneticPr fontId="4"/>
  </si>
  <si>
    <t>大阪府松原市三宅西5丁目716-3</t>
    <rPh sb="0" eb="3">
      <t>オオサカフ</t>
    </rPh>
    <rPh sb="3" eb="6">
      <t>マツバラシ</t>
    </rPh>
    <rPh sb="6" eb="8">
      <t>ミヤケ</t>
    </rPh>
    <rPh sb="8" eb="9">
      <t>ニシ</t>
    </rPh>
    <rPh sb="10" eb="12">
      <t>チョウメ</t>
    </rPh>
    <phoneticPr fontId="4"/>
  </si>
  <si>
    <t>HWJP1352</t>
    <phoneticPr fontId="4"/>
  </si>
  <si>
    <t>UCC上島珈琲株式会社名古屋工場</t>
    <rPh sb="3" eb="5">
      <t>カミジマ</t>
    </rPh>
    <rPh sb="5" eb="7">
      <t>コーヒー</t>
    </rPh>
    <rPh sb="11" eb="14">
      <t>ナゴヤ</t>
    </rPh>
    <rPh sb="14" eb="16">
      <t>コウジョウ</t>
    </rPh>
    <phoneticPr fontId="4"/>
  </si>
  <si>
    <t>愛知県海部郡飛島村東浜1-4-2</t>
    <rPh sb="0" eb="3">
      <t>アイチケン</t>
    </rPh>
    <rPh sb="3" eb="6">
      <t>カイフグン</t>
    </rPh>
    <rPh sb="6" eb="8">
      <t>トビシマ</t>
    </rPh>
    <rPh sb="8" eb="9">
      <t>ムラ</t>
    </rPh>
    <rPh sb="9" eb="11">
      <t>ヒガシハマ</t>
    </rPh>
    <phoneticPr fontId="4"/>
  </si>
  <si>
    <t>UCC上島珈琲株式会社　名古屋工場</t>
    <rPh sb="3" eb="5">
      <t>カミジマ</t>
    </rPh>
    <rPh sb="5" eb="7">
      <t>コーヒー</t>
    </rPh>
    <rPh sb="12" eb="15">
      <t>ナゴヤ</t>
    </rPh>
    <rPh sb="15" eb="17">
      <t>コウジョウ</t>
    </rPh>
    <phoneticPr fontId="4"/>
  </si>
  <si>
    <t>MPJP1367</t>
    <phoneticPr fontId="4"/>
  </si>
  <si>
    <t>ヴェレダ・ジャパングループ</t>
    <phoneticPr fontId="4"/>
  </si>
  <si>
    <t>愛知県名古屋市中区錦1-6-5 名古屋錦シティビル2Ｆ</t>
    <rPh sb="0" eb="3">
      <t>アイチケン</t>
    </rPh>
    <rPh sb="3" eb="7">
      <t>ナゴヤシ</t>
    </rPh>
    <rPh sb="7" eb="9">
      <t>ナカク</t>
    </rPh>
    <rPh sb="9" eb="10">
      <t>ニシキ</t>
    </rPh>
    <rPh sb="16" eb="19">
      <t>ナゴヤ</t>
    </rPh>
    <rPh sb="19" eb="20">
      <t>ニシキ</t>
    </rPh>
    <phoneticPr fontId="4"/>
  </si>
  <si>
    <t>株式会社ヴェレダ・ジャパン　名古屋事務所　他</t>
    <rPh sb="14" eb="17">
      <t>ナゴヤ</t>
    </rPh>
    <rPh sb="17" eb="20">
      <t>ジムショ</t>
    </rPh>
    <rPh sb="21" eb="22">
      <t>ホカ</t>
    </rPh>
    <phoneticPr fontId="4"/>
  </si>
  <si>
    <t>愛知県名古屋市中区錦1-6-5 名古屋錦シティビル2Ｆ　他</t>
    <rPh sb="0" eb="3">
      <t>アイチケン</t>
    </rPh>
    <rPh sb="3" eb="7">
      <t>ナゴヤシ</t>
    </rPh>
    <rPh sb="7" eb="9">
      <t>ナカク</t>
    </rPh>
    <rPh sb="9" eb="10">
      <t>ニシキ</t>
    </rPh>
    <rPh sb="16" eb="19">
      <t>ナゴヤ</t>
    </rPh>
    <rPh sb="19" eb="20">
      <t>ニシキ</t>
    </rPh>
    <rPh sb="28" eb="29">
      <t>ホカ</t>
    </rPh>
    <phoneticPr fontId="4"/>
  </si>
  <si>
    <t>HIJP1406</t>
    <phoneticPr fontId="4"/>
  </si>
  <si>
    <t>自然のわ研究会</t>
    <rPh sb="0" eb="2">
      <t>シゼン</t>
    </rPh>
    <rPh sb="4" eb="7">
      <t>ケンキュウカイ</t>
    </rPh>
    <phoneticPr fontId="4"/>
  </si>
  <si>
    <t>静岡県島田市金谷猪土居3769-3</t>
    <rPh sb="0" eb="3">
      <t>シズオカケン</t>
    </rPh>
    <rPh sb="3" eb="6">
      <t>シマダシ</t>
    </rPh>
    <rPh sb="6" eb="8">
      <t>カナヤ</t>
    </rPh>
    <rPh sb="8" eb="9">
      <t>イノシシ</t>
    </rPh>
    <rPh sb="9" eb="11">
      <t>ドイ</t>
    </rPh>
    <phoneticPr fontId="4"/>
  </si>
  <si>
    <t>自然のわ研究会　茶再製加工場</t>
    <rPh sb="0" eb="2">
      <t>シゼン</t>
    </rPh>
    <rPh sb="4" eb="7">
      <t>ケンキュウカイ</t>
    </rPh>
    <rPh sb="8" eb="9">
      <t>チャ</t>
    </rPh>
    <rPh sb="9" eb="10">
      <t>サイ</t>
    </rPh>
    <rPh sb="11" eb="13">
      <t>カコウ</t>
    </rPh>
    <rPh sb="13" eb="14">
      <t>バ</t>
    </rPh>
    <phoneticPr fontId="4"/>
  </si>
  <si>
    <t>MPJP1333</t>
    <phoneticPr fontId="4"/>
  </si>
  <si>
    <t>野菜の里</t>
    <rPh sb="0" eb="2">
      <t>ヤサイ</t>
    </rPh>
    <rPh sb="3" eb="4">
      <t>サト</t>
    </rPh>
    <phoneticPr fontId="4"/>
  </si>
  <si>
    <t>山梨県北杜市小淵沢町下笹尾184-14</t>
    <rPh sb="0" eb="3">
      <t>ヤマナシケン</t>
    </rPh>
    <rPh sb="3" eb="6">
      <t>キタモリシ</t>
    </rPh>
    <rPh sb="6" eb="8">
      <t>オブチ</t>
    </rPh>
    <rPh sb="8" eb="9">
      <t>ザワ</t>
    </rPh>
    <rPh sb="9" eb="10">
      <t>マチ</t>
    </rPh>
    <rPh sb="10" eb="11">
      <t>シモ</t>
    </rPh>
    <rPh sb="11" eb="13">
      <t>ササオ</t>
    </rPh>
    <phoneticPr fontId="4"/>
  </si>
  <si>
    <t>本村北 他</t>
    <rPh sb="0" eb="2">
      <t>ホンムラ</t>
    </rPh>
    <rPh sb="2" eb="3">
      <t>キタ</t>
    </rPh>
    <rPh sb="4" eb="5">
      <t>ホカ</t>
    </rPh>
    <phoneticPr fontId="4"/>
  </si>
  <si>
    <t>山梨県北杜市小淵沢町松向杉之木平818 他</t>
    <rPh sb="0" eb="3">
      <t>ヤマナシケン</t>
    </rPh>
    <rPh sb="3" eb="6">
      <t>キタモリシ</t>
    </rPh>
    <rPh sb="6" eb="8">
      <t>オブチ</t>
    </rPh>
    <rPh sb="8" eb="9">
      <t>ザワ</t>
    </rPh>
    <rPh sb="9" eb="10">
      <t>マチ</t>
    </rPh>
    <rPh sb="10" eb="11">
      <t>マツ</t>
    </rPh>
    <rPh sb="11" eb="12">
      <t>ムカ</t>
    </rPh>
    <rPh sb="12" eb="13">
      <t>ムラスギ</t>
    </rPh>
    <rPh sb="13" eb="14">
      <t>ノ</t>
    </rPh>
    <rPh sb="14" eb="15">
      <t>キ</t>
    </rPh>
    <rPh sb="15" eb="16">
      <t>タイラ</t>
    </rPh>
    <rPh sb="20" eb="21">
      <t>タ</t>
    </rPh>
    <phoneticPr fontId="4"/>
  </si>
  <si>
    <t>J40-06-02</t>
    <phoneticPr fontId="4"/>
  </si>
  <si>
    <t>伊藤省吾</t>
    <rPh sb="0" eb="2">
      <t>イトウ</t>
    </rPh>
    <rPh sb="2" eb="4">
      <t>ショウゴ</t>
    </rPh>
    <phoneticPr fontId="4"/>
  </si>
  <si>
    <t>山梨県北杜市長坂町長坂上条260-1</t>
    <rPh sb="0" eb="3">
      <t>ヤマナシケン</t>
    </rPh>
    <rPh sb="3" eb="6">
      <t>キタモリシ</t>
    </rPh>
    <rPh sb="6" eb="8">
      <t>ナガサカ</t>
    </rPh>
    <rPh sb="8" eb="9">
      <t>マチ</t>
    </rPh>
    <rPh sb="9" eb="11">
      <t>ナガサカ</t>
    </rPh>
    <rPh sb="11" eb="13">
      <t>カミジョウ</t>
    </rPh>
    <phoneticPr fontId="4"/>
  </si>
  <si>
    <t>斜面西 他</t>
    <rPh sb="0" eb="2">
      <t>シャメン</t>
    </rPh>
    <rPh sb="2" eb="3">
      <t>ニシ</t>
    </rPh>
    <rPh sb="4" eb="5">
      <t>ホカ</t>
    </rPh>
    <phoneticPr fontId="4"/>
  </si>
  <si>
    <t>山梨県北杜市長坂町長坂上条527-1 他</t>
    <rPh sb="0" eb="3">
      <t>ヤマナシケン</t>
    </rPh>
    <rPh sb="3" eb="6">
      <t>キタモリシ</t>
    </rPh>
    <rPh sb="6" eb="8">
      <t>ナガサカ</t>
    </rPh>
    <rPh sb="8" eb="9">
      <t>マチ</t>
    </rPh>
    <rPh sb="9" eb="11">
      <t>ナガサカ</t>
    </rPh>
    <rPh sb="11" eb="13">
      <t>カミジョウ</t>
    </rPh>
    <rPh sb="19" eb="20">
      <t>ホカ</t>
    </rPh>
    <phoneticPr fontId="4"/>
  </si>
  <si>
    <t>J40-06-04</t>
    <phoneticPr fontId="4"/>
  </si>
  <si>
    <t>豊産業株式会社</t>
    <rPh sb="0" eb="3">
      <t>トヨサンギョウ</t>
    </rPh>
    <rPh sb="3" eb="7">
      <t>カブシキガイシャ</t>
    </rPh>
    <phoneticPr fontId="4"/>
  </si>
  <si>
    <t>神奈川県横浜市西区高島2-10-31</t>
    <phoneticPr fontId="17"/>
  </si>
  <si>
    <t>認証輸入業者</t>
    <rPh sb="0" eb="2">
      <t>ニンショウ</t>
    </rPh>
    <phoneticPr fontId="2"/>
  </si>
  <si>
    <t>日本埠頭倉庫株式会社　大黒FAZ事業所</t>
    <rPh sb="0" eb="2">
      <t>ニホン</t>
    </rPh>
    <phoneticPr fontId="4"/>
  </si>
  <si>
    <t>神奈川県横浜市鶴見区大黒ふ頭22番地　横浜港流通センター内</t>
    <phoneticPr fontId="17"/>
  </si>
  <si>
    <t>第1036号</t>
    <rPh sb="0" eb="1">
      <t>ダイ</t>
    </rPh>
    <rPh sb="5" eb="6">
      <t>ゴウ</t>
    </rPh>
    <phoneticPr fontId="17"/>
  </si>
  <si>
    <t>東京都港区西麻布1-3-4</t>
    <phoneticPr fontId="17"/>
  </si>
  <si>
    <t>（株）キョクレイ　大黒物流センター　他</t>
    <rPh sb="9" eb="11">
      <t>オオグロ</t>
    </rPh>
    <rPh sb="11" eb="13">
      <t>ブツリュウ</t>
    </rPh>
    <rPh sb="18" eb="19">
      <t>ホカ</t>
    </rPh>
    <phoneticPr fontId="4"/>
  </si>
  <si>
    <t>神奈川県横浜市鶴見区大黒ふ頭15　他</t>
    <rPh sb="0" eb="4">
      <t>カナガワケン</t>
    </rPh>
    <rPh sb="4" eb="7">
      <t>ヨコハマシ</t>
    </rPh>
    <rPh sb="7" eb="10">
      <t>ツルミク</t>
    </rPh>
    <rPh sb="10" eb="12">
      <t>オオグロ</t>
    </rPh>
    <rPh sb="13" eb="14">
      <t>トウ</t>
    </rPh>
    <rPh sb="17" eb="18">
      <t>ホカ</t>
    </rPh>
    <phoneticPr fontId="4"/>
  </si>
  <si>
    <t>第1052号</t>
    <rPh sb="0" eb="1">
      <t>ダイ</t>
    </rPh>
    <rPh sb="5" eb="6">
      <t>ゴウ</t>
    </rPh>
    <phoneticPr fontId="17"/>
  </si>
  <si>
    <t>兵庫県加東市南山6-3-9</t>
    <phoneticPr fontId="4"/>
  </si>
  <si>
    <t>加東市南山6-3-9</t>
    <phoneticPr fontId="4"/>
  </si>
  <si>
    <t>第1253号</t>
    <rPh sb="0" eb="1">
      <t>ダイ</t>
    </rPh>
    <rPh sb="5" eb="6">
      <t>ゴウ</t>
    </rPh>
    <phoneticPr fontId="17"/>
  </si>
  <si>
    <t>株式会社　オーピーシートレーディング</t>
    <rPh sb="0" eb="4">
      <t>カブシキガイシャ</t>
    </rPh>
    <phoneticPr fontId="4"/>
  </si>
  <si>
    <t>茨城県水戸市成沢町457－3</t>
    <phoneticPr fontId="4"/>
  </si>
  <si>
    <t>株式会社　オーピーシートレーディング　水戸工場</t>
    <rPh sb="0" eb="4">
      <t>カブシキガイシャ</t>
    </rPh>
    <phoneticPr fontId="4"/>
  </si>
  <si>
    <t>カ-06-01</t>
    <phoneticPr fontId="4"/>
  </si>
  <si>
    <t>コ-06-01</t>
    <phoneticPr fontId="4"/>
  </si>
  <si>
    <t>松崎　英男</t>
    <phoneticPr fontId="4"/>
  </si>
  <si>
    <t>茨城県石岡市弓弦617</t>
    <phoneticPr fontId="4"/>
  </si>
  <si>
    <t>松崎農園</t>
    <rPh sb="0" eb="2">
      <t>マツザキ</t>
    </rPh>
    <rPh sb="2" eb="4">
      <t>ノウエン</t>
    </rPh>
    <phoneticPr fontId="4"/>
  </si>
  <si>
    <t>石岡市朝日115　他</t>
    <rPh sb="3" eb="5">
      <t>アサヒ</t>
    </rPh>
    <rPh sb="9" eb="10">
      <t>ホカ</t>
    </rPh>
    <phoneticPr fontId="4"/>
  </si>
  <si>
    <t>01-008</t>
    <phoneticPr fontId="4"/>
  </si>
  <si>
    <t>グループみんなの未来</t>
    <phoneticPr fontId="4"/>
  </si>
  <si>
    <t>栃木県那須郡那珂川町芳井67-4</t>
    <phoneticPr fontId="4"/>
  </si>
  <si>
    <t>那珂川町薬利649　他</t>
    <rPh sb="10" eb="11">
      <t>ホカ</t>
    </rPh>
    <phoneticPr fontId="4"/>
  </si>
  <si>
    <t>01-035</t>
    <phoneticPr fontId="4"/>
  </si>
  <si>
    <t>兵庫県神戸市東灘区向洋町西5-6</t>
    <phoneticPr fontId="4"/>
  </si>
  <si>
    <t>マルカン酢（株）本社工場</t>
    <rPh sb="8" eb="10">
      <t>ホンシャ</t>
    </rPh>
    <rPh sb="10" eb="12">
      <t>コウジョウ</t>
    </rPh>
    <phoneticPr fontId="4"/>
  </si>
  <si>
    <t>第1061号</t>
    <rPh sb="0" eb="1">
      <t>ダイ</t>
    </rPh>
    <rPh sb="5" eb="6">
      <t>ゴウ</t>
    </rPh>
    <phoneticPr fontId="4"/>
  </si>
  <si>
    <t>宮城県仙台市青葉区本町1-3-21</t>
    <phoneticPr fontId="4"/>
  </si>
  <si>
    <t>服部コーヒーフーズ（株）　製造部</t>
    <phoneticPr fontId="4"/>
  </si>
  <si>
    <t>宮城県仙台市若林区六丁の目元町2-5</t>
    <rPh sb="0" eb="3">
      <t>ミヤギケン</t>
    </rPh>
    <phoneticPr fontId="4"/>
  </si>
  <si>
    <t>第1063号</t>
    <rPh sb="0" eb="1">
      <t>ダイ</t>
    </rPh>
    <rPh sb="5" eb="6">
      <t>ゴウ</t>
    </rPh>
    <phoneticPr fontId="4"/>
  </si>
  <si>
    <t>長野県飯田市大通2-217</t>
    <rPh sb="0" eb="3">
      <t>ナガノケン</t>
    </rPh>
    <rPh sb="3" eb="6">
      <t>イイダシ</t>
    </rPh>
    <rPh sb="6" eb="8">
      <t>オオドオリ</t>
    </rPh>
    <phoneticPr fontId="4"/>
  </si>
  <si>
    <t>MPJP1001</t>
    <phoneticPr fontId="4"/>
  </si>
  <si>
    <t>ゴールドパック株式会社あずみ野工場</t>
    <rPh sb="14" eb="15">
      <t>ノ</t>
    </rPh>
    <rPh sb="15" eb="17">
      <t>コウジョウ</t>
    </rPh>
    <phoneticPr fontId="4"/>
  </si>
  <si>
    <t>長野県安曇野市掘金烏川1984ｰ1</t>
    <rPh sb="0" eb="3">
      <t>ナガノケン</t>
    </rPh>
    <rPh sb="3" eb="6">
      <t>アズミノ</t>
    </rPh>
    <rPh sb="6" eb="7">
      <t>シ</t>
    </rPh>
    <rPh sb="7" eb="8">
      <t>ホ</t>
    </rPh>
    <rPh sb="8" eb="9">
      <t>カネ</t>
    </rPh>
    <rPh sb="9" eb="10">
      <t>カラス</t>
    </rPh>
    <rPh sb="10" eb="11">
      <t>カワ</t>
    </rPh>
    <phoneticPr fontId="4"/>
  </si>
  <si>
    <t>ゴールドパック株式会社　あずみ野工場</t>
    <rPh sb="15" eb="16">
      <t>ノ</t>
    </rPh>
    <rPh sb="16" eb="18">
      <t>コウジョウ</t>
    </rPh>
    <phoneticPr fontId="4"/>
  </si>
  <si>
    <t>MPJP1198</t>
    <phoneticPr fontId="4"/>
  </si>
  <si>
    <t>センチュリートレーディンググループ</t>
    <phoneticPr fontId="4"/>
  </si>
  <si>
    <t>東京都新宿区新宿3丁目17番17号</t>
    <rPh sb="0" eb="3">
      <t>トウキョウト</t>
    </rPh>
    <rPh sb="3" eb="6">
      <t>シンジュクク</t>
    </rPh>
    <rPh sb="6" eb="8">
      <t>シンジュク</t>
    </rPh>
    <rPh sb="9" eb="11">
      <t>チョウメ</t>
    </rPh>
    <rPh sb="13" eb="14">
      <t>バン</t>
    </rPh>
    <rPh sb="16" eb="17">
      <t>ゴウ</t>
    </rPh>
    <phoneticPr fontId="4"/>
  </si>
  <si>
    <t>第一倉庫株式会社</t>
    <rPh sb="0" eb="2">
      <t>ダイイチ</t>
    </rPh>
    <rPh sb="2" eb="4">
      <t>ソウコ</t>
    </rPh>
    <rPh sb="4" eb="8">
      <t>カブシキガイシャ</t>
    </rPh>
    <phoneticPr fontId="4"/>
  </si>
  <si>
    <t>東京都大田区東海5丁目4番1号　大井海貨上屋5号</t>
    <phoneticPr fontId="4"/>
  </si>
  <si>
    <t>HIJP1157</t>
    <phoneticPr fontId="4"/>
  </si>
  <si>
    <t>株式会社セイコー珈琲</t>
    <rPh sb="8" eb="10">
      <t>コーヒー</t>
    </rPh>
    <phoneticPr fontId="4"/>
  </si>
  <si>
    <t>広島県呉市阿賀中央6丁目3-3</t>
    <rPh sb="0" eb="3">
      <t>ヒロシマケン</t>
    </rPh>
    <rPh sb="3" eb="5">
      <t>クレシ</t>
    </rPh>
    <rPh sb="5" eb="7">
      <t>アガ</t>
    </rPh>
    <rPh sb="7" eb="9">
      <t>チュウオウ</t>
    </rPh>
    <rPh sb="10" eb="12">
      <t>チョウメ</t>
    </rPh>
    <phoneticPr fontId="4"/>
  </si>
  <si>
    <t>株式会社セイコー珈琲　安浦工場 他</t>
    <rPh sb="8" eb="10">
      <t>コーヒー</t>
    </rPh>
    <rPh sb="11" eb="13">
      <t>ヤスウラ</t>
    </rPh>
    <rPh sb="13" eb="15">
      <t>コウジョウ</t>
    </rPh>
    <rPh sb="16" eb="17">
      <t>ホカ</t>
    </rPh>
    <phoneticPr fontId="4"/>
  </si>
  <si>
    <t>広島県呉市安浦町大字中畑字堀田迫110-1　他</t>
    <rPh sb="0" eb="3">
      <t>ヒロシマケン</t>
    </rPh>
    <rPh sb="3" eb="5">
      <t>クレシ</t>
    </rPh>
    <rPh sb="5" eb="7">
      <t>ヤスウラ</t>
    </rPh>
    <rPh sb="7" eb="8">
      <t>マチ</t>
    </rPh>
    <rPh sb="8" eb="10">
      <t>オオアザ</t>
    </rPh>
    <rPh sb="10" eb="12">
      <t>ナカハタ</t>
    </rPh>
    <rPh sb="12" eb="13">
      <t>アザ</t>
    </rPh>
    <rPh sb="13" eb="15">
      <t>ホリタ</t>
    </rPh>
    <rPh sb="15" eb="16">
      <t>セマ</t>
    </rPh>
    <rPh sb="22" eb="23">
      <t>ホカ</t>
    </rPh>
    <phoneticPr fontId="4"/>
  </si>
  <si>
    <t>MPJP1210</t>
    <phoneticPr fontId="4"/>
  </si>
  <si>
    <t>株式会社松孝</t>
    <rPh sb="4" eb="5">
      <t>マツ</t>
    </rPh>
    <rPh sb="5" eb="6">
      <t>タカ</t>
    </rPh>
    <phoneticPr fontId="4"/>
  </si>
  <si>
    <t>東京都大田区東海3-6-4</t>
    <rPh sb="0" eb="3">
      <t>トウキョウト</t>
    </rPh>
    <rPh sb="3" eb="6">
      <t>オオタク</t>
    </rPh>
    <rPh sb="6" eb="8">
      <t>トウカイ</t>
    </rPh>
    <phoneticPr fontId="4"/>
  </si>
  <si>
    <t>HWJP1365</t>
    <phoneticPr fontId="4"/>
  </si>
  <si>
    <t>UCC上島珈琲株式会社大阪工場</t>
    <rPh sb="3" eb="5">
      <t>ウエシマ</t>
    </rPh>
    <rPh sb="5" eb="7">
      <t>コーヒー</t>
    </rPh>
    <rPh sb="11" eb="13">
      <t>オオサカ</t>
    </rPh>
    <rPh sb="13" eb="15">
      <t>コウジョウ</t>
    </rPh>
    <phoneticPr fontId="4"/>
  </si>
  <si>
    <t>大阪府高槻市辻子3-1-3</t>
    <rPh sb="0" eb="3">
      <t>オオサカフ</t>
    </rPh>
    <rPh sb="3" eb="6">
      <t>タカツキシ</t>
    </rPh>
    <rPh sb="6" eb="7">
      <t>ツジ</t>
    </rPh>
    <rPh sb="7" eb="8">
      <t>コ</t>
    </rPh>
    <phoneticPr fontId="4"/>
  </si>
  <si>
    <t>UCC上島珈琲株式会社　大阪工場</t>
    <rPh sb="3" eb="5">
      <t>ウエシマ</t>
    </rPh>
    <rPh sb="5" eb="7">
      <t>コーヒー</t>
    </rPh>
    <rPh sb="12" eb="14">
      <t>オオサカ</t>
    </rPh>
    <rPh sb="14" eb="16">
      <t>コウジョウ</t>
    </rPh>
    <phoneticPr fontId="4"/>
  </si>
  <si>
    <t>MPJP1461</t>
    <phoneticPr fontId="4"/>
  </si>
  <si>
    <t>宇都口農園</t>
    <rPh sb="3" eb="5">
      <t>ノウエン</t>
    </rPh>
    <phoneticPr fontId="4"/>
  </si>
  <si>
    <t>鹿児島県霧島市牧園町三体堂1752-3</t>
    <phoneticPr fontId="4"/>
  </si>
  <si>
    <t>１他</t>
    <rPh sb="1" eb="2">
      <t>ホカ</t>
    </rPh>
    <phoneticPr fontId="4"/>
  </si>
  <si>
    <t xml:space="preserve">鹿児島県霧島市牧園町三体堂持山1998-1、1998-8、1998-26他 </t>
    <rPh sb="13" eb="14">
      <t>モ</t>
    </rPh>
    <rPh sb="14" eb="15">
      <t>ヤマ</t>
    </rPh>
    <rPh sb="36" eb="37">
      <t>ホカ</t>
    </rPh>
    <phoneticPr fontId="4"/>
  </si>
  <si>
    <t>12号</t>
    <rPh sb="2" eb="3">
      <t>ゴウ</t>
    </rPh>
    <phoneticPr fontId="4"/>
  </si>
  <si>
    <t>宇都口製茶</t>
    <rPh sb="2" eb="3">
      <t>クチ</t>
    </rPh>
    <rPh sb="3" eb="5">
      <t>セイチャ</t>
    </rPh>
    <phoneticPr fontId="4"/>
  </si>
  <si>
    <t>鹿児島県霧島市牧園町三体堂1761-1</t>
    <phoneticPr fontId="4"/>
  </si>
  <si>
    <t>加工1号</t>
    <rPh sb="0" eb="2">
      <t>カコウ</t>
    </rPh>
    <rPh sb="3" eb="4">
      <t>ゴウ</t>
    </rPh>
    <phoneticPr fontId="4"/>
  </si>
  <si>
    <t>有限会社小牧緑峰園</t>
    <rPh sb="0" eb="2">
      <t>ユウゲン</t>
    </rPh>
    <rPh sb="2" eb="4">
      <t>カイシャ</t>
    </rPh>
    <phoneticPr fontId="4"/>
  </si>
  <si>
    <t xml:space="preserve">鹿児島県南さつま市金峰町大野3724 </t>
    <phoneticPr fontId="4"/>
  </si>
  <si>
    <t xml:space="preserve">鹿児島県南さつま市金峰町大野原口3234他 </t>
    <rPh sb="14" eb="15">
      <t>ハラ</t>
    </rPh>
    <rPh sb="15" eb="16">
      <t>クチ</t>
    </rPh>
    <rPh sb="20" eb="21">
      <t>ホカ</t>
    </rPh>
    <phoneticPr fontId="4"/>
  </si>
  <si>
    <t>168号</t>
    <rPh sb="3" eb="4">
      <t>ゴウ</t>
    </rPh>
    <phoneticPr fontId="4"/>
  </si>
  <si>
    <t>橋口農園（橋口典明）</t>
    <phoneticPr fontId="4"/>
  </si>
  <si>
    <t>鹿児島県いちき串木野市湊町4丁目198</t>
    <rPh sb="11" eb="13">
      <t>ミナトマチ</t>
    </rPh>
    <rPh sb="14" eb="16">
      <t>チョウメ</t>
    </rPh>
    <phoneticPr fontId="4"/>
  </si>
  <si>
    <t>鹿児島県いちき串木野市湊町小字山口349-1他</t>
    <rPh sb="13" eb="14">
      <t>コ</t>
    </rPh>
    <rPh sb="14" eb="15">
      <t>アザ</t>
    </rPh>
    <rPh sb="15" eb="17">
      <t>ヤマグチ</t>
    </rPh>
    <rPh sb="22" eb="23">
      <t>ホカ</t>
    </rPh>
    <phoneticPr fontId="4"/>
  </si>
  <si>
    <t>40号</t>
    <rPh sb="2" eb="3">
      <t>ゴウ</t>
    </rPh>
    <phoneticPr fontId="4"/>
  </si>
  <si>
    <t>伊地知製茶　</t>
    <phoneticPr fontId="4"/>
  </si>
  <si>
    <t>鹿児島県曽於市大隅町月野9432‐3</t>
    <phoneticPr fontId="4"/>
  </si>
  <si>
    <t>鹿児島県曽於市大隅町月野牛次郎9483-1他</t>
    <rPh sb="12" eb="13">
      <t>ウシ</t>
    </rPh>
    <rPh sb="13" eb="15">
      <t>ジロウ</t>
    </rPh>
    <rPh sb="21" eb="22">
      <t>ホカ</t>
    </rPh>
    <phoneticPr fontId="4"/>
  </si>
  <si>
    <t>176号</t>
    <rPh sb="3" eb="4">
      <t>ゴウ</t>
    </rPh>
    <phoneticPr fontId="4"/>
  </si>
  <si>
    <t>株式会社春日園川路製茶</t>
    <rPh sb="0" eb="2">
      <t>カブシキ</t>
    </rPh>
    <rPh sb="2" eb="4">
      <t>カイシャ</t>
    </rPh>
    <phoneticPr fontId="4"/>
  </si>
  <si>
    <t xml:space="preserve">鹿児島県日置市伊集院町中川414-3 </t>
    <phoneticPr fontId="4"/>
  </si>
  <si>
    <t>くわ１　他</t>
    <rPh sb="4" eb="5">
      <t>ホカ</t>
    </rPh>
    <phoneticPr fontId="4"/>
  </si>
  <si>
    <t>鹿児島県日置市伊集院町中川597-1他</t>
    <rPh sb="0" eb="4">
      <t>カゴシマケン</t>
    </rPh>
    <rPh sb="4" eb="7">
      <t>ヒオキシ</t>
    </rPh>
    <rPh sb="7" eb="11">
      <t>イジュウインチョウ</t>
    </rPh>
    <rPh sb="11" eb="13">
      <t>ナカガワ</t>
    </rPh>
    <rPh sb="18" eb="19">
      <t>ホカ</t>
    </rPh>
    <phoneticPr fontId="4"/>
  </si>
  <si>
    <t>57号</t>
    <rPh sb="2" eb="3">
      <t>ゴウ</t>
    </rPh>
    <phoneticPr fontId="4"/>
  </si>
  <si>
    <t>いぶすき農業協同組合茶業センター</t>
    <phoneticPr fontId="2"/>
  </si>
  <si>
    <t>鹿児島県南九州市頴娃町上別府1546</t>
    <rPh sb="4" eb="7">
      <t>ミナミキュウシュウ</t>
    </rPh>
    <rPh sb="7" eb="8">
      <t>シ</t>
    </rPh>
    <phoneticPr fontId="4"/>
  </si>
  <si>
    <t>いぶすき農業協同組合えい茶業センター</t>
    <phoneticPr fontId="4"/>
  </si>
  <si>
    <t>加工9号</t>
    <rPh sb="0" eb="2">
      <t>カコウ</t>
    </rPh>
    <rPh sb="3" eb="4">
      <t>ゴウ</t>
    </rPh>
    <phoneticPr fontId="4"/>
  </si>
  <si>
    <t>有限会社古市製茶</t>
    <rPh sb="0" eb="2">
      <t>ユウゲン</t>
    </rPh>
    <rPh sb="2" eb="4">
      <t>カイシャ</t>
    </rPh>
    <phoneticPr fontId="4"/>
  </si>
  <si>
    <t xml:space="preserve">鹿児島県南九州市川辺町永田1296-1 </t>
    <rPh sb="4" eb="8">
      <t>ミナミキュウシュウシ</t>
    </rPh>
    <phoneticPr fontId="4"/>
  </si>
  <si>
    <t>鹿児島県南九州市川辺町永田1296-1</t>
    <rPh sb="4" eb="8">
      <t>ミナミキュウシュウシ</t>
    </rPh>
    <rPh sb="10" eb="11">
      <t>チョウ</t>
    </rPh>
    <rPh sb="11" eb="13">
      <t>ナガタ</t>
    </rPh>
    <phoneticPr fontId="4"/>
  </si>
  <si>
    <t>加工37号</t>
    <rPh sb="0" eb="2">
      <t>カコウ</t>
    </rPh>
    <rPh sb="4" eb="5">
      <t>ゴウ</t>
    </rPh>
    <phoneticPr fontId="4"/>
  </si>
  <si>
    <t xml:space="preserve">鹿児島製茶株式会社 </t>
    <rPh sb="5" eb="7">
      <t>カブシキ</t>
    </rPh>
    <rPh sb="7" eb="9">
      <t>カイシャ</t>
    </rPh>
    <phoneticPr fontId="4"/>
  </si>
  <si>
    <t xml:space="preserve">鹿児島県鹿児島市南栄3丁目11番 </t>
    <phoneticPr fontId="4"/>
  </si>
  <si>
    <t xml:space="preserve">鹿児島製茶株式会社錦江流通センター他 </t>
    <rPh sb="5" eb="7">
      <t>カブシキ</t>
    </rPh>
    <rPh sb="7" eb="9">
      <t>カイシャ</t>
    </rPh>
    <rPh sb="9" eb="11">
      <t>キンコウ</t>
    </rPh>
    <rPh sb="11" eb="13">
      <t>リュウツウ</t>
    </rPh>
    <rPh sb="17" eb="18">
      <t>ホカ</t>
    </rPh>
    <phoneticPr fontId="4"/>
  </si>
  <si>
    <t>鹿児島県鹿児島市錦江町6番26号他</t>
    <rPh sb="8" eb="11">
      <t>キンコウチョウ</t>
    </rPh>
    <rPh sb="12" eb="13">
      <t>バン</t>
    </rPh>
    <rPh sb="15" eb="16">
      <t>ゴウ</t>
    </rPh>
    <rPh sb="16" eb="17">
      <t>ホカ</t>
    </rPh>
    <phoneticPr fontId="4"/>
  </si>
  <si>
    <t>加工4号</t>
    <rPh sb="0" eb="2">
      <t>カコウ</t>
    </rPh>
    <rPh sb="3" eb="4">
      <t>ゴウ</t>
    </rPh>
    <phoneticPr fontId="4"/>
  </si>
  <si>
    <t>坂元醸造株式会社</t>
    <rPh sb="4" eb="6">
      <t>カブシキ</t>
    </rPh>
    <rPh sb="6" eb="8">
      <t>カイシャ</t>
    </rPh>
    <phoneticPr fontId="4"/>
  </si>
  <si>
    <t>鹿児島県鹿児島市上之園町21番地15</t>
    <phoneticPr fontId="4"/>
  </si>
  <si>
    <t>第3工場　他</t>
    <rPh sb="0" eb="1">
      <t>ダイ</t>
    </rPh>
    <rPh sb="5" eb="6">
      <t>ホカ</t>
    </rPh>
    <phoneticPr fontId="4"/>
  </si>
  <si>
    <t>鹿児島県霧島市福山町福山3066-4　他</t>
    <rPh sb="19" eb="20">
      <t>ホカ</t>
    </rPh>
    <phoneticPr fontId="4"/>
  </si>
  <si>
    <t>加工32号</t>
    <rPh sb="0" eb="2">
      <t>カコウ</t>
    </rPh>
    <rPh sb="4" eb="5">
      <t>ゴウ</t>
    </rPh>
    <phoneticPr fontId="4"/>
  </si>
  <si>
    <t>鹿児島県南九州市知覧町郡17285</t>
    <rPh sb="4" eb="8">
      <t>ミナミキュウシュウシ</t>
    </rPh>
    <phoneticPr fontId="4"/>
  </si>
  <si>
    <t>加工21号</t>
    <rPh sb="0" eb="2">
      <t>カコウ</t>
    </rPh>
    <rPh sb="4" eb="5">
      <t>ゴウ</t>
    </rPh>
    <phoneticPr fontId="4"/>
  </si>
  <si>
    <t>有限会社飯塚精米店</t>
    <rPh sb="0" eb="4">
      <t>ユウゲンガイシャ</t>
    </rPh>
    <rPh sb="4" eb="6">
      <t>イイヅカ</t>
    </rPh>
    <rPh sb="6" eb="8">
      <t>セイマイ</t>
    </rPh>
    <rPh sb="8" eb="9">
      <t>テン</t>
    </rPh>
    <phoneticPr fontId="4"/>
  </si>
  <si>
    <t>東京都目黒区碑文谷6-1-5</t>
    <rPh sb="0" eb="3">
      <t>トウキョウト</t>
    </rPh>
    <rPh sb="3" eb="6">
      <t>メグロク</t>
    </rPh>
    <rPh sb="6" eb="7">
      <t>ヒ</t>
    </rPh>
    <rPh sb="7" eb="8">
      <t>ブン</t>
    </rPh>
    <rPh sb="8" eb="9">
      <t>タニ</t>
    </rPh>
    <phoneticPr fontId="4"/>
  </si>
  <si>
    <t>認証小分け業者</t>
    <rPh sb="0" eb="2">
      <t>ニンショウ</t>
    </rPh>
    <rPh sb="2" eb="4">
      <t>コワ</t>
    </rPh>
    <rPh sb="5" eb="7">
      <t>ギョウシャ</t>
    </rPh>
    <phoneticPr fontId="2"/>
  </si>
  <si>
    <t>301032002</t>
    <phoneticPr fontId="4"/>
  </si>
  <si>
    <t>横井醸造工業（株）　他</t>
    <rPh sb="10" eb="11">
      <t>ホカ</t>
    </rPh>
    <phoneticPr fontId="4"/>
  </si>
  <si>
    <t>東京都江東区新木場4-2-17　他</t>
    <rPh sb="16" eb="17">
      <t>ホカ</t>
    </rPh>
    <phoneticPr fontId="4"/>
  </si>
  <si>
    <t>第1053号</t>
    <rPh sb="0" eb="1">
      <t>ダイ</t>
    </rPh>
    <rPh sb="5" eb="6">
      <t>ゴウ</t>
    </rPh>
    <phoneticPr fontId="4"/>
  </si>
  <si>
    <t>有限会社ブルーベリーフィールズ紀伊國屋</t>
    <rPh sb="0" eb="2">
      <t>ユウゲン</t>
    </rPh>
    <rPh sb="2" eb="4">
      <t>カイシャ</t>
    </rPh>
    <phoneticPr fontId="4"/>
  </si>
  <si>
    <t>滋賀県大津市伊香立上龍華町673</t>
    <phoneticPr fontId="4"/>
  </si>
  <si>
    <t>1 他</t>
    <rPh sb="2" eb="3">
      <t>ホカ</t>
    </rPh>
    <phoneticPr fontId="4"/>
  </si>
  <si>
    <t>25-05</t>
    <phoneticPr fontId="4"/>
  </si>
  <si>
    <t>ANAフーズ株式会社　生鮮食品事業本部　東京支店</t>
    <rPh sb="15" eb="17">
      <t>ジギョウ</t>
    </rPh>
    <phoneticPr fontId="4"/>
  </si>
  <si>
    <t>埼玉県八潮市大字二丁目476番地</t>
    <rPh sb="8" eb="11">
      <t>ニチョウメ</t>
    </rPh>
    <rPh sb="14" eb="16">
      <t>バンチ</t>
    </rPh>
    <phoneticPr fontId="4"/>
  </si>
  <si>
    <t>ANAフーズ株式会社　生鮮食品事業本部　東京支店</t>
    <rPh sb="15" eb="17">
      <t>ジギョウ</t>
    </rPh>
    <phoneticPr fontId="1"/>
  </si>
  <si>
    <t>010414-002</t>
    <phoneticPr fontId="4"/>
  </si>
  <si>
    <t>エスビー食品株式会社</t>
    <phoneticPr fontId="4"/>
  </si>
  <si>
    <t>東京都板橋区宮本町38-8　板橋スパイスセンター</t>
    <rPh sb="3" eb="6">
      <t>イタバシク</t>
    </rPh>
    <rPh sb="6" eb="9">
      <t>ミヤモトチョウ</t>
    </rPh>
    <rPh sb="14" eb="16">
      <t>イタバシ</t>
    </rPh>
    <phoneticPr fontId="4"/>
  </si>
  <si>
    <t>エスビー食品株式会社　他</t>
    <rPh sb="11" eb="12">
      <t>ホカ</t>
    </rPh>
    <phoneticPr fontId="4"/>
  </si>
  <si>
    <t>東京都板橋区宮本町38-8　板橋スパイスセンター　他</t>
    <rPh sb="0" eb="3">
      <t>トウキョウト</t>
    </rPh>
    <rPh sb="3" eb="6">
      <t>イタバシク</t>
    </rPh>
    <rPh sb="6" eb="9">
      <t>ミヤモトチョウ</t>
    </rPh>
    <rPh sb="14" eb="16">
      <t>イタバシ</t>
    </rPh>
    <rPh sb="25" eb="26">
      <t>ホカ</t>
    </rPh>
    <phoneticPr fontId="4"/>
  </si>
  <si>
    <t>050425-001</t>
    <phoneticPr fontId="4"/>
  </si>
  <si>
    <t>澁谷嘉一</t>
    <rPh sb="0" eb="2">
      <t>シブヤ</t>
    </rPh>
    <rPh sb="2" eb="4">
      <t>カイチ</t>
    </rPh>
    <phoneticPr fontId="4"/>
  </si>
  <si>
    <t>兵庫県神戸市西区伊川谷町井吹1218</t>
    <rPh sb="0" eb="3">
      <t>ヒョウゴケン</t>
    </rPh>
    <rPh sb="3" eb="6">
      <t>コウベシ</t>
    </rPh>
    <rPh sb="6" eb="8">
      <t>ニシク</t>
    </rPh>
    <rPh sb="8" eb="10">
      <t>イガワ</t>
    </rPh>
    <rPh sb="10" eb="12">
      <t>タニマチ</t>
    </rPh>
    <rPh sb="12" eb="14">
      <t>イブキ</t>
    </rPh>
    <phoneticPr fontId="4"/>
  </si>
  <si>
    <t>兵庫県神戸市西区伊川谷町花折1167他</t>
    <rPh sb="0" eb="3">
      <t>ヒョウゴケン</t>
    </rPh>
    <rPh sb="3" eb="6">
      <t>コウベシ</t>
    </rPh>
    <rPh sb="6" eb="8">
      <t>ニシク</t>
    </rPh>
    <rPh sb="8" eb="10">
      <t>イガワ</t>
    </rPh>
    <rPh sb="10" eb="12">
      <t>タニマチ</t>
    </rPh>
    <rPh sb="12" eb="13">
      <t>ハナ</t>
    </rPh>
    <rPh sb="13" eb="14">
      <t>オ</t>
    </rPh>
    <rPh sb="18" eb="19">
      <t>ホカ</t>
    </rPh>
    <phoneticPr fontId="4"/>
  </si>
  <si>
    <t>01A-008-2</t>
    <phoneticPr fontId="4"/>
  </si>
  <si>
    <t>株式会社タナカバナナ</t>
    <rPh sb="0" eb="2">
      <t>カブシキ</t>
    </rPh>
    <rPh sb="2" eb="4">
      <t>カイシャ</t>
    </rPh>
    <phoneticPr fontId="4"/>
  </si>
  <si>
    <t>三重県伊賀市緑ケ丘西町2656-2</t>
    <rPh sb="0" eb="11">
      <t>518-0837</t>
    </rPh>
    <phoneticPr fontId="1"/>
  </si>
  <si>
    <t>三重本社</t>
    <rPh sb="0" eb="2">
      <t>ミエ</t>
    </rPh>
    <rPh sb="2" eb="4">
      <t>ホンシャ</t>
    </rPh>
    <phoneticPr fontId="4"/>
  </si>
  <si>
    <t>01C-024</t>
    <phoneticPr fontId="4"/>
  </si>
  <si>
    <t>山啓製茶株式会社</t>
    <rPh sb="0" eb="1">
      <t>ヤマ</t>
    </rPh>
    <rPh sb="1" eb="2">
      <t>ケイ</t>
    </rPh>
    <rPh sb="2" eb="4">
      <t>セイチャ</t>
    </rPh>
    <rPh sb="4" eb="8">
      <t>カブシキガイシャ</t>
    </rPh>
    <phoneticPr fontId="4"/>
  </si>
  <si>
    <t>静岡県掛川市伊達方323-1</t>
    <rPh sb="0" eb="3">
      <t>シズオカケン</t>
    </rPh>
    <rPh sb="3" eb="6">
      <t>カケガワシ</t>
    </rPh>
    <rPh sb="6" eb="8">
      <t>ダテ</t>
    </rPh>
    <rPh sb="8" eb="9">
      <t>カタ</t>
    </rPh>
    <phoneticPr fontId="4"/>
  </si>
  <si>
    <t>202022501</t>
    <phoneticPr fontId="4"/>
  </si>
  <si>
    <t>こめ工房マゴメ株式会社</t>
    <rPh sb="7" eb="11">
      <t>カブシキガイシャ</t>
    </rPh>
    <phoneticPr fontId="4"/>
  </si>
  <si>
    <t>東京都八王子市千人町4-3-4</t>
    <phoneticPr fontId="4"/>
  </si>
  <si>
    <t>こめ工房マゴメ株式会社　有機認定工場</t>
    <rPh sb="7" eb="9">
      <t>カブシキ</t>
    </rPh>
    <rPh sb="9" eb="11">
      <t>カイシャ</t>
    </rPh>
    <phoneticPr fontId="4"/>
  </si>
  <si>
    <t>株式会社マゴメ</t>
    <rPh sb="0" eb="4">
      <t>カブシキガイシャ</t>
    </rPh>
    <phoneticPr fontId="4"/>
  </si>
  <si>
    <t>東京都八王子市千人町4-9-22</t>
    <phoneticPr fontId="4"/>
  </si>
  <si>
    <t>株式会社マゴメ本社内工場</t>
    <rPh sb="0" eb="2">
      <t>カブシキ</t>
    </rPh>
    <rPh sb="2" eb="4">
      <t>カイシャ</t>
    </rPh>
    <rPh sb="7" eb="10">
      <t>ホンシャナイ</t>
    </rPh>
    <rPh sb="10" eb="12">
      <t>コウジョウ</t>
    </rPh>
    <phoneticPr fontId="4"/>
  </si>
  <si>
    <t>株式会社オーガニック認定機構</t>
    <rPh sb="0" eb="2">
      <t>カブシキ</t>
    </rPh>
    <phoneticPr fontId="4"/>
  </si>
  <si>
    <t>一般社団法人日本農林規格認証アライアンス</t>
    <rPh sb="6" eb="8">
      <t>ニホン</t>
    </rPh>
    <rPh sb="8" eb="10">
      <t>ノウリン</t>
    </rPh>
    <rPh sb="10" eb="12">
      <t>キカク</t>
    </rPh>
    <rPh sb="12" eb="14">
      <t>ニンショウ</t>
    </rPh>
    <phoneticPr fontId="1"/>
  </si>
  <si>
    <t>株式会社　丸又商店</t>
    <rPh sb="0" eb="2">
      <t>カブシキ</t>
    </rPh>
    <phoneticPr fontId="4"/>
  </si>
  <si>
    <t>愛知県知多郡武豊町里中152</t>
    <phoneticPr fontId="4"/>
  </si>
  <si>
    <t>06-044B</t>
    <phoneticPr fontId="2"/>
  </si>
  <si>
    <t>お茶工房　田中園</t>
    <rPh sb="1" eb="2">
      <t>チャ</t>
    </rPh>
    <rPh sb="2" eb="4">
      <t>コウボウ</t>
    </rPh>
    <rPh sb="5" eb="7">
      <t>タナカ</t>
    </rPh>
    <rPh sb="7" eb="8">
      <t>エン</t>
    </rPh>
    <phoneticPr fontId="4"/>
  </si>
  <si>
    <t>鹿児島県出水市上大川内2704-30</t>
    <rPh sb="0" eb="4">
      <t>カゴシマケン</t>
    </rPh>
    <rPh sb="4" eb="6">
      <t>イズミ</t>
    </rPh>
    <rPh sb="6" eb="7">
      <t>シ</t>
    </rPh>
    <rPh sb="7" eb="8">
      <t>カミ</t>
    </rPh>
    <rPh sb="8" eb="10">
      <t>オオカワ</t>
    </rPh>
    <rPh sb="10" eb="11">
      <t>ウチ</t>
    </rPh>
    <phoneticPr fontId="4"/>
  </si>
  <si>
    <t>0605-B02</t>
    <phoneticPr fontId="4"/>
  </si>
  <si>
    <t>早稲田富士男</t>
    <rPh sb="0" eb="3">
      <t>ワセダ</t>
    </rPh>
    <rPh sb="3" eb="6">
      <t>フジオ</t>
    </rPh>
    <phoneticPr fontId="4"/>
  </si>
  <si>
    <t>熊本県上天草市大矢野町維和1672-1</t>
    <rPh sb="4" eb="6">
      <t>アマクサ</t>
    </rPh>
    <rPh sb="6" eb="7">
      <t>シ</t>
    </rPh>
    <rPh sb="7" eb="11">
      <t>オオヤノマチ</t>
    </rPh>
    <rPh sb="11" eb="13">
      <t>イワ</t>
    </rPh>
    <phoneticPr fontId="4"/>
  </si>
  <si>
    <t>1他</t>
    <rPh sb="1" eb="2">
      <t>ホカ</t>
    </rPh>
    <phoneticPr fontId="4"/>
  </si>
  <si>
    <t>熊本県上天草市大矢野町中野牛島5712-13他</t>
    <rPh sb="4" eb="6">
      <t>アマクサ</t>
    </rPh>
    <rPh sb="6" eb="7">
      <t>シ</t>
    </rPh>
    <rPh sb="7" eb="11">
      <t>オオヤノマチ</t>
    </rPh>
    <rPh sb="11" eb="13">
      <t>ナカノ</t>
    </rPh>
    <rPh sb="13" eb="15">
      <t>ウシジマ</t>
    </rPh>
    <rPh sb="22" eb="23">
      <t>ホカ</t>
    </rPh>
    <phoneticPr fontId="4"/>
  </si>
  <si>
    <t>0605-A10</t>
    <phoneticPr fontId="4"/>
  </si>
  <si>
    <t>甲斐農園</t>
    <rPh sb="0" eb="2">
      <t>カイ</t>
    </rPh>
    <rPh sb="2" eb="4">
      <t>ノウエン</t>
    </rPh>
    <phoneticPr fontId="4"/>
  </si>
  <si>
    <t>熊本県上益城郡山都町野尻624</t>
    <rPh sb="0" eb="3">
      <t>クマモトケン</t>
    </rPh>
    <rPh sb="3" eb="5">
      <t>カミマス</t>
    </rPh>
    <rPh sb="5" eb="6">
      <t>ジョウ</t>
    </rPh>
    <rPh sb="6" eb="7">
      <t>グン</t>
    </rPh>
    <rPh sb="7" eb="8">
      <t>ヤマ</t>
    </rPh>
    <rPh sb="8" eb="9">
      <t>ト</t>
    </rPh>
    <rPh sb="9" eb="10">
      <t>マチ</t>
    </rPh>
    <rPh sb="10" eb="12">
      <t>ノジリ</t>
    </rPh>
    <phoneticPr fontId="4"/>
  </si>
  <si>
    <t>熊本県上益城郡山都町野尻女迫559他</t>
    <rPh sb="0" eb="3">
      <t>クマモトケン</t>
    </rPh>
    <rPh sb="3" eb="5">
      <t>カミマス</t>
    </rPh>
    <rPh sb="5" eb="6">
      <t>ジョウ</t>
    </rPh>
    <rPh sb="6" eb="7">
      <t>グン</t>
    </rPh>
    <rPh sb="7" eb="8">
      <t>ヤマ</t>
    </rPh>
    <rPh sb="8" eb="9">
      <t>ト</t>
    </rPh>
    <rPh sb="9" eb="10">
      <t>マチ</t>
    </rPh>
    <rPh sb="10" eb="12">
      <t>ノジリ</t>
    </rPh>
    <rPh sb="12" eb="13">
      <t>オンナ</t>
    </rPh>
    <rPh sb="13" eb="14">
      <t>セマ</t>
    </rPh>
    <rPh sb="17" eb="18">
      <t>ホカ</t>
    </rPh>
    <phoneticPr fontId="4"/>
  </si>
  <si>
    <t>0605-A09</t>
    <phoneticPr fontId="4"/>
  </si>
  <si>
    <t>山下正喜</t>
    <rPh sb="0" eb="2">
      <t>ヤマシタ</t>
    </rPh>
    <rPh sb="2" eb="4">
      <t>マサキ</t>
    </rPh>
    <phoneticPr fontId="4"/>
  </si>
  <si>
    <t>熊本県上益城郡山都町田所296</t>
    <rPh sb="0" eb="3">
      <t>クマモトケン</t>
    </rPh>
    <rPh sb="3" eb="5">
      <t>カミマス</t>
    </rPh>
    <rPh sb="5" eb="6">
      <t>ジョウ</t>
    </rPh>
    <rPh sb="6" eb="7">
      <t>グン</t>
    </rPh>
    <rPh sb="7" eb="8">
      <t>ヤマ</t>
    </rPh>
    <rPh sb="8" eb="9">
      <t>ト</t>
    </rPh>
    <rPh sb="9" eb="10">
      <t>マチ</t>
    </rPh>
    <rPh sb="10" eb="12">
      <t>タドコロ</t>
    </rPh>
    <phoneticPr fontId="4"/>
  </si>
  <si>
    <t>3他</t>
    <rPh sb="1" eb="2">
      <t>ホカ</t>
    </rPh>
    <phoneticPr fontId="4"/>
  </si>
  <si>
    <t>熊本県上益城郡山都町田所タキガシラ313他</t>
    <rPh sb="0" eb="3">
      <t>クマモトケン</t>
    </rPh>
    <rPh sb="3" eb="5">
      <t>カミマス</t>
    </rPh>
    <rPh sb="5" eb="6">
      <t>ジョウ</t>
    </rPh>
    <rPh sb="6" eb="7">
      <t>グン</t>
    </rPh>
    <rPh sb="7" eb="8">
      <t>ヤマ</t>
    </rPh>
    <rPh sb="8" eb="9">
      <t>ト</t>
    </rPh>
    <rPh sb="9" eb="10">
      <t>マチ</t>
    </rPh>
    <rPh sb="10" eb="12">
      <t>タドコロ</t>
    </rPh>
    <rPh sb="20" eb="21">
      <t>ホカ</t>
    </rPh>
    <phoneticPr fontId="4"/>
  </si>
  <si>
    <t>0605-A07</t>
    <phoneticPr fontId="4"/>
  </si>
  <si>
    <t>坂本農園</t>
    <rPh sb="0" eb="2">
      <t>サカモト</t>
    </rPh>
    <rPh sb="2" eb="4">
      <t>ノウエン</t>
    </rPh>
    <phoneticPr fontId="4"/>
  </si>
  <si>
    <t>熊本県上益城郡山都町入佐150</t>
    <rPh sb="0" eb="3">
      <t>クマモトケン</t>
    </rPh>
    <rPh sb="3" eb="5">
      <t>カミマス</t>
    </rPh>
    <rPh sb="5" eb="6">
      <t>ジョウ</t>
    </rPh>
    <rPh sb="6" eb="7">
      <t>グン</t>
    </rPh>
    <rPh sb="7" eb="8">
      <t>ヤマ</t>
    </rPh>
    <rPh sb="8" eb="9">
      <t>ト</t>
    </rPh>
    <rPh sb="9" eb="10">
      <t>マチ</t>
    </rPh>
    <rPh sb="10" eb="12">
      <t>イリサ</t>
    </rPh>
    <phoneticPr fontId="4"/>
  </si>
  <si>
    <t>熊本県上益城郡山都町入佐字龍ノ坪156、175　他</t>
    <rPh sb="0" eb="3">
      <t>クマモトケン</t>
    </rPh>
    <rPh sb="3" eb="6">
      <t>カミマシキ</t>
    </rPh>
    <rPh sb="6" eb="7">
      <t>グン</t>
    </rPh>
    <rPh sb="7" eb="9">
      <t>ヤマト</t>
    </rPh>
    <rPh sb="9" eb="10">
      <t>マチ</t>
    </rPh>
    <rPh sb="10" eb="12">
      <t>イリサ</t>
    </rPh>
    <rPh sb="12" eb="13">
      <t>ジ</t>
    </rPh>
    <rPh sb="13" eb="14">
      <t>リュウ</t>
    </rPh>
    <rPh sb="15" eb="16">
      <t>ツボ</t>
    </rPh>
    <rPh sb="24" eb="25">
      <t>ホカ</t>
    </rPh>
    <phoneticPr fontId="4"/>
  </si>
  <si>
    <t>0605-A01</t>
    <phoneticPr fontId="4"/>
  </si>
  <si>
    <t>荒木雄二郎</t>
    <rPh sb="0" eb="2">
      <t>アラキ</t>
    </rPh>
    <rPh sb="2" eb="5">
      <t>ユウジロウ</t>
    </rPh>
    <phoneticPr fontId="4"/>
  </si>
  <si>
    <t>熊本県上益城郡山都町田所668</t>
    <rPh sb="0" eb="3">
      <t>クマモトケン</t>
    </rPh>
    <rPh sb="3" eb="5">
      <t>カミマス</t>
    </rPh>
    <rPh sb="5" eb="6">
      <t>ジョウ</t>
    </rPh>
    <rPh sb="6" eb="7">
      <t>グン</t>
    </rPh>
    <rPh sb="7" eb="8">
      <t>ヤマ</t>
    </rPh>
    <rPh sb="8" eb="9">
      <t>ト</t>
    </rPh>
    <rPh sb="9" eb="10">
      <t>マチ</t>
    </rPh>
    <rPh sb="10" eb="12">
      <t>タドコロ</t>
    </rPh>
    <phoneticPr fontId="4"/>
  </si>
  <si>
    <t>熊本県上益城郡山都町田所東鶴470-1、470-2、471、472-2、473、474、475他</t>
    <rPh sb="0" eb="3">
      <t>クマモトケン</t>
    </rPh>
    <rPh sb="3" eb="5">
      <t>カミマス</t>
    </rPh>
    <rPh sb="5" eb="6">
      <t>ジョウ</t>
    </rPh>
    <rPh sb="6" eb="7">
      <t>グン</t>
    </rPh>
    <rPh sb="7" eb="8">
      <t>ヤマ</t>
    </rPh>
    <rPh sb="8" eb="9">
      <t>ト</t>
    </rPh>
    <rPh sb="9" eb="10">
      <t>マチ</t>
    </rPh>
    <rPh sb="10" eb="12">
      <t>タドコロ</t>
    </rPh>
    <rPh sb="12" eb="13">
      <t>ヒガシ</t>
    </rPh>
    <rPh sb="13" eb="14">
      <t>ツル</t>
    </rPh>
    <rPh sb="47" eb="48">
      <t>ホカ</t>
    </rPh>
    <phoneticPr fontId="4"/>
  </si>
  <si>
    <t>0605-A11</t>
    <phoneticPr fontId="4"/>
  </si>
  <si>
    <t>JAたのふじ有機農業研究会</t>
    <rPh sb="6" eb="8">
      <t>ユウキ</t>
    </rPh>
    <rPh sb="8" eb="10">
      <t>ノウギョウ</t>
    </rPh>
    <rPh sb="10" eb="13">
      <t>ケンキュウカイ</t>
    </rPh>
    <phoneticPr fontId="4"/>
  </si>
  <si>
    <t>御供秀夫　他</t>
    <rPh sb="0" eb="1">
      <t>ゴ</t>
    </rPh>
    <rPh sb="1" eb="2">
      <t>キョウ</t>
    </rPh>
    <rPh sb="2" eb="4">
      <t>ヒデオ</t>
    </rPh>
    <rPh sb="5" eb="6">
      <t>ホカ</t>
    </rPh>
    <phoneticPr fontId="4"/>
  </si>
  <si>
    <t>群馬県藤岡市浄法寺1216-3　他</t>
    <rPh sb="3" eb="6">
      <t>フジオカシ</t>
    </rPh>
    <rPh sb="6" eb="9">
      <t>ジョウホウジ</t>
    </rPh>
    <rPh sb="16" eb="17">
      <t>ホカ</t>
    </rPh>
    <phoneticPr fontId="4"/>
  </si>
  <si>
    <t>9806-101-00</t>
    <phoneticPr fontId="2"/>
  </si>
  <si>
    <t>春日園川路製茶他</t>
    <rPh sb="7" eb="8">
      <t>ホカ</t>
    </rPh>
    <phoneticPr fontId="4"/>
  </si>
  <si>
    <t>鹿児島県日置市伊集院町中川414-3</t>
    <phoneticPr fontId="4"/>
  </si>
  <si>
    <t>加工6号</t>
    <rPh sb="0" eb="2">
      <t>カコウ</t>
    </rPh>
    <rPh sb="3" eb="4">
      <t>ゴウ</t>
    </rPh>
    <phoneticPr fontId="4"/>
  </si>
  <si>
    <t>クリンティかごしま株式会社</t>
    <rPh sb="9" eb="13">
      <t>カブシキガイシャ</t>
    </rPh>
    <phoneticPr fontId="4"/>
  </si>
  <si>
    <t>鹿児島県南九州市頴娃町上別府1218-1</t>
    <rPh sb="4" eb="7">
      <t>ミナミキュウシュウ</t>
    </rPh>
    <rPh sb="7" eb="8">
      <t>シ</t>
    </rPh>
    <phoneticPr fontId="4"/>
  </si>
  <si>
    <t>23 他</t>
    <rPh sb="3" eb="4">
      <t>ホカ</t>
    </rPh>
    <phoneticPr fontId="4"/>
  </si>
  <si>
    <t>鹿児島県南九州市頴娃町上別府3820-7　他</t>
    <rPh sb="4" eb="7">
      <t>ミナミキュウシュウ</t>
    </rPh>
    <rPh sb="7" eb="8">
      <t>シ</t>
    </rPh>
    <rPh sb="11" eb="14">
      <t>カミベップ</t>
    </rPh>
    <rPh sb="21" eb="22">
      <t>ホカ</t>
    </rPh>
    <phoneticPr fontId="4"/>
  </si>
  <si>
    <t>66号</t>
    <rPh sb="2" eb="3">
      <t>ゴウ</t>
    </rPh>
    <phoneticPr fontId="4"/>
  </si>
  <si>
    <t>株式会社前田園</t>
    <rPh sb="0" eb="2">
      <t>カブシキ</t>
    </rPh>
    <rPh sb="2" eb="4">
      <t>カイシャ</t>
    </rPh>
    <phoneticPr fontId="4"/>
  </si>
  <si>
    <t>長崎県長崎市片淵4丁目580番地</t>
    <rPh sb="6" eb="8">
      <t>カタフチ</t>
    </rPh>
    <rPh sb="9" eb="11">
      <t>チョウメ</t>
    </rPh>
    <rPh sb="14" eb="16">
      <t>バンチ</t>
    </rPh>
    <phoneticPr fontId="4"/>
  </si>
  <si>
    <t>株式会社前田園　商品センター</t>
    <rPh sb="0" eb="2">
      <t>カブシキ</t>
    </rPh>
    <rPh sb="2" eb="4">
      <t>カイシャ</t>
    </rPh>
    <rPh sb="8" eb="10">
      <t>ショウヒン</t>
    </rPh>
    <phoneticPr fontId="4"/>
  </si>
  <si>
    <t>長崎県長崎市片淵4-580</t>
    <phoneticPr fontId="4"/>
  </si>
  <si>
    <t>SEZ-1706021</t>
    <phoneticPr fontId="4"/>
  </si>
  <si>
    <t>関門食品株式会社</t>
    <rPh sb="4" eb="6">
      <t>カブシキ</t>
    </rPh>
    <rPh sb="6" eb="8">
      <t>カイシャ</t>
    </rPh>
    <phoneticPr fontId="4"/>
  </si>
  <si>
    <t>福岡県北九州市小倉北区西港町123-2</t>
    <phoneticPr fontId="4"/>
  </si>
  <si>
    <t>曽根工場他</t>
    <rPh sb="4" eb="5">
      <t>ホカ</t>
    </rPh>
    <phoneticPr fontId="4"/>
  </si>
  <si>
    <t>福岡県北九州市小倉南区中吉田1-1-1他</t>
    <rPh sb="19" eb="20">
      <t>ホカ</t>
    </rPh>
    <phoneticPr fontId="4"/>
  </si>
  <si>
    <t>SEZ-170509</t>
    <phoneticPr fontId="4"/>
  </si>
  <si>
    <t>ちば醤油株式会社</t>
    <rPh sb="2" eb="4">
      <t>ショウユ</t>
    </rPh>
    <phoneticPr fontId="4"/>
  </si>
  <si>
    <t>千葉県香取市木内1208</t>
    <rPh sb="0" eb="3">
      <t>チバケン</t>
    </rPh>
    <rPh sb="3" eb="5">
      <t>カトリ</t>
    </rPh>
    <rPh sb="5" eb="6">
      <t>シ</t>
    </rPh>
    <rPh sb="6" eb="8">
      <t>キウチ</t>
    </rPh>
    <phoneticPr fontId="4"/>
  </si>
  <si>
    <t>ちば醤油株式会社　本社工場</t>
    <rPh sb="2" eb="4">
      <t>ショウユ</t>
    </rPh>
    <rPh sb="9" eb="11">
      <t>ホンシャ</t>
    </rPh>
    <rPh sb="11" eb="13">
      <t>コウジョウ</t>
    </rPh>
    <phoneticPr fontId="4"/>
  </si>
  <si>
    <t>千葉県香取市木内1208</t>
    <rPh sb="0" eb="3">
      <t>チバケン</t>
    </rPh>
    <rPh sb="3" eb="6">
      <t>カトリシ</t>
    </rPh>
    <rPh sb="6" eb="8">
      <t>キウチ</t>
    </rPh>
    <phoneticPr fontId="4"/>
  </si>
  <si>
    <t>GMJP1231</t>
    <phoneticPr fontId="4"/>
  </si>
  <si>
    <t>UCC上島珈琲株式会社六甲アイランド工場</t>
    <rPh sb="3" eb="5">
      <t>ウエシマ</t>
    </rPh>
    <rPh sb="5" eb="7">
      <t>コーヒー</t>
    </rPh>
    <rPh sb="11" eb="13">
      <t>ロッコウ</t>
    </rPh>
    <rPh sb="18" eb="20">
      <t>コウジョウ</t>
    </rPh>
    <phoneticPr fontId="4"/>
  </si>
  <si>
    <t>兵庫県神戸市東灘区向洋町西2丁目4番</t>
    <rPh sb="0" eb="3">
      <t>ヒョウゴケン</t>
    </rPh>
    <rPh sb="3" eb="6">
      <t>コウベシ</t>
    </rPh>
    <rPh sb="6" eb="9">
      <t>ヒガシナダク</t>
    </rPh>
    <rPh sb="9" eb="10">
      <t>ム</t>
    </rPh>
    <rPh sb="10" eb="11">
      <t>ヨウ</t>
    </rPh>
    <rPh sb="11" eb="12">
      <t>マチ</t>
    </rPh>
    <rPh sb="12" eb="13">
      <t>ニシ</t>
    </rPh>
    <rPh sb="14" eb="16">
      <t>チョウメ</t>
    </rPh>
    <rPh sb="17" eb="18">
      <t>バン</t>
    </rPh>
    <phoneticPr fontId="4"/>
  </si>
  <si>
    <t>UCC上島珈琲株式会社　六甲アイランド工場</t>
    <rPh sb="3" eb="5">
      <t>ウエシマ</t>
    </rPh>
    <rPh sb="5" eb="7">
      <t>コーヒー</t>
    </rPh>
    <rPh sb="12" eb="14">
      <t>ロッコウ</t>
    </rPh>
    <rPh sb="19" eb="21">
      <t>コウジョウ</t>
    </rPh>
    <phoneticPr fontId="4"/>
  </si>
  <si>
    <t>MPJP1338</t>
    <phoneticPr fontId="4"/>
  </si>
  <si>
    <t>太陽食品株式会社</t>
    <rPh sb="4" eb="8">
      <t>カブシキガイシャ</t>
    </rPh>
    <phoneticPr fontId="4"/>
  </si>
  <si>
    <t>神奈川県横浜市都筑区茅ヶ崎南3-18-25</t>
    <phoneticPr fontId="4"/>
  </si>
  <si>
    <t>群馬県高崎市上豊岡町575-15</t>
    <phoneticPr fontId="4"/>
  </si>
  <si>
    <t>（株）山和エンヂニアリング　粉体事業部</t>
    <rPh sb="14" eb="15">
      <t>コナ</t>
    </rPh>
    <rPh sb="15" eb="16">
      <t>カラダ</t>
    </rPh>
    <rPh sb="16" eb="18">
      <t>ジギョウ</t>
    </rPh>
    <rPh sb="18" eb="19">
      <t>ブ</t>
    </rPh>
    <phoneticPr fontId="4"/>
  </si>
  <si>
    <t>第1202号</t>
    <rPh sb="0" eb="1">
      <t>ダイ</t>
    </rPh>
    <rPh sb="5" eb="6">
      <t>ゴウ</t>
    </rPh>
    <phoneticPr fontId="4"/>
  </si>
  <si>
    <t>麦わらファーム　梶沼啓</t>
    <rPh sb="0" eb="1">
      <t>ムギ</t>
    </rPh>
    <rPh sb="8" eb="9">
      <t>カジ</t>
    </rPh>
    <rPh sb="9" eb="10">
      <t>ヌマ</t>
    </rPh>
    <rPh sb="10" eb="11">
      <t>ケイ</t>
    </rPh>
    <phoneticPr fontId="4"/>
  </si>
  <si>
    <t>北海道上川郡当麻町中央7区</t>
    <rPh sb="0" eb="3">
      <t>ホッカイドウ</t>
    </rPh>
    <rPh sb="3" eb="4">
      <t>カミ</t>
    </rPh>
    <rPh sb="4" eb="5">
      <t>カワ</t>
    </rPh>
    <rPh sb="5" eb="6">
      <t>グン</t>
    </rPh>
    <rPh sb="6" eb="9">
      <t>トウマチョウ</t>
    </rPh>
    <rPh sb="9" eb="11">
      <t>チュウオウ</t>
    </rPh>
    <rPh sb="12" eb="13">
      <t>ク</t>
    </rPh>
    <phoneticPr fontId="4"/>
  </si>
  <si>
    <t>A　他</t>
    <rPh sb="2" eb="3">
      <t>ホカ</t>
    </rPh>
    <phoneticPr fontId="4"/>
  </si>
  <si>
    <t>北海道上川郡当麻町中央7区</t>
    <rPh sb="0" eb="3">
      <t>ホッカイドウ</t>
    </rPh>
    <rPh sb="3" eb="4">
      <t>カミ</t>
    </rPh>
    <rPh sb="4" eb="5">
      <t>カワ</t>
    </rPh>
    <rPh sb="5" eb="6">
      <t>グン</t>
    </rPh>
    <rPh sb="6" eb="8">
      <t>トウマ</t>
    </rPh>
    <rPh sb="8" eb="9">
      <t>チョウ</t>
    </rPh>
    <rPh sb="9" eb="11">
      <t>チュウオウ</t>
    </rPh>
    <rPh sb="12" eb="13">
      <t>ク</t>
    </rPh>
    <phoneticPr fontId="4"/>
  </si>
  <si>
    <t>A06-062302</t>
    <phoneticPr fontId="4"/>
  </si>
  <si>
    <t>栗沢あおぞら農園　林宏</t>
    <rPh sb="0" eb="2">
      <t>クリサワ</t>
    </rPh>
    <rPh sb="6" eb="8">
      <t>ノウエン</t>
    </rPh>
    <rPh sb="9" eb="10">
      <t>ハヤシ</t>
    </rPh>
    <rPh sb="10" eb="11">
      <t>ヒロシ</t>
    </rPh>
    <phoneticPr fontId="4"/>
  </si>
  <si>
    <t>北海道岩見沢市栗沢町必成99</t>
    <rPh sb="0" eb="2">
      <t>ホッカイ</t>
    </rPh>
    <rPh sb="2" eb="3">
      <t>ドウ</t>
    </rPh>
    <rPh sb="3" eb="4">
      <t>イワ</t>
    </rPh>
    <rPh sb="4" eb="5">
      <t>ミ</t>
    </rPh>
    <rPh sb="5" eb="6">
      <t>サワ</t>
    </rPh>
    <rPh sb="6" eb="7">
      <t>シ</t>
    </rPh>
    <rPh sb="7" eb="9">
      <t>クリサワ</t>
    </rPh>
    <rPh sb="9" eb="10">
      <t>マチ</t>
    </rPh>
    <rPh sb="10" eb="11">
      <t>ヒツ</t>
    </rPh>
    <rPh sb="11" eb="12">
      <t>ナ</t>
    </rPh>
    <phoneticPr fontId="4"/>
  </si>
  <si>
    <t>ロケット農場（岸根正明）</t>
    <rPh sb="4" eb="6">
      <t>ノウジョウ</t>
    </rPh>
    <rPh sb="7" eb="9">
      <t>キシネ</t>
    </rPh>
    <rPh sb="9" eb="11">
      <t>マサアキ</t>
    </rPh>
    <phoneticPr fontId="4"/>
  </si>
  <si>
    <t>山梨県北杜市高根町箕輪2533-10</t>
    <rPh sb="0" eb="3">
      <t>ヤマナシケン</t>
    </rPh>
    <rPh sb="3" eb="5">
      <t>キタモリ</t>
    </rPh>
    <rPh sb="5" eb="6">
      <t>シ</t>
    </rPh>
    <rPh sb="6" eb="8">
      <t>タカネ</t>
    </rPh>
    <rPh sb="8" eb="9">
      <t>チョウ</t>
    </rPh>
    <rPh sb="9" eb="11">
      <t>ミノワ</t>
    </rPh>
    <phoneticPr fontId="4"/>
  </si>
  <si>
    <t>重樹　他</t>
    <rPh sb="0" eb="1">
      <t>オモ</t>
    </rPh>
    <rPh sb="3" eb="4">
      <t>ホカ</t>
    </rPh>
    <phoneticPr fontId="4"/>
  </si>
  <si>
    <t>山梨県北杜市箕輪3119　他</t>
    <rPh sb="0" eb="3">
      <t>ヤマナシケン</t>
    </rPh>
    <rPh sb="3" eb="5">
      <t>キタモリ</t>
    </rPh>
    <rPh sb="5" eb="6">
      <t>シ</t>
    </rPh>
    <rPh sb="6" eb="8">
      <t>ミノワ</t>
    </rPh>
    <rPh sb="13" eb="14">
      <t>ホカ</t>
    </rPh>
    <phoneticPr fontId="4"/>
  </si>
  <si>
    <t>J40-06-06</t>
    <phoneticPr fontId="4"/>
  </si>
  <si>
    <t>中務　喜紹</t>
    <rPh sb="0" eb="1">
      <t>ナカ</t>
    </rPh>
    <rPh sb="1" eb="2">
      <t>ム</t>
    </rPh>
    <rPh sb="3" eb="4">
      <t>キ</t>
    </rPh>
    <rPh sb="4" eb="5">
      <t>タスク</t>
    </rPh>
    <phoneticPr fontId="4"/>
  </si>
  <si>
    <t>兵庫県豊岡市出石町口小野1086</t>
    <rPh sb="0" eb="3">
      <t>ヒョウゴケン</t>
    </rPh>
    <rPh sb="3" eb="6">
      <t>トヨオカシ</t>
    </rPh>
    <rPh sb="6" eb="7">
      <t>デ</t>
    </rPh>
    <rPh sb="7" eb="8">
      <t>イシ</t>
    </rPh>
    <rPh sb="8" eb="9">
      <t>マチ</t>
    </rPh>
    <rPh sb="9" eb="10">
      <t>クチ</t>
    </rPh>
    <rPh sb="10" eb="12">
      <t>オノ</t>
    </rPh>
    <phoneticPr fontId="4"/>
  </si>
  <si>
    <t>兵庫県豊岡市出石町口小野スクモヅカ2022　他</t>
    <rPh sb="0" eb="3">
      <t>ヒョウゴケン</t>
    </rPh>
    <rPh sb="3" eb="6">
      <t>トヨオカシ</t>
    </rPh>
    <rPh sb="6" eb="7">
      <t>デ</t>
    </rPh>
    <rPh sb="7" eb="8">
      <t>イシ</t>
    </rPh>
    <rPh sb="8" eb="9">
      <t>マチ</t>
    </rPh>
    <rPh sb="9" eb="10">
      <t>クチ</t>
    </rPh>
    <rPh sb="10" eb="12">
      <t>オノ</t>
    </rPh>
    <rPh sb="22" eb="23">
      <t>ホカ</t>
    </rPh>
    <phoneticPr fontId="4"/>
  </si>
  <si>
    <t>06A-010</t>
    <phoneticPr fontId="4"/>
  </si>
  <si>
    <t>大畑　安夫</t>
    <rPh sb="0" eb="2">
      <t>オオハタ</t>
    </rPh>
    <rPh sb="3" eb="5">
      <t>ヤスオ</t>
    </rPh>
    <phoneticPr fontId="4"/>
  </si>
  <si>
    <t>島根県江津市二宮町神主ハ-245-7</t>
    <rPh sb="0" eb="3">
      <t>シマネケン</t>
    </rPh>
    <rPh sb="3" eb="4">
      <t>エ</t>
    </rPh>
    <rPh sb="4" eb="5">
      <t>ツ</t>
    </rPh>
    <rPh sb="5" eb="6">
      <t>シ</t>
    </rPh>
    <rPh sb="6" eb="8">
      <t>ニノミヤ</t>
    </rPh>
    <rPh sb="8" eb="9">
      <t>チョウ</t>
    </rPh>
    <rPh sb="9" eb="10">
      <t>カミ</t>
    </rPh>
    <rPh sb="10" eb="11">
      <t>ヌシ</t>
    </rPh>
    <phoneticPr fontId="4"/>
  </si>
  <si>
    <t>島根県江津市都野津町667（ハウス1～3）　他</t>
    <rPh sb="0" eb="3">
      <t>シマネケン</t>
    </rPh>
    <rPh sb="3" eb="4">
      <t>エ</t>
    </rPh>
    <rPh sb="4" eb="5">
      <t>ツ</t>
    </rPh>
    <rPh sb="5" eb="6">
      <t>シ</t>
    </rPh>
    <rPh sb="6" eb="7">
      <t>ト</t>
    </rPh>
    <rPh sb="7" eb="8">
      <t>ノ</t>
    </rPh>
    <rPh sb="8" eb="9">
      <t>ツ</t>
    </rPh>
    <rPh sb="9" eb="10">
      <t>マチ</t>
    </rPh>
    <rPh sb="22" eb="23">
      <t>ホカ</t>
    </rPh>
    <phoneticPr fontId="4"/>
  </si>
  <si>
    <t>01A-004</t>
    <phoneticPr fontId="4"/>
  </si>
  <si>
    <t>株式会社カネ七畠山製茶</t>
    <phoneticPr fontId="4"/>
  </si>
  <si>
    <t>京都府京都市伏見区向島橋詰町786</t>
    <rPh sb="0" eb="3">
      <t>キョウトフ</t>
    </rPh>
    <rPh sb="3" eb="6">
      <t>キョウトシ</t>
    </rPh>
    <rPh sb="6" eb="9">
      <t>フシミク</t>
    </rPh>
    <rPh sb="9" eb="11">
      <t>ムコウジマ</t>
    </rPh>
    <rPh sb="11" eb="14">
      <t>ハシヅメチョウ</t>
    </rPh>
    <phoneticPr fontId="4"/>
  </si>
  <si>
    <t>01B-015</t>
    <phoneticPr fontId="4"/>
  </si>
  <si>
    <t>大阪府大阪市中央区淡路町1丁目４番10号</t>
    <rPh sb="13" eb="15">
      <t>チョウメ</t>
    </rPh>
    <rPh sb="16" eb="17">
      <t>バン</t>
    </rPh>
    <rPh sb="19" eb="20">
      <t>ゴウ</t>
    </rPh>
    <phoneticPr fontId="1"/>
  </si>
  <si>
    <t>三栄薬品貿易株式会社　西神研究所</t>
    <rPh sb="0" eb="10">
      <t>サンエイヤクヒンボウエキカブシキガイシャ</t>
    </rPh>
    <rPh sb="11" eb="12">
      <t>ニシ</t>
    </rPh>
    <rPh sb="12" eb="13">
      <t>カミ</t>
    </rPh>
    <rPh sb="13" eb="16">
      <t>ケンキュウジョ</t>
    </rPh>
    <phoneticPr fontId="1"/>
  </si>
  <si>
    <t>兵庫県神戸市西区室谷2-2-5</t>
    <rPh sb="0" eb="3">
      <t>ヒョウゴケン</t>
    </rPh>
    <rPh sb="3" eb="6">
      <t>コウベシ</t>
    </rPh>
    <rPh sb="6" eb="8">
      <t>ニシク</t>
    </rPh>
    <rPh sb="8" eb="9">
      <t>ムロ</t>
    </rPh>
    <rPh sb="9" eb="10">
      <t>ヤ</t>
    </rPh>
    <phoneticPr fontId="4"/>
  </si>
  <si>
    <t>05B-007</t>
    <phoneticPr fontId="4"/>
  </si>
  <si>
    <t>川西倉庫㈱　横浜支店　大黒営業所</t>
    <rPh sb="0" eb="2">
      <t>カワニシ</t>
    </rPh>
    <rPh sb="2" eb="4">
      <t>ソウコ</t>
    </rPh>
    <rPh sb="6" eb="8">
      <t>ヨコハマ</t>
    </rPh>
    <rPh sb="8" eb="10">
      <t>シテン</t>
    </rPh>
    <rPh sb="11" eb="13">
      <t>オオグロ</t>
    </rPh>
    <rPh sb="13" eb="16">
      <t>エイギョウショ</t>
    </rPh>
    <phoneticPr fontId="4"/>
  </si>
  <si>
    <t>神奈川県横浜市鶴見区大黒ふ頭15</t>
    <phoneticPr fontId="4"/>
  </si>
  <si>
    <t>神奈川県横浜市鶴見区大黒ふ頭15</t>
    <rPh sb="0" eb="4">
      <t>カナガワケン</t>
    </rPh>
    <rPh sb="4" eb="7">
      <t>ヨコハマシ</t>
    </rPh>
    <rPh sb="7" eb="10">
      <t>ツルミク</t>
    </rPh>
    <rPh sb="10" eb="12">
      <t>ダイコク</t>
    </rPh>
    <rPh sb="13" eb="14">
      <t>トウ</t>
    </rPh>
    <phoneticPr fontId="4"/>
  </si>
  <si>
    <t>パシフィック洋行（株）</t>
    <rPh sb="6" eb="8">
      <t>ヨウコウ</t>
    </rPh>
    <phoneticPr fontId="4"/>
  </si>
  <si>
    <t>東京都中央区八丁堀2-21-6　八丁堀ＮＦビル７階</t>
    <rPh sb="0" eb="3">
      <t>トウキョウト</t>
    </rPh>
    <rPh sb="3" eb="6">
      <t>チュウオウク</t>
    </rPh>
    <rPh sb="6" eb="9">
      <t>ハッチョウボリ</t>
    </rPh>
    <rPh sb="16" eb="19">
      <t>ハッチョウボリ</t>
    </rPh>
    <rPh sb="24" eb="25">
      <t>カイ</t>
    </rPh>
    <phoneticPr fontId="4"/>
  </si>
  <si>
    <t>パシフィック洋行（株）　他</t>
    <rPh sb="6" eb="8">
      <t>ヨウコウ</t>
    </rPh>
    <rPh sb="12" eb="13">
      <t>ホカ</t>
    </rPh>
    <phoneticPr fontId="4"/>
  </si>
  <si>
    <t>東京都中央区八丁堀2-21-6　八丁堀ＮＦビル７階　他</t>
    <rPh sb="0" eb="3">
      <t>トウキョウト</t>
    </rPh>
    <rPh sb="3" eb="6">
      <t>チュウオウク</t>
    </rPh>
    <rPh sb="6" eb="9">
      <t>ハッチョウボリ</t>
    </rPh>
    <rPh sb="16" eb="19">
      <t>ハッチョウボリ</t>
    </rPh>
    <rPh sb="24" eb="25">
      <t>カイ</t>
    </rPh>
    <rPh sb="26" eb="27">
      <t>ホカ</t>
    </rPh>
    <phoneticPr fontId="4"/>
  </si>
  <si>
    <t>株式会社クローバー食品</t>
    <rPh sb="0" eb="4">
      <t>カブシキガイシャ</t>
    </rPh>
    <rPh sb="9" eb="11">
      <t>ショクヒン</t>
    </rPh>
    <phoneticPr fontId="4"/>
  </si>
  <si>
    <t>大分県豊後高田市玉津1544-3</t>
    <phoneticPr fontId="4"/>
  </si>
  <si>
    <t>株式会社クローバー食品　本社工場　他</t>
    <phoneticPr fontId="4"/>
  </si>
  <si>
    <t>大分県豊後高田市玉津1544-3　他</t>
    <phoneticPr fontId="2"/>
  </si>
  <si>
    <t>第1196号</t>
    <phoneticPr fontId="4"/>
  </si>
  <si>
    <t>狭山茶　増岡園</t>
    <rPh sb="0" eb="2">
      <t>サヤマ</t>
    </rPh>
    <rPh sb="2" eb="3">
      <t>チャ</t>
    </rPh>
    <rPh sb="4" eb="6">
      <t>マスオカ</t>
    </rPh>
    <rPh sb="6" eb="7">
      <t>エン</t>
    </rPh>
    <phoneticPr fontId="4"/>
  </si>
  <si>
    <t>埼玉県入間市上谷ケ貫551-1</t>
    <rPh sb="0" eb="3">
      <t>サイタマケン</t>
    </rPh>
    <rPh sb="3" eb="6">
      <t>イルマシ</t>
    </rPh>
    <rPh sb="6" eb="8">
      <t>カミタニ</t>
    </rPh>
    <rPh sb="9" eb="10">
      <t>ヌキ</t>
    </rPh>
    <phoneticPr fontId="4"/>
  </si>
  <si>
    <t>埼玉県入間市上谷ケ貫562　他</t>
    <rPh sb="0" eb="3">
      <t>サイタマケン</t>
    </rPh>
    <rPh sb="3" eb="6">
      <t>イルマシ</t>
    </rPh>
    <rPh sb="6" eb="7">
      <t>カミ</t>
    </rPh>
    <rPh sb="7" eb="8">
      <t>タニ</t>
    </rPh>
    <rPh sb="9" eb="10">
      <t>ヌキ</t>
    </rPh>
    <rPh sb="14" eb="15">
      <t>ホカ</t>
    </rPh>
    <phoneticPr fontId="4"/>
  </si>
  <si>
    <t>202050701</t>
    <phoneticPr fontId="4"/>
  </si>
  <si>
    <t>掛川市農業協同組合</t>
    <rPh sb="0" eb="3">
      <t>カケガワシ</t>
    </rPh>
    <rPh sb="3" eb="5">
      <t>ノウギョウ</t>
    </rPh>
    <rPh sb="5" eb="7">
      <t>キョウドウ</t>
    </rPh>
    <rPh sb="7" eb="9">
      <t>クミアイ</t>
    </rPh>
    <phoneticPr fontId="4"/>
  </si>
  <si>
    <t>静岡県掛川市千羽100-1</t>
    <rPh sb="0" eb="3">
      <t>シズオカケン</t>
    </rPh>
    <rPh sb="3" eb="6">
      <t>カケガワシ</t>
    </rPh>
    <rPh sb="6" eb="8">
      <t>センワ</t>
    </rPh>
    <phoneticPr fontId="4"/>
  </si>
  <si>
    <t>掛川市農業協同組合緑茶加工施設</t>
    <rPh sb="0" eb="2">
      <t>カケガワ</t>
    </rPh>
    <rPh sb="2" eb="3">
      <t>シ</t>
    </rPh>
    <rPh sb="3" eb="5">
      <t>ノウギョウ</t>
    </rPh>
    <rPh sb="5" eb="7">
      <t>キョウドウ</t>
    </rPh>
    <rPh sb="7" eb="9">
      <t>クミアイ</t>
    </rPh>
    <rPh sb="9" eb="11">
      <t>リョクチャ</t>
    </rPh>
    <rPh sb="11" eb="13">
      <t>カコウ</t>
    </rPh>
    <rPh sb="13" eb="15">
      <t>シセツ</t>
    </rPh>
    <phoneticPr fontId="4"/>
  </si>
  <si>
    <t>静岡県掛川市千羽1266</t>
    <rPh sb="0" eb="3">
      <t>シズオカケン</t>
    </rPh>
    <rPh sb="3" eb="6">
      <t>カケガワシ</t>
    </rPh>
    <rPh sb="6" eb="8">
      <t>センバ</t>
    </rPh>
    <phoneticPr fontId="4"/>
  </si>
  <si>
    <t>203040401</t>
    <phoneticPr fontId="4"/>
  </si>
  <si>
    <t>一般社団法人民間稲作研究所認証センター</t>
    <rPh sb="0" eb="2">
      <t>イッパン</t>
    </rPh>
    <rPh sb="2" eb="4">
      <t>シャダン</t>
    </rPh>
    <phoneticPr fontId="4"/>
  </si>
  <si>
    <t>ミヤハラフーズ株式会社</t>
    <rPh sb="7" eb="11">
      <t>カブシキガイシャ</t>
    </rPh>
    <phoneticPr fontId="4"/>
  </si>
  <si>
    <t>静岡県静岡市清水区中河内760-1</t>
    <phoneticPr fontId="4"/>
  </si>
  <si>
    <t>ミヤハラフーズ株式会社　原料第1倉庫　他</t>
    <rPh sb="7" eb="11">
      <t>カブシキガイシャ</t>
    </rPh>
    <rPh sb="12" eb="14">
      <t>ゲンリョウ</t>
    </rPh>
    <rPh sb="14" eb="15">
      <t>ダイ</t>
    </rPh>
    <rPh sb="16" eb="18">
      <t>ソウコ</t>
    </rPh>
    <rPh sb="19" eb="20">
      <t>ホカ</t>
    </rPh>
    <phoneticPr fontId="4"/>
  </si>
  <si>
    <t>静岡県静岡市清水区中河内130-1　他</t>
    <rPh sb="18" eb="19">
      <t>ホカ</t>
    </rPh>
    <phoneticPr fontId="4"/>
  </si>
  <si>
    <t>第1293号</t>
    <rPh sb="0" eb="1">
      <t>ダイ</t>
    </rPh>
    <rPh sb="5" eb="6">
      <t>ゴウ</t>
    </rPh>
    <phoneticPr fontId="4"/>
  </si>
  <si>
    <t>アンジー農園</t>
    <phoneticPr fontId="4"/>
  </si>
  <si>
    <t>有機農産物</t>
    <phoneticPr fontId="4"/>
  </si>
  <si>
    <t>ハウス3号　他</t>
    <rPh sb="4" eb="5">
      <t>ゴウ</t>
    </rPh>
    <rPh sb="6" eb="7">
      <t>ホカ</t>
    </rPh>
    <phoneticPr fontId="4"/>
  </si>
  <si>
    <t>和歌山県紀の川市下丹生谷182-1　他</t>
    <rPh sb="18" eb="19">
      <t>タ</t>
    </rPh>
    <phoneticPr fontId="4"/>
  </si>
  <si>
    <t>0104-03</t>
    <phoneticPr fontId="4"/>
  </si>
  <si>
    <t>森田 基</t>
    <phoneticPr fontId="4"/>
  </si>
  <si>
    <t>森田 基 10 他</t>
    <rPh sb="0" eb="2">
      <t>モリタ</t>
    </rPh>
    <rPh sb="3" eb="4">
      <t>モト</t>
    </rPh>
    <rPh sb="8" eb="9">
      <t>タ</t>
    </rPh>
    <phoneticPr fontId="4"/>
  </si>
  <si>
    <t>北海道石狩郡新篠津村第36線10番地 他</t>
    <rPh sb="19" eb="20">
      <t>ホカ</t>
    </rPh>
    <phoneticPr fontId="4"/>
  </si>
  <si>
    <t>2006F-5</t>
    <phoneticPr fontId="4"/>
  </si>
  <si>
    <t>鯉淵学園農業栄養専門学校</t>
    <phoneticPr fontId="4"/>
  </si>
  <si>
    <t>茨城県水戸市鯉淵町5965</t>
    <phoneticPr fontId="4"/>
  </si>
  <si>
    <t>02-003</t>
    <phoneticPr fontId="4"/>
  </si>
  <si>
    <t>東京都府中市住吉町3-19-13</t>
    <phoneticPr fontId="4"/>
  </si>
  <si>
    <t>株式会社金子商店</t>
    <rPh sb="0" eb="4">
      <t>カブシキガイシャ</t>
    </rPh>
    <phoneticPr fontId="4"/>
  </si>
  <si>
    <t>埼玉県川越市宮下町1-12-7</t>
    <phoneticPr fontId="4"/>
  </si>
  <si>
    <t>北海道札幌市中央区北3条東4丁目</t>
    <phoneticPr fontId="4"/>
  </si>
  <si>
    <t>岩田醸造（株）　千歳工場</t>
    <rPh sb="0" eb="2">
      <t>イワタ</t>
    </rPh>
    <rPh sb="2" eb="4">
      <t>ジョウゾウ</t>
    </rPh>
    <rPh sb="8" eb="10">
      <t>チトセ</t>
    </rPh>
    <rPh sb="10" eb="12">
      <t>コウジョウ</t>
    </rPh>
    <phoneticPr fontId="4"/>
  </si>
  <si>
    <t>北海道千歳市上長都1130-13</t>
    <rPh sb="0" eb="3">
      <t>ホッカイドウ</t>
    </rPh>
    <rPh sb="3" eb="6">
      <t>チトセシ</t>
    </rPh>
    <rPh sb="6" eb="7">
      <t>カミ</t>
    </rPh>
    <rPh sb="7" eb="9">
      <t>オサツ</t>
    </rPh>
    <phoneticPr fontId="4"/>
  </si>
  <si>
    <t>第1073号</t>
    <rPh sb="0" eb="1">
      <t>ダイ</t>
    </rPh>
    <rPh sb="5" eb="6">
      <t>ゴウ</t>
    </rPh>
    <phoneticPr fontId="4"/>
  </si>
  <si>
    <t>自然農法上里生産組合</t>
    <rPh sb="0" eb="2">
      <t>シゼン</t>
    </rPh>
    <rPh sb="2" eb="4">
      <t>ノウホウ</t>
    </rPh>
    <rPh sb="4" eb="6">
      <t>カミサト</t>
    </rPh>
    <rPh sb="6" eb="8">
      <t>セイサン</t>
    </rPh>
    <rPh sb="8" eb="10">
      <t>クミアイ</t>
    </rPh>
    <phoneticPr fontId="4"/>
  </si>
  <si>
    <t>埼玉県児玉郡上里町帯刀808-1</t>
    <rPh sb="0" eb="3">
      <t>サイタマケン</t>
    </rPh>
    <rPh sb="3" eb="5">
      <t>コダマ</t>
    </rPh>
    <rPh sb="5" eb="6">
      <t>グン</t>
    </rPh>
    <rPh sb="6" eb="8">
      <t>カミサト</t>
    </rPh>
    <rPh sb="8" eb="9">
      <t>チョウ</t>
    </rPh>
    <rPh sb="9" eb="10">
      <t>オビ</t>
    </rPh>
    <rPh sb="10" eb="11">
      <t>カタナ</t>
    </rPh>
    <phoneticPr fontId="4"/>
  </si>
  <si>
    <t>岩田弘一　他</t>
    <rPh sb="0" eb="2">
      <t>イワタ</t>
    </rPh>
    <rPh sb="2" eb="4">
      <t>コウイチ</t>
    </rPh>
    <rPh sb="5" eb="6">
      <t>ホカ</t>
    </rPh>
    <phoneticPr fontId="4"/>
  </si>
  <si>
    <t>埼玉県児玉郡上里町八町河原2341、2342　他</t>
    <rPh sb="0" eb="3">
      <t>サイタマケン</t>
    </rPh>
    <rPh sb="3" eb="5">
      <t>コダマ</t>
    </rPh>
    <rPh sb="5" eb="6">
      <t>グン</t>
    </rPh>
    <rPh sb="6" eb="8">
      <t>カミサト</t>
    </rPh>
    <rPh sb="8" eb="9">
      <t>チョウ</t>
    </rPh>
    <rPh sb="9" eb="11">
      <t>ヤマチ</t>
    </rPh>
    <rPh sb="11" eb="13">
      <t>カワラ</t>
    </rPh>
    <rPh sb="23" eb="24">
      <t>ホカ</t>
    </rPh>
    <phoneticPr fontId="4"/>
  </si>
  <si>
    <t>9706-201-00</t>
    <phoneticPr fontId="4"/>
  </si>
  <si>
    <t>（有）　中井製茶場</t>
    <rPh sb="4" eb="6">
      <t>ナカイ</t>
    </rPh>
    <rPh sb="6" eb="8">
      <t>セイチャ</t>
    </rPh>
    <rPh sb="8" eb="9">
      <t>ジョウ</t>
    </rPh>
    <phoneticPr fontId="4"/>
  </si>
  <si>
    <t>京都府相楽郡和束町中市場14-1</t>
    <rPh sb="0" eb="3">
      <t>キョウトフ</t>
    </rPh>
    <rPh sb="3" eb="4">
      <t>アイ</t>
    </rPh>
    <rPh sb="4" eb="5">
      <t>ラク</t>
    </rPh>
    <rPh sb="5" eb="6">
      <t>グン</t>
    </rPh>
    <rPh sb="6" eb="7">
      <t>ワ</t>
    </rPh>
    <rPh sb="7" eb="8">
      <t>タバ</t>
    </rPh>
    <rPh sb="8" eb="9">
      <t>マチ</t>
    </rPh>
    <rPh sb="9" eb="10">
      <t>ナカ</t>
    </rPh>
    <rPh sb="10" eb="12">
      <t>イチバ</t>
    </rPh>
    <phoneticPr fontId="4"/>
  </si>
  <si>
    <t>福井県大野市吉8-25</t>
    <rPh sb="0" eb="3">
      <t>フクイケン</t>
    </rPh>
    <rPh sb="3" eb="6">
      <t>オオノシ</t>
    </rPh>
    <rPh sb="6" eb="7">
      <t>ヨシ</t>
    </rPh>
    <phoneticPr fontId="4"/>
  </si>
  <si>
    <t>合名会社　河原酢造</t>
    <rPh sb="0" eb="2">
      <t>ゴウメイ</t>
    </rPh>
    <rPh sb="2" eb="4">
      <t>カイシャ</t>
    </rPh>
    <rPh sb="5" eb="7">
      <t>カワラ</t>
    </rPh>
    <rPh sb="7" eb="8">
      <t>ス</t>
    </rPh>
    <rPh sb="8" eb="9">
      <t>ヅクリ</t>
    </rPh>
    <phoneticPr fontId="4"/>
  </si>
  <si>
    <t>株式会社　山清</t>
    <rPh sb="0" eb="4">
      <t>カブシキガイシャ</t>
    </rPh>
    <rPh sb="5" eb="6">
      <t>ヤマ</t>
    </rPh>
    <rPh sb="6" eb="7">
      <t>キヨシ</t>
    </rPh>
    <phoneticPr fontId="4"/>
  </si>
  <si>
    <t>香川県綾歌郡綾川町山田下3465-3　</t>
    <rPh sb="0" eb="3">
      <t>カガワケン</t>
    </rPh>
    <rPh sb="3" eb="4">
      <t>アヤ</t>
    </rPh>
    <rPh sb="4" eb="5">
      <t>ウタ</t>
    </rPh>
    <rPh sb="5" eb="6">
      <t>グン</t>
    </rPh>
    <rPh sb="6" eb="8">
      <t>アヤカワ</t>
    </rPh>
    <rPh sb="8" eb="9">
      <t>チョウ</t>
    </rPh>
    <rPh sb="9" eb="11">
      <t>ヤマダ</t>
    </rPh>
    <rPh sb="11" eb="12">
      <t>シタ</t>
    </rPh>
    <phoneticPr fontId="4"/>
  </si>
  <si>
    <t>株式会社　山清</t>
    <rPh sb="0" eb="4">
      <t>カブシキガイシャ</t>
    </rPh>
    <rPh sb="5" eb="7">
      <t>サンセイ</t>
    </rPh>
    <phoneticPr fontId="4"/>
  </si>
  <si>
    <t>201032901</t>
    <phoneticPr fontId="4"/>
  </si>
  <si>
    <t>有限会社ナチュラルファーム</t>
    <rPh sb="0" eb="4">
      <t>ユウゲンガイシャ</t>
    </rPh>
    <phoneticPr fontId="4"/>
  </si>
  <si>
    <t>青森県上北郡おいらせ町青葉3丁目50-1641</t>
    <rPh sb="0" eb="3">
      <t>アオモリケン</t>
    </rPh>
    <rPh sb="3" eb="6">
      <t>カミキタグン</t>
    </rPh>
    <rPh sb="10" eb="11">
      <t>チョウ</t>
    </rPh>
    <rPh sb="11" eb="13">
      <t>アオバ</t>
    </rPh>
    <rPh sb="14" eb="16">
      <t>チョウメ</t>
    </rPh>
    <phoneticPr fontId="4"/>
  </si>
  <si>
    <t>松原2南</t>
    <rPh sb="0" eb="2">
      <t>マツバラ</t>
    </rPh>
    <rPh sb="3" eb="4">
      <t>ミナミ</t>
    </rPh>
    <phoneticPr fontId="4"/>
  </si>
  <si>
    <t>青森県三沢市松原2丁目31-1663</t>
    <rPh sb="0" eb="2">
      <t>アオモリ</t>
    </rPh>
    <rPh sb="2" eb="3">
      <t>ケン</t>
    </rPh>
    <rPh sb="3" eb="5">
      <t>ミサワ</t>
    </rPh>
    <rPh sb="5" eb="6">
      <t>シ</t>
    </rPh>
    <rPh sb="6" eb="8">
      <t>マツバラ</t>
    </rPh>
    <rPh sb="9" eb="11">
      <t>チョウメ</t>
    </rPh>
    <phoneticPr fontId="4"/>
  </si>
  <si>
    <t>株式会社万直商店</t>
    <rPh sb="0" eb="4">
      <t>カブシキガイシャ</t>
    </rPh>
    <rPh sb="4" eb="5">
      <t>マン</t>
    </rPh>
    <rPh sb="5" eb="6">
      <t>ナオ</t>
    </rPh>
    <rPh sb="6" eb="8">
      <t>ショウテン</t>
    </rPh>
    <phoneticPr fontId="4"/>
  </si>
  <si>
    <t>千葉県流山市加4-3-3</t>
    <rPh sb="0" eb="3">
      <t>チバケン</t>
    </rPh>
    <rPh sb="3" eb="6">
      <t>ナガレヤマシ</t>
    </rPh>
    <rPh sb="6" eb="7">
      <t>クワ</t>
    </rPh>
    <phoneticPr fontId="4"/>
  </si>
  <si>
    <t>株式会社万直商店　他</t>
    <rPh sb="9" eb="10">
      <t>ホカ</t>
    </rPh>
    <phoneticPr fontId="4"/>
  </si>
  <si>
    <t>千葉県流山市加4丁目3番地の3　他</t>
    <rPh sb="0" eb="3">
      <t>チバケン</t>
    </rPh>
    <rPh sb="3" eb="6">
      <t>ナガレヤマシ</t>
    </rPh>
    <rPh sb="6" eb="7">
      <t>クワ</t>
    </rPh>
    <rPh sb="8" eb="10">
      <t>チョウメ</t>
    </rPh>
    <rPh sb="11" eb="13">
      <t>バンチ</t>
    </rPh>
    <rPh sb="16" eb="17">
      <t>ホカ</t>
    </rPh>
    <phoneticPr fontId="4"/>
  </si>
  <si>
    <t>株式会社東京めいらく</t>
    <rPh sb="0" eb="2">
      <t>カブシキ</t>
    </rPh>
    <rPh sb="2" eb="4">
      <t>ガイシャ</t>
    </rPh>
    <phoneticPr fontId="4"/>
  </si>
  <si>
    <t>愛知県名古屋市天白区中砂町310</t>
    <phoneticPr fontId="4"/>
  </si>
  <si>
    <t>株式会社東京めいらく　千葉工場</t>
    <rPh sb="0" eb="2">
      <t>カブシキ</t>
    </rPh>
    <rPh sb="2" eb="4">
      <t>ガイシャ</t>
    </rPh>
    <phoneticPr fontId="4"/>
  </si>
  <si>
    <t>千葉県佐倉市大作1-5-1</t>
    <rPh sb="0" eb="3">
      <t>チバケン</t>
    </rPh>
    <phoneticPr fontId="4"/>
  </si>
  <si>
    <t>第1235号</t>
    <rPh sb="0" eb="1">
      <t>ダイ</t>
    </rPh>
    <rPh sb="5" eb="6">
      <t>ゴウ</t>
    </rPh>
    <phoneticPr fontId="2"/>
  </si>
  <si>
    <t>株式会社福山こめ酢</t>
    <rPh sb="0" eb="2">
      <t>カブシキ</t>
    </rPh>
    <rPh sb="2" eb="4">
      <t>カイシャ</t>
    </rPh>
    <phoneticPr fontId="4"/>
  </si>
  <si>
    <t>鹿児島県霧島市福山町福山4115-1</t>
    <phoneticPr fontId="4"/>
  </si>
  <si>
    <t>株式会社　福山こめ酢</t>
    <rPh sb="0" eb="2">
      <t>カブシキ</t>
    </rPh>
    <rPh sb="2" eb="4">
      <t>カイシャ</t>
    </rPh>
    <phoneticPr fontId="4"/>
  </si>
  <si>
    <t>加工15号</t>
    <rPh sb="0" eb="2">
      <t>カコウ</t>
    </rPh>
    <rPh sb="4" eb="5">
      <t>ゴウ</t>
    </rPh>
    <phoneticPr fontId="4"/>
  </si>
  <si>
    <t>株式会社お茶の沢田園</t>
    <rPh sb="0" eb="2">
      <t>カブシキ</t>
    </rPh>
    <rPh sb="2" eb="4">
      <t>カイシャ</t>
    </rPh>
    <phoneticPr fontId="4"/>
  </si>
  <si>
    <t>鹿児島県鹿児島市南栄3-11番地</t>
    <phoneticPr fontId="4"/>
  </si>
  <si>
    <t>鹿児島県鹿児島市南栄3-11</t>
    <phoneticPr fontId="4"/>
  </si>
  <si>
    <t>加工55号</t>
    <rPh sb="0" eb="2">
      <t>カコウ</t>
    </rPh>
    <rPh sb="4" eb="5">
      <t>ゴウ</t>
    </rPh>
    <phoneticPr fontId="4"/>
  </si>
  <si>
    <t xml:space="preserve">山麓園 </t>
    <phoneticPr fontId="4"/>
  </si>
  <si>
    <t xml:space="preserve">鹿児島県熊毛郡屋久島町麦生335‐22  </t>
    <rPh sb="9" eb="10">
      <t>シマ</t>
    </rPh>
    <phoneticPr fontId="4"/>
  </si>
  <si>
    <t>鹿児島県熊毛郡屋久島町麦生335‐257　他</t>
    <rPh sb="9" eb="10">
      <t>シマ</t>
    </rPh>
    <rPh sb="21" eb="22">
      <t>ホカ</t>
    </rPh>
    <phoneticPr fontId="4"/>
  </si>
  <si>
    <t>94号</t>
    <rPh sb="2" eb="3">
      <t>ゴウ</t>
    </rPh>
    <phoneticPr fontId="4"/>
  </si>
  <si>
    <t>甲斐鉄也</t>
    <rPh sb="0" eb="2">
      <t>カイ</t>
    </rPh>
    <rPh sb="2" eb="3">
      <t>テツ</t>
    </rPh>
    <rPh sb="3" eb="4">
      <t>ヤ</t>
    </rPh>
    <phoneticPr fontId="4"/>
  </si>
  <si>
    <t>宮崎県西臼杵郡日之影町大字七折9323</t>
    <rPh sb="0" eb="3">
      <t>ミヤザキケン</t>
    </rPh>
    <rPh sb="3" eb="4">
      <t>ニシ</t>
    </rPh>
    <rPh sb="4" eb="5">
      <t>ウス</t>
    </rPh>
    <rPh sb="5" eb="6">
      <t>キネ</t>
    </rPh>
    <rPh sb="6" eb="7">
      <t>グン</t>
    </rPh>
    <rPh sb="7" eb="8">
      <t>ヒ</t>
    </rPh>
    <rPh sb="8" eb="9">
      <t>ノ</t>
    </rPh>
    <rPh sb="9" eb="10">
      <t>カゲ</t>
    </rPh>
    <rPh sb="10" eb="11">
      <t>マチ</t>
    </rPh>
    <rPh sb="11" eb="13">
      <t>オオアザ</t>
    </rPh>
    <rPh sb="13" eb="14">
      <t>ナナ</t>
    </rPh>
    <rPh sb="14" eb="15">
      <t>オリ</t>
    </rPh>
    <phoneticPr fontId="4"/>
  </si>
  <si>
    <t>宮崎県西臼杵郡高千穂町大字下野字折原2392-2　他</t>
    <rPh sb="0" eb="3">
      <t>ミヤザキケン</t>
    </rPh>
    <rPh sb="3" eb="4">
      <t>ニシ</t>
    </rPh>
    <rPh sb="4" eb="5">
      <t>ウス</t>
    </rPh>
    <rPh sb="5" eb="6">
      <t>キネ</t>
    </rPh>
    <rPh sb="6" eb="7">
      <t>グン</t>
    </rPh>
    <rPh sb="7" eb="10">
      <t>タカチホ</t>
    </rPh>
    <rPh sb="10" eb="11">
      <t>マチ</t>
    </rPh>
    <rPh sb="11" eb="13">
      <t>オオアザ</t>
    </rPh>
    <rPh sb="13" eb="15">
      <t>シモノ</t>
    </rPh>
    <rPh sb="15" eb="16">
      <t>アザ</t>
    </rPh>
    <rPh sb="16" eb="18">
      <t>オリハラ</t>
    </rPh>
    <rPh sb="25" eb="26">
      <t>ホカ</t>
    </rPh>
    <phoneticPr fontId="4"/>
  </si>
  <si>
    <t>0607-A03</t>
    <phoneticPr fontId="4"/>
  </si>
  <si>
    <t>株式会社生活の木</t>
    <rPh sb="0" eb="2">
      <t>カブシキ</t>
    </rPh>
    <rPh sb="2" eb="4">
      <t>カイシャ</t>
    </rPh>
    <phoneticPr fontId="4"/>
  </si>
  <si>
    <t>東京都渋谷区神宮前6-3-8</t>
    <phoneticPr fontId="4"/>
  </si>
  <si>
    <t>株式会社生活の木　商品本部</t>
    <rPh sb="0" eb="2">
      <t>カブシキ</t>
    </rPh>
    <rPh sb="2" eb="4">
      <t>カイシャ</t>
    </rPh>
    <phoneticPr fontId="4"/>
  </si>
  <si>
    <t>岐阜県瑞浪市稲津町小里59-2</t>
    <phoneticPr fontId="4"/>
  </si>
  <si>
    <t>認証輸入業者</t>
    <rPh sb="2" eb="4">
      <t>ユニュウ</t>
    </rPh>
    <rPh sb="4" eb="6">
      <t>ギョウシャ</t>
    </rPh>
    <phoneticPr fontId="2"/>
  </si>
  <si>
    <t>岐阜県瑞浪市釜戸町字上屋1121-1</t>
    <rPh sb="6" eb="7">
      <t>カマ</t>
    </rPh>
    <rPh sb="7" eb="8">
      <t>ト</t>
    </rPh>
    <rPh sb="8" eb="9">
      <t>チョウ</t>
    </rPh>
    <rPh sb="9" eb="10">
      <t>アザ</t>
    </rPh>
    <rPh sb="10" eb="11">
      <t>ウエ</t>
    </rPh>
    <rPh sb="11" eb="12">
      <t>ヤ</t>
    </rPh>
    <phoneticPr fontId="4"/>
  </si>
  <si>
    <t>株式会社林田商店</t>
    <rPh sb="0" eb="2">
      <t>カブシキ</t>
    </rPh>
    <rPh sb="2" eb="4">
      <t>カイシャ</t>
    </rPh>
    <phoneticPr fontId="4"/>
  </si>
  <si>
    <t>大阪府茨木市宮島1-1-1　348　</t>
    <phoneticPr fontId="4"/>
  </si>
  <si>
    <t>株式会社林田商店　他</t>
    <rPh sb="0" eb="2">
      <t>カブシキ</t>
    </rPh>
    <rPh sb="2" eb="4">
      <t>カイシャ</t>
    </rPh>
    <rPh sb="9" eb="10">
      <t>ホカ</t>
    </rPh>
    <phoneticPr fontId="4"/>
  </si>
  <si>
    <t>大阪府茨木市宮島1-1-1　348　他</t>
    <rPh sb="18" eb="19">
      <t>ホカ</t>
    </rPh>
    <phoneticPr fontId="4"/>
  </si>
  <si>
    <t>AFASSEQ-ＡA-040902</t>
    <phoneticPr fontId="2"/>
  </si>
  <si>
    <t>（株）小谷穀粉</t>
    <phoneticPr fontId="4"/>
  </si>
  <si>
    <t>高知県高知市高須1-14-8</t>
    <phoneticPr fontId="4"/>
  </si>
  <si>
    <t>01-005B</t>
    <phoneticPr fontId="2"/>
  </si>
  <si>
    <t>京都飲料株式会社</t>
    <phoneticPr fontId="4"/>
  </si>
  <si>
    <t>京都府京都市南区久世東土川町265</t>
    <phoneticPr fontId="4"/>
  </si>
  <si>
    <t>02-026B</t>
    <phoneticPr fontId="2"/>
  </si>
  <si>
    <t>太田油脂株式会社</t>
    <rPh sb="0" eb="2">
      <t>オオタ</t>
    </rPh>
    <rPh sb="2" eb="4">
      <t>ユシ</t>
    </rPh>
    <rPh sb="4" eb="8">
      <t>カブシキガイシャ</t>
    </rPh>
    <phoneticPr fontId="4"/>
  </si>
  <si>
    <t>愛知県岡崎市福岡町字下荒追28</t>
    <rPh sb="0" eb="3">
      <t>アイチケン</t>
    </rPh>
    <rPh sb="3" eb="6">
      <t>オカザキシ</t>
    </rPh>
    <rPh sb="6" eb="9">
      <t>フクオカマチ</t>
    </rPh>
    <rPh sb="9" eb="10">
      <t>アザ</t>
    </rPh>
    <rPh sb="10" eb="11">
      <t>シタ</t>
    </rPh>
    <rPh sb="11" eb="12">
      <t>アラ</t>
    </rPh>
    <rPh sb="12" eb="13">
      <t>オ</t>
    </rPh>
    <phoneticPr fontId="4"/>
  </si>
  <si>
    <t>太田油脂株式会社　岡崎工場</t>
    <rPh sb="0" eb="2">
      <t>オオタ</t>
    </rPh>
    <rPh sb="2" eb="4">
      <t>ユシ</t>
    </rPh>
    <rPh sb="9" eb="11">
      <t>オカザキ</t>
    </rPh>
    <rPh sb="11" eb="13">
      <t>コウジョウ</t>
    </rPh>
    <phoneticPr fontId="4"/>
  </si>
  <si>
    <t>HWJP1424</t>
    <phoneticPr fontId="4"/>
  </si>
  <si>
    <t>富士食品株式会社</t>
    <rPh sb="4" eb="8">
      <t>カブシキガイシャ</t>
    </rPh>
    <phoneticPr fontId="4"/>
  </si>
  <si>
    <t>ＭＯＡ自然農法中讃研究会</t>
    <phoneticPr fontId="4"/>
  </si>
  <si>
    <t>香川県坂出市大屋富町2426-1</t>
    <rPh sb="8" eb="9">
      <t>トミ</t>
    </rPh>
    <phoneticPr fontId="4"/>
  </si>
  <si>
    <t>出荷倉庫　他</t>
    <rPh sb="0" eb="2">
      <t>シュッカ</t>
    </rPh>
    <rPh sb="2" eb="4">
      <t>ソウコ</t>
    </rPh>
    <rPh sb="5" eb="6">
      <t>ホカ</t>
    </rPh>
    <phoneticPr fontId="4"/>
  </si>
  <si>
    <t>香川県坂出市大屋富町1797-1　他</t>
    <rPh sb="8" eb="9">
      <t>トミ</t>
    </rPh>
    <rPh sb="17" eb="18">
      <t>ホカ</t>
    </rPh>
    <phoneticPr fontId="4"/>
  </si>
  <si>
    <t>SES-180720</t>
    <phoneticPr fontId="4"/>
  </si>
  <si>
    <t>香川県坂出市大屋冨町2426-1</t>
    <phoneticPr fontId="4"/>
  </si>
  <si>
    <t>農事組合法人 庄内協同ファーム</t>
    <phoneticPr fontId="4"/>
  </si>
  <si>
    <t>山形県鶴岡市八色木字西野338</t>
    <phoneticPr fontId="4"/>
  </si>
  <si>
    <t>五十嵐英一　43　他</t>
    <rPh sb="0" eb="3">
      <t>イガラシ</t>
    </rPh>
    <rPh sb="3" eb="5">
      <t>エイイチ</t>
    </rPh>
    <rPh sb="9" eb="10">
      <t>ホカ</t>
    </rPh>
    <phoneticPr fontId="4"/>
  </si>
  <si>
    <t>山形県東田川郡三川町大字押切新田字深田15-5　他</t>
    <rPh sb="0" eb="3">
      <t>ヤマガタケン</t>
    </rPh>
    <rPh sb="24" eb="25">
      <t>ホカ</t>
    </rPh>
    <phoneticPr fontId="4"/>
  </si>
  <si>
    <t>AFASSEQ-AA-000902</t>
    <phoneticPr fontId="4"/>
  </si>
  <si>
    <t>大阪府岸和田市小松里町150</t>
    <phoneticPr fontId="4"/>
  </si>
  <si>
    <t>藤浪倉庫（株）　岸和田支店　他</t>
    <rPh sb="8" eb="11">
      <t>キシワダ</t>
    </rPh>
    <rPh sb="11" eb="13">
      <t>シテン</t>
    </rPh>
    <rPh sb="14" eb="15">
      <t>ホカ</t>
    </rPh>
    <phoneticPr fontId="4"/>
  </si>
  <si>
    <t>第1069号</t>
    <rPh sb="0" eb="1">
      <t>ダイ</t>
    </rPh>
    <rPh sb="5" eb="6">
      <t>ゴウ</t>
    </rPh>
    <phoneticPr fontId="2"/>
  </si>
  <si>
    <t>吉田ピーナツ食品株式会社</t>
    <rPh sb="8" eb="12">
      <t>カブシキガイシャ</t>
    </rPh>
    <phoneticPr fontId="4"/>
  </si>
  <si>
    <t>兵庫県神戸市長田区神楽町2-3-22</t>
    <phoneticPr fontId="4"/>
  </si>
  <si>
    <t>吉田ピーナツ食品株式会社　本社工場　他</t>
    <rPh sb="8" eb="12">
      <t>カブシキガイシャ</t>
    </rPh>
    <rPh sb="13" eb="15">
      <t>ホンシャ</t>
    </rPh>
    <rPh sb="15" eb="17">
      <t>コウジョウ</t>
    </rPh>
    <rPh sb="18" eb="19">
      <t>ホカ</t>
    </rPh>
    <phoneticPr fontId="4"/>
  </si>
  <si>
    <t>兵庫県神戸市長田区神楽町2-3-22　他</t>
    <rPh sb="19" eb="20">
      <t>ホカ</t>
    </rPh>
    <phoneticPr fontId="4"/>
  </si>
  <si>
    <t>第1241号</t>
    <rPh sb="0" eb="1">
      <t>ダイ</t>
    </rPh>
    <rPh sb="5" eb="6">
      <t>ゴウ</t>
    </rPh>
    <phoneticPr fontId="2"/>
  </si>
  <si>
    <t>平和製粉株式会社</t>
    <rPh sb="4" eb="6">
      <t>カブシキ</t>
    </rPh>
    <rPh sb="6" eb="8">
      <t>カイシャ</t>
    </rPh>
    <phoneticPr fontId="4"/>
  </si>
  <si>
    <t>三重県津市河芸町東千里495番地1</t>
    <phoneticPr fontId="4"/>
  </si>
  <si>
    <t>平和製粉株式会社</t>
    <phoneticPr fontId="4"/>
  </si>
  <si>
    <t>02-023B</t>
    <phoneticPr fontId="2"/>
  </si>
  <si>
    <t>株式会社まるや八丁味噌</t>
    <rPh sb="0" eb="2">
      <t>カブシキ</t>
    </rPh>
    <rPh sb="2" eb="4">
      <t>カイシャ</t>
    </rPh>
    <phoneticPr fontId="4"/>
  </si>
  <si>
    <t>愛知県岡崎市八丁町52番地</t>
    <rPh sb="0" eb="2">
      <t>アイチ</t>
    </rPh>
    <phoneticPr fontId="4"/>
  </si>
  <si>
    <t>愛知県岡崎市八丁町52番地</t>
    <phoneticPr fontId="2"/>
  </si>
  <si>
    <t>01-004B</t>
    <phoneticPr fontId="2"/>
  </si>
  <si>
    <t>加瀬農園　</t>
    <rPh sb="0" eb="2">
      <t>カセ</t>
    </rPh>
    <rPh sb="2" eb="4">
      <t>ノウエン</t>
    </rPh>
    <phoneticPr fontId="4"/>
  </si>
  <si>
    <t>千葉県香取市沢2602-1</t>
    <rPh sb="0" eb="3">
      <t>チバケン</t>
    </rPh>
    <rPh sb="3" eb="5">
      <t>カトリ</t>
    </rPh>
    <rPh sb="5" eb="6">
      <t>シ</t>
    </rPh>
    <rPh sb="6" eb="7">
      <t>サワ</t>
    </rPh>
    <phoneticPr fontId="4"/>
  </si>
  <si>
    <t>千葉県香取市沢2602　他</t>
    <rPh sb="0" eb="3">
      <t>チバケン</t>
    </rPh>
    <rPh sb="3" eb="5">
      <t>カトリ</t>
    </rPh>
    <rPh sb="5" eb="6">
      <t>シ</t>
    </rPh>
    <rPh sb="6" eb="7">
      <t>サワ</t>
    </rPh>
    <rPh sb="12" eb="13">
      <t>ホカ</t>
    </rPh>
    <phoneticPr fontId="4"/>
  </si>
  <si>
    <t>A01-042408</t>
    <phoneticPr fontId="4"/>
  </si>
  <si>
    <t>佐藤京一</t>
    <rPh sb="0" eb="2">
      <t>サトウ</t>
    </rPh>
    <rPh sb="2" eb="4">
      <t>キョウイチ</t>
    </rPh>
    <phoneticPr fontId="4"/>
  </si>
  <si>
    <t>北海道岩見沢市栗沢町上幌2783</t>
    <rPh sb="0" eb="3">
      <t>ホッカイドウ</t>
    </rPh>
    <rPh sb="3" eb="5">
      <t>イワミ</t>
    </rPh>
    <rPh sb="5" eb="6">
      <t>サワ</t>
    </rPh>
    <rPh sb="6" eb="7">
      <t>シ</t>
    </rPh>
    <rPh sb="7" eb="9">
      <t>クリサワ</t>
    </rPh>
    <rPh sb="9" eb="10">
      <t>チョウ</t>
    </rPh>
    <rPh sb="10" eb="11">
      <t>カミ</t>
    </rPh>
    <rPh sb="11" eb="12">
      <t>ホロ</t>
    </rPh>
    <phoneticPr fontId="4"/>
  </si>
  <si>
    <t>3　他</t>
    <rPh sb="2" eb="3">
      <t>ホカ</t>
    </rPh>
    <phoneticPr fontId="4"/>
  </si>
  <si>
    <t>北海道岩見沢市栗沢町茂世丑768-1、768-2　他</t>
    <rPh sb="0" eb="3">
      <t>ホッカイドウ</t>
    </rPh>
    <rPh sb="3" eb="5">
      <t>イワミ</t>
    </rPh>
    <rPh sb="5" eb="6">
      <t>サワ</t>
    </rPh>
    <rPh sb="6" eb="7">
      <t>シ</t>
    </rPh>
    <rPh sb="7" eb="9">
      <t>クリサワ</t>
    </rPh>
    <rPh sb="9" eb="10">
      <t>チョウ</t>
    </rPh>
    <rPh sb="10" eb="11">
      <t>シゲ</t>
    </rPh>
    <rPh sb="11" eb="12">
      <t>ヨ</t>
    </rPh>
    <rPh sb="12" eb="13">
      <t>ウシ</t>
    </rPh>
    <rPh sb="25" eb="26">
      <t>ホカ</t>
    </rPh>
    <phoneticPr fontId="2"/>
  </si>
  <si>
    <t>A06-080701</t>
    <phoneticPr fontId="4"/>
  </si>
  <si>
    <t>有限会社ワタミファーム倉渕農場</t>
    <rPh sb="11" eb="13">
      <t>クラブチ</t>
    </rPh>
    <rPh sb="13" eb="15">
      <t>ノウジョウ</t>
    </rPh>
    <phoneticPr fontId="4"/>
  </si>
  <si>
    <t>群馬県高崎市倉渕町権田5450</t>
    <rPh sb="0" eb="3">
      <t>グンマケン</t>
    </rPh>
    <rPh sb="3" eb="6">
      <t>タカサキシ</t>
    </rPh>
    <rPh sb="6" eb="9">
      <t>クラブチマチ</t>
    </rPh>
    <rPh sb="9" eb="10">
      <t>ケン</t>
    </rPh>
    <rPh sb="10" eb="11">
      <t>タ</t>
    </rPh>
    <phoneticPr fontId="4"/>
  </si>
  <si>
    <t>30　他</t>
    <rPh sb="3" eb="4">
      <t>ホカ</t>
    </rPh>
    <phoneticPr fontId="2"/>
  </si>
  <si>
    <t>群馬県吾妻郡東吾妻町萩生字熊野原2952-34　他</t>
    <rPh sb="0" eb="2">
      <t>グンマ</t>
    </rPh>
    <rPh sb="2" eb="3">
      <t>ケン</t>
    </rPh>
    <rPh sb="3" eb="5">
      <t>アガツマ</t>
    </rPh>
    <rPh sb="5" eb="6">
      <t>グン</t>
    </rPh>
    <rPh sb="6" eb="9">
      <t>ヒガシアガツマ</t>
    </rPh>
    <rPh sb="9" eb="10">
      <t>マチ</t>
    </rPh>
    <rPh sb="10" eb="12">
      <t>ハギュウ</t>
    </rPh>
    <rPh sb="12" eb="13">
      <t>アザ</t>
    </rPh>
    <rPh sb="13" eb="15">
      <t>クマノ</t>
    </rPh>
    <rPh sb="15" eb="16">
      <t>ハラ</t>
    </rPh>
    <rPh sb="24" eb="25">
      <t>ホカ</t>
    </rPh>
    <phoneticPr fontId="2"/>
  </si>
  <si>
    <t>A03-071803</t>
    <phoneticPr fontId="4"/>
  </si>
  <si>
    <t>有限会社ワタミファーム　山武農場</t>
    <rPh sb="0" eb="4">
      <t>ユウゲンガイシャ</t>
    </rPh>
    <rPh sb="12" eb="14">
      <t>ヤマタケ</t>
    </rPh>
    <rPh sb="14" eb="16">
      <t>ノウジョウ</t>
    </rPh>
    <phoneticPr fontId="4"/>
  </si>
  <si>
    <t>千葉県山武市横田191</t>
    <rPh sb="0" eb="3">
      <t>チバケン</t>
    </rPh>
    <rPh sb="3" eb="5">
      <t>ヤマタケ</t>
    </rPh>
    <rPh sb="5" eb="6">
      <t>シ</t>
    </rPh>
    <rPh sb="6" eb="8">
      <t>ヨコタ</t>
    </rPh>
    <phoneticPr fontId="4"/>
  </si>
  <si>
    <t>113　他</t>
    <rPh sb="4" eb="5">
      <t>ホカ</t>
    </rPh>
    <phoneticPr fontId="2"/>
  </si>
  <si>
    <t>千葉県山武市横田辻824-2、9　他</t>
    <rPh sb="0" eb="3">
      <t>チバケン</t>
    </rPh>
    <rPh sb="3" eb="5">
      <t>ヤマタケ</t>
    </rPh>
    <rPh sb="5" eb="6">
      <t>シ</t>
    </rPh>
    <rPh sb="6" eb="8">
      <t>ヨコタ</t>
    </rPh>
    <rPh sb="8" eb="9">
      <t>ツジ</t>
    </rPh>
    <rPh sb="17" eb="18">
      <t>ホカ</t>
    </rPh>
    <phoneticPr fontId="2"/>
  </si>
  <si>
    <t>A02-120401</t>
    <phoneticPr fontId="4"/>
  </si>
  <si>
    <t>有限会社ワタミファーム　佐原農場</t>
    <rPh sb="12" eb="14">
      <t>サハラ</t>
    </rPh>
    <rPh sb="14" eb="16">
      <t>ノウジョウ</t>
    </rPh>
    <phoneticPr fontId="4"/>
  </si>
  <si>
    <t>千葉県香取市返田626</t>
    <rPh sb="0" eb="3">
      <t>チバケン</t>
    </rPh>
    <rPh sb="3" eb="5">
      <t>カトリ</t>
    </rPh>
    <rPh sb="5" eb="6">
      <t>シ</t>
    </rPh>
    <rPh sb="6" eb="7">
      <t>カエ</t>
    </rPh>
    <rPh sb="7" eb="8">
      <t>タ</t>
    </rPh>
    <phoneticPr fontId="4"/>
  </si>
  <si>
    <t>607　他</t>
    <rPh sb="4" eb="5">
      <t>ホカ</t>
    </rPh>
    <phoneticPr fontId="2"/>
  </si>
  <si>
    <t>千葉県香取市大根磯花1670-1、1670-2　他</t>
    <rPh sb="0" eb="3">
      <t>チバケン</t>
    </rPh>
    <rPh sb="3" eb="5">
      <t>カトリ</t>
    </rPh>
    <rPh sb="5" eb="6">
      <t>シ</t>
    </rPh>
    <rPh sb="6" eb="8">
      <t>ダイコン</t>
    </rPh>
    <rPh sb="8" eb="10">
      <t>イソハナ</t>
    </rPh>
    <rPh sb="24" eb="25">
      <t>ホカ</t>
    </rPh>
    <phoneticPr fontId="2"/>
  </si>
  <si>
    <t>A06-080702</t>
    <phoneticPr fontId="4"/>
  </si>
  <si>
    <t>京都府京都市伏見区向島善阿弥町62</t>
    <rPh sb="0" eb="3">
      <t>キョウトフ</t>
    </rPh>
    <rPh sb="3" eb="6">
      <t>キョウトシ</t>
    </rPh>
    <rPh sb="6" eb="9">
      <t>フシミク</t>
    </rPh>
    <rPh sb="9" eb="11">
      <t>ムコウジマ</t>
    </rPh>
    <rPh sb="11" eb="12">
      <t>ゼン</t>
    </rPh>
    <rPh sb="12" eb="14">
      <t>アミ</t>
    </rPh>
    <rPh sb="14" eb="15">
      <t>マチ</t>
    </rPh>
    <phoneticPr fontId="4"/>
  </si>
  <si>
    <t>高橋食品工業（株）</t>
    <rPh sb="0" eb="2">
      <t>タカハシ</t>
    </rPh>
    <rPh sb="2" eb="4">
      <t>ショクヒン</t>
    </rPh>
    <rPh sb="4" eb="6">
      <t>コウギョウ</t>
    </rPh>
    <phoneticPr fontId="4"/>
  </si>
  <si>
    <t>01B-002</t>
    <phoneticPr fontId="4"/>
  </si>
  <si>
    <t>広島県福山市駅家町法成寺1575-9</t>
    <rPh sb="0" eb="3">
      <t>ヒロシマケン</t>
    </rPh>
    <rPh sb="3" eb="6">
      <t>フクヤマシ</t>
    </rPh>
    <rPh sb="6" eb="7">
      <t>エキ</t>
    </rPh>
    <rPh sb="7" eb="8">
      <t>イエ</t>
    </rPh>
    <rPh sb="8" eb="9">
      <t>マチ</t>
    </rPh>
    <rPh sb="9" eb="10">
      <t>ホウ</t>
    </rPh>
    <rPh sb="10" eb="11">
      <t>ナ</t>
    </rPh>
    <rPh sb="11" eb="12">
      <t>テラ</t>
    </rPh>
    <phoneticPr fontId="4"/>
  </si>
  <si>
    <t>こだま食品（株）</t>
    <rPh sb="3" eb="5">
      <t>ショクヒン</t>
    </rPh>
    <phoneticPr fontId="4"/>
  </si>
  <si>
    <t>04B-005（05C-007）</t>
    <phoneticPr fontId="4"/>
  </si>
  <si>
    <t>キングフーズ株式会社</t>
    <phoneticPr fontId="4"/>
  </si>
  <si>
    <t>兵庫県高砂市荒井町新浜2丁目12番1号</t>
    <rPh sb="0" eb="3">
      <t>ヒョウゴケン</t>
    </rPh>
    <rPh sb="3" eb="6">
      <t>タカサゴシ</t>
    </rPh>
    <rPh sb="6" eb="9">
      <t>アライチョウ</t>
    </rPh>
    <rPh sb="9" eb="11">
      <t>シンハマ</t>
    </rPh>
    <rPh sb="12" eb="14">
      <t>チョウメ</t>
    </rPh>
    <rPh sb="16" eb="17">
      <t>バン</t>
    </rPh>
    <rPh sb="18" eb="19">
      <t>ゴウ</t>
    </rPh>
    <phoneticPr fontId="1"/>
  </si>
  <si>
    <t>キングフーズ株式会社本社工場</t>
    <rPh sb="6" eb="8">
      <t>カブシキ</t>
    </rPh>
    <rPh sb="8" eb="10">
      <t>カイシャ</t>
    </rPh>
    <rPh sb="10" eb="12">
      <t>ホンシャ</t>
    </rPh>
    <rPh sb="12" eb="14">
      <t>コウジョウ</t>
    </rPh>
    <phoneticPr fontId="1"/>
  </si>
  <si>
    <t>02B-009</t>
    <phoneticPr fontId="4"/>
  </si>
  <si>
    <t>兵庫県神戸市中央区小野浜町10-26</t>
    <rPh sb="0" eb="3">
      <t>ヒョウゴケン</t>
    </rPh>
    <rPh sb="3" eb="6">
      <t>コウベシ</t>
    </rPh>
    <rPh sb="6" eb="9">
      <t>チュウオウク</t>
    </rPh>
    <rPh sb="9" eb="12">
      <t>オノハマ</t>
    </rPh>
    <rPh sb="12" eb="13">
      <t>マチ</t>
    </rPh>
    <phoneticPr fontId="4"/>
  </si>
  <si>
    <t>（株）　上組　神戸支店　新港倉庫</t>
    <rPh sb="4" eb="5">
      <t>ウエ</t>
    </rPh>
    <rPh sb="5" eb="6">
      <t>クミ</t>
    </rPh>
    <rPh sb="7" eb="9">
      <t>コウベ</t>
    </rPh>
    <rPh sb="9" eb="11">
      <t>シテン</t>
    </rPh>
    <rPh sb="12" eb="13">
      <t>シン</t>
    </rPh>
    <rPh sb="13" eb="14">
      <t>コウ</t>
    </rPh>
    <rPh sb="14" eb="16">
      <t>ソウコ</t>
    </rPh>
    <phoneticPr fontId="4"/>
  </si>
  <si>
    <t>04C-001</t>
    <phoneticPr fontId="4"/>
  </si>
  <si>
    <t>三重県四日市市日永東3丁目14番地31号</t>
    <rPh sb="0" eb="3">
      <t>ミエケン</t>
    </rPh>
    <rPh sb="3" eb="7">
      <t>ヨッカイチシ</t>
    </rPh>
    <rPh sb="7" eb="8">
      <t>ヒ</t>
    </rPh>
    <rPh sb="8" eb="9">
      <t>ナガ</t>
    </rPh>
    <rPh sb="9" eb="10">
      <t>ヒガシ</t>
    </rPh>
    <rPh sb="11" eb="13">
      <t>チョウメ</t>
    </rPh>
    <rPh sb="15" eb="17">
      <t>バンチ</t>
    </rPh>
    <rPh sb="19" eb="20">
      <t>ゴウ</t>
    </rPh>
    <phoneticPr fontId="4"/>
  </si>
  <si>
    <t>株式会社ヤマリ　脱皮工場/焙割工場</t>
    <rPh sb="8" eb="10">
      <t>ダッピ</t>
    </rPh>
    <rPh sb="10" eb="12">
      <t>コウジョウ</t>
    </rPh>
    <rPh sb="13" eb="14">
      <t>バイ</t>
    </rPh>
    <rPh sb="14" eb="15">
      <t>ワリ</t>
    </rPh>
    <rPh sb="15" eb="17">
      <t>コウジョウ</t>
    </rPh>
    <phoneticPr fontId="4"/>
  </si>
  <si>
    <t>三重県四日市市日永東3丁目14番地31号</t>
    <rPh sb="0" eb="3">
      <t>ミエケン</t>
    </rPh>
    <rPh sb="3" eb="6">
      <t>ヨッカイチ</t>
    </rPh>
    <rPh sb="6" eb="7">
      <t>イチ</t>
    </rPh>
    <rPh sb="7" eb="8">
      <t>ヒ</t>
    </rPh>
    <rPh sb="8" eb="9">
      <t>ナガ</t>
    </rPh>
    <rPh sb="9" eb="10">
      <t>ヒガシ</t>
    </rPh>
    <rPh sb="11" eb="13">
      <t>チョウメ</t>
    </rPh>
    <rPh sb="15" eb="17">
      <t>バンチ</t>
    </rPh>
    <rPh sb="19" eb="20">
      <t>ゴウ</t>
    </rPh>
    <phoneticPr fontId="4"/>
  </si>
  <si>
    <t>MPJP1020</t>
    <phoneticPr fontId="4"/>
  </si>
  <si>
    <t>有限会社寺島農場</t>
    <rPh sb="0" eb="4">
      <t>ユウゲンガイシャ</t>
    </rPh>
    <rPh sb="4" eb="6">
      <t>テラシマ</t>
    </rPh>
    <rPh sb="6" eb="8">
      <t>ノウジョウ</t>
    </rPh>
    <phoneticPr fontId="4"/>
  </si>
  <si>
    <t>千葉県旭市神宮寺200番地</t>
    <rPh sb="0" eb="3">
      <t>チバケン</t>
    </rPh>
    <rPh sb="3" eb="5">
      <t>アサヒシ</t>
    </rPh>
    <rPh sb="5" eb="7">
      <t>ジングウ</t>
    </rPh>
    <rPh sb="7" eb="8">
      <t>テラ</t>
    </rPh>
    <rPh sb="11" eb="13">
      <t>バンチ</t>
    </rPh>
    <phoneticPr fontId="4"/>
  </si>
  <si>
    <t>寺-若-1(秋田)　他</t>
    <rPh sb="0" eb="1">
      <t>テラ</t>
    </rPh>
    <rPh sb="2" eb="3">
      <t>ワカ</t>
    </rPh>
    <rPh sb="6" eb="8">
      <t>アキタ</t>
    </rPh>
    <rPh sb="10" eb="11">
      <t>ホカ</t>
    </rPh>
    <phoneticPr fontId="4"/>
  </si>
  <si>
    <t>千葉県旭市秋田1353　他</t>
    <rPh sb="0" eb="3">
      <t>チバケン</t>
    </rPh>
    <rPh sb="3" eb="5">
      <t>アサヒシ</t>
    </rPh>
    <rPh sb="5" eb="7">
      <t>アキタ</t>
    </rPh>
    <rPh sb="12" eb="13">
      <t>ホカ</t>
    </rPh>
    <phoneticPr fontId="4"/>
  </si>
  <si>
    <t>101032001</t>
    <phoneticPr fontId="4"/>
  </si>
  <si>
    <t>やまさ製茶株式会社</t>
    <rPh sb="3" eb="5">
      <t>セイチャ</t>
    </rPh>
    <rPh sb="5" eb="7">
      <t>カブシキ</t>
    </rPh>
    <rPh sb="7" eb="9">
      <t>ガイシャ</t>
    </rPh>
    <phoneticPr fontId="4"/>
  </si>
  <si>
    <t>静岡県島田市志戸呂222-1</t>
    <rPh sb="0" eb="3">
      <t>シズオカケン</t>
    </rPh>
    <rPh sb="3" eb="6">
      <t>シマダシ</t>
    </rPh>
    <rPh sb="6" eb="7">
      <t>シ</t>
    </rPh>
    <rPh sb="7" eb="8">
      <t>ト</t>
    </rPh>
    <rPh sb="8" eb="9">
      <t>ロ</t>
    </rPh>
    <phoneticPr fontId="4"/>
  </si>
  <si>
    <t>やまさ製茶株式会社</t>
    <phoneticPr fontId="4"/>
  </si>
  <si>
    <t>静岡県島田市志戸呂798-1</t>
    <rPh sb="0" eb="3">
      <t>シズオカケン</t>
    </rPh>
    <rPh sb="3" eb="6">
      <t>シマダシ</t>
    </rPh>
    <rPh sb="6" eb="7">
      <t>シ</t>
    </rPh>
    <rPh sb="7" eb="8">
      <t>ト</t>
    </rPh>
    <rPh sb="8" eb="9">
      <t>ロ</t>
    </rPh>
    <phoneticPr fontId="4"/>
  </si>
  <si>
    <t>株式会社東京めいらく</t>
    <rPh sb="0" eb="4">
      <t>カブシキガイシャ</t>
    </rPh>
    <phoneticPr fontId="4"/>
  </si>
  <si>
    <t>愛知県名古屋市天白区中砂町310</t>
    <rPh sb="0" eb="3">
      <t>アイチケン</t>
    </rPh>
    <rPh sb="3" eb="7">
      <t>ナゴヤシ</t>
    </rPh>
    <rPh sb="7" eb="8">
      <t>テン</t>
    </rPh>
    <rPh sb="8" eb="9">
      <t>ハク</t>
    </rPh>
    <rPh sb="9" eb="10">
      <t>ク</t>
    </rPh>
    <rPh sb="10" eb="12">
      <t>ナカスナ</t>
    </rPh>
    <rPh sb="12" eb="13">
      <t>マチ</t>
    </rPh>
    <phoneticPr fontId="4"/>
  </si>
  <si>
    <t>株式会社東京めいらく　千葉工場</t>
    <rPh sb="0" eb="4">
      <t>カブシキガイシャ</t>
    </rPh>
    <phoneticPr fontId="4"/>
  </si>
  <si>
    <t>第1335号</t>
    <rPh sb="0" eb="1">
      <t>ダイ</t>
    </rPh>
    <rPh sb="5" eb="6">
      <t>ゴウ</t>
    </rPh>
    <phoneticPr fontId="2"/>
  </si>
  <si>
    <t>公益財団法人北農会</t>
    <rPh sb="0" eb="2">
      <t>コウエキ</t>
    </rPh>
    <phoneticPr fontId="4"/>
  </si>
  <si>
    <t>株式会社アファス認証センター</t>
    <phoneticPr fontId="4"/>
  </si>
  <si>
    <t>（株）心斎橋門田苑</t>
    <rPh sb="3" eb="6">
      <t>シンサイバシ</t>
    </rPh>
    <rPh sb="8" eb="9">
      <t>エン</t>
    </rPh>
    <phoneticPr fontId="4"/>
  </si>
  <si>
    <t>大阪府大阪市中央区心斎橋筋2-7-6</t>
    <rPh sb="3" eb="6">
      <t>オオサカシ</t>
    </rPh>
    <rPh sb="6" eb="9">
      <t>チュウオウク</t>
    </rPh>
    <rPh sb="9" eb="12">
      <t>シンサイバシ</t>
    </rPh>
    <rPh sb="12" eb="13">
      <t>スジ</t>
    </rPh>
    <phoneticPr fontId="4"/>
  </si>
  <si>
    <t>（株）心斎橋門田園　物流本部</t>
    <rPh sb="3" eb="6">
      <t>シンサイバシ</t>
    </rPh>
    <rPh sb="10" eb="12">
      <t>ブツリュウ</t>
    </rPh>
    <rPh sb="12" eb="14">
      <t>ホンブ</t>
    </rPh>
    <phoneticPr fontId="4"/>
  </si>
  <si>
    <t>大阪府松原市西野々1-8-23</t>
    <phoneticPr fontId="4"/>
  </si>
  <si>
    <t>第1258号</t>
    <rPh sb="0" eb="1">
      <t>ダイ</t>
    </rPh>
    <rPh sb="5" eb="6">
      <t>ゴウ</t>
    </rPh>
    <phoneticPr fontId="4"/>
  </si>
  <si>
    <t>小路恵子</t>
    <rPh sb="0" eb="2">
      <t>コジ</t>
    </rPh>
    <rPh sb="2" eb="4">
      <t>ケイコ</t>
    </rPh>
    <phoneticPr fontId="4"/>
  </si>
  <si>
    <t>北海道勇払郡安平町追分旭834</t>
    <rPh sb="0" eb="3">
      <t>ホッカイドウ</t>
    </rPh>
    <rPh sb="3" eb="4">
      <t>ユウ</t>
    </rPh>
    <rPh sb="4" eb="5">
      <t>ハラ</t>
    </rPh>
    <rPh sb="5" eb="6">
      <t>グン</t>
    </rPh>
    <rPh sb="6" eb="7">
      <t>アン</t>
    </rPh>
    <rPh sb="7" eb="8">
      <t>ヘイ</t>
    </rPh>
    <rPh sb="8" eb="9">
      <t>チョウ</t>
    </rPh>
    <rPh sb="9" eb="11">
      <t>オイワ</t>
    </rPh>
    <rPh sb="11" eb="12">
      <t>アサヒ</t>
    </rPh>
    <phoneticPr fontId="4"/>
  </si>
  <si>
    <t>01　他</t>
    <rPh sb="2" eb="3">
      <t>ケイコ</t>
    </rPh>
    <rPh sb="3" eb="4">
      <t>ホカ</t>
    </rPh>
    <phoneticPr fontId="4"/>
  </si>
  <si>
    <t>北海道勇払郡安平町追分旭821-2　他</t>
    <rPh sb="0" eb="3">
      <t>ホッカイドウ</t>
    </rPh>
    <rPh sb="3" eb="4">
      <t>ユウ</t>
    </rPh>
    <rPh sb="4" eb="5">
      <t>ハラ</t>
    </rPh>
    <rPh sb="5" eb="6">
      <t>グン</t>
    </rPh>
    <rPh sb="6" eb="7">
      <t>アン</t>
    </rPh>
    <rPh sb="7" eb="8">
      <t>ヘイ</t>
    </rPh>
    <rPh sb="8" eb="9">
      <t>チョウ</t>
    </rPh>
    <rPh sb="9" eb="11">
      <t>オイワ</t>
    </rPh>
    <rPh sb="11" eb="12">
      <t>アサヒ</t>
    </rPh>
    <rPh sb="18" eb="19">
      <t>ホカ</t>
    </rPh>
    <phoneticPr fontId="4"/>
  </si>
  <si>
    <t>18002-01</t>
    <phoneticPr fontId="4"/>
  </si>
  <si>
    <t>池田良英</t>
    <rPh sb="0" eb="2">
      <t>イケダ</t>
    </rPh>
    <rPh sb="2" eb="3">
      <t>リョウ</t>
    </rPh>
    <rPh sb="3" eb="4">
      <t>エイ</t>
    </rPh>
    <phoneticPr fontId="4"/>
  </si>
  <si>
    <t>北海道上川郡新得町上佐幌西1線11</t>
    <rPh sb="0" eb="3">
      <t>ホッカイドウ</t>
    </rPh>
    <rPh sb="3" eb="6">
      <t>カミカワグン</t>
    </rPh>
    <rPh sb="6" eb="7">
      <t>シン</t>
    </rPh>
    <rPh sb="7" eb="8">
      <t>トク</t>
    </rPh>
    <rPh sb="8" eb="9">
      <t>チョウ</t>
    </rPh>
    <rPh sb="9" eb="10">
      <t>カミ</t>
    </rPh>
    <rPh sb="10" eb="11">
      <t>サ</t>
    </rPh>
    <rPh sb="11" eb="12">
      <t>ホロ</t>
    </rPh>
    <rPh sb="12" eb="13">
      <t>ニシ</t>
    </rPh>
    <rPh sb="14" eb="15">
      <t>セン</t>
    </rPh>
    <phoneticPr fontId="4"/>
  </si>
  <si>
    <t>北海道上川郡新得町上佐幌西1線5-1</t>
    <rPh sb="0" eb="3">
      <t>ホッカイドウ</t>
    </rPh>
    <rPh sb="3" eb="6">
      <t>カミカワグン</t>
    </rPh>
    <rPh sb="6" eb="7">
      <t>シン</t>
    </rPh>
    <rPh sb="7" eb="8">
      <t>トク</t>
    </rPh>
    <rPh sb="8" eb="9">
      <t>チョウ</t>
    </rPh>
    <rPh sb="9" eb="10">
      <t>カミ</t>
    </rPh>
    <rPh sb="10" eb="11">
      <t>サ</t>
    </rPh>
    <rPh sb="11" eb="12">
      <t>ホロ</t>
    </rPh>
    <rPh sb="12" eb="13">
      <t>ニシ</t>
    </rPh>
    <rPh sb="14" eb="15">
      <t>セン</t>
    </rPh>
    <phoneticPr fontId="4"/>
  </si>
  <si>
    <t>18003-01</t>
    <phoneticPr fontId="4"/>
  </si>
  <si>
    <t>近藤弘和</t>
    <rPh sb="0" eb="2">
      <t>コンドウ</t>
    </rPh>
    <rPh sb="2" eb="4">
      <t>ヒロカズ</t>
    </rPh>
    <phoneticPr fontId="4"/>
  </si>
  <si>
    <t>北海道網走郡津別町活汲57</t>
    <rPh sb="0" eb="3">
      <t>ホッカイドウ</t>
    </rPh>
    <rPh sb="3" eb="5">
      <t>アバシリ</t>
    </rPh>
    <rPh sb="5" eb="6">
      <t>グン</t>
    </rPh>
    <rPh sb="6" eb="8">
      <t>ツベツ</t>
    </rPh>
    <rPh sb="8" eb="9">
      <t>チョウ</t>
    </rPh>
    <rPh sb="9" eb="10">
      <t>カツ</t>
    </rPh>
    <rPh sb="10" eb="11">
      <t>ク</t>
    </rPh>
    <phoneticPr fontId="4"/>
  </si>
  <si>
    <t>北海道網走郡津別町活汲</t>
    <rPh sb="0" eb="3">
      <t>ホッカイドウ</t>
    </rPh>
    <rPh sb="3" eb="5">
      <t>アバシリ</t>
    </rPh>
    <rPh sb="5" eb="6">
      <t>グン</t>
    </rPh>
    <rPh sb="6" eb="8">
      <t>ツベツ</t>
    </rPh>
    <rPh sb="8" eb="9">
      <t>チョウ</t>
    </rPh>
    <rPh sb="9" eb="10">
      <t>カツ</t>
    </rPh>
    <rPh sb="10" eb="11">
      <t>ク</t>
    </rPh>
    <phoneticPr fontId="4"/>
  </si>
  <si>
    <t>18006-01</t>
    <phoneticPr fontId="4"/>
  </si>
  <si>
    <t>津別町有機酪農研究会</t>
    <rPh sb="0" eb="2">
      <t>ツベツ</t>
    </rPh>
    <rPh sb="2" eb="3">
      <t>チョウ</t>
    </rPh>
    <rPh sb="3" eb="5">
      <t>ユウキ</t>
    </rPh>
    <rPh sb="5" eb="7">
      <t>ラクノウ</t>
    </rPh>
    <rPh sb="7" eb="10">
      <t>ケンキュウカイ</t>
    </rPh>
    <phoneticPr fontId="4"/>
  </si>
  <si>
    <t>北海道網走郡津別町共和229-2</t>
    <phoneticPr fontId="2"/>
  </si>
  <si>
    <t>有機畜産物</t>
    <phoneticPr fontId="4"/>
  </si>
  <si>
    <t>石川賢一　他</t>
    <phoneticPr fontId="4"/>
  </si>
  <si>
    <t>第TS18016号-02　他</t>
    <rPh sb="0" eb="1">
      <t>ダイ</t>
    </rPh>
    <rPh sb="8" eb="9">
      <t>ゴウ</t>
    </rPh>
    <rPh sb="13" eb="14">
      <t>ホカ</t>
    </rPh>
    <phoneticPr fontId="4"/>
  </si>
  <si>
    <t>マルサンアイ株式会社</t>
    <rPh sb="6" eb="10">
      <t>カブシキガイシャ</t>
    </rPh>
    <phoneticPr fontId="4"/>
  </si>
  <si>
    <t>愛知県岡崎市仁木町字荒下1番地</t>
    <phoneticPr fontId="4"/>
  </si>
  <si>
    <t>マルサンアイ（株）　他</t>
    <rPh sb="10" eb="11">
      <t>ホカ</t>
    </rPh>
    <phoneticPr fontId="4"/>
  </si>
  <si>
    <t>愛知県岡崎市仁木町字荒下1番地　他</t>
    <rPh sb="16" eb="17">
      <t>ホカ</t>
    </rPh>
    <phoneticPr fontId="4"/>
  </si>
  <si>
    <t>01-021B</t>
    <phoneticPr fontId="2"/>
  </si>
  <si>
    <t>福田農園</t>
    <rPh sb="2" eb="4">
      <t>ノウエン</t>
    </rPh>
    <phoneticPr fontId="4"/>
  </si>
  <si>
    <t>佐賀県佐賀市木原1丁目13-1</t>
    <phoneticPr fontId="4"/>
  </si>
  <si>
    <t>圃場１他</t>
    <rPh sb="0" eb="2">
      <t>ホジョウ</t>
    </rPh>
    <rPh sb="3" eb="4">
      <t>ホカ</t>
    </rPh>
    <phoneticPr fontId="4"/>
  </si>
  <si>
    <t>佐賀県佐賀市木原1丁目359-1　他</t>
    <rPh sb="17" eb="18">
      <t>ホカ</t>
    </rPh>
    <phoneticPr fontId="4"/>
  </si>
  <si>
    <t>SES-1708091</t>
    <phoneticPr fontId="4"/>
  </si>
  <si>
    <t>株式会社　安永商会</t>
    <rPh sb="0" eb="2">
      <t>カブシキ</t>
    </rPh>
    <rPh sb="2" eb="4">
      <t>カイシャ</t>
    </rPh>
    <rPh sb="5" eb="7">
      <t>ヤスナガ</t>
    </rPh>
    <rPh sb="7" eb="9">
      <t>ショウカイ</t>
    </rPh>
    <phoneticPr fontId="4"/>
  </si>
  <si>
    <t>熊本県熊本市中央区南熊本5丁目10番地8号</t>
    <rPh sb="0" eb="3">
      <t>クマモトケン</t>
    </rPh>
    <rPh sb="3" eb="6">
      <t>クマモトシ</t>
    </rPh>
    <rPh sb="6" eb="9">
      <t>チュウオウク</t>
    </rPh>
    <rPh sb="9" eb="10">
      <t>ミナミ</t>
    </rPh>
    <rPh sb="10" eb="12">
      <t>クマモト</t>
    </rPh>
    <rPh sb="13" eb="15">
      <t>チョウメ</t>
    </rPh>
    <rPh sb="17" eb="19">
      <t>バンチ</t>
    </rPh>
    <rPh sb="20" eb="21">
      <t>ゴウ</t>
    </rPh>
    <phoneticPr fontId="4"/>
  </si>
  <si>
    <t>有機加工食品</t>
    <phoneticPr fontId="4"/>
  </si>
  <si>
    <t>株式会社安永商会</t>
    <rPh sb="0" eb="2">
      <t>カブシキ</t>
    </rPh>
    <rPh sb="2" eb="4">
      <t>カイシャ</t>
    </rPh>
    <rPh sb="4" eb="6">
      <t>ヤスナガ</t>
    </rPh>
    <rPh sb="6" eb="8">
      <t>ショウカイ</t>
    </rPh>
    <phoneticPr fontId="4"/>
  </si>
  <si>
    <t>0608-B01</t>
    <phoneticPr fontId="4"/>
  </si>
  <si>
    <t>飯星　敬一</t>
    <rPh sb="0" eb="2">
      <t>イイボシ</t>
    </rPh>
    <rPh sb="3" eb="5">
      <t>ケイイチ</t>
    </rPh>
    <phoneticPr fontId="4"/>
  </si>
  <si>
    <t>熊本県上益城郡山都町野尻324番地2</t>
    <rPh sb="0" eb="3">
      <t>クマモトケン</t>
    </rPh>
    <rPh sb="3" eb="5">
      <t>カミマス</t>
    </rPh>
    <rPh sb="5" eb="6">
      <t>シロ</t>
    </rPh>
    <rPh sb="6" eb="7">
      <t>グン</t>
    </rPh>
    <rPh sb="7" eb="8">
      <t>ヤマ</t>
    </rPh>
    <rPh sb="8" eb="9">
      <t>ミヤコ</t>
    </rPh>
    <rPh sb="9" eb="10">
      <t>チョウ</t>
    </rPh>
    <rPh sb="10" eb="12">
      <t>ノジリ</t>
    </rPh>
    <rPh sb="15" eb="17">
      <t>バンチ</t>
    </rPh>
    <phoneticPr fontId="4"/>
  </si>
  <si>
    <t>２他</t>
    <rPh sb="1" eb="2">
      <t>ホカ</t>
    </rPh>
    <phoneticPr fontId="4"/>
  </si>
  <si>
    <t>熊本県上益郡山都町東前田472　他</t>
    <rPh sb="0" eb="3">
      <t>クマモトケン</t>
    </rPh>
    <rPh sb="3" eb="5">
      <t>カミマス</t>
    </rPh>
    <rPh sb="5" eb="6">
      <t>グン</t>
    </rPh>
    <rPh sb="6" eb="7">
      <t>ヤマ</t>
    </rPh>
    <rPh sb="7" eb="8">
      <t>ミヤコ</t>
    </rPh>
    <rPh sb="8" eb="9">
      <t>チョウ</t>
    </rPh>
    <rPh sb="9" eb="10">
      <t>ヒガシ</t>
    </rPh>
    <rPh sb="10" eb="12">
      <t>マエダ</t>
    </rPh>
    <rPh sb="16" eb="17">
      <t>ホカ</t>
    </rPh>
    <phoneticPr fontId="4"/>
  </si>
  <si>
    <t>0607-A05</t>
    <phoneticPr fontId="4"/>
  </si>
  <si>
    <t>八反田　慶介</t>
    <rPh sb="0" eb="1">
      <t>ハチ</t>
    </rPh>
    <rPh sb="1" eb="2">
      <t>タン</t>
    </rPh>
    <rPh sb="2" eb="3">
      <t>タ</t>
    </rPh>
    <rPh sb="4" eb="6">
      <t>ケイスケ</t>
    </rPh>
    <phoneticPr fontId="4"/>
  </si>
  <si>
    <t>熊本県上益城郡御船町小坂1355</t>
    <rPh sb="0" eb="3">
      <t>クマモトケン</t>
    </rPh>
    <rPh sb="3" eb="5">
      <t>カミマス</t>
    </rPh>
    <rPh sb="5" eb="6">
      <t>シロ</t>
    </rPh>
    <rPh sb="6" eb="7">
      <t>グン</t>
    </rPh>
    <rPh sb="7" eb="8">
      <t>オン</t>
    </rPh>
    <rPh sb="8" eb="9">
      <t>フネ</t>
    </rPh>
    <rPh sb="9" eb="10">
      <t>チョウ</t>
    </rPh>
    <rPh sb="10" eb="12">
      <t>コサカ</t>
    </rPh>
    <phoneticPr fontId="4"/>
  </si>
  <si>
    <t>１　他</t>
    <rPh sb="2" eb="3">
      <t>ホカ</t>
    </rPh>
    <phoneticPr fontId="4"/>
  </si>
  <si>
    <t>熊本県上益郡御船町大字小坂字上原1954番地　他</t>
    <rPh sb="0" eb="3">
      <t>クマモトケン</t>
    </rPh>
    <rPh sb="3" eb="5">
      <t>カミマス</t>
    </rPh>
    <rPh sb="5" eb="6">
      <t>グン</t>
    </rPh>
    <rPh sb="6" eb="7">
      <t>オン</t>
    </rPh>
    <rPh sb="7" eb="8">
      <t>フネ</t>
    </rPh>
    <rPh sb="8" eb="9">
      <t>チョウ</t>
    </rPh>
    <rPh sb="9" eb="11">
      <t>オオアザ</t>
    </rPh>
    <rPh sb="11" eb="13">
      <t>コサカ</t>
    </rPh>
    <rPh sb="13" eb="14">
      <t>アザ</t>
    </rPh>
    <rPh sb="14" eb="16">
      <t>ウエハラ</t>
    </rPh>
    <rPh sb="20" eb="22">
      <t>バンチ</t>
    </rPh>
    <rPh sb="23" eb="24">
      <t>ホカ</t>
    </rPh>
    <phoneticPr fontId="4"/>
  </si>
  <si>
    <t>0608-A03</t>
    <phoneticPr fontId="4"/>
  </si>
  <si>
    <t>戸馳有機米研究会</t>
    <rPh sb="0" eb="1">
      <t>ト</t>
    </rPh>
    <rPh sb="1" eb="2">
      <t>ハ</t>
    </rPh>
    <rPh sb="2" eb="4">
      <t>ユウキ</t>
    </rPh>
    <rPh sb="4" eb="5">
      <t>マイ</t>
    </rPh>
    <rPh sb="5" eb="8">
      <t>ケンキュウカイ</t>
    </rPh>
    <phoneticPr fontId="4"/>
  </si>
  <si>
    <t>熊本県宇城市三角町波多4141番地</t>
    <rPh sb="0" eb="3">
      <t>クマモトケン</t>
    </rPh>
    <rPh sb="3" eb="5">
      <t>ウシロ</t>
    </rPh>
    <rPh sb="5" eb="6">
      <t>シ</t>
    </rPh>
    <rPh sb="6" eb="8">
      <t>サンカク</t>
    </rPh>
    <rPh sb="8" eb="9">
      <t>マチ</t>
    </rPh>
    <rPh sb="9" eb="11">
      <t>ハタ</t>
    </rPh>
    <rPh sb="15" eb="17">
      <t>バンチ</t>
    </rPh>
    <phoneticPr fontId="4"/>
  </si>
  <si>
    <t>3-1 他</t>
    <rPh sb="4" eb="5">
      <t>ホカ</t>
    </rPh>
    <phoneticPr fontId="4"/>
  </si>
  <si>
    <t>熊本県宇城市三角町戸馳6030他</t>
    <rPh sb="0" eb="3">
      <t>クマモトケン</t>
    </rPh>
    <rPh sb="3" eb="5">
      <t>ウシロ</t>
    </rPh>
    <rPh sb="5" eb="6">
      <t>シ</t>
    </rPh>
    <rPh sb="6" eb="8">
      <t>サンカク</t>
    </rPh>
    <rPh sb="8" eb="9">
      <t>マチ</t>
    </rPh>
    <rPh sb="9" eb="10">
      <t>ト</t>
    </rPh>
    <rPh sb="10" eb="11">
      <t>ハ</t>
    </rPh>
    <rPh sb="15" eb="16">
      <t>ホカ</t>
    </rPh>
    <phoneticPr fontId="4"/>
  </si>
  <si>
    <t>0608-A01</t>
    <phoneticPr fontId="4"/>
  </si>
  <si>
    <t>小川　啓造</t>
    <rPh sb="0" eb="2">
      <t>オガワ</t>
    </rPh>
    <rPh sb="3" eb="5">
      <t>ケイゾウ</t>
    </rPh>
    <phoneticPr fontId="4"/>
  </si>
  <si>
    <t>熊本県球磨郡あさぎり町岡原南610-9</t>
    <rPh sb="0" eb="3">
      <t>クマモトケン</t>
    </rPh>
    <rPh sb="3" eb="4">
      <t>キュウ</t>
    </rPh>
    <rPh sb="4" eb="5">
      <t>マ</t>
    </rPh>
    <rPh sb="5" eb="6">
      <t>グン</t>
    </rPh>
    <rPh sb="10" eb="11">
      <t>チョウ</t>
    </rPh>
    <rPh sb="11" eb="13">
      <t>オカハラ</t>
    </rPh>
    <rPh sb="13" eb="14">
      <t>ミナミ</t>
    </rPh>
    <phoneticPr fontId="4"/>
  </si>
  <si>
    <t>熊本県球磨郡あさぎり町岡原南610-17　他</t>
    <rPh sb="0" eb="3">
      <t>クマモトケン</t>
    </rPh>
    <rPh sb="3" eb="4">
      <t>キュウ</t>
    </rPh>
    <rPh sb="4" eb="5">
      <t>マ</t>
    </rPh>
    <rPh sb="5" eb="6">
      <t>グン</t>
    </rPh>
    <rPh sb="10" eb="11">
      <t>チョウ</t>
    </rPh>
    <rPh sb="11" eb="13">
      <t>オカハラ</t>
    </rPh>
    <rPh sb="13" eb="14">
      <t>ミナミ</t>
    </rPh>
    <rPh sb="21" eb="22">
      <t>ホカ</t>
    </rPh>
    <phoneticPr fontId="4"/>
  </si>
  <si>
    <t>0608-A04</t>
    <phoneticPr fontId="4"/>
  </si>
  <si>
    <t>有限会社土井ヶ浜農園</t>
    <rPh sb="0" eb="2">
      <t>ユウゲン</t>
    </rPh>
    <rPh sb="2" eb="4">
      <t>カイシャ</t>
    </rPh>
    <rPh sb="4" eb="6">
      <t>ドイ</t>
    </rPh>
    <rPh sb="7" eb="8">
      <t>ハマ</t>
    </rPh>
    <rPh sb="8" eb="10">
      <t>ノウエン</t>
    </rPh>
    <phoneticPr fontId="4"/>
  </si>
  <si>
    <t>山口県下関市豊北町大字神田上3297番地</t>
    <rPh sb="0" eb="2">
      <t>ヤマグチ</t>
    </rPh>
    <rPh sb="2" eb="3">
      <t>ケン</t>
    </rPh>
    <rPh sb="3" eb="6">
      <t>シモノセキシ</t>
    </rPh>
    <rPh sb="6" eb="9">
      <t>ホウホクチョウ</t>
    </rPh>
    <rPh sb="9" eb="11">
      <t>オオアザ</t>
    </rPh>
    <rPh sb="11" eb="14">
      <t>カンダカミ</t>
    </rPh>
    <rPh sb="18" eb="20">
      <t>バンチ</t>
    </rPh>
    <phoneticPr fontId="4"/>
  </si>
  <si>
    <t>４　他</t>
    <rPh sb="2" eb="3">
      <t>ホカ</t>
    </rPh>
    <phoneticPr fontId="4"/>
  </si>
  <si>
    <t>山口県下関市豊北町神田上3099　他</t>
    <rPh sb="0" eb="2">
      <t>ヤマグチ</t>
    </rPh>
    <rPh sb="2" eb="3">
      <t>ケン</t>
    </rPh>
    <rPh sb="3" eb="6">
      <t>シモノセキシ</t>
    </rPh>
    <rPh sb="6" eb="9">
      <t>ホウホクチョウ</t>
    </rPh>
    <rPh sb="9" eb="12">
      <t>カンダカミ</t>
    </rPh>
    <rPh sb="17" eb="18">
      <t>ホカ</t>
    </rPh>
    <phoneticPr fontId="4"/>
  </si>
  <si>
    <t>0608-A06</t>
    <phoneticPr fontId="4"/>
  </si>
  <si>
    <t>近藤龍一</t>
    <rPh sb="0" eb="2">
      <t>コンドウ</t>
    </rPh>
    <rPh sb="2" eb="4">
      <t>リュウイチ</t>
    </rPh>
    <phoneticPr fontId="4"/>
  </si>
  <si>
    <t>徳島県美馬市木屋平字森遠580番地</t>
    <rPh sb="0" eb="3">
      <t>トクシマケン</t>
    </rPh>
    <rPh sb="3" eb="5">
      <t>ミマ</t>
    </rPh>
    <rPh sb="5" eb="6">
      <t>シ</t>
    </rPh>
    <rPh sb="6" eb="7">
      <t>キ</t>
    </rPh>
    <rPh sb="7" eb="8">
      <t>ヤ</t>
    </rPh>
    <rPh sb="8" eb="9">
      <t>ヒラ</t>
    </rPh>
    <rPh sb="9" eb="10">
      <t>アザ</t>
    </rPh>
    <rPh sb="10" eb="11">
      <t>モリ</t>
    </rPh>
    <rPh sb="11" eb="12">
      <t>トオ</t>
    </rPh>
    <rPh sb="15" eb="16">
      <t>バン</t>
    </rPh>
    <rPh sb="16" eb="17">
      <t>チ</t>
    </rPh>
    <phoneticPr fontId="4"/>
  </si>
  <si>
    <t>徳島県美馬市木屋平字森遠552-1　他</t>
    <rPh sb="0" eb="3">
      <t>トクシマケン</t>
    </rPh>
    <rPh sb="3" eb="5">
      <t>ミマ</t>
    </rPh>
    <rPh sb="5" eb="6">
      <t>シ</t>
    </rPh>
    <rPh sb="6" eb="7">
      <t>キ</t>
    </rPh>
    <rPh sb="7" eb="8">
      <t>ヤ</t>
    </rPh>
    <rPh sb="8" eb="9">
      <t>ヒラ</t>
    </rPh>
    <rPh sb="9" eb="10">
      <t>アザ</t>
    </rPh>
    <rPh sb="10" eb="11">
      <t>モリ</t>
    </rPh>
    <rPh sb="11" eb="12">
      <t>トオ</t>
    </rPh>
    <rPh sb="18" eb="19">
      <t>ホカ</t>
    </rPh>
    <phoneticPr fontId="4"/>
  </si>
  <si>
    <t>05A-027</t>
    <phoneticPr fontId="4"/>
  </si>
  <si>
    <t>徳島県勝浦郡勝浦町三渓豊毛本19-1</t>
    <rPh sb="0" eb="3">
      <t>トクシマケン</t>
    </rPh>
    <rPh sb="3" eb="5">
      <t>カツウラ</t>
    </rPh>
    <rPh sb="5" eb="6">
      <t>グン</t>
    </rPh>
    <rPh sb="6" eb="8">
      <t>カツウラ</t>
    </rPh>
    <rPh sb="8" eb="9">
      <t>チョウ</t>
    </rPh>
    <rPh sb="9" eb="10">
      <t>サン</t>
    </rPh>
    <rPh sb="10" eb="11">
      <t>ケイ</t>
    </rPh>
    <rPh sb="11" eb="12">
      <t>ユタカ</t>
    </rPh>
    <rPh sb="12" eb="13">
      <t>ケ</t>
    </rPh>
    <rPh sb="13" eb="14">
      <t>ホン</t>
    </rPh>
    <phoneticPr fontId="4"/>
  </si>
  <si>
    <t>（有）ハス商会</t>
    <rPh sb="5" eb="7">
      <t>ショウカイ</t>
    </rPh>
    <phoneticPr fontId="4"/>
  </si>
  <si>
    <t>06B-038</t>
    <phoneticPr fontId="4"/>
  </si>
  <si>
    <t>甘楽町有機農業研究会</t>
    <rPh sb="0" eb="1">
      <t>アマ</t>
    </rPh>
    <rPh sb="1" eb="2">
      <t>ラク</t>
    </rPh>
    <rPh sb="2" eb="3">
      <t>チョウ</t>
    </rPh>
    <rPh sb="3" eb="5">
      <t>ユウキ</t>
    </rPh>
    <rPh sb="5" eb="7">
      <t>ノウギョウ</t>
    </rPh>
    <rPh sb="7" eb="10">
      <t>ケンキュウカイ</t>
    </rPh>
    <phoneticPr fontId="4"/>
  </si>
  <si>
    <t>群馬県甘楽郡甘楽町大字上野150番地1</t>
    <rPh sb="0" eb="3">
      <t>グンマケン</t>
    </rPh>
    <rPh sb="3" eb="4">
      <t>アマ</t>
    </rPh>
    <rPh sb="4" eb="5">
      <t>ラク</t>
    </rPh>
    <rPh sb="5" eb="6">
      <t>グン</t>
    </rPh>
    <rPh sb="6" eb="7">
      <t>アマ</t>
    </rPh>
    <rPh sb="7" eb="8">
      <t>ラク</t>
    </rPh>
    <rPh sb="8" eb="9">
      <t>チョウ</t>
    </rPh>
    <rPh sb="9" eb="11">
      <t>オオアザ</t>
    </rPh>
    <rPh sb="11" eb="13">
      <t>ウエノ</t>
    </rPh>
    <rPh sb="16" eb="18">
      <t>バンチ</t>
    </rPh>
    <phoneticPr fontId="4"/>
  </si>
  <si>
    <t>黒澤繁雄　他</t>
    <rPh sb="0" eb="2">
      <t>クロサワ</t>
    </rPh>
    <rPh sb="2" eb="4">
      <t>シゲオ</t>
    </rPh>
    <rPh sb="5" eb="6">
      <t>ホカ</t>
    </rPh>
    <phoneticPr fontId="4"/>
  </si>
  <si>
    <t>群馬県甘楽郡甘楽町大字白倉840　他</t>
    <rPh sb="0" eb="3">
      <t>グンマケン</t>
    </rPh>
    <rPh sb="3" eb="4">
      <t>アマ</t>
    </rPh>
    <rPh sb="4" eb="5">
      <t>ラク</t>
    </rPh>
    <rPh sb="5" eb="6">
      <t>グン</t>
    </rPh>
    <rPh sb="6" eb="7">
      <t>アマ</t>
    </rPh>
    <rPh sb="7" eb="8">
      <t>ラク</t>
    </rPh>
    <rPh sb="8" eb="9">
      <t>チョウ</t>
    </rPh>
    <rPh sb="9" eb="11">
      <t>オオアザ</t>
    </rPh>
    <rPh sb="11" eb="13">
      <t>シロクラ</t>
    </rPh>
    <rPh sb="17" eb="18">
      <t>ホカ</t>
    </rPh>
    <phoneticPr fontId="4"/>
  </si>
  <si>
    <t>9906-107-00</t>
    <phoneticPr fontId="2"/>
  </si>
  <si>
    <t>有限会社 阪急泉南グリーンファーム</t>
    <phoneticPr fontId="4"/>
  </si>
  <si>
    <t>No.7-2ハウス　他</t>
    <rPh sb="10" eb="11">
      <t>ホカ</t>
    </rPh>
    <phoneticPr fontId="4"/>
  </si>
  <si>
    <t>大阪府泉南市幡代2005　他</t>
    <rPh sb="13" eb="14">
      <t>ホカ</t>
    </rPh>
    <phoneticPr fontId="4"/>
  </si>
  <si>
    <t>0411-01</t>
    <phoneticPr fontId="4"/>
  </si>
  <si>
    <t>かつらぎ町有機栽培実践グループ（柿生産グループ）</t>
    <phoneticPr fontId="4"/>
  </si>
  <si>
    <t>和歌山県伊都郡かつらぎ町丁ノ町2160</t>
    <rPh sb="12" eb="13">
      <t>チョウ</t>
    </rPh>
    <rPh sb="14" eb="15">
      <t>チョウ</t>
    </rPh>
    <phoneticPr fontId="4"/>
  </si>
  <si>
    <t>女良畑　他</t>
    <rPh sb="0" eb="1">
      <t>オンナ</t>
    </rPh>
    <rPh sb="1" eb="2">
      <t>ヨ</t>
    </rPh>
    <rPh sb="2" eb="3">
      <t>ハタケ</t>
    </rPh>
    <rPh sb="4" eb="5">
      <t>ホカ</t>
    </rPh>
    <phoneticPr fontId="4"/>
  </si>
  <si>
    <t>和歌山県伊都郡かつらぎ町西渋田女良畑704　他</t>
    <rPh sb="12" eb="13">
      <t>ニシ</t>
    </rPh>
    <rPh sb="13" eb="15">
      <t>シブタ</t>
    </rPh>
    <rPh sb="15" eb="16">
      <t>オンナ</t>
    </rPh>
    <rPh sb="16" eb="17">
      <t>リョウ</t>
    </rPh>
    <rPh sb="17" eb="18">
      <t>ハタ</t>
    </rPh>
    <rPh sb="22" eb="23">
      <t>ホカ</t>
    </rPh>
    <phoneticPr fontId="4"/>
  </si>
  <si>
    <t>0010-01</t>
    <phoneticPr fontId="4"/>
  </si>
  <si>
    <t>株式会社ミトク</t>
    <rPh sb="0" eb="4">
      <t>カブシキガイシャ</t>
    </rPh>
    <phoneticPr fontId="4"/>
  </si>
  <si>
    <t>東京都港区海岸1-9-1　浜離宮インターシティ</t>
    <rPh sb="5" eb="7">
      <t>カイガン</t>
    </rPh>
    <rPh sb="13" eb="16">
      <t>ハマリキュウ</t>
    </rPh>
    <phoneticPr fontId="4"/>
  </si>
  <si>
    <t>株式会社ミトク　</t>
    <rPh sb="0" eb="2">
      <t>カブシキ</t>
    </rPh>
    <rPh sb="2" eb="4">
      <t>カイシャ</t>
    </rPh>
    <phoneticPr fontId="4"/>
  </si>
  <si>
    <t>東京都港区海岸1-9-1　浜離宮インターシティ</t>
    <phoneticPr fontId="4"/>
  </si>
  <si>
    <t>丸紅株式会社飲料原料部　</t>
    <rPh sb="2" eb="6">
      <t>カブシキガイシャ</t>
    </rPh>
    <rPh sb="6" eb="8">
      <t>インリョウ</t>
    </rPh>
    <rPh sb="8" eb="10">
      <t>ゲンリョウ</t>
    </rPh>
    <rPh sb="10" eb="11">
      <t>ブ</t>
    </rPh>
    <phoneticPr fontId="4"/>
  </si>
  <si>
    <t>東京都千代田区大手町一丁目4番2号　</t>
    <rPh sb="10" eb="11">
      <t>イチ</t>
    </rPh>
    <rPh sb="11" eb="13">
      <t>チョウメ</t>
    </rPh>
    <rPh sb="14" eb="15">
      <t>バン</t>
    </rPh>
    <rPh sb="16" eb="17">
      <t>ゴウ</t>
    </rPh>
    <phoneticPr fontId="4"/>
  </si>
  <si>
    <t>丸紅株式会社　飲料原料部　</t>
    <rPh sb="2" eb="6">
      <t>カブシキガイシャ</t>
    </rPh>
    <phoneticPr fontId="4"/>
  </si>
  <si>
    <t>東京都千代田区大手町一丁目4番2号　</t>
    <rPh sb="0" eb="3">
      <t>トウキョウト</t>
    </rPh>
    <rPh sb="3" eb="7">
      <t>チヨダク</t>
    </rPh>
    <rPh sb="7" eb="10">
      <t>オオテマチ</t>
    </rPh>
    <rPh sb="10" eb="11">
      <t>イチ</t>
    </rPh>
    <rPh sb="11" eb="13">
      <t>チョウメ</t>
    </rPh>
    <rPh sb="14" eb="15">
      <t>バン</t>
    </rPh>
    <rPh sb="16" eb="17">
      <t>ゴウ</t>
    </rPh>
    <phoneticPr fontId="4"/>
  </si>
  <si>
    <t>020527-001</t>
    <phoneticPr fontId="4"/>
  </si>
  <si>
    <t>ヤマキ醸造株式会社</t>
    <rPh sb="5" eb="9">
      <t>カブシキガイシャ</t>
    </rPh>
    <phoneticPr fontId="4"/>
  </si>
  <si>
    <t>埼玉県児玉郡神川町大字下阿久原955</t>
    <phoneticPr fontId="4"/>
  </si>
  <si>
    <t>ヤマキ醸造株式会社　他</t>
    <rPh sb="5" eb="9">
      <t>カブシキガイシャ</t>
    </rPh>
    <rPh sb="10" eb="11">
      <t>ホカ</t>
    </rPh>
    <phoneticPr fontId="4"/>
  </si>
  <si>
    <t>埼玉県児玉郡神川町大字下阿久原955　他</t>
    <rPh sb="19" eb="20">
      <t>ホカ</t>
    </rPh>
    <phoneticPr fontId="4"/>
  </si>
  <si>
    <t>ヤマサ醤油株式会社</t>
    <rPh sb="5" eb="9">
      <t>カブシキガイシャ</t>
    </rPh>
    <phoneticPr fontId="4"/>
  </si>
  <si>
    <t>千葉県銚子市新生町2-10-1</t>
    <phoneticPr fontId="4"/>
  </si>
  <si>
    <t>ヤマサ醤油株式会社　他</t>
    <rPh sb="5" eb="9">
      <t>カブシキガイシャ</t>
    </rPh>
    <rPh sb="10" eb="11">
      <t>ホカ</t>
    </rPh>
    <phoneticPr fontId="4"/>
  </si>
  <si>
    <t>千葉県銚子市新生町2-10-1　他</t>
    <rPh sb="16" eb="17">
      <t>ホカ</t>
    </rPh>
    <phoneticPr fontId="4"/>
  </si>
  <si>
    <t>010201-001</t>
    <phoneticPr fontId="4"/>
  </si>
  <si>
    <t>東京食品産業（株）</t>
    <phoneticPr fontId="4"/>
  </si>
  <si>
    <t>栃木県佐野市並木町358番地</t>
    <phoneticPr fontId="4"/>
  </si>
  <si>
    <t>愛知県北名古屋市鍜治ヶ一色高塚24-1</t>
    <phoneticPr fontId="4"/>
  </si>
  <si>
    <t>ANAフーズ株式会社　生鮮食品事業本部　福岡支店</t>
    <rPh sb="15" eb="17">
      <t>ジギョウ</t>
    </rPh>
    <phoneticPr fontId="1"/>
  </si>
  <si>
    <t>福岡県粕屋郡新宮町緑ヶ浜1-2-1</t>
    <phoneticPr fontId="4"/>
  </si>
  <si>
    <t>ANAフーズ株式会社　生鮮食品事業本部　福岡支店</t>
    <rPh sb="15" eb="17">
      <t>ジギョウ</t>
    </rPh>
    <phoneticPr fontId="4"/>
  </si>
  <si>
    <t>小林力</t>
    <rPh sb="0" eb="2">
      <t>コバヤシ</t>
    </rPh>
    <rPh sb="2" eb="3">
      <t>チカラ</t>
    </rPh>
    <phoneticPr fontId="4"/>
  </si>
  <si>
    <t>山梨県北杜市高根町清里3545</t>
    <rPh sb="0" eb="3">
      <t>ヤマナシケン</t>
    </rPh>
    <rPh sb="3" eb="5">
      <t>キタモリ</t>
    </rPh>
    <rPh sb="5" eb="6">
      <t>シ</t>
    </rPh>
    <rPh sb="6" eb="8">
      <t>タカネ</t>
    </rPh>
    <rPh sb="8" eb="9">
      <t>チョウ</t>
    </rPh>
    <rPh sb="9" eb="11">
      <t>キヨサト</t>
    </rPh>
    <phoneticPr fontId="4"/>
  </si>
  <si>
    <t>東 他</t>
    <rPh sb="0" eb="1">
      <t>ヒガシ</t>
    </rPh>
    <rPh sb="2" eb="3">
      <t>タ</t>
    </rPh>
    <phoneticPr fontId="4"/>
  </si>
  <si>
    <t>山梨県北杜市高根町清里3545-168 他</t>
    <rPh sb="0" eb="3">
      <t>ヤマナシケン</t>
    </rPh>
    <rPh sb="3" eb="5">
      <t>キタモリ</t>
    </rPh>
    <rPh sb="5" eb="6">
      <t>シ</t>
    </rPh>
    <rPh sb="6" eb="8">
      <t>タカネ</t>
    </rPh>
    <rPh sb="8" eb="9">
      <t>チョウ</t>
    </rPh>
    <rPh sb="9" eb="11">
      <t>キヨサト</t>
    </rPh>
    <rPh sb="20" eb="21">
      <t>タ</t>
    </rPh>
    <phoneticPr fontId="4"/>
  </si>
  <si>
    <t>J40-06-07</t>
    <phoneticPr fontId="4"/>
  </si>
  <si>
    <t>有限会社おりた園</t>
    <rPh sb="0" eb="2">
      <t>ユウゲン</t>
    </rPh>
    <rPh sb="2" eb="4">
      <t>カイシャ</t>
    </rPh>
    <phoneticPr fontId="4"/>
  </si>
  <si>
    <t>鹿児島県南九州市知覧町塩屋15712番地</t>
    <rPh sb="4" eb="8">
      <t>ミナミキュウシュウシ</t>
    </rPh>
    <phoneticPr fontId="4"/>
  </si>
  <si>
    <t>有限会社おりた園　</t>
    <rPh sb="0" eb="2">
      <t>ユウゲン</t>
    </rPh>
    <rPh sb="2" eb="4">
      <t>カイシャ</t>
    </rPh>
    <rPh sb="7" eb="8">
      <t>ソノ</t>
    </rPh>
    <phoneticPr fontId="4"/>
  </si>
  <si>
    <t>鹿児島県南九州市知覧町塩屋15712番地　</t>
    <rPh sb="4" eb="8">
      <t>ミナミキュウシュウシ</t>
    </rPh>
    <phoneticPr fontId="4"/>
  </si>
  <si>
    <t>加工36号</t>
    <rPh sb="0" eb="2">
      <t>カコウ</t>
    </rPh>
    <rPh sb="4" eb="5">
      <t>ゴウ</t>
    </rPh>
    <phoneticPr fontId="4"/>
  </si>
  <si>
    <t>株式会社　堀口園</t>
    <rPh sb="0" eb="2">
      <t>カブシキ</t>
    </rPh>
    <rPh sb="2" eb="4">
      <t>カイシャ</t>
    </rPh>
    <phoneticPr fontId="4"/>
  </si>
  <si>
    <t>鹿児島県志布志市有明町野神字大堀3451-8</t>
    <rPh sb="11" eb="13">
      <t>ノガミ</t>
    </rPh>
    <rPh sb="13" eb="14">
      <t>アザ</t>
    </rPh>
    <rPh sb="14" eb="16">
      <t>オオボリ</t>
    </rPh>
    <phoneticPr fontId="4"/>
  </si>
  <si>
    <t>株式会社堀口園本社工場　他</t>
    <rPh sb="0" eb="2">
      <t>カブシキ</t>
    </rPh>
    <rPh sb="2" eb="4">
      <t>カイシャ</t>
    </rPh>
    <rPh sb="6" eb="7">
      <t>エン</t>
    </rPh>
    <rPh sb="7" eb="9">
      <t>ホンシャ</t>
    </rPh>
    <rPh sb="9" eb="11">
      <t>コウジョウ</t>
    </rPh>
    <rPh sb="12" eb="13">
      <t>ホカ</t>
    </rPh>
    <phoneticPr fontId="4"/>
  </si>
  <si>
    <t>鹿児島県志布志市有明町野神字大堀3451-8　他</t>
    <rPh sb="11" eb="13">
      <t>ノガミ</t>
    </rPh>
    <rPh sb="13" eb="14">
      <t>アザ</t>
    </rPh>
    <rPh sb="14" eb="16">
      <t>オオボリ</t>
    </rPh>
    <rPh sb="23" eb="24">
      <t>ホカ</t>
    </rPh>
    <phoneticPr fontId="4"/>
  </si>
  <si>
    <t>加工1003号</t>
    <rPh sb="0" eb="2">
      <t>カコウ</t>
    </rPh>
    <rPh sb="6" eb="7">
      <t>ゴウ</t>
    </rPh>
    <phoneticPr fontId="4"/>
  </si>
  <si>
    <t>折田園</t>
    <phoneticPr fontId="4"/>
  </si>
  <si>
    <t>1 他</t>
    <rPh sb="2" eb="3">
      <t>ホカ</t>
    </rPh>
    <phoneticPr fontId="6"/>
  </si>
  <si>
    <t>鹿児島県南九州市知覧町西元上塚13251 他</t>
    <rPh sb="0" eb="3">
      <t>カゴシマ</t>
    </rPh>
    <rPh sb="3" eb="4">
      <t>ケン</t>
    </rPh>
    <rPh sb="4" eb="7">
      <t>ミナミキュウシュウ</t>
    </rPh>
    <rPh sb="7" eb="8">
      <t>シ</t>
    </rPh>
    <rPh sb="8" eb="10">
      <t>チラン</t>
    </rPh>
    <rPh sb="10" eb="11">
      <t>チョウ</t>
    </rPh>
    <rPh sb="11" eb="13">
      <t>ニシモト</t>
    </rPh>
    <rPh sb="13" eb="15">
      <t>ウエツカ</t>
    </rPh>
    <rPh sb="21" eb="22">
      <t>ホカ</t>
    </rPh>
    <phoneticPr fontId="2"/>
  </si>
  <si>
    <t>仮屋　君子</t>
    <phoneticPr fontId="4"/>
  </si>
  <si>
    <t>鹿児島県姶良市住吉238</t>
    <rPh sb="0" eb="4">
      <t>カゴシマケン</t>
    </rPh>
    <rPh sb="4" eb="7">
      <t>アイラシ</t>
    </rPh>
    <rPh sb="7" eb="9">
      <t>スミヨシ</t>
    </rPh>
    <phoneticPr fontId="4"/>
  </si>
  <si>
    <t>鹿児島県姶良市住吉塚田214,212,213</t>
    <rPh sb="6" eb="7">
      <t>シ</t>
    </rPh>
    <rPh sb="9" eb="11">
      <t>ツカダ</t>
    </rPh>
    <phoneticPr fontId="4"/>
  </si>
  <si>
    <t>69号</t>
    <rPh sb="2" eb="3">
      <t>ゴウ</t>
    </rPh>
    <phoneticPr fontId="4"/>
  </si>
  <si>
    <t>株式会社熊谷光玉園</t>
    <rPh sb="0" eb="2">
      <t>カブシキ</t>
    </rPh>
    <rPh sb="2" eb="4">
      <t>カイシャ</t>
    </rPh>
    <phoneticPr fontId="4"/>
  </si>
  <si>
    <t>福岡県八女市井延187-3</t>
    <phoneticPr fontId="4"/>
  </si>
  <si>
    <t>川島工場　他</t>
    <rPh sb="5" eb="6">
      <t>ホカ</t>
    </rPh>
    <phoneticPr fontId="4"/>
  </si>
  <si>
    <t>福岡県八女市大字納楚400　他</t>
    <rPh sb="14" eb="15">
      <t>ホカ</t>
    </rPh>
    <phoneticPr fontId="4"/>
  </si>
  <si>
    <t>SEZ-1708043</t>
    <phoneticPr fontId="4"/>
  </si>
  <si>
    <t>茨城県有機稲作協議会</t>
    <phoneticPr fontId="4"/>
  </si>
  <si>
    <t>茨城県筑西市桑山3327-1</t>
    <phoneticPr fontId="4"/>
  </si>
  <si>
    <t>1（墓地裏）　他</t>
    <rPh sb="2" eb="4">
      <t>ボチ</t>
    </rPh>
    <rPh sb="4" eb="5">
      <t>ウラ</t>
    </rPh>
    <rPh sb="7" eb="8">
      <t>ホカ</t>
    </rPh>
    <phoneticPr fontId="4"/>
  </si>
  <si>
    <t>茨城県筑西市桑山3560　他</t>
    <rPh sb="13" eb="14">
      <t>ホカ</t>
    </rPh>
    <phoneticPr fontId="4"/>
  </si>
  <si>
    <t>AFASSEQ-AA-010806</t>
    <phoneticPr fontId="4"/>
  </si>
  <si>
    <t>株式会社常盤産業</t>
    <rPh sb="0" eb="2">
      <t>カブシキ</t>
    </rPh>
    <rPh sb="2" eb="4">
      <t>カイシャ</t>
    </rPh>
    <phoneticPr fontId="4"/>
  </si>
  <si>
    <t>神奈川県相模原市南区麻溝台7-24-35</t>
    <rPh sb="8" eb="10">
      <t>ミナミク</t>
    </rPh>
    <phoneticPr fontId="4"/>
  </si>
  <si>
    <t>株式会社常盤産業 本社工場</t>
    <rPh sb="0" eb="2">
      <t>カブシキ</t>
    </rPh>
    <rPh sb="2" eb="4">
      <t>カイシャ</t>
    </rPh>
    <phoneticPr fontId="4"/>
  </si>
  <si>
    <t>神奈川県相模原市南区麻溝台7-15-2</t>
    <rPh sb="8" eb="10">
      <t>ミナミク</t>
    </rPh>
    <phoneticPr fontId="4"/>
  </si>
  <si>
    <t>有限会社　正八</t>
    <rPh sb="0" eb="2">
      <t>ユウゲン</t>
    </rPh>
    <rPh sb="2" eb="4">
      <t>カイシャ</t>
    </rPh>
    <phoneticPr fontId="4"/>
  </si>
  <si>
    <t>秋田県南秋田郡大潟村西2-1-5</t>
    <phoneticPr fontId="4"/>
  </si>
  <si>
    <t>H-5,6　他</t>
    <rPh sb="6" eb="7">
      <t>ホカ</t>
    </rPh>
    <phoneticPr fontId="4"/>
  </si>
  <si>
    <t>秋田県南秋田郡大潟村西野22-18　他</t>
    <rPh sb="10" eb="11">
      <t>ニシ</t>
    </rPh>
    <rPh sb="11" eb="12">
      <t>ノ</t>
    </rPh>
    <rPh sb="18" eb="19">
      <t>ホカ</t>
    </rPh>
    <phoneticPr fontId="4"/>
  </si>
  <si>
    <t>AFASSEQ-AA-050701</t>
    <phoneticPr fontId="4"/>
  </si>
  <si>
    <t>有限会社ファーマズクラブ赤とんぼ</t>
    <rPh sb="0" eb="2">
      <t>ユウゲン</t>
    </rPh>
    <rPh sb="2" eb="4">
      <t>カイシャ</t>
    </rPh>
    <phoneticPr fontId="4"/>
  </si>
  <si>
    <t>山形県東置賜郡川西町大字洲ノ島5760</t>
    <phoneticPr fontId="4"/>
  </si>
  <si>
    <t>有限会社ファーマズクラブ赤とんぼ精米所</t>
    <rPh sb="0" eb="2">
      <t>ユウゲン</t>
    </rPh>
    <rPh sb="2" eb="4">
      <t>カイシャ</t>
    </rPh>
    <rPh sb="16" eb="19">
      <t>セイマイショ</t>
    </rPh>
    <phoneticPr fontId="4"/>
  </si>
  <si>
    <t>早坂農場</t>
    <phoneticPr fontId="4"/>
  </si>
  <si>
    <t>北海道上川郡美瑛町美園</t>
    <phoneticPr fontId="4"/>
  </si>
  <si>
    <t>早坂清彦 H　他</t>
    <rPh sb="2" eb="4">
      <t>キヨヒコ</t>
    </rPh>
    <rPh sb="7" eb="8">
      <t>ホカ</t>
    </rPh>
    <phoneticPr fontId="4"/>
  </si>
  <si>
    <t>北海道上川郡美瑛町ﾙﾍﾞｼﾍﾞ6959-1　他</t>
    <rPh sb="22" eb="23">
      <t>ホカ</t>
    </rPh>
    <phoneticPr fontId="4"/>
  </si>
  <si>
    <t>稲垣製茶（株）</t>
    <rPh sb="0" eb="2">
      <t>イナガキ</t>
    </rPh>
    <rPh sb="2" eb="4">
      <t>セイチャ</t>
    </rPh>
    <phoneticPr fontId="4"/>
  </si>
  <si>
    <t>三重県四日市市日永5-2-21</t>
    <rPh sb="0" eb="3">
      <t>ミエケン</t>
    </rPh>
    <rPh sb="3" eb="7">
      <t>ヨッカイチシ</t>
    </rPh>
    <rPh sb="7" eb="9">
      <t>ヒナガ</t>
    </rPh>
    <phoneticPr fontId="4"/>
  </si>
  <si>
    <t>神戸紅茶(株)</t>
    <rPh sb="0" eb="2">
      <t>コウベ</t>
    </rPh>
    <rPh sb="2" eb="4">
      <t>コウチャ</t>
    </rPh>
    <rPh sb="4" eb="7">
      <t>カブ</t>
    </rPh>
    <phoneticPr fontId="4"/>
  </si>
  <si>
    <t>兵庫県神戸市東灘区住吉浜町16-2</t>
    <rPh sb="0" eb="3">
      <t>ヒョウゴケン</t>
    </rPh>
    <rPh sb="3" eb="6">
      <t>コウベシ</t>
    </rPh>
    <rPh sb="6" eb="9">
      <t>ヒガシナダク</t>
    </rPh>
    <rPh sb="9" eb="11">
      <t>スミヨシ</t>
    </rPh>
    <rPh sb="11" eb="13">
      <t>ハマチョウ</t>
    </rPh>
    <phoneticPr fontId="4"/>
  </si>
  <si>
    <t>神戸紅茶(株)　他</t>
    <rPh sb="0" eb="2">
      <t>コウベ</t>
    </rPh>
    <rPh sb="2" eb="4">
      <t>コウチャ</t>
    </rPh>
    <rPh sb="4" eb="7">
      <t>カブ</t>
    </rPh>
    <rPh sb="8" eb="9">
      <t>ホカ</t>
    </rPh>
    <phoneticPr fontId="4"/>
  </si>
  <si>
    <t>兵庫県神戸市東灘区住吉浜町16-2　他</t>
    <rPh sb="0" eb="3">
      <t>ヒョウゴケン</t>
    </rPh>
    <rPh sb="3" eb="6">
      <t>コウベシ</t>
    </rPh>
    <rPh sb="6" eb="9">
      <t>ヒガシナダク</t>
    </rPh>
    <rPh sb="9" eb="11">
      <t>スミヨシ</t>
    </rPh>
    <rPh sb="11" eb="13">
      <t>ハマチョウ</t>
    </rPh>
    <rPh sb="18" eb="19">
      <t>ホカ</t>
    </rPh>
    <phoneticPr fontId="4"/>
  </si>
  <si>
    <t>川西倉庫（株）　名古屋支店　金城営業所</t>
    <rPh sb="0" eb="2">
      <t>カワニシ</t>
    </rPh>
    <rPh sb="2" eb="4">
      <t>ソウコ</t>
    </rPh>
    <rPh sb="8" eb="11">
      <t>ナゴヤ</t>
    </rPh>
    <rPh sb="11" eb="13">
      <t>シテン</t>
    </rPh>
    <rPh sb="14" eb="16">
      <t>キンジョウ</t>
    </rPh>
    <rPh sb="16" eb="19">
      <t>エイギョウショ</t>
    </rPh>
    <phoneticPr fontId="4"/>
  </si>
  <si>
    <t>愛知県名古屋市港区金城ふ頭1-1</t>
    <rPh sb="0" eb="3">
      <t>アイチケン</t>
    </rPh>
    <rPh sb="3" eb="7">
      <t>ナゴヤシ</t>
    </rPh>
    <rPh sb="7" eb="9">
      <t>ミナトク</t>
    </rPh>
    <rPh sb="9" eb="11">
      <t>キンジョウ</t>
    </rPh>
    <rPh sb="12" eb="13">
      <t>トウ</t>
    </rPh>
    <phoneticPr fontId="4"/>
  </si>
  <si>
    <t>マルキン食品（株）　阿蘇工場</t>
    <rPh sb="4" eb="6">
      <t>ショクヒン</t>
    </rPh>
    <rPh sb="10" eb="12">
      <t>アソ</t>
    </rPh>
    <rPh sb="12" eb="14">
      <t>コウジョウ</t>
    </rPh>
    <phoneticPr fontId="4"/>
  </si>
  <si>
    <t>熊本県阿蘇郡西原村鳥子312-3</t>
    <rPh sb="0" eb="3">
      <t>クマモトケン</t>
    </rPh>
    <rPh sb="3" eb="5">
      <t>アソ</t>
    </rPh>
    <rPh sb="5" eb="6">
      <t>グン</t>
    </rPh>
    <rPh sb="6" eb="9">
      <t>ニシハラムラ</t>
    </rPh>
    <rPh sb="9" eb="11">
      <t>トリコ</t>
    </rPh>
    <phoneticPr fontId="4"/>
  </si>
  <si>
    <t>JM010116PR-0831-0</t>
    <phoneticPr fontId="2"/>
  </si>
  <si>
    <t>成瀬三郎</t>
    <rPh sb="0" eb="2">
      <t>ナルセ</t>
    </rPh>
    <rPh sb="2" eb="4">
      <t>サブロウ</t>
    </rPh>
    <phoneticPr fontId="4"/>
  </si>
  <si>
    <t>岐阜県瑞浪市南小田町1-95</t>
    <rPh sb="0" eb="3">
      <t>ギフケン</t>
    </rPh>
    <rPh sb="3" eb="4">
      <t>ズイ</t>
    </rPh>
    <rPh sb="4" eb="5">
      <t>ナミ</t>
    </rPh>
    <rPh sb="5" eb="6">
      <t>シ</t>
    </rPh>
    <rPh sb="6" eb="7">
      <t>ミナミ</t>
    </rPh>
    <rPh sb="7" eb="9">
      <t>オダ</t>
    </rPh>
    <rPh sb="9" eb="10">
      <t>チョウ</t>
    </rPh>
    <phoneticPr fontId="4"/>
  </si>
  <si>
    <t>成瀬三郎1号　他</t>
    <rPh sb="0" eb="2">
      <t>ナルセ</t>
    </rPh>
    <rPh sb="2" eb="4">
      <t>サブロウ</t>
    </rPh>
    <rPh sb="5" eb="6">
      <t>ゴウ</t>
    </rPh>
    <rPh sb="7" eb="8">
      <t>ホカ</t>
    </rPh>
    <phoneticPr fontId="4"/>
  </si>
  <si>
    <t>岐阜県瑞浪市日吉町5579　他</t>
    <rPh sb="0" eb="3">
      <t>ギフケン</t>
    </rPh>
    <rPh sb="3" eb="4">
      <t>ズイ</t>
    </rPh>
    <rPh sb="4" eb="5">
      <t>ナミ</t>
    </rPh>
    <rPh sb="5" eb="6">
      <t>シ</t>
    </rPh>
    <rPh sb="6" eb="8">
      <t>ヒヨシ</t>
    </rPh>
    <rPh sb="8" eb="9">
      <t>チョウ</t>
    </rPh>
    <rPh sb="14" eb="15">
      <t>ホカ</t>
    </rPh>
    <phoneticPr fontId="4"/>
  </si>
  <si>
    <t>クラウンフーヅ株式会社</t>
    <rPh sb="7" eb="11">
      <t>カブシキガイシャ</t>
    </rPh>
    <phoneticPr fontId="4"/>
  </si>
  <si>
    <t>神奈川県横浜市金沢区福浦2-1-4</t>
    <rPh sb="0" eb="4">
      <t>カナガワケン</t>
    </rPh>
    <rPh sb="4" eb="7">
      <t>ヨコハマシ</t>
    </rPh>
    <rPh sb="7" eb="10">
      <t>カナザワク</t>
    </rPh>
    <rPh sb="10" eb="12">
      <t>フクウラ</t>
    </rPh>
    <phoneticPr fontId="4"/>
  </si>
  <si>
    <t>クラウンフーヅ株式会社　横浜工場　</t>
    <rPh sb="12" eb="14">
      <t>ヨコハマ</t>
    </rPh>
    <rPh sb="14" eb="16">
      <t>コウジョウ</t>
    </rPh>
    <phoneticPr fontId="4"/>
  </si>
  <si>
    <t>神奈川県横浜市金沢区福浦2-1-4　</t>
    <rPh sb="0" eb="4">
      <t>カナガワケン</t>
    </rPh>
    <rPh sb="4" eb="7">
      <t>ヨコハマシ</t>
    </rPh>
    <rPh sb="7" eb="10">
      <t>カナザワク</t>
    </rPh>
    <rPh sb="10" eb="12">
      <t>フクウラ</t>
    </rPh>
    <phoneticPr fontId="4"/>
  </si>
  <si>
    <t>HWJP1280-01</t>
    <phoneticPr fontId="4"/>
  </si>
  <si>
    <t>MPJP1046-01</t>
    <phoneticPr fontId="4"/>
  </si>
  <si>
    <t>井関義次</t>
    <rPh sb="0" eb="2">
      <t>イセキ</t>
    </rPh>
    <rPh sb="2" eb="3">
      <t>ヨシ</t>
    </rPh>
    <rPh sb="3" eb="4">
      <t>ジ</t>
    </rPh>
    <phoneticPr fontId="4"/>
  </si>
  <si>
    <t>大阪府池田市井口堂1-6-23</t>
    <rPh sb="0" eb="3">
      <t>オオサカフ</t>
    </rPh>
    <rPh sb="3" eb="6">
      <t>イケダシ</t>
    </rPh>
    <rPh sb="6" eb="9">
      <t>イグチドウ</t>
    </rPh>
    <phoneticPr fontId="4"/>
  </si>
  <si>
    <t>兵庫県丹波篠山市西吹中ノ瀬坪515ｰ1　他</t>
    <rPh sb="0" eb="3">
      <t>ヒョウゴケン</t>
    </rPh>
    <rPh sb="3" eb="5">
      <t>タンバ</t>
    </rPh>
    <rPh sb="5" eb="7">
      <t>シノヤマ</t>
    </rPh>
    <rPh sb="7" eb="8">
      <t>シ</t>
    </rPh>
    <rPh sb="8" eb="9">
      <t>ニシ</t>
    </rPh>
    <rPh sb="9" eb="10">
      <t>フ</t>
    </rPh>
    <rPh sb="10" eb="11">
      <t>ナカ</t>
    </rPh>
    <rPh sb="12" eb="13">
      <t>セ</t>
    </rPh>
    <rPh sb="13" eb="14">
      <t>ツボ</t>
    </rPh>
    <rPh sb="20" eb="21">
      <t>ホカ</t>
    </rPh>
    <phoneticPr fontId="4"/>
  </si>
  <si>
    <t>02A-018</t>
    <phoneticPr fontId="4"/>
  </si>
  <si>
    <t>後藤透</t>
    <rPh sb="0" eb="2">
      <t>ゴトウ</t>
    </rPh>
    <rPh sb="2" eb="3">
      <t>トオル</t>
    </rPh>
    <phoneticPr fontId="4"/>
  </si>
  <si>
    <t>兵庫県丹波篠山市八上上178</t>
    <rPh sb="0" eb="3">
      <t>ヒョウゴケン</t>
    </rPh>
    <rPh sb="3" eb="5">
      <t>タンバ</t>
    </rPh>
    <rPh sb="5" eb="7">
      <t>シノヤマ</t>
    </rPh>
    <rPh sb="7" eb="8">
      <t>シ</t>
    </rPh>
    <rPh sb="8" eb="9">
      <t>ハチ</t>
    </rPh>
    <rPh sb="9" eb="10">
      <t>カミ</t>
    </rPh>
    <rPh sb="10" eb="11">
      <t>カミ</t>
    </rPh>
    <phoneticPr fontId="4"/>
  </si>
  <si>
    <t>兵庫県丹波篠山市八上上中溝480　他</t>
    <rPh sb="0" eb="3">
      <t>ヒョウゴケン</t>
    </rPh>
    <rPh sb="3" eb="5">
      <t>タンバ</t>
    </rPh>
    <rPh sb="5" eb="7">
      <t>シノヤマ</t>
    </rPh>
    <rPh sb="7" eb="8">
      <t>シ</t>
    </rPh>
    <rPh sb="8" eb="9">
      <t>ハチ</t>
    </rPh>
    <rPh sb="9" eb="10">
      <t>カミ</t>
    </rPh>
    <rPh sb="10" eb="11">
      <t>カミ</t>
    </rPh>
    <rPh sb="11" eb="12">
      <t>ナカ</t>
    </rPh>
    <rPh sb="12" eb="13">
      <t>ミゾ</t>
    </rPh>
    <rPh sb="17" eb="18">
      <t>ホカ</t>
    </rPh>
    <phoneticPr fontId="4"/>
  </si>
  <si>
    <t>02A-021</t>
    <phoneticPr fontId="4"/>
  </si>
  <si>
    <t>加藤浩一</t>
    <rPh sb="0" eb="2">
      <t>カトウ</t>
    </rPh>
    <rPh sb="2" eb="4">
      <t>コウイチ</t>
    </rPh>
    <phoneticPr fontId="4"/>
  </si>
  <si>
    <t>長野県佐久市田口3231-10</t>
    <rPh sb="0" eb="2">
      <t>ナガノ</t>
    </rPh>
    <rPh sb="2" eb="3">
      <t>ケン</t>
    </rPh>
    <rPh sb="3" eb="6">
      <t>サクシ</t>
    </rPh>
    <rPh sb="6" eb="8">
      <t>タグチ</t>
    </rPh>
    <phoneticPr fontId="4"/>
  </si>
  <si>
    <t>長野県佐久市三分上の田39　他</t>
    <rPh sb="0" eb="3">
      <t>ナガノケン</t>
    </rPh>
    <rPh sb="3" eb="6">
      <t>サクシ</t>
    </rPh>
    <rPh sb="6" eb="8">
      <t>サンブン</t>
    </rPh>
    <rPh sb="8" eb="9">
      <t>ウエ</t>
    </rPh>
    <rPh sb="10" eb="11">
      <t>タ</t>
    </rPh>
    <rPh sb="14" eb="15">
      <t>ホカ</t>
    </rPh>
    <phoneticPr fontId="4"/>
  </si>
  <si>
    <t>06A-019</t>
    <phoneticPr fontId="4"/>
  </si>
  <si>
    <t>佐々原　洋道</t>
    <rPh sb="0" eb="3">
      <t>ササハラ</t>
    </rPh>
    <rPh sb="4" eb="5">
      <t>ヒロ</t>
    </rPh>
    <rPh sb="5" eb="6">
      <t>ミチ</t>
    </rPh>
    <phoneticPr fontId="4"/>
  </si>
  <si>
    <t>島根県浜田市金城町入野ロ-262</t>
    <phoneticPr fontId="4"/>
  </si>
  <si>
    <t>島根県浜田市金城町入野ロ-262 9号ハウス</t>
    <rPh sb="0" eb="11">
      <t>697-0305</t>
    </rPh>
    <rPh sb="18" eb="19">
      <t>ゴウ</t>
    </rPh>
    <phoneticPr fontId="1"/>
  </si>
  <si>
    <t>02A-008</t>
    <phoneticPr fontId="4"/>
  </si>
  <si>
    <t>島根県江津市桜江町市山507-1</t>
    <rPh sb="0" eb="3">
      <t>シマネケン</t>
    </rPh>
    <rPh sb="3" eb="4">
      <t>エ</t>
    </rPh>
    <rPh sb="4" eb="5">
      <t>ツ</t>
    </rPh>
    <rPh sb="5" eb="6">
      <t>シ</t>
    </rPh>
    <rPh sb="6" eb="8">
      <t>サクラエ</t>
    </rPh>
    <rPh sb="8" eb="9">
      <t>チョウ</t>
    </rPh>
    <rPh sb="9" eb="10">
      <t>イチ</t>
    </rPh>
    <rPh sb="10" eb="11">
      <t>ヤマ</t>
    </rPh>
    <phoneticPr fontId="4"/>
  </si>
  <si>
    <t>（有）桜江町桑茶生産組合</t>
    <rPh sb="3" eb="4">
      <t>サクラ</t>
    </rPh>
    <rPh sb="4" eb="5">
      <t>エ</t>
    </rPh>
    <rPh sb="5" eb="6">
      <t>チョウ</t>
    </rPh>
    <rPh sb="6" eb="7">
      <t>クワ</t>
    </rPh>
    <rPh sb="7" eb="8">
      <t>チャ</t>
    </rPh>
    <rPh sb="8" eb="10">
      <t>セイサン</t>
    </rPh>
    <rPh sb="10" eb="12">
      <t>クミアイ</t>
    </rPh>
    <phoneticPr fontId="4"/>
  </si>
  <si>
    <t>02B-011,06C-005</t>
    <phoneticPr fontId="4"/>
  </si>
  <si>
    <t>東京都港区芝浦3-7-11　東京支社ビル5F</t>
    <phoneticPr fontId="4"/>
  </si>
  <si>
    <t>認証小分け業者</t>
    <rPh sb="0" eb="2">
      <t>ニンショウ</t>
    </rPh>
    <phoneticPr fontId="2"/>
  </si>
  <si>
    <t>（株）上組　東京支店　大井物流センター</t>
    <phoneticPr fontId="4"/>
  </si>
  <si>
    <t>東京都大田区東海4-8-8</t>
    <rPh sb="0" eb="3">
      <t>トウキョウト</t>
    </rPh>
    <phoneticPr fontId="4"/>
  </si>
  <si>
    <t>第1078号</t>
    <rPh sb="0" eb="1">
      <t>ダイ</t>
    </rPh>
    <rPh sb="5" eb="6">
      <t>ゴウ</t>
    </rPh>
    <phoneticPr fontId="4"/>
  </si>
  <si>
    <t>（株）かつまた</t>
    <phoneticPr fontId="4"/>
  </si>
  <si>
    <t>静岡県富士市大渕3478-1</t>
    <phoneticPr fontId="4"/>
  </si>
  <si>
    <t>（株）かつまた　他</t>
    <rPh sb="8" eb="9">
      <t>ホカ</t>
    </rPh>
    <phoneticPr fontId="4"/>
  </si>
  <si>
    <t>静岡県富士市大渕3478-1　他</t>
    <rPh sb="15" eb="16">
      <t>ホカ</t>
    </rPh>
    <phoneticPr fontId="4"/>
  </si>
  <si>
    <t>第1139号</t>
    <rPh sb="0" eb="1">
      <t>ダイ</t>
    </rPh>
    <rPh sb="5" eb="6">
      <t>ゴウ</t>
    </rPh>
    <phoneticPr fontId="4"/>
  </si>
  <si>
    <t>ライスネット仙台</t>
    <phoneticPr fontId="4"/>
  </si>
  <si>
    <t>宮城県登米市迫町新田字下十五丸45</t>
    <phoneticPr fontId="4"/>
  </si>
  <si>
    <t>AFASSEQ-AA-040902</t>
    <phoneticPr fontId="4"/>
  </si>
  <si>
    <t>有限会社旭農園</t>
    <rPh sb="0" eb="4">
      <t>ユウゲンガイシャ</t>
    </rPh>
    <phoneticPr fontId="4"/>
  </si>
  <si>
    <t>岩手県北上市和賀町岩崎新田旭ヶ丘26</t>
    <phoneticPr fontId="4"/>
  </si>
  <si>
    <t>岩手県北上市和賀町岩崎新田曙2-1　他</t>
    <rPh sb="13" eb="14">
      <t>アケボノ</t>
    </rPh>
    <rPh sb="18" eb="19">
      <t>ホカ</t>
    </rPh>
    <phoneticPr fontId="4"/>
  </si>
  <si>
    <t>AFASSEQ-AA-010821</t>
    <phoneticPr fontId="4"/>
  </si>
  <si>
    <t>安部ファーム</t>
    <phoneticPr fontId="4"/>
  </si>
  <si>
    <t>秋田県南秋田郡大潟村西3-4-6</t>
    <phoneticPr fontId="4"/>
  </si>
  <si>
    <t>F-11-1　他</t>
    <rPh sb="7" eb="8">
      <t>ホカ</t>
    </rPh>
    <phoneticPr fontId="4"/>
  </si>
  <si>
    <t>秋田県南秋田郡大潟村方上6-5　他</t>
    <rPh sb="10" eb="11">
      <t>カタ</t>
    </rPh>
    <rPh sb="11" eb="12">
      <t>ウエ</t>
    </rPh>
    <rPh sb="16" eb="17">
      <t>ホカ</t>
    </rPh>
    <phoneticPr fontId="4"/>
  </si>
  <si>
    <t>AFASSEQ-AA-030904</t>
    <phoneticPr fontId="4"/>
  </si>
  <si>
    <t>イー・ファーム 遠藤暁　</t>
    <phoneticPr fontId="4"/>
  </si>
  <si>
    <t>秋田県南秋田郡大潟村西3-4-1</t>
    <phoneticPr fontId="4"/>
  </si>
  <si>
    <t>G17-2 他</t>
    <rPh sb="6" eb="7">
      <t>ホカ</t>
    </rPh>
    <phoneticPr fontId="4"/>
  </si>
  <si>
    <t>秋田県南秋田郡大潟村方上34-3、34-49　他</t>
    <rPh sb="10" eb="11">
      <t>カタ</t>
    </rPh>
    <rPh sb="11" eb="12">
      <t>カミ</t>
    </rPh>
    <rPh sb="23" eb="24">
      <t>ホカ</t>
    </rPh>
    <phoneticPr fontId="4"/>
  </si>
  <si>
    <t>AFASSEQ-AA-040901</t>
    <phoneticPr fontId="4"/>
  </si>
  <si>
    <t>有限会社花咲農園</t>
    <rPh sb="0" eb="2">
      <t>ユウゲン</t>
    </rPh>
    <rPh sb="2" eb="4">
      <t>カイシャ</t>
    </rPh>
    <phoneticPr fontId="4"/>
  </si>
  <si>
    <t>秋田県南秋田郡大潟村字南1-8-6</t>
    <rPh sb="10" eb="11">
      <t>アザ</t>
    </rPh>
    <rPh sb="11" eb="12">
      <t>ミナミ</t>
    </rPh>
    <phoneticPr fontId="4"/>
  </si>
  <si>
    <t>F7-4　他</t>
    <rPh sb="5" eb="6">
      <t>タ</t>
    </rPh>
    <phoneticPr fontId="4"/>
  </si>
  <si>
    <t>秋田県南秋田郡大潟村方上26-32　他</t>
    <rPh sb="18" eb="19">
      <t>ホカ</t>
    </rPh>
    <phoneticPr fontId="4"/>
  </si>
  <si>
    <t>AFASSEQ-AA-010702</t>
    <phoneticPr fontId="4"/>
  </si>
  <si>
    <t>株式会社葵製茶</t>
    <rPh sb="0" eb="4">
      <t>カブシキガイシャ</t>
    </rPh>
    <phoneticPr fontId="4"/>
  </si>
  <si>
    <t>愛知県西尾市上町上屋敷7</t>
    <phoneticPr fontId="4"/>
  </si>
  <si>
    <t>㈱葵製茶第1工場</t>
    <rPh sb="1" eb="2">
      <t>アオイ</t>
    </rPh>
    <rPh sb="2" eb="4">
      <t>セイチャ</t>
    </rPh>
    <rPh sb="4" eb="5">
      <t>ダイ</t>
    </rPh>
    <rPh sb="6" eb="8">
      <t>コウジョウ</t>
    </rPh>
    <phoneticPr fontId="4"/>
  </si>
  <si>
    <t>01-013B</t>
    <phoneticPr fontId="2"/>
  </si>
  <si>
    <t>株式会社ヤマト醤油味噌</t>
    <rPh sb="0" eb="4">
      <t>カブシキガイシャ</t>
    </rPh>
    <phoneticPr fontId="4"/>
  </si>
  <si>
    <t>石川県金沢市大野町4丁目イ-170</t>
    <phoneticPr fontId="4"/>
  </si>
  <si>
    <t>01-020B</t>
    <phoneticPr fontId="2"/>
  </si>
  <si>
    <t>（株）ますやみそ　他</t>
    <rPh sb="9" eb="10">
      <t>ホカ</t>
    </rPh>
    <phoneticPr fontId="4"/>
  </si>
  <si>
    <t>広島県呉市焼山西2-2-8　他</t>
    <rPh sb="14" eb="15">
      <t>ホカ</t>
    </rPh>
    <phoneticPr fontId="4"/>
  </si>
  <si>
    <t>01-015B</t>
    <phoneticPr fontId="2"/>
  </si>
  <si>
    <t>恵泉女学園大学</t>
    <phoneticPr fontId="4"/>
  </si>
  <si>
    <t>恵泉女学園大学　教育農場</t>
    <rPh sb="8" eb="10">
      <t>キョウイク</t>
    </rPh>
    <rPh sb="10" eb="12">
      <t>ノウジョウ</t>
    </rPh>
    <phoneticPr fontId="4"/>
  </si>
  <si>
    <t>東京都町田市小野路字笠松4007、4004-1、4004-2</t>
    <rPh sb="0" eb="3">
      <t>トウキョウト</t>
    </rPh>
    <rPh sb="3" eb="6">
      <t>マチダシ</t>
    </rPh>
    <rPh sb="6" eb="9">
      <t>オノジ</t>
    </rPh>
    <rPh sb="9" eb="10">
      <t>ジ</t>
    </rPh>
    <rPh sb="10" eb="12">
      <t>カサマツ</t>
    </rPh>
    <phoneticPr fontId="4"/>
  </si>
  <si>
    <t>01-043</t>
    <phoneticPr fontId="4"/>
  </si>
  <si>
    <t>畑のがんこもの組合</t>
    <rPh sb="0" eb="1">
      <t>ハタケ</t>
    </rPh>
    <rPh sb="7" eb="9">
      <t>クミアイ</t>
    </rPh>
    <phoneticPr fontId="4"/>
  </si>
  <si>
    <t>北海道上川郡剣淵町西岡町1245番地</t>
    <rPh sb="0" eb="3">
      <t>ホッカイドウ</t>
    </rPh>
    <rPh sb="3" eb="6">
      <t>カミカワグン</t>
    </rPh>
    <rPh sb="6" eb="8">
      <t>ケンブチ</t>
    </rPh>
    <rPh sb="8" eb="9">
      <t>チョウ</t>
    </rPh>
    <rPh sb="9" eb="11">
      <t>ニシオカ</t>
    </rPh>
    <rPh sb="11" eb="12">
      <t>チョウ</t>
    </rPh>
    <rPh sb="16" eb="18">
      <t>バンチ</t>
    </rPh>
    <phoneticPr fontId="4"/>
  </si>
  <si>
    <t xml:space="preserve">柳澤　繁雄　他 </t>
    <rPh sb="0" eb="2">
      <t>ヤナギサワ</t>
    </rPh>
    <rPh sb="6" eb="7">
      <t>ホカ</t>
    </rPh>
    <phoneticPr fontId="4"/>
  </si>
  <si>
    <t>北海道上川郡剣淵町西岡町1245番地　他</t>
    <rPh sb="0" eb="3">
      <t>ホッカイドウ</t>
    </rPh>
    <rPh sb="3" eb="6">
      <t>カミカワグン</t>
    </rPh>
    <rPh sb="6" eb="9">
      <t>ケンブチチョウ</t>
    </rPh>
    <rPh sb="9" eb="11">
      <t>ニシオカ</t>
    </rPh>
    <rPh sb="11" eb="12">
      <t>マチ</t>
    </rPh>
    <rPh sb="16" eb="18">
      <t>バンチ</t>
    </rPh>
    <rPh sb="19" eb="20">
      <t>ホカ</t>
    </rPh>
    <phoneticPr fontId="4"/>
  </si>
  <si>
    <t>第13013号－01　他</t>
    <rPh sb="0" eb="1">
      <t>ダイ</t>
    </rPh>
    <rPh sb="6" eb="7">
      <t>ゴウ</t>
    </rPh>
    <rPh sb="11" eb="12">
      <t>ホカ</t>
    </rPh>
    <phoneticPr fontId="4"/>
  </si>
  <si>
    <t>木村　正幸</t>
    <rPh sb="0" eb="2">
      <t>キムラ</t>
    </rPh>
    <rPh sb="3" eb="5">
      <t>マサユキ</t>
    </rPh>
    <phoneticPr fontId="4"/>
  </si>
  <si>
    <t>北海道上川郡剣淵町南桜町2025番地</t>
    <rPh sb="0" eb="3">
      <t>ホッカイドウ</t>
    </rPh>
    <rPh sb="3" eb="6">
      <t>カミカワグン</t>
    </rPh>
    <rPh sb="6" eb="9">
      <t>ケンブチチョウ</t>
    </rPh>
    <rPh sb="9" eb="10">
      <t>ミナミ</t>
    </rPh>
    <rPh sb="10" eb="12">
      <t>サクラチョウ</t>
    </rPh>
    <rPh sb="16" eb="18">
      <t>バンチ</t>
    </rPh>
    <phoneticPr fontId="4"/>
  </si>
  <si>
    <t>30　他</t>
    <rPh sb="3" eb="4">
      <t>ホカ</t>
    </rPh>
    <phoneticPr fontId="4"/>
  </si>
  <si>
    <t>第15010号-01</t>
    <rPh sb="0" eb="1">
      <t>ダイ</t>
    </rPh>
    <rPh sb="6" eb="7">
      <t>ゴウ</t>
    </rPh>
    <phoneticPr fontId="4"/>
  </si>
  <si>
    <t>安田　盛</t>
    <rPh sb="0" eb="2">
      <t>ヤスダ</t>
    </rPh>
    <rPh sb="3" eb="4">
      <t>モ</t>
    </rPh>
    <phoneticPr fontId="4"/>
  </si>
  <si>
    <t>北海道上川郡剣淵町南桜町525番地</t>
    <rPh sb="0" eb="3">
      <t>ホッカイドウ</t>
    </rPh>
    <rPh sb="3" eb="6">
      <t>カミカワグン</t>
    </rPh>
    <rPh sb="6" eb="9">
      <t>ケンブチチョウ</t>
    </rPh>
    <rPh sb="9" eb="10">
      <t>ミナミ</t>
    </rPh>
    <rPh sb="10" eb="12">
      <t>サクラチョウ</t>
    </rPh>
    <rPh sb="15" eb="17">
      <t>バンチ</t>
    </rPh>
    <phoneticPr fontId="4"/>
  </si>
  <si>
    <t>13　他</t>
    <rPh sb="3" eb="4">
      <t>ホカ</t>
    </rPh>
    <phoneticPr fontId="4"/>
  </si>
  <si>
    <t>第15012号-01</t>
    <rPh sb="0" eb="1">
      <t>ダイ</t>
    </rPh>
    <rPh sb="6" eb="7">
      <t>ゴウ</t>
    </rPh>
    <phoneticPr fontId="4"/>
  </si>
  <si>
    <t>(有)サンユー農産</t>
    <rPh sb="1" eb="2">
      <t>ユウ</t>
    </rPh>
    <rPh sb="7" eb="9">
      <t>ノウサン</t>
    </rPh>
    <phoneticPr fontId="4"/>
  </si>
  <si>
    <t>北海道余市郡仁木町東町8丁目60番地</t>
    <rPh sb="0" eb="3">
      <t>ホッカイドウ</t>
    </rPh>
    <rPh sb="3" eb="5">
      <t>ヨイチ</t>
    </rPh>
    <rPh sb="5" eb="6">
      <t>グン</t>
    </rPh>
    <rPh sb="6" eb="7">
      <t>ジン</t>
    </rPh>
    <rPh sb="7" eb="8">
      <t>キ</t>
    </rPh>
    <rPh sb="8" eb="9">
      <t>チョウ</t>
    </rPh>
    <rPh sb="9" eb="10">
      <t>ヒガシ</t>
    </rPh>
    <rPh sb="10" eb="11">
      <t>チョウ</t>
    </rPh>
    <rPh sb="12" eb="14">
      <t>チョウメ</t>
    </rPh>
    <rPh sb="16" eb="18">
      <t>バンチ</t>
    </rPh>
    <phoneticPr fontId="4"/>
  </si>
  <si>
    <t>A-1　他</t>
    <rPh sb="4" eb="5">
      <t>ホカ</t>
    </rPh>
    <phoneticPr fontId="4"/>
  </si>
  <si>
    <t>北海道余市郡仁木町東町12丁目　他</t>
    <rPh sb="0" eb="3">
      <t>ホッカイドウ</t>
    </rPh>
    <rPh sb="3" eb="5">
      <t>ヨイチ</t>
    </rPh>
    <rPh sb="5" eb="6">
      <t>グン</t>
    </rPh>
    <rPh sb="6" eb="7">
      <t>ジン</t>
    </rPh>
    <rPh sb="7" eb="8">
      <t>キ</t>
    </rPh>
    <rPh sb="8" eb="9">
      <t>チョウ</t>
    </rPh>
    <rPh sb="9" eb="10">
      <t>ヒガシ</t>
    </rPh>
    <rPh sb="10" eb="11">
      <t>チョウ</t>
    </rPh>
    <rPh sb="13" eb="15">
      <t>チョウメ</t>
    </rPh>
    <rPh sb="16" eb="17">
      <t>ホカ</t>
    </rPh>
    <phoneticPr fontId="4"/>
  </si>
  <si>
    <t>14001-01</t>
    <phoneticPr fontId="4"/>
  </si>
  <si>
    <t>中本　正雄</t>
    <rPh sb="0" eb="2">
      <t>ナカモト</t>
    </rPh>
    <rPh sb="3" eb="5">
      <t>マサオ</t>
    </rPh>
    <phoneticPr fontId="4"/>
  </si>
  <si>
    <t>中本　正雄　</t>
    <rPh sb="0" eb="2">
      <t>ナカモト</t>
    </rPh>
    <rPh sb="3" eb="5">
      <t>マサオ</t>
    </rPh>
    <phoneticPr fontId="4"/>
  </si>
  <si>
    <t>北海道岩内郡共和町学田</t>
    <rPh sb="0" eb="3">
      <t>ホッカイドウ</t>
    </rPh>
    <rPh sb="3" eb="5">
      <t>イワナイ</t>
    </rPh>
    <rPh sb="5" eb="6">
      <t>グン</t>
    </rPh>
    <rPh sb="6" eb="8">
      <t>キョウワ</t>
    </rPh>
    <rPh sb="8" eb="9">
      <t>チョウ</t>
    </rPh>
    <rPh sb="9" eb="10">
      <t>ガク</t>
    </rPh>
    <rPh sb="10" eb="11">
      <t>タ</t>
    </rPh>
    <phoneticPr fontId="4"/>
  </si>
  <si>
    <t>15007-01</t>
    <phoneticPr fontId="4"/>
  </si>
  <si>
    <t>栗山かなまる農園</t>
    <rPh sb="0" eb="2">
      <t>クリヤマ</t>
    </rPh>
    <rPh sb="6" eb="8">
      <t>ノウエン</t>
    </rPh>
    <phoneticPr fontId="4"/>
  </si>
  <si>
    <t>北海道夕張郡栗山町字桜山365</t>
    <rPh sb="0" eb="3">
      <t>ホッカイドウ</t>
    </rPh>
    <rPh sb="3" eb="6">
      <t>ユウバリグン</t>
    </rPh>
    <rPh sb="6" eb="9">
      <t>クリヤマチョウ</t>
    </rPh>
    <rPh sb="9" eb="10">
      <t>アザ</t>
    </rPh>
    <rPh sb="10" eb="12">
      <t>サクラヤマ</t>
    </rPh>
    <phoneticPr fontId="4"/>
  </si>
  <si>
    <t>ハウスNo.1　他</t>
    <rPh sb="8" eb="9">
      <t>ホカ</t>
    </rPh>
    <phoneticPr fontId="4"/>
  </si>
  <si>
    <t>北海道夕張郡栗山町字桜山365　他</t>
    <rPh sb="0" eb="3">
      <t>ホッカイドウ</t>
    </rPh>
    <rPh sb="3" eb="6">
      <t>ユウバリグン</t>
    </rPh>
    <rPh sb="6" eb="9">
      <t>クリヤマチョウ</t>
    </rPh>
    <rPh sb="9" eb="10">
      <t>アザ</t>
    </rPh>
    <rPh sb="10" eb="12">
      <t>サクラヤマ</t>
    </rPh>
    <rPh sb="16" eb="17">
      <t>ホカ</t>
    </rPh>
    <phoneticPr fontId="4"/>
  </si>
  <si>
    <t>第15001号-01</t>
    <rPh sb="0" eb="1">
      <t>ダイ</t>
    </rPh>
    <rPh sb="6" eb="7">
      <t>ゴウ</t>
    </rPh>
    <phoneticPr fontId="4"/>
  </si>
  <si>
    <t>クローバーの会</t>
    <rPh sb="6" eb="7">
      <t>カイ</t>
    </rPh>
    <phoneticPr fontId="4"/>
  </si>
  <si>
    <t>北海道旭川市神居町西丘7番地4号</t>
    <rPh sb="0" eb="3">
      <t>ホッカイドウ</t>
    </rPh>
    <rPh sb="3" eb="6">
      <t>アサヒカワシ</t>
    </rPh>
    <rPh sb="6" eb="8">
      <t>カミイ</t>
    </rPh>
    <rPh sb="8" eb="9">
      <t>チョウ</t>
    </rPh>
    <rPh sb="9" eb="11">
      <t>ニシオカ</t>
    </rPh>
    <rPh sb="12" eb="14">
      <t>バンチ</t>
    </rPh>
    <rPh sb="15" eb="16">
      <t>ゴウ</t>
    </rPh>
    <phoneticPr fontId="4"/>
  </si>
  <si>
    <t>浅野　晃彦　１　他</t>
    <rPh sb="0" eb="2">
      <t>アサノ</t>
    </rPh>
    <rPh sb="3" eb="4">
      <t>アキラ</t>
    </rPh>
    <rPh sb="4" eb="5">
      <t>ヒコ</t>
    </rPh>
    <rPh sb="8" eb="9">
      <t>ホカ</t>
    </rPh>
    <phoneticPr fontId="4"/>
  </si>
  <si>
    <t>北海道旭川市神居町西丘　</t>
    <rPh sb="0" eb="3">
      <t>ホッカイドウ</t>
    </rPh>
    <rPh sb="3" eb="6">
      <t>アサヒカワシ</t>
    </rPh>
    <rPh sb="6" eb="8">
      <t>カミイ</t>
    </rPh>
    <rPh sb="8" eb="9">
      <t>チョウ</t>
    </rPh>
    <rPh sb="9" eb="11">
      <t>ニシオカ</t>
    </rPh>
    <phoneticPr fontId="4"/>
  </si>
  <si>
    <t>第13004号-01　他</t>
    <rPh sb="0" eb="1">
      <t>ダイ</t>
    </rPh>
    <rPh sb="6" eb="7">
      <t>ゴウ</t>
    </rPh>
    <rPh sb="11" eb="12">
      <t>ホカ</t>
    </rPh>
    <phoneticPr fontId="4"/>
  </si>
  <si>
    <t>いずみ農園</t>
    <rPh sb="3" eb="5">
      <t>ノウエン</t>
    </rPh>
    <phoneticPr fontId="4"/>
  </si>
  <si>
    <t>北海道帯広市西10条北3丁目3</t>
    <rPh sb="0" eb="3">
      <t>ホッカイドウ</t>
    </rPh>
    <rPh sb="3" eb="6">
      <t>オビヒロシ</t>
    </rPh>
    <rPh sb="6" eb="7">
      <t>ニシ</t>
    </rPh>
    <rPh sb="9" eb="10">
      <t>ジョウ</t>
    </rPh>
    <rPh sb="10" eb="11">
      <t>キタ</t>
    </rPh>
    <rPh sb="12" eb="14">
      <t>チョウメ</t>
    </rPh>
    <phoneticPr fontId="4"/>
  </si>
  <si>
    <t>O-1　他</t>
    <rPh sb="4" eb="5">
      <t>ホカ</t>
    </rPh>
    <phoneticPr fontId="4"/>
  </si>
  <si>
    <t>北海道帯広市西10条北3丁目3　他</t>
    <rPh sb="0" eb="3">
      <t>ホッカイドウ</t>
    </rPh>
    <rPh sb="3" eb="6">
      <t>オビヒロシ</t>
    </rPh>
    <rPh sb="6" eb="7">
      <t>ニシ</t>
    </rPh>
    <rPh sb="9" eb="10">
      <t>ジョウ</t>
    </rPh>
    <rPh sb="10" eb="11">
      <t>キタ</t>
    </rPh>
    <rPh sb="12" eb="14">
      <t>チョウメ</t>
    </rPh>
    <rPh sb="16" eb="17">
      <t>ホカ</t>
    </rPh>
    <phoneticPr fontId="4"/>
  </si>
  <si>
    <t>第14006号-01</t>
    <rPh sb="0" eb="1">
      <t>ダイ</t>
    </rPh>
    <rPh sb="6" eb="7">
      <t>ゴウ</t>
    </rPh>
    <phoneticPr fontId="4"/>
  </si>
  <si>
    <t>有限会社  丸富ライスパーラー</t>
    <rPh sb="0" eb="4">
      <t>ユウゲンガイシャ</t>
    </rPh>
    <rPh sb="6" eb="8">
      <t>マルトミ</t>
    </rPh>
    <phoneticPr fontId="4"/>
  </si>
  <si>
    <t>北海道札幌市北区北28条西6丁目2-8</t>
    <rPh sb="0" eb="3">
      <t>ホッカイドウ</t>
    </rPh>
    <rPh sb="3" eb="6">
      <t>サッポロシ</t>
    </rPh>
    <rPh sb="6" eb="8">
      <t>キタク</t>
    </rPh>
    <rPh sb="8" eb="9">
      <t>キタ</t>
    </rPh>
    <rPh sb="11" eb="12">
      <t>ジョウ</t>
    </rPh>
    <rPh sb="12" eb="13">
      <t>ニシ</t>
    </rPh>
    <rPh sb="14" eb="16">
      <t>チョウメ</t>
    </rPh>
    <phoneticPr fontId="4"/>
  </si>
  <si>
    <t>認証小分け業者</t>
    <rPh sb="0" eb="2">
      <t>ニンショウ</t>
    </rPh>
    <rPh sb="2" eb="4">
      <t>コワ</t>
    </rPh>
    <phoneticPr fontId="1"/>
  </si>
  <si>
    <t>有限会社　丸富ライスパーラー</t>
    <rPh sb="0" eb="4">
      <t>ユウゲンガイシャ</t>
    </rPh>
    <rPh sb="5" eb="7">
      <t>マルトミ</t>
    </rPh>
    <phoneticPr fontId="4"/>
  </si>
  <si>
    <t>13002</t>
    <phoneticPr fontId="4"/>
  </si>
  <si>
    <t>北ひびき農業協同組合剣淵基幹支所</t>
    <rPh sb="0" eb="1">
      <t>キタ</t>
    </rPh>
    <rPh sb="4" eb="6">
      <t>ノウギョウ</t>
    </rPh>
    <rPh sb="6" eb="8">
      <t>キョウドウ</t>
    </rPh>
    <rPh sb="8" eb="10">
      <t>クミアイ</t>
    </rPh>
    <rPh sb="10" eb="12">
      <t>ケンブチ</t>
    </rPh>
    <rPh sb="12" eb="14">
      <t>キカン</t>
    </rPh>
    <rPh sb="14" eb="16">
      <t>シショ</t>
    </rPh>
    <phoneticPr fontId="4"/>
  </si>
  <si>
    <t>北海道上川郡剣淵町仲町36番5号</t>
    <rPh sb="0" eb="3">
      <t>ホッカイドウ</t>
    </rPh>
    <rPh sb="3" eb="6">
      <t>カミカワグン</t>
    </rPh>
    <rPh sb="6" eb="9">
      <t>ケンブチチョウ</t>
    </rPh>
    <rPh sb="9" eb="11">
      <t>ナカマチ</t>
    </rPh>
    <rPh sb="13" eb="14">
      <t>バン</t>
    </rPh>
    <rPh sb="15" eb="16">
      <t>ゴウ</t>
    </rPh>
    <phoneticPr fontId="4"/>
  </si>
  <si>
    <t>北ひびき農業協同組合剣淵基幹支所農業倉庫12号</t>
    <rPh sb="0" eb="1">
      <t>キタ</t>
    </rPh>
    <rPh sb="4" eb="6">
      <t>ノウギョウ</t>
    </rPh>
    <rPh sb="6" eb="8">
      <t>キョウドウ</t>
    </rPh>
    <rPh sb="8" eb="10">
      <t>クミアイ</t>
    </rPh>
    <rPh sb="10" eb="12">
      <t>ケンブチ</t>
    </rPh>
    <rPh sb="12" eb="14">
      <t>キカン</t>
    </rPh>
    <rPh sb="14" eb="16">
      <t>シショ</t>
    </rPh>
    <rPh sb="16" eb="18">
      <t>ノウギョウ</t>
    </rPh>
    <rPh sb="18" eb="20">
      <t>ソウコ</t>
    </rPh>
    <rPh sb="22" eb="23">
      <t>ゴウ</t>
    </rPh>
    <phoneticPr fontId="4"/>
  </si>
  <si>
    <t>北海道上川郡剣淵町仲町1番6号</t>
    <rPh sb="0" eb="3">
      <t>ホッカイドウ</t>
    </rPh>
    <rPh sb="3" eb="6">
      <t>カミカワグン</t>
    </rPh>
    <rPh sb="6" eb="9">
      <t>ケンブチチョウ</t>
    </rPh>
    <rPh sb="9" eb="11">
      <t>ナカマチ</t>
    </rPh>
    <rPh sb="12" eb="13">
      <t>バン</t>
    </rPh>
    <rPh sb="14" eb="15">
      <t>ゴウ</t>
    </rPh>
    <phoneticPr fontId="4"/>
  </si>
  <si>
    <t>15020</t>
    <phoneticPr fontId="4"/>
  </si>
  <si>
    <t>株式会社北印　北見営業所</t>
    <rPh sb="0" eb="4">
      <t>カブシキガイシャ</t>
    </rPh>
    <rPh sb="4" eb="5">
      <t>キタ</t>
    </rPh>
    <rPh sb="5" eb="6">
      <t>シルシ</t>
    </rPh>
    <rPh sb="7" eb="9">
      <t>キタミ</t>
    </rPh>
    <rPh sb="9" eb="12">
      <t>エイギョウショ</t>
    </rPh>
    <phoneticPr fontId="4"/>
  </si>
  <si>
    <t>北海道北見市南町2丁目5-20</t>
    <rPh sb="0" eb="3">
      <t>ホッカイドウ</t>
    </rPh>
    <rPh sb="3" eb="5">
      <t>キタミ</t>
    </rPh>
    <rPh sb="5" eb="6">
      <t>シ</t>
    </rPh>
    <rPh sb="6" eb="8">
      <t>ミナミチョウ</t>
    </rPh>
    <rPh sb="9" eb="11">
      <t>チョウメ</t>
    </rPh>
    <phoneticPr fontId="4"/>
  </si>
  <si>
    <t>株式会社　北印　北見営業所　6号倉庫</t>
    <rPh sb="0" eb="4">
      <t>カブシキガイシャ</t>
    </rPh>
    <rPh sb="5" eb="6">
      <t>キタ</t>
    </rPh>
    <rPh sb="6" eb="7">
      <t>シルシ</t>
    </rPh>
    <rPh sb="8" eb="10">
      <t>キタミ</t>
    </rPh>
    <rPh sb="10" eb="13">
      <t>エイギョウショ</t>
    </rPh>
    <rPh sb="15" eb="16">
      <t>ゴウ</t>
    </rPh>
    <rPh sb="16" eb="18">
      <t>ソウコ</t>
    </rPh>
    <phoneticPr fontId="4"/>
  </si>
  <si>
    <t>北海道北見市南町2丁目8-2</t>
    <rPh sb="0" eb="3">
      <t>ホッカイドウ</t>
    </rPh>
    <rPh sb="3" eb="5">
      <t>キタミ</t>
    </rPh>
    <rPh sb="5" eb="6">
      <t>シ</t>
    </rPh>
    <rPh sb="6" eb="8">
      <t>ミナミチョウ</t>
    </rPh>
    <rPh sb="9" eb="11">
      <t>チョウメ</t>
    </rPh>
    <phoneticPr fontId="4"/>
  </si>
  <si>
    <t>R16009</t>
    <phoneticPr fontId="4"/>
  </si>
  <si>
    <t>JAきたそらち北竜支所</t>
    <rPh sb="7" eb="8">
      <t>ホク</t>
    </rPh>
    <rPh sb="8" eb="9">
      <t>リュウ</t>
    </rPh>
    <rPh sb="9" eb="11">
      <t>シショ</t>
    </rPh>
    <phoneticPr fontId="4"/>
  </si>
  <si>
    <t>北海道雨竜郡北竜町字和36番地3</t>
    <rPh sb="0" eb="3">
      <t>ホッカイドウ</t>
    </rPh>
    <rPh sb="3" eb="4">
      <t>アメ</t>
    </rPh>
    <rPh sb="4" eb="5">
      <t>リュウ</t>
    </rPh>
    <rPh sb="5" eb="6">
      <t>グン</t>
    </rPh>
    <rPh sb="6" eb="8">
      <t>ホクリュウ</t>
    </rPh>
    <rPh sb="8" eb="9">
      <t>チョウ</t>
    </rPh>
    <rPh sb="9" eb="10">
      <t>アザ</t>
    </rPh>
    <rPh sb="10" eb="11">
      <t>ワ</t>
    </rPh>
    <rPh sb="13" eb="15">
      <t>バンチ</t>
    </rPh>
    <phoneticPr fontId="4"/>
  </si>
  <si>
    <t>北竜町玄米ばら調製集出荷施設</t>
    <rPh sb="0" eb="2">
      <t>ホクリュウ</t>
    </rPh>
    <rPh sb="2" eb="3">
      <t>チョウ</t>
    </rPh>
    <rPh sb="3" eb="5">
      <t>ゲンマイ</t>
    </rPh>
    <rPh sb="7" eb="9">
      <t>チョウセイ</t>
    </rPh>
    <rPh sb="9" eb="10">
      <t>シュウ</t>
    </rPh>
    <rPh sb="10" eb="12">
      <t>シュッカ</t>
    </rPh>
    <rPh sb="12" eb="14">
      <t>シセツ</t>
    </rPh>
    <phoneticPr fontId="4"/>
  </si>
  <si>
    <t>R17011</t>
    <phoneticPr fontId="4"/>
  </si>
  <si>
    <t>（株）上組　横浜支店</t>
    <phoneticPr fontId="4"/>
  </si>
  <si>
    <t>神奈川県横浜市中区北仲通3-31</t>
    <phoneticPr fontId="4"/>
  </si>
  <si>
    <t>（株）上組　横浜支店　大黒埠頭倉庫　</t>
    <rPh sb="3" eb="5">
      <t>カミグミ</t>
    </rPh>
    <rPh sb="6" eb="8">
      <t>ヨコハマ</t>
    </rPh>
    <rPh sb="8" eb="10">
      <t>シテン</t>
    </rPh>
    <rPh sb="11" eb="13">
      <t>ダイコク</t>
    </rPh>
    <rPh sb="13" eb="15">
      <t>フトウ</t>
    </rPh>
    <rPh sb="15" eb="17">
      <t>ソウコ</t>
    </rPh>
    <phoneticPr fontId="4"/>
  </si>
  <si>
    <t>神奈川県横浜市鶴見区大黒埠頭6番地　</t>
    <rPh sb="0" eb="4">
      <t>カナガワケン</t>
    </rPh>
    <phoneticPr fontId="4"/>
  </si>
  <si>
    <t>第1084-B号</t>
    <rPh sb="0" eb="1">
      <t>ダイ</t>
    </rPh>
    <rPh sb="7" eb="8">
      <t>ゴウ</t>
    </rPh>
    <phoneticPr fontId="4"/>
  </si>
  <si>
    <t>（株）ルイボス製茶</t>
    <phoneticPr fontId="4"/>
  </si>
  <si>
    <t>香川県三豊市仁尾町仁尾辛43-17</t>
    <phoneticPr fontId="4"/>
  </si>
  <si>
    <t>（株）ルイボス製茶　本社工場</t>
    <rPh sb="10" eb="12">
      <t>ホンシャ</t>
    </rPh>
    <rPh sb="12" eb="14">
      <t>コウジョウ</t>
    </rPh>
    <phoneticPr fontId="4"/>
  </si>
  <si>
    <t>第1197号</t>
    <rPh sb="0" eb="1">
      <t>ダイ</t>
    </rPh>
    <rPh sb="5" eb="6">
      <t>ゴウ</t>
    </rPh>
    <phoneticPr fontId="4"/>
  </si>
  <si>
    <t>有限会社生豆屋</t>
    <rPh sb="0" eb="4">
      <t>ユウゲンガイシャ</t>
    </rPh>
    <phoneticPr fontId="2"/>
  </si>
  <si>
    <t>神奈川県相模原市南区相南2－24－14</t>
    <rPh sb="8" eb="10">
      <t>ミナミク</t>
    </rPh>
    <phoneticPr fontId="4"/>
  </si>
  <si>
    <t>有限会社 生豆屋</t>
    <rPh sb="0" eb="4">
      <t>ユウゲンガイシャ</t>
    </rPh>
    <phoneticPr fontId="2"/>
  </si>
  <si>
    <t>カ-01-01</t>
    <phoneticPr fontId="4"/>
  </si>
  <si>
    <t>株式会社海老屋</t>
    <phoneticPr fontId="4"/>
  </si>
  <si>
    <t>山梨県甲府市七沢町１３４番地４号</t>
    <phoneticPr fontId="4"/>
  </si>
  <si>
    <t>株式会社海老屋　他</t>
    <rPh sb="8" eb="9">
      <t>ホカ</t>
    </rPh>
    <phoneticPr fontId="4"/>
  </si>
  <si>
    <t>山梨県甲府市七沢町１３４－４　他</t>
    <rPh sb="15" eb="16">
      <t>ホカ</t>
    </rPh>
    <phoneticPr fontId="4"/>
  </si>
  <si>
    <t>カ-06-06</t>
    <phoneticPr fontId="4"/>
  </si>
  <si>
    <t>有限会社 生豆屋</t>
    <rPh sb="0" eb="2">
      <t>ユウゲン</t>
    </rPh>
    <rPh sb="2" eb="4">
      <t>ガイシャ</t>
    </rPh>
    <phoneticPr fontId="2"/>
  </si>
  <si>
    <t>コ-01-05</t>
    <phoneticPr fontId="4"/>
  </si>
  <si>
    <t>門傳　仁</t>
    <rPh sb="0" eb="2">
      <t>モンデン</t>
    </rPh>
    <rPh sb="3" eb="4">
      <t>ヒトシ</t>
    </rPh>
    <phoneticPr fontId="4"/>
  </si>
  <si>
    <t>門傳　仁</t>
    <rPh sb="0" eb="2">
      <t>モンデン</t>
    </rPh>
    <phoneticPr fontId="4"/>
  </si>
  <si>
    <t>宮城県栗原市一迫萩生45-A　他</t>
    <rPh sb="15" eb="16">
      <t>ホカ</t>
    </rPh>
    <phoneticPr fontId="4"/>
  </si>
  <si>
    <t>松山環境保全米グループ</t>
    <rPh sb="0" eb="2">
      <t>マツヤマ</t>
    </rPh>
    <rPh sb="2" eb="4">
      <t>カンキョウ</t>
    </rPh>
    <rPh sb="4" eb="6">
      <t>ホゼン</t>
    </rPh>
    <rPh sb="6" eb="7">
      <t>マイ</t>
    </rPh>
    <phoneticPr fontId="4"/>
  </si>
  <si>
    <t>小原　勉</t>
    <rPh sb="0" eb="2">
      <t>オバラ</t>
    </rPh>
    <rPh sb="3" eb="4">
      <t>ツトム</t>
    </rPh>
    <phoneticPr fontId="4"/>
  </si>
  <si>
    <t>宮城県大崎市松山金谷字中田308-1,308-2　他</t>
    <rPh sb="25" eb="26">
      <t>ホカ</t>
    </rPh>
    <phoneticPr fontId="4"/>
  </si>
  <si>
    <t>秋田ふるさと農業協同組合　有機米生産グループ</t>
    <rPh sb="0" eb="2">
      <t>アキタ</t>
    </rPh>
    <rPh sb="6" eb="8">
      <t>ノウギョウ</t>
    </rPh>
    <rPh sb="8" eb="10">
      <t>キョウドウ</t>
    </rPh>
    <rPh sb="10" eb="12">
      <t>クミアイ</t>
    </rPh>
    <rPh sb="13" eb="15">
      <t>ユウキ</t>
    </rPh>
    <phoneticPr fontId="4"/>
  </si>
  <si>
    <t>秋田県横手市雄物川町今宿字前田面20</t>
    <rPh sb="6" eb="10">
      <t>オモノガワマチ</t>
    </rPh>
    <rPh sb="10" eb="11">
      <t>イマ</t>
    </rPh>
    <rPh sb="11" eb="12">
      <t>ヤド</t>
    </rPh>
    <rPh sb="12" eb="13">
      <t>アザ</t>
    </rPh>
    <rPh sb="13" eb="15">
      <t>マエダ</t>
    </rPh>
    <rPh sb="15" eb="16">
      <t>メン</t>
    </rPh>
    <phoneticPr fontId="4"/>
  </si>
  <si>
    <t>橋本暁</t>
    <rPh sb="0" eb="2">
      <t>ハシモト</t>
    </rPh>
    <rPh sb="2" eb="3">
      <t>アカツキ</t>
    </rPh>
    <phoneticPr fontId="1"/>
  </si>
  <si>
    <t>秋田県横手市平鹿町中吉田字田ノ植39(一時利用)　他</t>
    <rPh sb="13" eb="14">
      <t>タ</t>
    </rPh>
    <rPh sb="15" eb="16">
      <t>ショク</t>
    </rPh>
    <rPh sb="19" eb="21">
      <t>イチジ</t>
    </rPh>
    <rPh sb="21" eb="23">
      <t>リヨウ</t>
    </rPh>
    <rPh sb="25" eb="26">
      <t>ホカ</t>
    </rPh>
    <phoneticPr fontId="1"/>
  </si>
  <si>
    <t>600606P02A</t>
    <phoneticPr fontId="4"/>
  </si>
  <si>
    <t>黒澤　重雄</t>
    <rPh sb="0" eb="2">
      <t>クロサワ</t>
    </rPh>
    <rPh sb="3" eb="5">
      <t>シゲオ</t>
    </rPh>
    <phoneticPr fontId="4"/>
  </si>
  <si>
    <t>黒澤重雄</t>
    <rPh sb="0" eb="2">
      <t>クロサワ</t>
    </rPh>
    <rPh sb="2" eb="4">
      <t>シゲオ</t>
    </rPh>
    <phoneticPr fontId="4"/>
  </si>
  <si>
    <t>宮城県遠田郡涌谷町吉住字新吉住119　他</t>
    <rPh sb="12" eb="13">
      <t>シン</t>
    </rPh>
    <rPh sb="13" eb="15">
      <t>ヨシズミ</t>
    </rPh>
    <rPh sb="19" eb="20">
      <t>ホカ</t>
    </rPh>
    <phoneticPr fontId="4"/>
  </si>
  <si>
    <t>有限会社中谷農場</t>
    <rPh sb="0" eb="4">
      <t>ユウゲンガイシャ</t>
    </rPh>
    <rPh sb="4" eb="6">
      <t>ナカタニ</t>
    </rPh>
    <rPh sb="6" eb="8">
      <t>ノウジョウ</t>
    </rPh>
    <phoneticPr fontId="4"/>
  </si>
  <si>
    <t>滋賀県近江八幡市大中町11番地</t>
    <phoneticPr fontId="4"/>
  </si>
  <si>
    <t>滋賀県近江八幡市大中町471-1,2 他</t>
    <rPh sb="0" eb="3">
      <t>シガケン</t>
    </rPh>
    <rPh sb="19" eb="20">
      <t>ホカ</t>
    </rPh>
    <phoneticPr fontId="4"/>
  </si>
  <si>
    <t>25-03</t>
    <phoneticPr fontId="4"/>
  </si>
  <si>
    <t>（株）ヒヨバク</t>
    <phoneticPr fontId="4"/>
  </si>
  <si>
    <t>兵庫県神戸市西区伊川谷町潤和字京田951-1</t>
    <phoneticPr fontId="4"/>
  </si>
  <si>
    <t>（株）ヒヨバク　本社工場</t>
    <rPh sb="8" eb="10">
      <t>ホンシャ</t>
    </rPh>
    <rPh sb="10" eb="12">
      <t>コウジョウ</t>
    </rPh>
    <phoneticPr fontId="4"/>
  </si>
  <si>
    <t>第1133号</t>
    <rPh sb="0" eb="1">
      <t>ダイ</t>
    </rPh>
    <rPh sb="5" eb="6">
      <t>ゴウ</t>
    </rPh>
    <phoneticPr fontId="4"/>
  </si>
  <si>
    <t>あいづ有機農法生産組合</t>
    <rPh sb="3" eb="5">
      <t>ユウキ</t>
    </rPh>
    <rPh sb="5" eb="7">
      <t>ノウホウ</t>
    </rPh>
    <rPh sb="7" eb="9">
      <t>セイサン</t>
    </rPh>
    <rPh sb="9" eb="11">
      <t>クミアイ</t>
    </rPh>
    <phoneticPr fontId="4"/>
  </si>
  <si>
    <t>福島県会津若松市神指町榎木壇55</t>
    <rPh sb="0" eb="3">
      <t>フクシマケン</t>
    </rPh>
    <rPh sb="3" eb="5">
      <t>アイヅ</t>
    </rPh>
    <rPh sb="5" eb="7">
      <t>ワカマツ</t>
    </rPh>
    <rPh sb="7" eb="8">
      <t>シ</t>
    </rPh>
    <rPh sb="8" eb="9">
      <t>カミ</t>
    </rPh>
    <rPh sb="9" eb="10">
      <t>ユビ</t>
    </rPh>
    <rPh sb="10" eb="11">
      <t>チョウ</t>
    </rPh>
    <rPh sb="11" eb="13">
      <t>エノキ</t>
    </rPh>
    <rPh sb="13" eb="14">
      <t>ダン</t>
    </rPh>
    <phoneticPr fontId="4"/>
  </si>
  <si>
    <t>JS000828FA-2041</t>
    <phoneticPr fontId="2"/>
  </si>
  <si>
    <t>丸福製茶（株）</t>
    <rPh sb="0" eb="2">
      <t>マルフク</t>
    </rPh>
    <rPh sb="2" eb="4">
      <t>セイチャ</t>
    </rPh>
    <phoneticPr fontId="4"/>
  </si>
  <si>
    <t>静岡県静岡市葵区若松町25　他</t>
    <rPh sb="0" eb="3">
      <t>シズオカケン</t>
    </rPh>
    <rPh sb="3" eb="6">
      <t>シズオカシ</t>
    </rPh>
    <rPh sb="6" eb="7">
      <t>アオイ</t>
    </rPh>
    <rPh sb="7" eb="8">
      <t>ク</t>
    </rPh>
    <rPh sb="8" eb="11">
      <t>ワカマツチョウ</t>
    </rPh>
    <rPh sb="14" eb="15">
      <t>ホカ</t>
    </rPh>
    <phoneticPr fontId="4"/>
  </si>
  <si>
    <t>丸福製茶（株）　本社工場　他</t>
    <rPh sb="0" eb="2">
      <t>マルフク</t>
    </rPh>
    <rPh sb="2" eb="4">
      <t>セイチャ</t>
    </rPh>
    <rPh sb="8" eb="10">
      <t>ホンシャ</t>
    </rPh>
    <rPh sb="10" eb="12">
      <t>コウジョウ</t>
    </rPh>
    <rPh sb="13" eb="14">
      <t>ホカ</t>
    </rPh>
    <phoneticPr fontId="4"/>
  </si>
  <si>
    <t>布施田雅浩茶園1</t>
    <rPh sb="0" eb="2">
      <t>フセ</t>
    </rPh>
    <rPh sb="2" eb="3">
      <t>タ</t>
    </rPh>
    <rPh sb="3" eb="5">
      <t>マサヒロ</t>
    </rPh>
    <rPh sb="5" eb="7">
      <t>チャエン</t>
    </rPh>
    <phoneticPr fontId="4"/>
  </si>
  <si>
    <t>京都府相楽郡南山城村童仙房三郷田7番地</t>
    <rPh sb="0" eb="3">
      <t>キョウトフ</t>
    </rPh>
    <rPh sb="3" eb="5">
      <t>ソウラク</t>
    </rPh>
    <rPh sb="5" eb="6">
      <t>グン</t>
    </rPh>
    <rPh sb="6" eb="9">
      <t>ミナミヤマシロ</t>
    </rPh>
    <rPh sb="9" eb="10">
      <t>ムラ</t>
    </rPh>
    <rPh sb="10" eb="11">
      <t>ドウ</t>
    </rPh>
    <rPh sb="11" eb="12">
      <t>セン</t>
    </rPh>
    <rPh sb="12" eb="13">
      <t>フサ</t>
    </rPh>
    <rPh sb="13" eb="14">
      <t>ミ</t>
    </rPh>
    <rPh sb="14" eb="16">
      <t>ゴウダ</t>
    </rPh>
    <rPh sb="17" eb="19">
      <t>バンチ</t>
    </rPh>
    <phoneticPr fontId="4"/>
  </si>
  <si>
    <t>大阪府茨木市豊原町6-10</t>
    <rPh sb="0" eb="3">
      <t>オオサカフ</t>
    </rPh>
    <rPh sb="3" eb="6">
      <t>イバラキシ</t>
    </rPh>
    <rPh sb="6" eb="9">
      <t>トヨハラチョウ</t>
    </rPh>
    <phoneticPr fontId="4"/>
  </si>
  <si>
    <t>（株）ユニオンコーヒーロースターズ　他</t>
    <rPh sb="18" eb="19">
      <t>ホカ</t>
    </rPh>
    <phoneticPr fontId="4"/>
  </si>
  <si>
    <t>大阪府茨木市豊原町6-10　他</t>
    <rPh sb="0" eb="3">
      <t>オオサカフ</t>
    </rPh>
    <rPh sb="3" eb="6">
      <t>イバラキシ</t>
    </rPh>
    <rPh sb="6" eb="9">
      <t>トヨハラチョウ</t>
    </rPh>
    <rPh sb="14" eb="15">
      <t>ホカ</t>
    </rPh>
    <phoneticPr fontId="4"/>
  </si>
  <si>
    <t>リボン食品製造（株）　</t>
    <rPh sb="3" eb="5">
      <t>ショクヒン</t>
    </rPh>
    <rPh sb="5" eb="7">
      <t>セイゾウ</t>
    </rPh>
    <phoneticPr fontId="4"/>
  </si>
  <si>
    <t>大阪府大阪市淀川区三津屋南3-15-28</t>
    <rPh sb="0" eb="3">
      <t>オオサカフ</t>
    </rPh>
    <rPh sb="3" eb="6">
      <t>オオサカシ</t>
    </rPh>
    <rPh sb="6" eb="9">
      <t>ヨドガワク</t>
    </rPh>
    <rPh sb="9" eb="12">
      <t>ミツヤ</t>
    </rPh>
    <rPh sb="12" eb="13">
      <t>ミナミ</t>
    </rPh>
    <phoneticPr fontId="4"/>
  </si>
  <si>
    <t>リボン食品製造（株）　第一工場</t>
    <rPh sb="3" eb="5">
      <t>ショクヒン</t>
    </rPh>
    <rPh sb="5" eb="7">
      <t>セイゾウ</t>
    </rPh>
    <rPh sb="11" eb="13">
      <t>ダイイチ</t>
    </rPh>
    <rPh sb="13" eb="15">
      <t>コウジョウ</t>
    </rPh>
    <phoneticPr fontId="4"/>
  </si>
  <si>
    <t>大阪府大阪市淀川区三津屋南3-14-4</t>
    <rPh sb="0" eb="3">
      <t>オオサカフ</t>
    </rPh>
    <rPh sb="3" eb="6">
      <t>オオサカシ</t>
    </rPh>
    <rPh sb="6" eb="9">
      <t>ヨドガワク</t>
    </rPh>
    <rPh sb="9" eb="12">
      <t>ミツヤ</t>
    </rPh>
    <rPh sb="12" eb="13">
      <t>ミナミ</t>
    </rPh>
    <phoneticPr fontId="4"/>
  </si>
  <si>
    <t>株式会社丸越</t>
    <rPh sb="0" eb="4">
      <t>カブシキガイシャ</t>
    </rPh>
    <rPh sb="4" eb="5">
      <t>マル</t>
    </rPh>
    <rPh sb="5" eb="6">
      <t>コシ</t>
    </rPh>
    <phoneticPr fontId="4"/>
  </si>
  <si>
    <t>岩手県一関市花泉町金沢字運南田171-1</t>
    <rPh sb="0" eb="3">
      <t>イワテケン</t>
    </rPh>
    <rPh sb="3" eb="6">
      <t>イチノセキシ</t>
    </rPh>
    <rPh sb="6" eb="8">
      <t>ハナイズミ</t>
    </rPh>
    <rPh sb="8" eb="9">
      <t>チョウ</t>
    </rPh>
    <rPh sb="9" eb="11">
      <t>カナザワ</t>
    </rPh>
    <rPh sb="11" eb="12">
      <t>アザ</t>
    </rPh>
    <rPh sb="12" eb="13">
      <t>ウン</t>
    </rPh>
    <rPh sb="13" eb="14">
      <t>ミナミ</t>
    </rPh>
    <rPh sb="14" eb="15">
      <t>タ</t>
    </rPh>
    <phoneticPr fontId="4"/>
  </si>
  <si>
    <t>本社保冷庫　他</t>
    <rPh sb="0" eb="2">
      <t>ホンシャ</t>
    </rPh>
    <rPh sb="2" eb="5">
      <t>ホレイコ</t>
    </rPh>
    <rPh sb="6" eb="7">
      <t>ホカ</t>
    </rPh>
    <phoneticPr fontId="4"/>
  </si>
  <si>
    <t>岩手県一関市花泉町金沢字運南田171-1　他</t>
    <rPh sb="0" eb="3">
      <t>イワテケン</t>
    </rPh>
    <rPh sb="3" eb="6">
      <t>イチノセキシ</t>
    </rPh>
    <rPh sb="6" eb="8">
      <t>ハナイズミ</t>
    </rPh>
    <rPh sb="8" eb="9">
      <t>チョウ</t>
    </rPh>
    <rPh sb="9" eb="11">
      <t>カナザワ</t>
    </rPh>
    <rPh sb="11" eb="12">
      <t>アザ</t>
    </rPh>
    <rPh sb="12" eb="13">
      <t>ウン</t>
    </rPh>
    <rPh sb="13" eb="14">
      <t>ミナミ</t>
    </rPh>
    <rPh sb="14" eb="15">
      <t>タ</t>
    </rPh>
    <rPh sb="21" eb="22">
      <t>ホカ</t>
    </rPh>
    <phoneticPr fontId="4"/>
  </si>
  <si>
    <t>茗広茶業（株）</t>
    <rPh sb="0" eb="1">
      <t>メイ</t>
    </rPh>
    <rPh sb="1" eb="2">
      <t>ヒロシ</t>
    </rPh>
    <rPh sb="2" eb="3">
      <t>チャ</t>
    </rPh>
    <rPh sb="3" eb="4">
      <t>ギョウ</t>
    </rPh>
    <phoneticPr fontId="4"/>
  </si>
  <si>
    <t>静岡県静岡市葵区北番町117-4</t>
    <rPh sb="0" eb="3">
      <t>シズオカケン</t>
    </rPh>
    <rPh sb="3" eb="6">
      <t>シズオカシ</t>
    </rPh>
    <rPh sb="6" eb="7">
      <t>アオイ</t>
    </rPh>
    <rPh sb="7" eb="8">
      <t>ク</t>
    </rPh>
    <rPh sb="8" eb="11">
      <t>キタバンチョウ</t>
    </rPh>
    <phoneticPr fontId="4"/>
  </si>
  <si>
    <t>茗広茶業（株）　本社工場　他</t>
    <rPh sb="0" eb="1">
      <t>メイ</t>
    </rPh>
    <rPh sb="1" eb="2">
      <t>ヒロシ</t>
    </rPh>
    <rPh sb="2" eb="3">
      <t>チャ</t>
    </rPh>
    <rPh sb="3" eb="4">
      <t>ギョウ</t>
    </rPh>
    <rPh sb="8" eb="10">
      <t>ホンシャ</t>
    </rPh>
    <rPh sb="10" eb="12">
      <t>コウジョウ</t>
    </rPh>
    <rPh sb="13" eb="14">
      <t>ホカ</t>
    </rPh>
    <phoneticPr fontId="4"/>
  </si>
  <si>
    <t>静岡県静岡市葵区北番町117-4　他</t>
    <rPh sb="0" eb="3">
      <t>シズオカケン</t>
    </rPh>
    <rPh sb="3" eb="6">
      <t>シズオカシ</t>
    </rPh>
    <rPh sb="6" eb="7">
      <t>アオイ</t>
    </rPh>
    <rPh sb="7" eb="8">
      <t>ク</t>
    </rPh>
    <rPh sb="8" eb="11">
      <t>キタバンチョウ</t>
    </rPh>
    <rPh sb="17" eb="18">
      <t>ホカ</t>
    </rPh>
    <phoneticPr fontId="4"/>
  </si>
  <si>
    <t>マエカワテイスト（株）　加西工場</t>
    <rPh sb="12" eb="13">
      <t>カ</t>
    </rPh>
    <rPh sb="13" eb="14">
      <t>ニシ</t>
    </rPh>
    <rPh sb="14" eb="16">
      <t>コウジョウ</t>
    </rPh>
    <phoneticPr fontId="4"/>
  </si>
  <si>
    <t>兵庫県加西市繁昌町字森ガハナ甲903-29</t>
    <rPh sb="0" eb="3">
      <t>ヒョウゴケン</t>
    </rPh>
    <rPh sb="3" eb="6">
      <t>カサイシ</t>
    </rPh>
    <rPh sb="6" eb="8">
      <t>ハンジョウ</t>
    </rPh>
    <rPh sb="8" eb="9">
      <t>チョウ</t>
    </rPh>
    <rPh sb="9" eb="10">
      <t>アザ</t>
    </rPh>
    <rPh sb="10" eb="11">
      <t>モリ</t>
    </rPh>
    <rPh sb="14" eb="15">
      <t>コウ</t>
    </rPh>
    <phoneticPr fontId="4"/>
  </si>
  <si>
    <t>中村製粉（株）</t>
    <rPh sb="0" eb="2">
      <t>ナカムラ</t>
    </rPh>
    <rPh sb="2" eb="4">
      <t>セイフン</t>
    </rPh>
    <phoneticPr fontId="4"/>
  </si>
  <si>
    <t xml:space="preserve">静岡県浜松市中央区和合町1210 </t>
    <rPh sb="0" eb="2">
      <t>シズオカ</t>
    </rPh>
    <rPh sb="2" eb="3">
      <t>ケン</t>
    </rPh>
    <rPh sb="3" eb="5">
      <t>ハママツ</t>
    </rPh>
    <rPh sb="5" eb="6">
      <t>シ</t>
    </rPh>
    <rPh sb="6" eb="8">
      <t>チュウオウ</t>
    </rPh>
    <rPh sb="8" eb="9">
      <t>ク</t>
    </rPh>
    <rPh sb="9" eb="12">
      <t>ワゴウチョウ</t>
    </rPh>
    <phoneticPr fontId="4"/>
  </si>
  <si>
    <t>桝田屋食品（株）</t>
    <rPh sb="0" eb="3">
      <t>マスダヤ</t>
    </rPh>
    <rPh sb="2" eb="3">
      <t>ヤ</t>
    </rPh>
    <rPh sb="3" eb="5">
      <t>ショクヒン</t>
    </rPh>
    <phoneticPr fontId="4"/>
  </si>
  <si>
    <t>長野県飯山市大字瑞穂4196</t>
    <rPh sb="0" eb="3">
      <t>ナガノケン</t>
    </rPh>
    <rPh sb="3" eb="6">
      <t>イイヤマシ</t>
    </rPh>
    <rPh sb="6" eb="8">
      <t>オオアザ</t>
    </rPh>
    <rPh sb="8" eb="10">
      <t>ミズホ</t>
    </rPh>
    <phoneticPr fontId="4"/>
  </si>
  <si>
    <t>（株）福寿園　山城工場</t>
    <rPh sb="3" eb="5">
      <t>フクジュ</t>
    </rPh>
    <rPh sb="5" eb="6">
      <t>エン</t>
    </rPh>
    <rPh sb="7" eb="9">
      <t>ヤマシロ</t>
    </rPh>
    <rPh sb="9" eb="11">
      <t>コウジョウ</t>
    </rPh>
    <phoneticPr fontId="4"/>
  </si>
  <si>
    <t>京都府木津川市山城町上狛東作り道11-1　</t>
    <rPh sb="0" eb="3">
      <t>キョウトフ</t>
    </rPh>
    <rPh sb="3" eb="4">
      <t>キ</t>
    </rPh>
    <rPh sb="4" eb="5">
      <t>ツ</t>
    </rPh>
    <rPh sb="5" eb="6">
      <t>カワ</t>
    </rPh>
    <rPh sb="6" eb="7">
      <t>シ</t>
    </rPh>
    <rPh sb="7" eb="10">
      <t>ヤマシロチョウ</t>
    </rPh>
    <rPh sb="10" eb="11">
      <t>カミ</t>
    </rPh>
    <rPh sb="11" eb="12">
      <t>コマ</t>
    </rPh>
    <rPh sb="12" eb="13">
      <t>ヒガシ</t>
    </rPh>
    <rPh sb="13" eb="14">
      <t>ヅク</t>
    </rPh>
    <rPh sb="15" eb="16">
      <t>ミチ</t>
    </rPh>
    <phoneticPr fontId="4"/>
  </si>
  <si>
    <t>丸島醤油（株）</t>
    <rPh sb="0" eb="2">
      <t>マルシマ</t>
    </rPh>
    <rPh sb="2" eb="4">
      <t>ショウユ</t>
    </rPh>
    <phoneticPr fontId="4"/>
  </si>
  <si>
    <t>香川県小豆郡小豆島町神懸通甲881</t>
    <rPh sb="0" eb="3">
      <t>カガワケン</t>
    </rPh>
    <rPh sb="3" eb="6">
      <t>ショウズグン</t>
    </rPh>
    <rPh sb="6" eb="9">
      <t>ショウドシマ</t>
    </rPh>
    <rPh sb="9" eb="10">
      <t>マチ</t>
    </rPh>
    <rPh sb="10" eb="11">
      <t>カミ</t>
    </rPh>
    <rPh sb="11" eb="12">
      <t>カケ</t>
    </rPh>
    <rPh sb="12" eb="13">
      <t>ツウ</t>
    </rPh>
    <rPh sb="13" eb="14">
      <t>コウ</t>
    </rPh>
    <phoneticPr fontId="4"/>
  </si>
  <si>
    <t>（株）ますぶち園</t>
    <rPh sb="7" eb="8">
      <t>エン</t>
    </rPh>
    <phoneticPr fontId="4"/>
  </si>
  <si>
    <t>岐阜県加茂郡白川町黒川1400</t>
    <rPh sb="0" eb="3">
      <t>ギフケン</t>
    </rPh>
    <rPh sb="3" eb="6">
      <t>カモグン</t>
    </rPh>
    <rPh sb="6" eb="9">
      <t>シラカワチョウ</t>
    </rPh>
    <rPh sb="9" eb="11">
      <t>クロカワ</t>
    </rPh>
    <phoneticPr fontId="4"/>
  </si>
  <si>
    <t>（株）ますぶち園　第1、2工場</t>
    <rPh sb="7" eb="8">
      <t>エン</t>
    </rPh>
    <rPh sb="9" eb="10">
      <t>ダイ</t>
    </rPh>
    <rPh sb="13" eb="15">
      <t>コウジョウ</t>
    </rPh>
    <phoneticPr fontId="4"/>
  </si>
  <si>
    <t>松家安信</t>
    <rPh sb="0" eb="1">
      <t>マツ</t>
    </rPh>
    <rPh sb="1" eb="2">
      <t>イエ</t>
    </rPh>
    <rPh sb="2" eb="3">
      <t>ヤス</t>
    </rPh>
    <rPh sb="3" eb="4">
      <t>ノブ</t>
    </rPh>
    <phoneticPr fontId="4"/>
  </si>
  <si>
    <t>徳島県美馬市木屋平字森遠694番地</t>
    <rPh sb="0" eb="3">
      <t>トクシマケン</t>
    </rPh>
    <rPh sb="3" eb="5">
      <t>ミマ</t>
    </rPh>
    <rPh sb="5" eb="6">
      <t>シ</t>
    </rPh>
    <rPh sb="6" eb="7">
      <t>キ</t>
    </rPh>
    <rPh sb="7" eb="8">
      <t>ヤ</t>
    </rPh>
    <rPh sb="8" eb="9">
      <t>ヒラ</t>
    </rPh>
    <rPh sb="9" eb="10">
      <t>アザ</t>
    </rPh>
    <rPh sb="10" eb="11">
      <t>モリ</t>
    </rPh>
    <rPh sb="11" eb="12">
      <t>トオ</t>
    </rPh>
    <rPh sb="15" eb="17">
      <t>バンチ</t>
    </rPh>
    <phoneticPr fontId="4"/>
  </si>
  <si>
    <t>徳島県美馬市木屋平字森遠691</t>
    <rPh sb="0" eb="3">
      <t>トクシマケン</t>
    </rPh>
    <rPh sb="3" eb="5">
      <t>ミマ</t>
    </rPh>
    <rPh sb="5" eb="6">
      <t>シ</t>
    </rPh>
    <rPh sb="6" eb="7">
      <t>キ</t>
    </rPh>
    <rPh sb="7" eb="8">
      <t>ヤ</t>
    </rPh>
    <rPh sb="8" eb="9">
      <t>ヒラ</t>
    </rPh>
    <rPh sb="9" eb="10">
      <t>アザ</t>
    </rPh>
    <rPh sb="10" eb="11">
      <t>モリ</t>
    </rPh>
    <rPh sb="11" eb="12">
      <t>トオ</t>
    </rPh>
    <phoneticPr fontId="4"/>
  </si>
  <si>
    <t>05A-023</t>
    <phoneticPr fontId="4"/>
  </si>
  <si>
    <t>清茶会</t>
    <phoneticPr fontId="4"/>
  </si>
  <si>
    <t>静岡県藤枝市助宗1938</t>
    <rPh sb="6" eb="7">
      <t>スケ</t>
    </rPh>
    <rPh sb="7" eb="8">
      <t>ムネ</t>
    </rPh>
    <phoneticPr fontId="2"/>
  </si>
  <si>
    <t>01-036</t>
    <phoneticPr fontId="4"/>
  </si>
  <si>
    <t>清茶会　飯塚園仕上加工場　他</t>
    <phoneticPr fontId="4"/>
  </si>
  <si>
    <t>静岡県藤枝市助宗1938　他</t>
    <phoneticPr fontId="2"/>
  </si>
  <si>
    <t>カ-02-04</t>
    <phoneticPr fontId="4"/>
  </si>
  <si>
    <t>細井正博</t>
    <phoneticPr fontId="4"/>
  </si>
  <si>
    <t>長野県安曇野市豊科南穂高231-5</t>
    <phoneticPr fontId="4"/>
  </si>
  <si>
    <t>長野県安曇野市豊科南穂高3644　他</t>
    <rPh sb="9" eb="10">
      <t>ミナミ</t>
    </rPh>
    <rPh sb="10" eb="12">
      <t>ホタカ</t>
    </rPh>
    <rPh sb="17" eb="18">
      <t>ホカ</t>
    </rPh>
    <phoneticPr fontId="4"/>
  </si>
  <si>
    <t>S-002</t>
    <phoneticPr fontId="4"/>
  </si>
  <si>
    <t>(有)森ファームサービス　</t>
    <phoneticPr fontId="4"/>
  </si>
  <si>
    <t>茨城県古河市上片田1224-2</t>
    <phoneticPr fontId="4"/>
  </si>
  <si>
    <t>茨城県古河市上片田原岸963-1　他</t>
    <rPh sb="9" eb="10">
      <t>ハラ</t>
    </rPh>
    <rPh sb="10" eb="11">
      <t>キシ</t>
    </rPh>
    <rPh sb="17" eb="18">
      <t>ホカ</t>
    </rPh>
    <phoneticPr fontId="4"/>
  </si>
  <si>
    <t>宮田兼任</t>
    <phoneticPr fontId="4"/>
  </si>
  <si>
    <t>長野県北安曇郡松川村627</t>
    <phoneticPr fontId="4"/>
  </si>
  <si>
    <t>長野県北安曇郡松川村196-4　他</t>
    <rPh sb="9" eb="10">
      <t>ムラ</t>
    </rPh>
    <rPh sb="16" eb="17">
      <t>ホカ</t>
    </rPh>
    <phoneticPr fontId="4"/>
  </si>
  <si>
    <t>村山大蔵</t>
    <phoneticPr fontId="4"/>
  </si>
  <si>
    <t>長野県大町市平8592-225</t>
    <phoneticPr fontId="4"/>
  </si>
  <si>
    <t>長野県大町市平85　　他</t>
    <rPh sb="0" eb="3">
      <t>ナガノケン</t>
    </rPh>
    <rPh sb="3" eb="4">
      <t>ダイ</t>
    </rPh>
    <rPh sb="4" eb="5">
      <t>チョウダイ</t>
    </rPh>
    <rPh sb="6" eb="7">
      <t>タイラ</t>
    </rPh>
    <rPh sb="11" eb="12">
      <t>タ</t>
    </rPh>
    <phoneticPr fontId="5"/>
  </si>
  <si>
    <t>村山正明</t>
    <phoneticPr fontId="4"/>
  </si>
  <si>
    <t>新潟県中魚沼郡津南町大字下船渡甲1663</t>
    <phoneticPr fontId="4"/>
  </si>
  <si>
    <t>新潟県中魚沼郡津南町大字下船渡乙4172　他</t>
    <rPh sb="15" eb="16">
      <t>オツ</t>
    </rPh>
    <rPh sb="21" eb="22">
      <t>ホカ</t>
    </rPh>
    <phoneticPr fontId="4"/>
  </si>
  <si>
    <t>渡部陽一</t>
    <phoneticPr fontId="4"/>
  </si>
  <si>
    <t>山形県新庄市昭和908</t>
    <phoneticPr fontId="4"/>
  </si>
  <si>
    <t>2　他</t>
    <rPh sb="2" eb="3">
      <t>ホカ</t>
    </rPh>
    <phoneticPr fontId="4"/>
  </si>
  <si>
    <t>山形県新庄市昭和867-2-ロ　他</t>
    <rPh sb="16" eb="17">
      <t>ホカ</t>
    </rPh>
    <phoneticPr fontId="4"/>
  </si>
  <si>
    <t>長津安保</t>
    <phoneticPr fontId="4"/>
  </si>
  <si>
    <t>新潟県新潟市西蒲区竹野町1655-2</t>
    <rPh sb="6" eb="7">
      <t>ニシ</t>
    </rPh>
    <rPh sb="7" eb="8">
      <t>カバ</t>
    </rPh>
    <rPh sb="8" eb="9">
      <t>ク</t>
    </rPh>
    <phoneticPr fontId="4"/>
  </si>
  <si>
    <t>新潟県新潟市西蒲区下木島久保田175-1　他</t>
    <rPh sb="6" eb="7">
      <t>ニシ</t>
    </rPh>
    <rPh sb="7" eb="8">
      <t>カバ</t>
    </rPh>
    <rPh sb="8" eb="9">
      <t>ク</t>
    </rPh>
    <rPh sb="9" eb="10">
      <t>シタ</t>
    </rPh>
    <rPh sb="10" eb="12">
      <t>キジマ</t>
    </rPh>
    <rPh sb="12" eb="15">
      <t>クボタ</t>
    </rPh>
    <rPh sb="21" eb="22">
      <t>ホカ</t>
    </rPh>
    <phoneticPr fontId="4"/>
  </si>
  <si>
    <t>上野　晃</t>
    <phoneticPr fontId="4"/>
  </si>
  <si>
    <t>新潟県新潟市北区新井郷680番地</t>
    <rPh sb="3" eb="5">
      <t>ニイガタ</t>
    </rPh>
    <rPh sb="6" eb="8">
      <t>キタク</t>
    </rPh>
    <phoneticPr fontId="4"/>
  </si>
  <si>
    <t>新潟県新潟市北区新井郷居裏1071-1073　他</t>
    <rPh sb="3" eb="5">
      <t>ニイガタ</t>
    </rPh>
    <rPh sb="6" eb="8">
      <t>キタク</t>
    </rPh>
    <rPh sb="11" eb="12">
      <t>イ</t>
    </rPh>
    <rPh sb="12" eb="13">
      <t>ウラ</t>
    </rPh>
    <rPh sb="23" eb="24">
      <t>ホカ</t>
    </rPh>
    <phoneticPr fontId="4"/>
  </si>
  <si>
    <t>伊藤　渡</t>
    <phoneticPr fontId="4"/>
  </si>
  <si>
    <t>栃木県大田原市大神604-35</t>
    <phoneticPr fontId="4"/>
  </si>
  <si>
    <t>栃木県大田原市大神601-66・67　他</t>
    <rPh sb="19" eb="20">
      <t>ホカ</t>
    </rPh>
    <phoneticPr fontId="4"/>
  </si>
  <si>
    <t>反町敏彦</t>
    <phoneticPr fontId="4"/>
  </si>
  <si>
    <t>新潟県長岡市黒津町1832</t>
    <phoneticPr fontId="4"/>
  </si>
  <si>
    <t>新潟県長岡市黒津町東田256　他</t>
    <rPh sb="9" eb="10">
      <t>ヒガシ</t>
    </rPh>
    <rPh sb="10" eb="11">
      <t>タ</t>
    </rPh>
    <rPh sb="15" eb="16">
      <t>ホカ</t>
    </rPh>
    <phoneticPr fontId="4"/>
  </si>
  <si>
    <t>永塚文男</t>
    <phoneticPr fontId="4"/>
  </si>
  <si>
    <t>茨城県古河市女沼716</t>
    <phoneticPr fontId="4"/>
  </si>
  <si>
    <t>茨城県古河市女沼宿下1202-2　他</t>
    <rPh sb="8" eb="9">
      <t>ヤド</t>
    </rPh>
    <rPh sb="9" eb="10">
      <t>シタ</t>
    </rPh>
    <rPh sb="17" eb="18">
      <t>ホカ</t>
    </rPh>
    <phoneticPr fontId="4"/>
  </si>
  <si>
    <t>栄有機稲作研究会</t>
    <phoneticPr fontId="4"/>
  </si>
  <si>
    <t>新潟県三条市渡前903番地</t>
    <rPh sb="11" eb="13">
      <t>バンチ</t>
    </rPh>
    <phoneticPr fontId="4"/>
  </si>
  <si>
    <t>栄有機稲作研究会　（株）ファームフレッシュヤマザキ　1　他</t>
    <rPh sb="10" eb="11">
      <t>カブ</t>
    </rPh>
    <rPh sb="28" eb="29">
      <t>ホカ</t>
    </rPh>
    <phoneticPr fontId="4"/>
  </si>
  <si>
    <t>新潟県三条市渡前4352　他</t>
    <rPh sb="13" eb="14">
      <t>ホカ</t>
    </rPh>
    <phoneticPr fontId="4"/>
  </si>
  <si>
    <t>S-081</t>
    <phoneticPr fontId="4"/>
  </si>
  <si>
    <t>内田　一</t>
    <phoneticPr fontId="4"/>
  </si>
  <si>
    <t>秋田県南秋田郡大潟村東3-2-45</t>
    <phoneticPr fontId="4"/>
  </si>
  <si>
    <t>4　他</t>
    <rPh sb="2" eb="3">
      <t>ホカ</t>
    </rPh>
    <phoneticPr fontId="4"/>
  </si>
  <si>
    <t>秋田県南秋田郡大潟村東4-13　他</t>
    <rPh sb="10" eb="11">
      <t>ヒガシ</t>
    </rPh>
    <rPh sb="16" eb="17">
      <t>ホカ</t>
    </rPh>
    <phoneticPr fontId="4"/>
  </si>
  <si>
    <t>金谷武志</t>
    <phoneticPr fontId="4"/>
  </si>
  <si>
    <t>新潟県上越市三和区神田566</t>
    <phoneticPr fontId="4"/>
  </si>
  <si>
    <t>新潟県上越市三和区神田2360　他</t>
    <rPh sb="16" eb="17">
      <t>ホカ</t>
    </rPh>
    <phoneticPr fontId="4"/>
  </si>
  <si>
    <t>石橋直和</t>
    <phoneticPr fontId="4"/>
  </si>
  <si>
    <t>新潟県中魚沼郡津南町大字下船渡丁2441</t>
    <rPh sb="10" eb="12">
      <t>オオアザ</t>
    </rPh>
    <phoneticPr fontId="4"/>
  </si>
  <si>
    <t>7　他</t>
    <rPh sb="2" eb="3">
      <t>ホカ</t>
    </rPh>
    <phoneticPr fontId="4"/>
  </si>
  <si>
    <t>新潟県中魚沼郡津南町大字下船渡丁2620 他</t>
    <rPh sb="21" eb="22">
      <t>ホカ</t>
    </rPh>
    <phoneticPr fontId="4"/>
  </si>
  <si>
    <t>大潟村げんき有機部会　</t>
    <phoneticPr fontId="4"/>
  </si>
  <si>
    <t>秋田県南秋田郡大潟村西2-3-23</t>
    <phoneticPr fontId="4"/>
  </si>
  <si>
    <t>相馬時博　2　他</t>
    <rPh sb="2" eb="3">
      <t>トキ</t>
    </rPh>
    <rPh sb="3" eb="4">
      <t>ヒロ</t>
    </rPh>
    <rPh sb="7" eb="8">
      <t>ホカ</t>
    </rPh>
    <phoneticPr fontId="4"/>
  </si>
  <si>
    <t>秋田県南秋田郡大潟村東野38-24　他</t>
    <rPh sb="10" eb="11">
      <t>ヒガシ</t>
    </rPh>
    <rPh sb="11" eb="12">
      <t>ノ</t>
    </rPh>
    <rPh sb="18" eb="19">
      <t>ホカ</t>
    </rPh>
    <phoneticPr fontId="4"/>
  </si>
  <si>
    <t>エコファーム巻島</t>
    <phoneticPr fontId="4"/>
  </si>
  <si>
    <t>新潟県長岡市巻島町178-1</t>
    <rPh sb="8" eb="9">
      <t>マチ</t>
    </rPh>
    <phoneticPr fontId="4"/>
  </si>
  <si>
    <t>新潟県長岡市巻島町字ヨツワリ271-274　他</t>
    <rPh sb="8" eb="9">
      <t>マチ</t>
    </rPh>
    <rPh sb="9" eb="10">
      <t>アザ</t>
    </rPh>
    <rPh sb="22" eb="23">
      <t>ホカ</t>
    </rPh>
    <phoneticPr fontId="4"/>
  </si>
  <si>
    <t>S-097</t>
    <phoneticPr fontId="4"/>
  </si>
  <si>
    <t>（有）三和農産</t>
    <phoneticPr fontId="4"/>
  </si>
  <si>
    <t>島根県出雲市大津町283-2</t>
    <rPh sb="6" eb="7">
      <t>オオ</t>
    </rPh>
    <phoneticPr fontId="4"/>
  </si>
  <si>
    <t>島根県出雲市矢尾町342-4　他</t>
    <rPh sb="6" eb="8">
      <t>ヤオ</t>
    </rPh>
    <rPh sb="8" eb="9">
      <t>チョウ</t>
    </rPh>
    <rPh sb="15" eb="16">
      <t>ホカ</t>
    </rPh>
    <phoneticPr fontId="4"/>
  </si>
  <si>
    <t>S-098</t>
    <phoneticPr fontId="2"/>
  </si>
  <si>
    <t>中道唯幸</t>
    <phoneticPr fontId="4"/>
  </si>
  <si>
    <t>滋賀県野洲市比留田2458</t>
    <phoneticPr fontId="4"/>
  </si>
  <si>
    <t>滋賀県野洲市比留田石の戸4004～4006　他</t>
    <rPh sb="8" eb="9">
      <t>タ</t>
    </rPh>
    <rPh sb="9" eb="10">
      <t>イシ</t>
    </rPh>
    <rPh sb="11" eb="12">
      <t>ト</t>
    </rPh>
    <rPh sb="22" eb="23">
      <t>ホカ</t>
    </rPh>
    <phoneticPr fontId="4"/>
  </si>
  <si>
    <t>山口　均</t>
    <phoneticPr fontId="4"/>
  </si>
  <si>
    <t>新潟県燕市松橋584</t>
    <phoneticPr fontId="4"/>
  </si>
  <si>
    <t>新潟県燕市松橋字南451～453, 455, 456　他</t>
    <rPh sb="7" eb="8">
      <t>アザ</t>
    </rPh>
    <rPh sb="8" eb="9">
      <t>ミナミ</t>
    </rPh>
    <rPh sb="27" eb="28">
      <t>ホカ</t>
    </rPh>
    <phoneticPr fontId="4"/>
  </si>
  <si>
    <t>S-124</t>
    <phoneticPr fontId="4"/>
  </si>
  <si>
    <t>渡部よしの</t>
    <phoneticPr fontId="4"/>
  </si>
  <si>
    <t>福島県喜多方市山都町三津合字上小坂5882-38</t>
    <phoneticPr fontId="4"/>
  </si>
  <si>
    <t>福島県喜多方市山都町三津合字千咲原5846-65　他　</t>
    <rPh sb="14" eb="15">
      <t>セン</t>
    </rPh>
    <rPh sb="15" eb="16">
      <t>サキ</t>
    </rPh>
    <rPh sb="16" eb="17">
      <t>ハラ</t>
    </rPh>
    <rPh sb="25" eb="26">
      <t>ホカ</t>
    </rPh>
    <phoneticPr fontId="4"/>
  </si>
  <si>
    <t>S-141</t>
    <phoneticPr fontId="4"/>
  </si>
  <si>
    <t>武田英一</t>
    <phoneticPr fontId="4"/>
  </si>
  <si>
    <t>宮城県大崎市田尻蕪栗字伸萠中42</t>
    <phoneticPr fontId="4"/>
  </si>
  <si>
    <t>宮城県大崎市田尻蕪栗新蕪栗沼30　他</t>
    <rPh sb="0" eb="3">
      <t>ミヤギケン</t>
    </rPh>
    <rPh sb="3" eb="6">
      <t>オオサキシ</t>
    </rPh>
    <rPh sb="6" eb="8">
      <t>タジリ</t>
    </rPh>
    <rPh sb="8" eb="10">
      <t>カブクリ</t>
    </rPh>
    <rPh sb="10" eb="11">
      <t>シン</t>
    </rPh>
    <rPh sb="11" eb="13">
      <t>カブクリ</t>
    </rPh>
    <rPh sb="13" eb="14">
      <t>ヌマ</t>
    </rPh>
    <rPh sb="17" eb="18">
      <t>ホカ</t>
    </rPh>
    <phoneticPr fontId="12"/>
  </si>
  <si>
    <t>石井昭一</t>
    <phoneticPr fontId="4"/>
  </si>
  <si>
    <t>山形県新庄市昭和155</t>
    <phoneticPr fontId="4"/>
  </si>
  <si>
    <t>山形県新庄市大字昭和199-1　他</t>
    <rPh sb="6" eb="8">
      <t>オオアザ</t>
    </rPh>
    <rPh sb="16" eb="17">
      <t>ホカ</t>
    </rPh>
    <phoneticPr fontId="4"/>
  </si>
  <si>
    <t>宮尾浩史</t>
    <phoneticPr fontId="4"/>
  </si>
  <si>
    <t>新潟県新潟市北区大月丙637</t>
    <rPh sb="6" eb="8">
      <t>キタク</t>
    </rPh>
    <rPh sb="8" eb="10">
      <t>オオツキ</t>
    </rPh>
    <rPh sb="10" eb="11">
      <t>ヘイ</t>
    </rPh>
    <phoneticPr fontId="4"/>
  </si>
  <si>
    <t>新潟県新潟市北区内沼一本柳541～550, 515　他</t>
    <rPh sb="6" eb="8">
      <t>キタク</t>
    </rPh>
    <rPh sb="8" eb="10">
      <t>ウチヌマ</t>
    </rPh>
    <rPh sb="10" eb="13">
      <t>イッポンヤナギ</t>
    </rPh>
    <rPh sb="26" eb="27">
      <t>ホカ</t>
    </rPh>
    <phoneticPr fontId="4"/>
  </si>
  <si>
    <t>有限会社　蕪栗千葉農場</t>
    <rPh sb="0" eb="2">
      <t>ユウゲン</t>
    </rPh>
    <rPh sb="2" eb="4">
      <t>カイシャ</t>
    </rPh>
    <phoneticPr fontId="4"/>
  </si>
  <si>
    <t>宮城県大崎市田尻蕪栗字舞岳18番地</t>
    <rPh sb="15" eb="17">
      <t>バンチ</t>
    </rPh>
    <phoneticPr fontId="4"/>
  </si>
  <si>
    <t>宮城県大崎市田尻蕪栗上谷地88～90　他</t>
    <rPh sb="8" eb="10">
      <t>カブクリ</t>
    </rPh>
    <rPh sb="10" eb="11">
      <t>ウエ</t>
    </rPh>
    <rPh sb="11" eb="12">
      <t>ダニ</t>
    </rPh>
    <rPh sb="12" eb="13">
      <t>チ</t>
    </rPh>
    <rPh sb="19" eb="20">
      <t>ホカ</t>
    </rPh>
    <phoneticPr fontId="4"/>
  </si>
  <si>
    <t>AFASSEQ-AA-011102</t>
    <phoneticPr fontId="2"/>
  </si>
  <si>
    <t>有限会社ファーマーズクラブ赤とんぼ</t>
    <rPh sb="0" eb="4">
      <t>ユウゲンガイシャ</t>
    </rPh>
    <phoneticPr fontId="4"/>
  </si>
  <si>
    <t>山形県東置賜郡川西町大字洲島5760番地</t>
    <rPh sb="18" eb="20">
      <t>バンチ</t>
    </rPh>
    <phoneticPr fontId="4"/>
  </si>
  <si>
    <t>オオウナジタ1他</t>
    <rPh sb="7" eb="8">
      <t>ホカ</t>
    </rPh>
    <phoneticPr fontId="2"/>
  </si>
  <si>
    <t>山形県東置賜郡高畠町大字高畠大畦下2-2990-1他</t>
    <rPh sb="25" eb="26">
      <t>ホカ</t>
    </rPh>
    <phoneticPr fontId="2"/>
  </si>
  <si>
    <t>１　他</t>
    <rPh sb="2" eb="3">
      <t>ホカ</t>
    </rPh>
    <phoneticPr fontId="2"/>
  </si>
  <si>
    <t>茨城県つくば市上郷7923　他</t>
    <rPh sb="14" eb="15">
      <t>ホカ</t>
    </rPh>
    <phoneticPr fontId="2"/>
  </si>
  <si>
    <t>Agri-S 清水耕司</t>
    <phoneticPr fontId="4"/>
  </si>
  <si>
    <t>新潟県見附市坂井町1101</t>
    <phoneticPr fontId="4"/>
  </si>
  <si>
    <t>11　他</t>
    <rPh sb="3" eb="4">
      <t>ホカ</t>
    </rPh>
    <phoneticPr fontId="4"/>
  </si>
  <si>
    <t>新潟県見附市東今町510　他</t>
    <rPh sb="6" eb="9">
      <t>ヒガシイマチョウ</t>
    </rPh>
    <rPh sb="13" eb="14">
      <t>ホカ</t>
    </rPh>
    <phoneticPr fontId="4"/>
  </si>
  <si>
    <t>AFASSEQ-AA-020906</t>
    <phoneticPr fontId="4"/>
  </si>
  <si>
    <t>有限会社笠原農園</t>
    <rPh sb="0" eb="2">
      <t>ユウゲン</t>
    </rPh>
    <rPh sb="2" eb="4">
      <t>カイシャ</t>
    </rPh>
    <phoneticPr fontId="4"/>
  </si>
  <si>
    <t>新潟県南魚沼市四十日358番地</t>
    <phoneticPr fontId="4"/>
  </si>
  <si>
    <t>奥上40　他</t>
    <rPh sb="5" eb="6">
      <t>ホカ</t>
    </rPh>
    <phoneticPr fontId="4"/>
  </si>
  <si>
    <t>新潟県南魚沼市奥字野中266、267、268、269-1　他</t>
    <rPh sb="29" eb="30">
      <t>ホカ</t>
    </rPh>
    <phoneticPr fontId="4"/>
  </si>
  <si>
    <t>AFASSEQ-AA-060901</t>
    <phoneticPr fontId="4"/>
  </si>
  <si>
    <t>やまろく米出荷協議会</t>
    <phoneticPr fontId="4"/>
  </si>
  <si>
    <t>福島県福島市松川町字天王原3</t>
    <rPh sb="11" eb="12">
      <t>オウ</t>
    </rPh>
    <phoneticPr fontId="4"/>
  </si>
  <si>
    <t>安斎正代　１ 他</t>
    <rPh sb="0" eb="2">
      <t>アンザイ</t>
    </rPh>
    <rPh sb="2" eb="4">
      <t>マサヨ</t>
    </rPh>
    <rPh sb="7" eb="8">
      <t>ホカ</t>
    </rPh>
    <phoneticPr fontId="4"/>
  </si>
  <si>
    <t>福島県二本松市渋川字神社前19　他</t>
    <rPh sb="0" eb="3">
      <t>フクシマケン</t>
    </rPh>
    <rPh sb="3" eb="7">
      <t>ニホンマツシ</t>
    </rPh>
    <rPh sb="7" eb="9">
      <t>シブカワ</t>
    </rPh>
    <rPh sb="9" eb="10">
      <t>アザ</t>
    </rPh>
    <rPh sb="10" eb="12">
      <t>ジンジャ</t>
    </rPh>
    <rPh sb="12" eb="13">
      <t>マエ</t>
    </rPh>
    <rPh sb="16" eb="17">
      <t>ホカ</t>
    </rPh>
    <phoneticPr fontId="4"/>
  </si>
  <si>
    <t>有限会社阿部農産</t>
    <rPh sb="0" eb="2">
      <t>ユウゲン</t>
    </rPh>
    <rPh sb="2" eb="4">
      <t>カイシャ</t>
    </rPh>
    <phoneticPr fontId="4"/>
  </si>
  <si>
    <t>岩手県胆沢郡金ヶ崎町永沢横長根37-2</t>
    <rPh sb="10" eb="12">
      <t>ナガサワ</t>
    </rPh>
    <rPh sb="12" eb="14">
      <t>ヨコナガ</t>
    </rPh>
    <phoneticPr fontId="4"/>
  </si>
  <si>
    <t>岩手県胆沢郡金ヶ崎町永沢迎谷起30　他</t>
    <rPh sb="10" eb="12">
      <t>ナガサワ</t>
    </rPh>
    <rPh sb="12" eb="13">
      <t>ムカ</t>
    </rPh>
    <rPh sb="13" eb="14">
      <t>タニ</t>
    </rPh>
    <rPh sb="14" eb="15">
      <t>オ</t>
    </rPh>
    <rPh sb="18" eb="19">
      <t>ホカ</t>
    </rPh>
    <phoneticPr fontId="4"/>
  </si>
  <si>
    <t>株式会社フエキ農園</t>
    <rPh sb="0" eb="4">
      <t>カブシキガイシャ</t>
    </rPh>
    <phoneticPr fontId="4"/>
  </si>
  <si>
    <t>新潟県南魚沼市竹俣新田92</t>
    <phoneticPr fontId="4"/>
  </si>
  <si>
    <t>島の2反　他</t>
    <rPh sb="0" eb="1">
      <t>シマ</t>
    </rPh>
    <rPh sb="3" eb="4">
      <t>タン</t>
    </rPh>
    <rPh sb="5" eb="6">
      <t>ホカ</t>
    </rPh>
    <phoneticPr fontId="4"/>
  </si>
  <si>
    <t>新潟県南魚沼市島新田関端474-1.2　他</t>
    <rPh sb="7" eb="8">
      <t>シマ</t>
    </rPh>
    <rPh sb="8" eb="9">
      <t>シン</t>
    </rPh>
    <rPh sb="9" eb="10">
      <t>タ</t>
    </rPh>
    <rPh sb="10" eb="11">
      <t>セキ</t>
    </rPh>
    <rPh sb="11" eb="12">
      <t>ハタ</t>
    </rPh>
    <rPh sb="20" eb="21">
      <t>ホカ</t>
    </rPh>
    <phoneticPr fontId="4"/>
  </si>
  <si>
    <t>AFASSEQ-AA-010904</t>
    <phoneticPr fontId="4"/>
  </si>
  <si>
    <t>（有）加藤農場</t>
    <phoneticPr fontId="4"/>
  </si>
  <si>
    <t>新潟県新発田市向中条957－1</t>
    <phoneticPr fontId="4"/>
  </si>
  <si>
    <t>１他</t>
    <phoneticPr fontId="4"/>
  </si>
  <si>
    <t>新潟県新発田市向中条2992-2　他</t>
    <rPh sb="17" eb="18">
      <t>ホカ</t>
    </rPh>
    <phoneticPr fontId="4"/>
  </si>
  <si>
    <t>A－00－0006</t>
    <phoneticPr fontId="2"/>
  </si>
  <si>
    <t>伊藤　幸成</t>
    <phoneticPr fontId="4"/>
  </si>
  <si>
    <t>新潟県北蒲原郡聖籠町蓮潟2874</t>
    <rPh sb="0" eb="3">
      <t>ニイガタケン</t>
    </rPh>
    <phoneticPr fontId="4"/>
  </si>
  <si>
    <t>新潟県北蒲原郡聖籠町蓮潟龍門618　他</t>
    <rPh sb="0" eb="3">
      <t>ニイガタケン</t>
    </rPh>
    <rPh sb="12" eb="13">
      <t>リュウ</t>
    </rPh>
    <rPh sb="13" eb="14">
      <t>モン</t>
    </rPh>
    <rPh sb="18" eb="19">
      <t>ホカ</t>
    </rPh>
    <phoneticPr fontId="4"/>
  </si>
  <si>
    <t>A－05－0054</t>
    <phoneticPr fontId="2"/>
  </si>
  <si>
    <t>有限会社エーエフカガヤキ</t>
    <phoneticPr fontId="4"/>
  </si>
  <si>
    <t>新潟県新潟市江南区沢海1－5－8</t>
    <rPh sb="0" eb="2">
      <t>ニイガタ</t>
    </rPh>
    <rPh sb="2" eb="3">
      <t>ケン</t>
    </rPh>
    <rPh sb="6" eb="7">
      <t>コウ</t>
    </rPh>
    <rPh sb="7" eb="9">
      <t>ミナミク</t>
    </rPh>
    <phoneticPr fontId="4"/>
  </si>
  <si>
    <t>新潟県新潟市江南区沢海1丁目624　他</t>
    <rPh sb="0" eb="2">
      <t>ニイガタ</t>
    </rPh>
    <rPh sb="2" eb="3">
      <t>ケン</t>
    </rPh>
    <rPh sb="6" eb="7">
      <t>コウ</t>
    </rPh>
    <rPh sb="7" eb="8">
      <t>ナン</t>
    </rPh>
    <rPh sb="8" eb="9">
      <t>ク</t>
    </rPh>
    <rPh sb="18" eb="19">
      <t>ホカ</t>
    </rPh>
    <phoneticPr fontId="4"/>
  </si>
  <si>
    <t>A－05－0055</t>
    <phoneticPr fontId="2"/>
  </si>
  <si>
    <t>農事組合法人　木津みずほ生産組合</t>
    <rPh sb="0" eb="2">
      <t>ノウジ</t>
    </rPh>
    <rPh sb="2" eb="4">
      <t>クミアイ</t>
    </rPh>
    <rPh sb="4" eb="6">
      <t>ホウジン</t>
    </rPh>
    <phoneticPr fontId="4"/>
  </si>
  <si>
    <t>新潟県新潟市江南区木津3－8－11</t>
    <rPh sb="0" eb="3">
      <t>ニイガタケン</t>
    </rPh>
    <rPh sb="6" eb="9">
      <t>コウナンク</t>
    </rPh>
    <phoneticPr fontId="4"/>
  </si>
  <si>
    <t>新潟県新潟市新潟市江南区木津天王杉1688－1　他</t>
    <rPh sb="0" eb="3">
      <t>ニイガタケン</t>
    </rPh>
    <rPh sb="9" eb="12">
      <t>コウナンク</t>
    </rPh>
    <rPh sb="24" eb="25">
      <t>ホカ</t>
    </rPh>
    <phoneticPr fontId="4"/>
  </si>
  <si>
    <t>A－05－0056</t>
    <phoneticPr fontId="2"/>
  </si>
  <si>
    <t>斉藤　勇雄</t>
    <rPh sb="0" eb="2">
      <t>サイトウ</t>
    </rPh>
    <phoneticPr fontId="4"/>
  </si>
  <si>
    <t>新潟県阿賀野市駒林6753</t>
    <rPh sb="0" eb="3">
      <t>ニイガタケン</t>
    </rPh>
    <phoneticPr fontId="4"/>
  </si>
  <si>
    <t>１他</t>
    <rPh sb="1" eb="2">
      <t>タ</t>
    </rPh>
    <phoneticPr fontId="4"/>
  </si>
  <si>
    <t>新潟県阿賀野市駒林千刈8204　他</t>
    <rPh sb="0" eb="3">
      <t>ニイガタケン</t>
    </rPh>
    <rPh sb="3" eb="6">
      <t>アガノ</t>
    </rPh>
    <rPh sb="6" eb="7">
      <t>イチ</t>
    </rPh>
    <rPh sb="7" eb="9">
      <t>コマハヤシ</t>
    </rPh>
    <rPh sb="9" eb="11">
      <t>センガリ</t>
    </rPh>
    <rPh sb="16" eb="17">
      <t>ホカ</t>
    </rPh>
    <phoneticPr fontId="4"/>
  </si>
  <si>
    <t>A－05－0057</t>
    <phoneticPr fontId="2"/>
  </si>
  <si>
    <t>長岡　功</t>
    <phoneticPr fontId="4"/>
  </si>
  <si>
    <t>富山県富山市八尾町舘本郷1324</t>
    <rPh sb="0" eb="2">
      <t>トヤマ</t>
    </rPh>
    <rPh sb="2" eb="3">
      <t>ケン</t>
    </rPh>
    <rPh sb="3" eb="6">
      <t>トヤマシ</t>
    </rPh>
    <rPh sb="6" eb="8">
      <t>ヤツオ</t>
    </rPh>
    <phoneticPr fontId="4"/>
  </si>
  <si>
    <t>富山県富山市八尾町舘本郷600-1　他</t>
    <rPh sb="3" eb="6">
      <t>トヤマシ</t>
    </rPh>
    <rPh sb="18" eb="19">
      <t>ホカ</t>
    </rPh>
    <phoneticPr fontId="4"/>
  </si>
  <si>
    <t>A－05－0060</t>
    <phoneticPr fontId="2"/>
  </si>
  <si>
    <t>有限会社土遊野</t>
    <rPh sb="0" eb="2">
      <t>ユウゲン</t>
    </rPh>
    <rPh sb="2" eb="4">
      <t>カイシャ</t>
    </rPh>
    <phoneticPr fontId="4"/>
  </si>
  <si>
    <t>富山県富山市土167</t>
    <phoneticPr fontId="4"/>
  </si>
  <si>
    <t>富山県富山市小羽1,2,3,4　他</t>
    <rPh sb="6" eb="8">
      <t>コバ</t>
    </rPh>
    <rPh sb="16" eb="17">
      <t>ホカ</t>
    </rPh>
    <phoneticPr fontId="4"/>
  </si>
  <si>
    <t>A－06－0061</t>
    <phoneticPr fontId="2"/>
  </si>
  <si>
    <t>高橋農園</t>
    <phoneticPr fontId="4"/>
  </si>
  <si>
    <t>新潟県新潟市南区吉江587</t>
    <rPh sb="0" eb="3">
      <t>ニイガタケン</t>
    </rPh>
    <rPh sb="6" eb="7">
      <t>ミナミ</t>
    </rPh>
    <rPh sb="7" eb="8">
      <t>ク</t>
    </rPh>
    <rPh sb="8" eb="10">
      <t>ヨシエ</t>
    </rPh>
    <phoneticPr fontId="4"/>
  </si>
  <si>
    <t>新潟県新潟市南区七穂字七穂323　他</t>
    <rPh sb="6" eb="8">
      <t>ミナミク</t>
    </rPh>
    <rPh sb="8" eb="9">
      <t>ナナ</t>
    </rPh>
    <rPh sb="9" eb="10">
      <t>ホ</t>
    </rPh>
    <rPh sb="10" eb="11">
      <t>アザ</t>
    </rPh>
    <rPh sb="11" eb="12">
      <t>ナナ</t>
    </rPh>
    <rPh sb="12" eb="13">
      <t>ホ</t>
    </rPh>
    <rPh sb="17" eb="18">
      <t>ホカ</t>
    </rPh>
    <phoneticPr fontId="4"/>
  </si>
  <si>
    <t>A－00－0009</t>
    <phoneticPr fontId="2"/>
  </si>
  <si>
    <t>株式会社ごはん</t>
    <rPh sb="0" eb="4">
      <t>カブシキガイシャ</t>
    </rPh>
    <phoneticPr fontId="4"/>
  </si>
  <si>
    <t>新潟県中魚沼郡津南町下船渡己5895</t>
    <rPh sb="0" eb="3">
      <t>ニイガタケン</t>
    </rPh>
    <phoneticPr fontId="4"/>
  </si>
  <si>
    <t>A3-7　他</t>
    <rPh sb="5" eb="6">
      <t>ホカ</t>
    </rPh>
    <phoneticPr fontId="4"/>
  </si>
  <si>
    <t>新潟県中魚沼郡津南町下船渡己6257　他</t>
    <rPh sb="13" eb="14">
      <t>オノレ</t>
    </rPh>
    <rPh sb="19" eb="20">
      <t>ホカ</t>
    </rPh>
    <phoneticPr fontId="4"/>
  </si>
  <si>
    <t>A－00－0010</t>
    <phoneticPr fontId="2"/>
  </si>
  <si>
    <t>有限会社　ファーミング・スタッフ</t>
    <rPh sb="0" eb="2">
      <t>ユウゲン</t>
    </rPh>
    <rPh sb="2" eb="4">
      <t>カイシャ</t>
    </rPh>
    <phoneticPr fontId="4"/>
  </si>
  <si>
    <t>新潟県柏崎市西山町内方326</t>
    <rPh sb="0" eb="3">
      <t>ニイガタケン</t>
    </rPh>
    <phoneticPr fontId="4"/>
  </si>
  <si>
    <t>新潟県柏崎市西山町北野字仲田3604,3605　他</t>
    <rPh sb="9" eb="10">
      <t>キタ</t>
    </rPh>
    <rPh sb="10" eb="11">
      <t>ノ</t>
    </rPh>
    <rPh sb="11" eb="12">
      <t>アザ</t>
    </rPh>
    <rPh sb="12" eb="14">
      <t>ナカタ</t>
    </rPh>
    <rPh sb="24" eb="25">
      <t>ホカ</t>
    </rPh>
    <phoneticPr fontId="4"/>
  </si>
  <si>
    <t>A－00－0012</t>
    <phoneticPr fontId="2"/>
  </si>
  <si>
    <t>有限会社グリーン</t>
    <rPh sb="0" eb="4">
      <t>ユウゲンガイシャ</t>
    </rPh>
    <phoneticPr fontId="4"/>
  </si>
  <si>
    <t>新潟県長岡市飯塚1212</t>
    <rPh sb="0" eb="3">
      <t>ニイガタケン</t>
    </rPh>
    <phoneticPr fontId="4"/>
  </si>
  <si>
    <t>新潟県長岡市飯塚字長日1621,1622　他</t>
    <rPh sb="21" eb="22">
      <t>ホカ</t>
    </rPh>
    <phoneticPr fontId="4"/>
  </si>
  <si>
    <t>A-02-0025</t>
    <phoneticPr fontId="2"/>
  </si>
  <si>
    <t>有限会社　米山農場</t>
    <rPh sb="0" eb="2">
      <t>ユウゲン</t>
    </rPh>
    <rPh sb="2" eb="4">
      <t>カイシャ</t>
    </rPh>
    <phoneticPr fontId="4"/>
  </si>
  <si>
    <t>新潟県柏崎市原町6－18</t>
    <rPh sb="0" eb="3">
      <t>ニイガタケン</t>
    </rPh>
    <phoneticPr fontId="4"/>
  </si>
  <si>
    <t>新潟県柏崎市藤井字下沖2818,2819　他</t>
    <rPh sb="6" eb="8">
      <t>フジイ</t>
    </rPh>
    <rPh sb="8" eb="9">
      <t>アザ</t>
    </rPh>
    <rPh sb="9" eb="11">
      <t>シモオキ</t>
    </rPh>
    <rPh sb="21" eb="22">
      <t>ホカ</t>
    </rPh>
    <phoneticPr fontId="4"/>
  </si>
  <si>
    <t>A－02－0026</t>
    <phoneticPr fontId="2"/>
  </si>
  <si>
    <t>有限会社峯村農園</t>
    <phoneticPr fontId="4"/>
  </si>
  <si>
    <t>新潟県上越市頸城区中柳町50</t>
    <rPh sb="0" eb="3">
      <t>ニイガタケン</t>
    </rPh>
    <phoneticPr fontId="4"/>
  </si>
  <si>
    <t>新潟県上越市頸城区田中新田田中159　他</t>
    <rPh sb="12" eb="13">
      <t>タ</t>
    </rPh>
    <rPh sb="13" eb="15">
      <t>タナカ</t>
    </rPh>
    <rPh sb="19" eb="20">
      <t>ホカ</t>
    </rPh>
    <phoneticPr fontId="4"/>
  </si>
  <si>
    <t>A－02－0031</t>
    <phoneticPr fontId="2"/>
  </si>
  <si>
    <t>前佛明夫</t>
    <phoneticPr fontId="4"/>
  </si>
  <si>
    <t>富山県滑川市上梅沢531</t>
    <rPh sb="0" eb="3">
      <t>トヤマケン</t>
    </rPh>
    <phoneticPr fontId="4"/>
  </si>
  <si>
    <t>富山県滑川市上梅沢136　他</t>
    <rPh sb="13" eb="14">
      <t>ホカ</t>
    </rPh>
    <phoneticPr fontId="4"/>
  </si>
  <si>
    <t>A－03－0041</t>
    <phoneticPr fontId="2"/>
  </si>
  <si>
    <t>胎内市有機米研究会</t>
    <rPh sb="0" eb="3">
      <t>タイナイシ</t>
    </rPh>
    <rPh sb="3" eb="5">
      <t>ユウキ</t>
    </rPh>
    <rPh sb="5" eb="6">
      <t>コメ</t>
    </rPh>
    <rPh sb="6" eb="9">
      <t>ケンキュウカイ</t>
    </rPh>
    <phoneticPr fontId="2"/>
  </si>
  <si>
    <t>新潟県胎内市並槻864-1</t>
    <rPh sb="0" eb="2">
      <t>ニイガタ</t>
    </rPh>
    <rPh sb="2" eb="3">
      <t>ケン</t>
    </rPh>
    <rPh sb="3" eb="6">
      <t>タイナイシ</t>
    </rPh>
    <rPh sb="6" eb="8">
      <t>ナミツキ</t>
    </rPh>
    <phoneticPr fontId="2"/>
  </si>
  <si>
    <t>新潟県胎内市羽黒白鳥895　他</t>
    <rPh sb="6" eb="8">
      <t>ハグロ</t>
    </rPh>
    <rPh sb="8" eb="10">
      <t>シラトリ</t>
    </rPh>
    <rPh sb="14" eb="15">
      <t>ホカ</t>
    </rPh>
    <phoneticPr fontId="4"/>
  </si>
  <si>
    <t>A－04－0050</t>
    <phoneticPr fontId="2"/>
  </si>
  <si>
    <t>（株）矢郷米</t>
    <phoneticPr fontId="4"/>
  </si>
  <si>
    <t>富山県富山市元町1－3－22</t>
    <rPh sb="0" eb="3">
      <t>トヤマケン</t>
    </rPh>
    <phoneticPr fontId="4"/>
  </si>
  <si>
    <t>（株）矢郷米本店事業所　他</t>
    <phoneticPr fontId="4"/>
  </si>
  <si>
    <t>富山県富山市元町1－3－22　他</t>
    <rPh sb="0" eb="3">
      <t>トヤマケン</t>
    </rPh>
    <rPh sb="15" eb="16">
      <t>ホカ</t>
    </rPh>
    <phoneticPr fontId="4"/>
  </si>
  <si>
    <t>C-04-0006</t>
    <phoneticPr fontId="2"/>
  </si>
  <si>
    <t>住岡食品株式会社</t>
    <rPh sb="4" eb="8">
      <t>カブシキガイシャ</t>
    </rPh>
    <phoneticPr fontId="2"/>
  </si>
  <si>
    <t>静岡県浜松市中央区和合町85番の1</t>
    <rPh sb="6" eb="9">
      <t>チュウオウク</t>
    </rPh>
    <rPh sb="9" eb="12">
      <t>ワゴウチョウ</t>
    </rPh>
    <phoneticPr fontId="4"/>
  </si>
  <si>
    <t>住岡食品株式会社浜北工場　他</t>
    <rPh sb="4" eb="8">
      <t>カブシキガイシャ</t>
    </rPh>
    <rPh sb="8" eb="10">
      <t>ハマキタ</t>
    </rPh>
    <rPh sb="10" eb="12">
      <t>コウジョウ</t>
    </rPh>
    <rPh sb="13" eb="14">
      <t>ホカ</t>
    </rPh>
    <phoneticPr fontId="4"/>
  </si>
  <si>
    <t>静岡県浜松市浜名区平口5201-1　他</t>
    <rPh sb="6" eb="8">
      <t>ハマナ</t>
    </rPh>
    <rPh sb="8" eb="9">
      <t>ク</t>
    </rPh>
    <rPh sb="9" eb="11">
      <t>ヒラクチ</t>
    </rPh>
    <rPh sb="18" eb="19">
      <t>ホカ</t>
    </rPh>
    <phoneticPr fontId="4"/>
  </si>
  <si>
    <t>カ-03-02</t>
    <phoneticPr fontId="4"/>
  </si>
  <si>
    <t>鴻巣　仁</t>
    <phoneticPr fontId="4"/>
  </si>
  <si>
    <t>鴻巣農園（鴻巣　仁）</t>
    <rPh sb="2" eb="4">
      <t>ノウエン</t>
    </rPh>
    <phoneticPr fontId="4"/>
  </si>
  <si>
    <t>茨城県石岡市小野越亀尻106-2　他</t>
    <rPh sb="17" eb="18">
      <t>ホカ</t>
    </rPh>
    <phoneticPr fontId="4"/>
  </si>
  <si>
    <t>05-001</t>
    <phoneticPr fontId="4"/>
  </si>
  <si>
    <t>リヨーコクシヨウジ株式会社</t>
    <rPh sb="9" eb="13">
      <t>カブシキガイシャ</t>
    </rPh>
    <phoneticPr fontId="4"/>
  </si>
  <si>
    <t>広島県広島市西区商工センター5-7-5</t>
    <phoneticPr fontId="4"/>
  </si>
  <si>
    <t>リョーコクショウジ（株）</t>
    <phoneticPr fontId="4"/>
  </si>
  <si>
    <t>01-008C</t>
    <phoneticPr fontId="2"/>
  </si>
  <si>
    <t>甘強酒造株式会社</t>
    <rPh sb="4" eb="8">
      <t>カブシキガイシャ</t>
    </rPh>
    <phoneticPr fontId="4"/>
  </si>
  <si>
    <t>愛知県海部郡蟹江町城4丁目1番地</t>
    <phoneticPr fontId="4"/>
  </si>
  <si>
    <t>本社事務所　他</t>
    <rPh sb="6" eb="7">
      <t>ホカ</t>
    </rPh>
    <phoneticPr fontId="4"/>
  </si>
  <si>
    <t>愛知県海部郡蟹江町城四丁目1番地先内法　他</t>
    <rPh sb="20" eb="21">
      <t>ホカ</t>
    </rPh>
    <phoneticPr fontId="4"/>
  </si>
  <si>
    <t>01-017B</t>
    <phoneticPr fontId="2"/>
  </si>
  <si>
    <t>有限会社徳茶成香園</t>
    <rPh sb="0" eb="2">
      <t>ユウゲン</t>
    </rPh>
    <rPh sb="2" eb="4">
      <t>カイシャ</t>
    </rPh>
    <phoneticPr fontId="4"/>
  </si>
  <si>
    <t>愛知県岡崎市針崎2-3-5</t>
    <phoneticPr fontId="4"/>
  </si>
  <si>
    <t>101　他</t>
    <rPh sb="4" eb="5">
      <t>ホカ</t>
    </rPh>
    <phoneticPr fontId="4"/>
  </si>
  <si>
    <t>愛知県豊田市和合町田螺池364　他</t>
    <rPh sb="16" eb="17">
      <t>ホカ</t>
    </rPh>
    <phoneticPr fontId="4"/>
  </si>
  <si>
    <t>01-002A</t>
    <phoneticPr fontId="2"/>
  </si>
  <si>
    <t>リョーコクショウジ（株）　他</t>
    <rPh sb="13" eb="14">
      <t>ホカ</t>
    </rPh>
    <phoneticPr fontId="4"/>
  </si>
  <si>
    <t>広島県広島市西区商工センター5-7-5　他</t>
    <rPh sb="20" eb="21">
      <t>ホカ</t>
    </rPh>
    <phoneticPr fontId="4"/>
  </si>
  <si>
    <t>01-003D</t>
    <phoneticPr fontId="2"/>
  </si>
  <si>
    <t>宮崎県綾町</t>
    <phoneticPr fontId="5"/>
  </si>
  <si>
    <t>特定非営利活動法人鹿児島県有機農業協会</t>
    <rPh sb="9" eb="13">
      <t>カゴシマケン</t>
    </rPh>
    <rPh sb="13" eb="15">
      <t>ユウキ</t>
    </rPh>
    <rPh sb="15" eb="17">
      <t>ノウギョウ</t>
    </rPh>
    <rPh sb="17" eb="19">
      <t>キョウカイ</t>
    </rPh>
    <phoneticPr fontId="5"/>
  </si>
  <si>
    <t>大高醤油株式会社</t>
    <rPh sb="0" eb="2">
      <t>オオタカ</t>
    </rPh>
    <rPh sb="2" eb="4">
      <t>ショウユ</t>
    </rPh>
    <phoneticPr fontId="4"/>
  </si>
  <si>
    <t>千葉県山武市富田540</t>
    <rPh sb="0" eb="3">
      <t>チバケン</t>
    </rPh>
    <rPh sb="3" eb="5">
      <t>ヤマタケ</t>
    </rPh>
    <rPh sb="5" eb="6">
      <t>シ</t>
    </rPh>
    <rPh sb="6" eb="8">
      <t>トミタ</t>
    </rPh>
    <phoneticPr fontId="4"/>
  </si>
  <si>
    <t>大高醤油株式会社　しょうゆ工場</t>
    <rPh sb="0" eb="2">
      <t>オオタカ</t>
    </rPh>
    <rPh sb="2" eb="4">
      <t>ショウユ</t>
    </rPh>
    <rPh sb="13" eb="15">
      <t>コウジョウ</t>
    </rPh>
    <phoneticPr fontId="4"/>
  </si>
  <si>
    <t>MPJP1103-01</t>
    <phoneticPr fontId="4"/>
  </si>
  <si>
    <t>日本果実加工株式会社　白河工場　</t>
    <rPh sb="0" eb="2">
      <t>ニホン</t>
    </rPh>
    <rPh sb="2" eb="4">
      <t>カジツ</t>
    </rPh>
    <rPh sb="4" eb="6">
      <t>カコウ</t>
    </rPh>
    <rPh sb="11" eb="13">
      <t>シラカワ</t>
    </rPh>
    <rPh sb="13" eb="15">
      <t>コウジョウ</t>
    </rPh>
    <phoneticPr fontId="4"/>
  </si>
  <si>
    <t>福島県白河市東深仁井田字道山2-4　</t>
    <rPh sb="0" eb="3">
      <t>フクシマケン</t>
    </rPh>
    <rPh sb="3" eb="6">
      <t>シラカワシ</t>
    </rPh>
    <rPh sb="6" eb="7">
      <t>ヒガシ</t>
    </rPh>
    <rPh sb="7" eb="8">
      <t>フカ</t>
    </rPh>
    <rPh sb="8" eb="9">
      <t>ジン</t>
    </rPh>
    <rPh sb="9" eb="10">
      <t>イ</t>
    </rPh>
    <rPh sb="10" eb="11">
      <t>タ</t>
    </rPh>
    <rPh sb="11" eb="12">
      <t>アザ</t>
    </rPh>
    <rPh sb="12" eb="13">
      <t>ミチ</t>
    </rPh>
    <rPh sb="13" eb="14">
      <t>ヤマ</t>
    </rPh>
    <phoneticPr fontId="4"/>
  </si>
  <si>
    <t>日本果実加工株式会社　白河第2工場、第3工場　他</t>
    <rPh sb="0" eb="2">
      <t>ニホン</t>
    </rPh>
    <rPh sb="2" eb="4">
      <t>カジツ</t>
    </rPh>
    <rPh sb="4" eb="6">
      <t>カコウ</t>
    </rPh>
    <rPh sb="11" eb="13">
      <t>シラカワ</t>
    </rPh>
    <rPh sb="13" eb="14">
      <t>ダイ</t>
    </rPh>
    <rPh sb="15" eb="17">
      <t>コウジョウ</t>
    </rPh>
    <rPh sb="18" eb="19">
      <t>ダイ</t>
    </rPh>
    <rPh sb="20" eb="22">
      <t>コウジョウ</t>
    </rPh>
    <rPh sb="23" eb="24">
      <t>ホカ</t>
    </rPh>
    <phoneticPr fontId="4"/>
  </si>
  <si>
    <t>福島県白河市東深仁井田字道山2-4　他</t>
    <rPh sb="0" eb="3">
      <t>フクシマケン</t>
    </rPh>
    <rPh sb="3" eb="6">
      <t>シラカワシ</t>
    </rPh>
    <rPh sb="6" eb="7">
      <t>ヒガシ</t>
    </rPh>
    <rPh sb="7" eb="8">
      <t>フカ</t>
    </rPh>
    <rPh sb="8" eb="9">
      <t>ジン</t>
    </rPh>
    <rPh sb="9" eb="10">
      <t>イ</t>
    </rPh>
    <rPh sb="10" eb="11">
      <t>タ</t>
    </rPh>
    <rPh sb="11" eb="12">
      <t>アザ</t>
    </rPh>
    <rPh sb="12" eb="13">
      <t>ミチ</t>
    </rPh>
    <rPh sb="13" eb="14">
      <t>ヤマ</t>
    </rPh>
    <rPh sb="18" eb="19">
      <t>ホカ</t>
    </rPh>
    <phoneticPr fontId="4"/>
  </si>
  <si>
    <t>MPJP1428-01</t>
    <phoneticPr fontId="4"/>
  </si>
  <si>
    <t>兵庫県丹波市市島町与戸1092</t>
    <rPh sb="0" eb="3">
      <t>ヒョウゴケン</t>
    </rPh>
    <rPh sb="3" eb="5">
      <t>タンバ</t>
    </rPh>
    <rPh sb="5" eb="6">
      <t>シ</t>
    </rPh>
    <rPh sb="6" eb="8">
      <t>イチジマ</t>
    </rPh>
    <rPh sb="8" eb="9">
      <t>チョウ</t>
    </rPh>
    <rPh sb="9" eb="10">
      <t>ヨ</t>
    </rPh>
    <rPh sb="10" eb="11">
      <t>ト</t>
    </rPh>
    <phoneticPr fontId="4"/>
  </si>
  <si>
    <t>兵庫県丹波市市島町与戸2392</t>
    <rPh sb="0" eb="3">
      <t>ヒョウゴケン</t>
    </rPh>
    <rPh sb="3" eb="5">
      <t>タンバ</t>
    </rPh>
    <rPh sb="5" eb="6">
      <t>シ</t>
    </rPh>
    <rPh sb="6" eb="8">
      <t>イチジマ</t>
    </rPh>
    <rPh sb="8" eb="9">
      <t>チョウ</t>
    </rPh>
    <rPh sb="9" eb="10">
      <t>ヨ</t>
    </rPh>
    <rPh sb="10" eb="11">
      <t>コ</t>
    </rPh>
    <phoneticPr fontId="1"/>
  </si>
  <si>
    <t>00A-011</t>
    <phoneticPr fontId="4"/>
  </si>
  <si>
    <t>細江　正道</t>
    <rPh sb="0" eb="2">
      <t>ホソエ</t>
    </rPh>
    <rPh sb="3" eb="5">
      <t>マサミチ</t>
    </rPh>
    <phoneticPr fontId="4"/>
  </si>
  <si>
    <t>滋賀県長浜市難波町208</t>
    <rPh sb="0" eb="3">
      <t>シガケン</t>
    </rPh>
    <rPh sb="3" eb="6">
      <t>ナガハマシ</t>
    </rPh>
    <rPh sb="6" eb="9">
      <t>ナンバチョウ</t>
    </rPh>
    <phoneticPr fontId="4"/>
  </si>
  <si>
    <t>10　他</t>
    <rPh sb="3" eb="4">
      <t>ホカ</t>
    </rPh>
    <phoneticPr fontId="4"/>
  </si>
  <si>
    <t>滋賀県長浜市難波町小字ハザマ734　他</t>
    <rPh sb="0" eb="3">
      <t>シガケン</t>
    </rPh>
    <rPh sb="3" eb="6">
      <t>ナガハマシ</t>
    </rPh>
    <rPh sb="6" eb="9">
      <t>ナンバチョウ</t>
    </rPh>
    <rPh sb="9" eb="10">
      <t>ショウ</t>
    </rPh>
    <rPh sb="10" eb="11">
      <t>アザ</t>
    </rPh>
    <rPh sb="18" eb="19">
      <t>ホカ</t>
    </rPh>
    <phoneticPr fontId="4"/>
  </si>
  <si>
    <t>03A-043-5</t>
    <phoneticPr fontId="4"/>
  </si>
  <si>
    <t>京都府宇治市大久保町平盛71-1</t>
    <rPh sb="0" eb="3">
      <t>キョウトフ</t>
    </rPh>
    <rPh sb="3" eb="6">
      <t>ウジシ</t>
    </rPh>
    <rPh sb="6" eb="10">
      <t>オオクボチョウ</t>
    </rPh>
    <rPh sb="10" eb="12">
      <t>ヒラモリ</t>
    </rPh>
    <phoneticPr fontId="4"/>
  </si>
  <si>
    <t>大洋産業（株）</t>
    <rPh sb="0" eb="2">
      <t>タイヨウ</t>
    </rPh>
    <rPh sb="2" eb="4">
      <t>サンギョウ</t>
    </rPh>
    <phoneticPr fontId="4"/>
  </si>
  <si>
    <t>06B-008</t>
    <phoneticPr fontId="4"/>
  </si>
  <si>
    <t>兵庫県神崎郡福崎町西治2-48</t>
    <rPh sb="0" eb="3">
      <t>ヒョウゴケン</t>
    </rPh>
    <rPh sb="3" eb="5">
      <t>カンザキ</t>
    </rPh>
    <rPh sb="5" eb="6">
      <t>グン</t>
    </rPh>
    <rPh sb="6" eb="8">
      <t>フクザキ</t>
    </rPh>
    <rPh sb="8" eb="9">
      <t>チョウ</t>
    </rPh>
    <rPh sb="9" eb="10">
      <t>ニシ</t>
    </rPh>
    <rPh sb="10" eb="11">
      <t>チ</t>
    </rPh>
    <phoneticPr fontId="4"/>
  </si>
  <si>
    <t>相沢食産香寺工場</t>
    <rPh sb="0" eb="2">
      <t>アイザワ</t>
    </rPh>
    <rPh sb="2" eb="3">
      <t>ショク</t>
    </rPh>
    <rPh sb="3" eb="4">
      <t>サン</t>
    </rPh>
    <rPh sb="4" eb="5">
      <t>カオ</t>
    </rPh>
    <rPh sb="5" eb="6">
      <t>テラ</t>
    </rPh>
    <rPh sb="6" eb="8">
      <t>コウジョウ</t>
    </rPh>
    <phoneticPr fontId="4"/>
  </si>
  <si>
    <t>兵庫県姫路市香寺町岩部336-7</t>
    <rPh sb="0" eb="3">
      <t>ヒョウゴケン</t>
    </rPh>
    <rPh sb="3" eb="6">
      <t>ヒメジシ</t>
    </rPh>
    <rPh sb="6" eb="8">
      <t>コウデラ</t>
    </rPh>
    <rPh sb="8" eb="9">
      <t>チョウ</t>
    </rPh>
    <rPh sb="9" eb="11">
      <t>イワベ</t>
    </rPh>
    <phoneticPr fontId="4"/>
  </si>
  <si>
    <t>01B-016</t>
    <phoneticPr fontId="4"/>
  </si>
  <si>
    <t>安部慎一郎 1　他</t>
    <rPh sb="0" eb="2">
      <t>アベ</t>
    </rPh>
    <rPh sb="2" eb="5">
      <t>シンイチロウ</t>
    </rPh>
    <rPh sb="8" eb="9">
      <t>ホカ</t>
    </rPh>
    <phoneticPr fontId="4"/>
  </si>
  <si>
    <t>山形県米沢市窪田町西川崎2134-イ　他</t>
    <rPh sb="3" eb="6">
      <t>ヨネザワシ</t>
    </rPh>
    <rPh sb="6" eb="9">
      <t>クボタチョウ</t>
    </rPh>
    <rPh sb="9" eb="12">
      <t>ニシカワサキ</t>
    </rPh>
    <rPh sb="19" eb="20">
      <t>ホカ</t>
    </rPh>
    <phoneticPr fontId="4"/>
  </si>
  <si>
    <t>13</t>
    <phoneticPr fontId="4"/>
  </si>
  <si>
    <t>ネットワーク21　代表 菅原弘行</t>
    <rPh sb="9" eb="11">
      <t>ダイヒョウ</t>
    </rPh>
    <rPh sb="12" eb="14">
      <t>スガワラ</t>
    </rPh>
    <rPh sb="14" eb="16">
      <t>ヒロユキ</t>
    </rPh>
    <phoneticPr fontId="4"/>
  </si>
  <si>
    <t>山形県東田川郡三川町押切新田字対馬79</t>
    <rPh sb="3" eb="4">
      <t>ヒガシ</t>
    </rPh>
    <rPh sb="4" eb="7">
      <t>タガワグン</t>
    </rPh>
    <rPh sb="7" eb="10">
      <t>ミカワマチ</t>
    </rPh>
    <rPh sb="10" eb="12">
      <t>オシキリ</t>
    </rPh>
    <rPh sb="12" eb="14">
      <t>シンデン</t>
    </rPh>
    <rPh sb="14" eb="15">
      <t>アザ</t>
    </rPh>
    <rPh sb="15" eb="17">
      <t>ツシマ</t>
    </rPh>
    <phoneticPr fontId="4"/>
  </si>
  <si>
    <t>菅原弘行 ①　他</t>
    <rPh sb="0" eb="2">
      <t>スガワラ</t>
    </rPh>
    <rPh sb="2" eb="4">
      <t>ヒロユキ</t>
    </rPh>
    <rPh sb="7" eb="8">
      <t>ホカ</t>
    </rPh>
    <phoneticPr fontId="4"/>
  </si>
  <si>
    <t>山形県東田川郡三川町大字押切新田字前興39　他</t>
    <rPh sb="3" eb="4">
      <t>ヒガシ</t>
    </rPh>
    <rPh sb="4" eb="7">
      <t>タガワグン</t>
    </rPh>
    <rPh sb="7" eb="10">
      <t>ミカワマチ</t>
    </rPh>
    <rPh sb="10" eb="12">
      <t>オオアザ</t>
    </rPh>
    <rPh sb="12" eb="14">
      <t>オシキリ</t>
    </rPh>
    <rPh sb="14" eb="16">
      <t>シンデン</t>
    </rPh>
    <rPh sb="16" eb="17">
      <t>アザ</t>
    </rPh>
    <rPh sb="17" eb="18">
      <t>マエ</t>
    </rPh>
    <rPh sb="18" eb="19">
      <t>キョウ</t>
    </rPh>
    <rPh sb="22" eb="23">
      <t>ホカ</t>
    </rPh>
    <phoneticPr fontId="4"/>
  </si>
  <si>
    <t>12</t>
    <phoneticPr fontId="4"/>
  </si>
  <si>
    <t>岩脇隆</t>
    <rPh sb="0" eb="2">
      <t>イワワキ</t>
    </rPh>
    <rPh sb="2" eb="3">
      <t>タカシ</t>
    </rPh>
    <phoneticPr fontId="4"/>
  </si>
  <si>
    <t>宮崎県東諸県郡綾町大字南俣4883</t>
    <rPh sb="0" eb="3">
      <t>ミヤザキケン</t>
    </rPh>
    <rPh sb="3" eb="7">
      <t>ヒガシモロカタグン</t>
    </rPh>
    <rPh sb="7" eb="9">
      <t>アヤチョウ</t>
    </rPh>
    <rPh sb="9" eb="11">
      <t>オオアザ</t>
    </rPh>
    <rPh sb="11" eb="13">
      <t>ミナミマタ</t>
    </rPh>
    <phoneticPr fontId="4"/>
  </si>
  <si>
    <t>No.１他</t>
    <rPh sb="4" eb="5">
      <t>ホカ</t>
    </rPh>
    <phoneticPr fontId="4"/>
  </si>
  <si>
    <t>宮崎県東諸県郡綾町大字南俣字萩の窪4810-1　他</t>
    <rPh sb="0" eb="3">
      <t>ミヤザキケン</t>
    </rPh>
    <rPh sb="3" eb="7">
      <t>ヒガシモロカタグン</t>
    </rPh>
    <rPh sb="7" eb="9">
      <t>アヤチョウ</t>
    </rPh>
    <rPh sb="9" eb="11">
      <t>オオアザ</t>
    </rPh>
    <rPh sb="11" eb="13">
      <t>ミナミマタ</t>
    </rPh>
    <rPh sb="13" eb="14">
      <t>ジ</t>
    </rPh>
    <rPh sb="14" eb="15">
      <t>ハギ</t>
    </rPh>
    <rPh sb="16" eb="17">
      <t>クボ</t>
    </rPh>
    <rPh sb="24" eb="25">
      <t>ホカ</t>
    </rPh>
    <phoneticPr fontId="4"/>
  </si>
  <si>
    <t>農-1</t>
    <rPh sb="0" eb="1">
      <t>ノウ</t>
    </rPh>
    <phoneticPr fontId="4"/>
  </si>
  <si>
    <t>大潟村自然農法研究会</t>
    <rPh sb="0" eb="3">
      <t>オオガタムラ</t>
    </rPh>
    <rPh sb="3" eb="5">
      <t>シゼン</t>
    </rPh>
    <rPh sb="5" eb="7">
      <t>ノウホウ</t>
    </rPh>
    <rPh sb="7" eb="10">
      <t>ケンキュウカイ</t>
    </rPh>
    <phoneticPr fontId="1"/>
  </si>
  <si>
    <t>秋田県南秋田郡大潟村字南1-60</t>
    <rPh sb="3" eb="4">
      <t>ミナミ</t>
    </rPh>
    <rPh sb="4" eb="6">
      <t>アキタ</t>
    </rPh>
    <rPh sb="6" eb="7">
      <t>グン</t>
    </rPh>
    <rPh sb="7" eb="10">
      <t>オオガタムラ</t>
    </rPh>
    <rPh sb="10" eb="11">
      <t>アザ</t>
    </rPh>
    <rPh sb="11" eb="12">
      <t>ミナミ</t>
    </rPh>
    <phoneticPr fontId="4"/>
  </si>
  <si>
    <t>秋田県南秋田郡大潟村字東野3-8　他</t>
    <rPh sb="3" eb="4">
      <t>ミナミ</t>
    </rPh>
    <rPh sb="4" eb="6">
      <t>アキタ</t>
    </rPh>
    <rPh sb="6" eb="7">
      <t>グン</t>
    </rPh>
    <rPh sb="7" eb="10">
      <t>オオガタムラ</t>
    </rPh>
    <rPh sb="10" eb="11">
      <t>アザ</t>
    </rPh>
    <rPh sb="11" eb="13">
      <t>アズマノ</t>
    </rPh>
    <rPh sb="17" eb="18">
      <t>ホカ</t>
    </rPh>
    <phoneticPr fontId="4"/>
  </si>
  <si>
    <t>有機農産物認証生産第4号</t>
    <rPh sb="0" eb="2">
      <t>ユウキ</t>
    </rPh>
    <rPh sb="2" eb="5">
      <t>ノウサンブツ</t>
    </rPh>
    <rPh sb="5" eb="7">
      <t>ニンショウ</t>
    </rPh>
    <rPh sb="7" eb="9">
      <t>セイサン</t>
    </rPh>
    <rPh sb="9" eb="10">
      <t>ダイ</t>
    </rPh>
    <rPh sb="11" eb="12">
      <t>ゴウ</t>
    </rPh>
    <phoneticPr fontId="4"/>
  </si>
  <si>
    <t>株式会社大潟村カントリーエレベーター公社</t>
    <rPh sb="0" eb="4">
      <t>カブシキカイシャ</t>
    </rPh>
    <rPh sb="4" eb="7">
      <t>オオガタムラ</t>
    </rPh>
    <rPh sb="18" eb="20">
      <t>コウシャ</t>
    </rPh>
    <phoneticPr fontId="1"/>
  </si>
  <si>
    <t>有機農産物認証小分け第1号</t>
    <rPh sb="0" eb="7">
      <t>ユウキノウサンブツニンショウ</t>
    </rPh>
    <rPh sb="7" eb="9">
      <t>コワ</t>
    </rPh>
    <rPh sb="10" eb="11">
      <t>ダイ</t>
    </rPh>
    <rPh sb="12" eb="13">
      <t>ゴウ</t>
    </rPh>
    <phoneticPr fontId="1"/>
  </si>
  <si>
    <t>サン・ライス『有機の会』</t>
    <rPh sb="7" eb="9">
      <t>ユウキ</t>
    </rPh>
    <rPh sb="10" eb="11">
      <t>カイ</t>
    </rPh>
    <phoneticPr fontId="1"/>
  </si>
  <si>
    <t>秋田県南秋田郡大潟村字西1丁目2-21</t>
    <rPh sb="3" eb="4">
      <t>ミナミ</t>
    </rPh>
    <rPh sb="4" eb="6">
      <t>アキタ</t>
    </rPh>
    <rPh sb="6" eb="7">
      <t>グン</t>
    </rPh>
    <rPh sb="7" eb="10">
      <t>オオガタムラ</t>
    </rPh>
    <rPh sb="10" eb="11">
      <t>アザ</t>
    </rPh>
    <rPh sb="11" eb="12">
      <t>ニシ</t>
    </rPh>
    <rPh sb="13" eb="15">
      <t>チョウメ</t>
    </rPh>
    <phoneticPr fontId="4"/>
  </si>
  <si>
    <t>T-1A　他</t>
    <rPh sb="5" eb="6">
      <t>ホカ</t>
    </rPh>
    <phoneticPr fontId="1"/>
  </si>
  <si>
    <t>秋田県南秋田郡大潟村字方口54-1　他</t>
    <rPh sb="3" eb="4">
      <t>ミナミ</t>
    </rPh>
    <rPh sb="4" eb="6">
      <t>アキタ</t>
    </rPh>
    <rPh sb="6" eb="7">
      <t>グン</t>
    </rPh>
    <rPh sb="7" eb="10">
      <t>オオガタムラ</t>
    </rPh>
    <rPh sb="10" eb="11">
      <t>アザ</t>
    </rPh>
    <rPh sb="11" eb="12">
      <t>ホウ</t>
    </rPh>
    <rPh sb="12" eb="13">
      <t>クチ</t>
    </rPh>
    <rPh sb="18" eb="19">
      <t>ホカ</t>
    </rPh>
    <phoneticPr fontId="4"/>
  </si>
  <si>
    <t>有機農産物認証生産第5号</t>
    <rPh sb="0" eb="2">
      <t>ユウキ</t>
    </rPh>
    <rPh sb="2" eb="5">
      <t>ノウサンブツ</t>
    </rPh>
    <rPh sb="5" eb="7">
      <t>ニンショウ</t>
    </rPh>
    <rPh sb="7" eb="9">
      <t>セイサン</t>
    </rPh>
    <rPh sb="9" eb="10">
      <t>ダイ</t>
    </rPh>
    <rPh sb="11" eb="12">
      <t>ゴウ</t>
    </rPh>
    <phoneticPr fontId="4"/>
  </si>
  <si>
    <t>有限会社福岡ティーパック加工センター</t>
    <rPh sb="0" eb="2">
      <t>ユウゲン</t>
    </rPh>
    <rPh sb="2" eb="4">
      <t>カイシャ</t>
    </rPh>
    <phoneticPr fontId="4"/>
  </si>
  <si>
    <t xml:space="preserve">福岡県粕屋郡新宮町大字三代727-1 </t>
    <phoneticPr fontId="4"/>
  </si>
  <si>
    <t>小分28号</t>
    <rPh sb="0" eb="2">
      <t>コワ</t>
    </rPh>
    <rPh sb="4" eb="5">
      <t>ゴウ</t>
    </rPh>
    <phoneticPr fontId="4"/>
  </si>
  <si>
    <t>山田強</t>
    <phoneticPr fontId="4"/>
  </si>
  <si>
    <t>宮崎県小林市大字南西方7767-3</t>
    <phoneticPr fontId="4"/>
  </si>
  <si>
    <t>1　他　</t>
    <rPh sb="2" eb="3">
      <t>ホカ</t>
    </rPh>
    <phoneticPr fontId="4"/>
  </si>
  <si>
    <t>宮崎県小林市大字南西方7767-2　他</t>
    <rPh sb="0" eb="3">
      <t>ミヤザキケン</t>
    </rPh>
    <rPh sb="3" eb="6">
      <t>コバヤシシ</t>
    </rPh>
    <rPh sb="6" eb="8">
      <t>オオアザ</t>
    </rPh>
    <rPh sb="8" eb="10">
      <t>ナンセイ</t>
    </rPh>
    <rPh sb="10" eb="11">
      <t>カタ</t>
    </rPh>
    <rPh sb="18" eb="19">
      <t>ホカ</t>
    </rPh>
    <phoneticPr fontId="4"/>
  </si>
  <si>
    <t>37号</t>
    <rPh sb="2" eb="3">
      <t>ゴウ</t>
    </rPh>
    <phoneticPr fontId="4"/>
  </si>
  <si>
    <t>相模屋食料株式会社</t>
    <rPh sb="5" eb="9">
      <t>カブシキガイシャ</t>
    </rPh>
    <phoneticPr fontId="4"/>
  </si>
  <si>
    <t>群馬県前橋市鳥取町123</t>
    <phoneticPr fontId="4"/>
  </si>
  <si>
    <t>相模屋食料株式会社　第二工場　他</t>
    <phoneticPr fontId="4"/>
  </si>
  <si>
    <t>群馬県前橋市小神明神703　他</t>
    <rPh sb="0" eb="2">
      <t>グンマ</t>
    </rPh>
    <phoneticPr fontId="4"/>
  </si>
  <si>
    <t>第1311号</t>
    <rPh sb="0" eb="1">
      <t>ダイ</t>
    </rPh>
    <rPh sb="5" eb="6">
      <t>ゴウ</t>
    </rPh>
    <phoneticPr fontId="4"/>
  </si>
  <si>
    <t>伊藤忠商事株式会社</t>
    <rPh sb="5" eb="9">
      <t>カブシキガイシャ</t>
    </rPh>
    <phoneticPr fontId="4"/>
  </si>
  <si>
    <t>東京都港区北青山2-5-1</t>
    <rPh sb="0" eb="3">
      <t>トウキョウト</t>
    </rPh>
    <rPh sb="3" eb="5">
      <t>ミナトク</t>
    </rPh>
    <rPh sb="5" eb="6">
      <t>キタ</t>
    </rPh>
    <rPh sb="6" eb="8">
      <t>アオヤマ</t>
    </rPh>
    <phoneticPr fontId="4"/>
  </si>
  <si>
    <t>株式会社上組 横浜支店 南本牧物流センター　他</t>
    <phoneticPr fontId="2"/>
  </si>
  <si>
    <t>神奈川県横浜市中区南本牧3番10,11</t>
    <phoneticPr fontId="2"/>
  </si>
  <si>
    <t>第1089号</t>
    <rPh sb="0" eb="1">
      <t>ダイ</t>
    </rPh>
    <rPh sb="5" eb="6">
      <t>ゴウ</t>
    </rPh>
    <phoneticPr fontId="4"/>
  </si>
  <si>
    <t>山吉青果食品株式会社　桑折工場</t>
    <rPh sb="6" eb="10">
      <t>カブシキガイシャ</t>
    </rPh>
    <phoneticPr fontId="4"/>
  </si>
  <si>
    <t>福島県伊達郡桑折町大字万正寺字宮ノ西1-1</t>
    <phoneticPr fontId="4"/>
  </si>
  <si>
    <t>第1167号</t>
    <rPh sb="0" eb="1">
      <t>ダイ</t>
    </rPh>
    <rPh sb="5" eb="6">
      <t>ゴウ</t>
    </rPh>
    <phoneticPr fontId="4"/>
  </si>
  <si>
    <t>特定非営利活動法人熊本県有機農業研究会</t>
    <rPh sb="9" eb="12">
      <t>クマモトケン</t>
    </rPh>
    <rPh sb="12" eb="14">
      <t>ユウキ</t>
    </rPh>
    <rPh sb="14" eb="16">
      <t>ノウギョウ</t>
    </rPh>
    <rPh sb="16" eb="19">
      <t>ケンキュウカイ</t>
    </rPh>
    <phoneticPr fontId="5"/>
  </si>
  <si>
    <t>特定非営利活動法人徳島県有機農産物認証協会</t>
    <rPh sb="9" eb="12">
      <t>トクシマケン</t>
    </rPh>
    <rPh sb="12" eb="14">
      <t>ユウキ</t>
    </rPh>
    <rPh sb="14" eb="17">
      <t>ノウサンブツ</t>
    </rPh>
    <rPh sb="17" eb="19">
      <t>ニンショウ</t>
    </rPh>
    <rPh sb="19" eb="21">
      <t>キョウカイ</t>
    </rPh>
    <phoneticPr fontId="5"/>
  </si>
  <si>
    <t>株式会社OGURA</t>
    <phoneticPr fontId="4"/>
  </si>
  <si>
    <t>秋田県大館市比内町扇田字倉下5-1</t>
    <phoneticPr fontId="4"/>
  </si>
  <si>
    <t>011114-001</t>
    <phoneticPr fontId="4"/>
  </si>
  <si>
    <t>ベイシン貿易株式会社</t>
    <phoneticPr fontId="4"/>
  </si>
  <si>
    <t>東京都中央区日本橋三丁目1番2号 NTA日本橋ビル6階</t>
    <phoneticPr fontId="4"/>
  </si>
  <si>
    <t>ベイシン貿易株式会社　他</t>
    <rPh sb="11" eb="12">
      <t>ホカ</t>
    </rPh>
    <phoneticPr fontId="4"/>
  </si>
  <si>
    <t>東京都中央区日本橋三丁目1番2号 NTA日本橋ビル6階　他</t>
    <rPh sb="28" eb="29">
      <t>ホカ</t>
    </rPh>
    <phoneticPr fontId="4"/>
  </si>
  <si>
    <t>031110-001</t>
    <phoneticPr fontId="4"/>
  </si>
  <si>
    <t>高橋ソース株式会社</t>
    <rPh sb="5" eb="9">
      <t>カブシキガイシャ</t>
    </rPh>
    <phoneticPr fontId="4"/>
  </si>
  <si>
    <t>埼玉県本庄市下野堂604-7</t>
    <phoneticPr fontId="4"/>
  </si>
  <si>
    <t>高橋ソース（株）本社工場 他</t>
    <rPh sb="8" eb="10">
      <t>ホンシャ</t>
    </rPh>
    <rPh sb="10" eb="12">
      <t>コウジョウ</t>
    </rPh>
    <rPh sb="13" eb="14">
      <t>ホカ</t>
    </rPh>
    <phoneticPr fontId="4"/>
  </si>
  <si>
    <t>埼玉県本庄市下野堂604-7　他</t>
    <rPh sb="15" eb="16">
      <t>ホカ</t>
    </rPh>
    <phoneticPr fontId="4"/>
  </si>
  <si>
    <t>大鳳商事株式会社</t>
    <rPh sb="4" eb="8">
      <t>カブシキガイシャ</t>
    </rPh>
    <phoneticPr fontId="4"/>
  </si>
  <si>
    <t>東京都中央区銀座3-4-1</t>
    <phoneticPr fontId="4"/>
  </si>
  <si>
    <t>大鳳商事株式会社　他</t>
    <rPh sb="4" eb="8">
      <t>カブシキガイシャ</t>
    </rPh>
    <rPh sb="9" eb="10">
      <t>ホカ</t>
    </rPh>
    <phoneticPr fontId="4"/>
  </si>
  <si>
    <t>東京都中央区銀座3-4-1　他</t>
    <rPh sb="14" eb="15">
      <t>ホカ</t>
    </rPh>
    <phoneticPr fontId="4"/>
  </si>
  <si>
    <t>010421-001</t>
    <phoneticPr fontId="4"/>
  </si>
  <si>
    <t>東京都国立市北1-10-3</t>
    <rPh sb="0" eb="3">
      <t>トウキョウト</t>
    </rPh>
    <rPh sb="3" eb="5">
      <t>クニタチ</t>
    </rPh>
    <rPh sb="5" eb="6">
      <t>シ</t>
    </rPh>
    <rPh sb="6" eb="7">
      <t>キタ</t>
    </rPh>
    <phoneticPr fontId="4"/>
  </si>
  <si>
    <t>株式会社ソーキ　他</t>
    <rPh sb="8" eb="9">
      <t>ホカ</t>
    </rPh>
    <phoneticPr fontId="4"/>
  </si>
  <si>
    <t>東京都国立市北1-10-3　他</t>
    <rPh sb="0" eb="3">
      <t>トウキョウト</t>
    </rPh>
    <rPh sb="3" eb="5">
      <t>クニタチ</t>
    </rPh>
    <rPh sb="5" eb="6">
      <t>シ</t>
    </rPh>
    <rPh sb="6" eb="7">
      <t>キタ</t>
    </rPh>
    <rPh sb="14" eb="15">
      <t>ホカ</t>
    </rPh>
    <phoneticPr fontId="4"/>
  </si>
  <si>
    <t>HWJP1431-01</t>
    <phoneticPr fontId="4"/>
  </si>
  <si>
    <t>株式会社たかはたファーム</t>
    <phoneticPr fontId="4"/>
  </si>
  <si>
    <t>山形県東置賜郡高畠町大字入生田100</t>
    <rPh sb="0" eb="3">
      <t>ヤマガタケン</t>
    </rPh>
    <rPh sb="3" eb="4">
      <t>ヒガシ</t>
    </rPh>
    <rPh sb="4" eb="6">
      <t>オキタマ</t>
    </rPh>
    <rPh sb="6" eb="7">
      <t>グン</t>
    </rPh>
    <rPh sb="7" eb="10">
      <t>タカハタチョウ</t>
    </rPh>
    <rPh sb="10" eb="12">
      <t>オオアザ</t>
    </rPh>
    <rPh sb="12" eb="13">
      <t>イ</t>
    </rPh>
    <rPh sb="13" eb="15">
      <t>イクタ</t>
    </rPh>
    <phoneticPr fontId="4"/>
  </si>
  <si>
    <t>株式会社たかはまファーム　第一工場</t>
    <rPh sb="13" eb="15">
      <t>ダイイチ</t>
    </rPh>
    <rPh sb="15" eb="17">
      <t>コウジョウ</t>
    </rPh>
    <phoneticPr fontId="4"/>
  </si>
  <si>
    <t>MPJP1035</t>
    <phoneticPr fontId="4"/>
  </si>
  <si>
    <t>佐伯農園</t>
    <rPh sb="0" eb="2">
      <t>サエキ</t>
    </rPh>
    <rPh sb="2" eb="4">
      <t>ノウエン</t>
    </rPh>
    <phoneticPr fontId="4"/>
  </si>
  <si>
    <t>北海道虻田郡洞爺湖町洞爺町417</t>
    <rPh sb="0" eb="3">
      <t>ホッカイドウ</t>
    </rPh>
    <rPh sb="3" eb="5">
      <t>アブタ</t>
    </rPh>
    <rPh sb="5" eb="6">
      <t>グン</t>
    </rPh>
    <rPh sb="6" eb="9">
      <t>トウヤコ</t>
    </rPh>
    <rPh sb="9" eb="10">
      <t>チョウ</t>
    </rPh>
    <rPh sb="10" eb="13">
      <t>トウヤチョウ</t>
    </rPh>
    <phoneticPr fontId="4"/>
  </si>
  <si>
    <t>北海道虻田郡洞爺湖町洞爺町417　</t>
    <rPh sb="0" eb="3">
      <t>ホッカイドウ</t>
    </rPh>
    <rPh sb="3" eb="5">
      <t>アブタ</t>
    </rPh>
    <rPh sb="5" eb="6">
      <t>グン</t>
    </rPh>
    <rPh sb="6" eb="9">
      <t>トウヤコ</t>
    </rPh>
    <rPh sb="9" eb="10">
      <t>チョウ</t>
    </rPh>
    <rPh sb="10" eb="13">
      <t>トウヤチョウ</t>
    </rPh>
    <phoneticPr fontId="4"/>
  </si>
  <si>
    <t>100092001</t>
    <phoneticPr fontId="4"/>
  </si>
  <si>
    <t>(株)太陽</t>
    <phoneticPr fontId="4"/>
  </si>
  <si>
    <t>(株)太陽　</t>
    <phoneticPr fontId="4"/>
  </si>
  <si>
    <t>0309-03</t>
    <phoneticPr fontId="4"/>
  </si>
  <si>
    <t>松本農園</t>
    <phoneticPr fontId="4"/>
  </si>
  <si>
    <t>0305-01</t>
    <phoneticPr fontId="4"/>
  </si>
  <si>
    <t>モアーク食品株式会社</t>
    <rPh sb="4" eb="6">
      <t>ショクヒン</t>
    </rPh>
    <rPh sb="6" eb="10">
      <t>カブシキガイシャ</t>
    </rPh>
    <phoneticPr fontId="4"/>
  </si>
  <si>
    <t>モアーク食品株式会社 モアーク食品 つくば有機農産物加工センター 他</t>
    <rPh sb="4" eb="6">
      <t>ショクヒン</t>
    </rPh>
    <rPh sb="6" eb="10">
      <t>カブシキガイシャ</t>
    </rPh>
    <rPh sb="33" eb="34">
      <t>タ</t>
    </rPh>
    <phoneticPr fontId="4"/>
  </si>
  <si>
    <t>茨城県つくば市上郷1068-7 他</t>
    <rPh sb="0" eb="3">
      <t>イバラキケン</t>
    </rPh>
    <rPh sb="16" eb="17">
      <t>タ</t>
    </rPh>
    <phoneticPr fontId="4"/>
  </si>
  <si>
    <t>株式会社増田採種場　</t>
    <rPh sb="0" eb="2">
      <t>カブシキ</t>
    </rPh>
    <rPh sb="2" eb="4">
      <t>カイシャ</t>
    </rPh>
    <rPh sb="4" eb="6">
      <t>マスダ</t>
    </rPh>
    <phoneticPr fontId="4"/>
  </si>
  <si>
    <t>株式会社増田採種場 1 他</t>
    <rPh sb="4" eb="6">
      <t>マスダ</t>
    </rPh>
    <rPh sb="12" eb="13">
      <t>ホカ</t>
    </rPh>
    <phoneticPr fontId="4"/>
  </si>
  <si>
    <t>静岡県磐田市気子島983 他</t>
    <rPh sb="0" eb="3">
      <t>シズオカケン</t>
    </rPh>
    <rPh sb="13" eb="14">
      <t>ホカ</t>
    </rPh>
    <phoneticPr fontId="4"/>
  </si>
  <si>
    <t>株式会社八木音</t>
    <rPh sb="0" eb="4">
      <t>カブシキガイシャ</t>
    </rPh>
    <rPh sb="4" eb="6">
      <t>ヤギ</t>
    </rPh>
    <rPh sb="6" eb="7">
      <t>オト</t>
    </rPh>
    <phoneticPr fontId="4"/>
  </si>
  <si>
    <t>静岡県藤枝市茶町1丁目1-43</t>
    <phoneticPr fontId="4"/>
  </si>
  <si>
    <t>株式会社八木音 工場 他</t>
    <rPh sb="0" eb="4">
      <t>カブシキガイシャ</t>
    </rPh>
    <rPh sb="8" eb="10">
      <t>コウジョウ</t>
    </rPh>
    <rPh sb="11" eb="12">
      <t>タ</t>
    </rPh>
    <phoneticPr fontId="4"/>
  </si>
  <si>
    <t>静岡県藤枝市茶町1丁目1-43 他</t>
    <rPh sb="16" eb="17">
      <t>タ</t>
    </rPh>
    <phoneticPr fontId="4"/>
  </si>
  <si>
    <t>五湖ゆうきの会　</t>
    <phoneticPr fontId="4"/>
  </si>
  <si>
    <t>福井県三方上中郡若狭町山内32-11-1</t>
    <rPh sb="11" eb="13">
      <t>ヤマウチ</t>
    </rPh>
    <phoneticPr fontId="4"/>
  </si>
  <si>
    <t>杉田寿男 1 他</t>
    <rPh sb="0" eb="2">
      <t>スギタ</t>
    </rPh>
    <rPh sb="2" eb="3">
      <t>コトブキ</t>
    </rPh>
    <rPh sb="3" eb="4">
      <t>オトコ</t>
    </rPh>
    <rPh sb="7" eb="8">
      <t>ホカ</t>
    </rPh>
    <phoneticPr fontId="4"/>
  </si>
  <si>
    <t>福井県三方上中郡若狭町山内35-53 他</t>
    <rPh sb="0" eb="3">
      <t>フクイケン</t>
    </rPh>
    <rPh sb="3" eb="4">
      <t>サン</t>
    </rPh>
    <rPh sb="4" eb="5">
      <t>ホウ</t>
    </rPh>
    <rPh sb="5" eb="6">
      <t>ウエ</t>
    </rPh>
    <rPh sb="6" eb="7">
      <t>ナカ</t>
    </rPh>
    <rPh sb="7" eb="8">
      <t>グン</t>
    </rPh>
    <rPh sb="8" eb="9">
      <t>ワカ</t>
    </rPh>
    <rPh sb="9" eb="10">
      <t>セマ</t>
    </rPh>
    <rPh sb="10" eb="11">
      <t>マチ</t>
    </rPh>
    <rPh sb="11" eb="13">
      <t>ヤマウチ</t>
    </rPh>
    <rPh sb="19" eb="20">
      <t>ホカ</t>
    </rPh>
    <phoneticPr fontId="4"/>
  </si>
  <si>
    <t>護国寺生産グループ　</t>
    <phoneticPr fontId="4"/>
  </si>
  <si>
    <t>石川県小松市五国寺町丑45</t>
    <rPh sb="9" eb="10">
      <t>マチ</t>
    </rPh>
    <rPh sb="10" eb="11">
      <t>ウシ</t>
    </rPh>
    <phoneticPr fontId="4"/>
  </si>
  <si>
    <t>農事組合法人護国寺農場　9　他</t>
    <phoneticPr fontId="4"/>
  </si>
  <si>
    <t>株式会社 相馬屋</t>
    <rPh sb="0" eb="4">
      <t>カブシキガイシャ</t>
    </rPh>
    <phoneticPr fontId="2"/>
  </si>
  <si>
    <t>コ-01-06</t>
    <phoneticPr fontId="4"/>
  </si>
  <si>
    <t>田村 清一</t>
    <phoneticPr fontId="4"/>
  </si>
  <si>
    <t>新潟県岩船郡関川村大字平内新312,313　他</t>
    <rPh sb="0" eb="3">
      <t>ニイガタケン</t>
    </rPh>
    <rPh sb="3" eb="6">
      <t>イワフネグン</t>
    </rPh>
    <rPh sb="6" eb="8">
      <t>セキカワ</t>
    </rPh>
    <rPh sb="8" eb="9">
      <t>ムラ</t>
    </rPh>
    <rPh sb="9" eb="11">
      <t>ダイジ</t>
    </rPh>
    <rPh sb="11" eb="12">
      <t>ヒラ</t>
    </rPh>
    <rPh sb="22" eb="23">
      <t>ホカ</t>
    </rPh>
    <phoneticPr fontId="4"/>
  </si>
  <si>
    <t>06-010</t>
    <phoneticPr fontId="4"/>
  </si>
  <si>
    <t>出羽弥兵衛株式会社</t>
    <rPh sb="0" eb="2">
      <t>デワ</t>
    </rPh>
    <rPh sb="2" eb="5">
      <t>ヤヘエ</t>
    </rPh>
    <rPh sb="5" eb="9">
      <t>カブシキガイシャ</t>
    </rPh>
    <phoneticPr fontId="4"/>
  </si>
  <si>
    <t>出羽弥兵衛株式会社（板垣　弘志）</t>
    <rPh sb="0" eb="2">
      <t>デワ</t>
    </rPh>
    <rPh sb="2" eb="5">
      <t>ヤヘエ</t>
    </rPh>
    <rPh sb="5" eb="9">
      <t>カブシキガイシャ</t>
    </rPh>
    <rPh sb="10" eb="12">
      <t>イタガキ</t>
    </rPh>
    <rPh sb="13" eb="14">
      <t>ヒロシ</t>
    </rPh>
    <rPh sb="14" eb="15">
      <t>ココロザシ</t>
    </rPh>
    <phoneticPr fontId="4"/>
  </si>
  <si>
    <t>山形県鶴岡市羽黒町昼田字下川原7　他</t>
    <rPh sb="0" eb="3">
      <t>ヤマガタケン</t>
    </rPh>
    <rPh sb="3" eb="6">
      <t>ツルオカシ</t>
    </rPh>
    <rPh sb="6" eb="9">
      <t>ハグロマチ</t>
    </rPh>
    <rPh sb="9" eb="10">
      <t>ヒル</t>
    </rPh>
    <rPh sb="10" eb="11">
      <t>デン</t>
    </rPh>
    <rPh sb="11" eb="12">
      <t>ジ</t>
    </rPh>
    <rPh sb="12" eb="15">
      <t>シモガワラ</t>
    </rPh>
    <rPh sb="17" eb="18">
      <t>ホカ</t>
    </rPh>
    <phoneticPr fontId="4"/>
  </si>
  <si>
    <t>03-009</t>
    <phoneticPr fontId="4"/>
  </si>
  <si>
    <t>園田農園</t>
    <rPh sb="0" eb="2">
      <t>ソノダ</t>
    </rPh>
    <rPh sb="2" eb="4">
      <t>ノウエン</t>
    </rPh>
    <phoneticPr fontId="4"/>
  </si>
  <si>
    <t>熊本県上益城郡山都町田小野976</t>
    <rPh sb="0" eb="3">
      <t>クマモトケン</t>
    </rPh>
    <rPh sb="3" eb="5">
      <t>カミマス</t>
    </rPh>
    <rPh sb="5" eb="6">
      <t>シロ</t>
    </rPh>
    <rPh sb="6" eb="7">
      <t>グン</t>
    </rPh>
    <rPh sb="7" eb="10">
      <t>ヤマトマチ</t>
    </rPh>
    <rPh sb="10" eb="13">
      <t>タオノ</t>
    </rPh>
    <phoneticPr fontId="4"/>
  </si>
  <si>
    <t>3 他</t>
    <rPh sb="2" eb="3">
      <t>ホカ</t>
    </rPh>
    <phoneticPr fontId="4"/>
  </si>
  <si>
    <t>熊本県上益城郡山都町田小野後谷2187　他</t>
    <rPh sb="0" eb="3">
      <t>クマモトケン</t>
    </rPh>
    <rPh sb="3" eb="5">
      <t>カミマス</t>
    </rPh>
    <rPh sb="5" eb="6">
      <t>シロ</t>
    </rPh>
    <rPh sb="6" eb="7">
      <t>グン</t>
    </rPh>
    <rPh sb="7" eb="10">
      <t>ヤマトマチ</t>
    </rPh>
    <rPh sb="10" eb="13">
      <t>タオノ</t>
    </rPh>
    <rPh sb="13" eb="14">
      <t>ウシ</t>
    </rPh>
    <rPh sb="14" eb="15">
      <t>タニ</t>
    </rPh>
    <rPh sb="20" eb="21">
      <t>ホカ</t>
    </rPh>
    <phoneticPr fontId="4"/>
  </si>
  <si>
    <t>0610-A07</t>
    <phoneticPr fontId="4"/>
  </si>
  <si>
    <t>友添信之</t>
    <rPh sb="0" eb="2">
      <t>トモゾエ</t>
    </rPh>
    <rPh sb="2" eb="4">
      <t>ノブユキ</t>
    </rPh>
    <phoneticPr fontId="4"/>
  </si>
  <si>
    <t>福岡県柳川市三橋町吉開28</t>
    <rPh sb="0" eb="3">
      <t>フクオカケン</t>
    </rPh>
    <rPh sb="3" eb="4">
      <t>ヤナギ</t>
    </rPh>
    <rPh sb="4" eb="5">
      <t>カワ</t>
    </rPh>
    <rPh sb="5" eb="6">
      <t>シ</t>
    </rPh>
    <rPh sb="6" eb="8">
      <t>ミハシ</t>
    </rPh>
    <rPh sb="8" eb="9">
      <t>チョウ</t>
    </rPh>
    <rPh sb="9" eb="10">
      <t>ヨシ</t>
    </rPh>
    <rPh sb="10" eb="11">
      <t>ヒラ</t>
    </rPh>
    <phoneticPr fontId="4"/>
  </si>
  <si>
    <t>福岡県柳川市三橋町吉開水町589-1　他</t>
    <rPh sb="0" eb="3">
      <t>フクオカケン</t>
    </rPh>
    <rPh sb="3" eb="4">
      <t>ヤナギ</t>
    </rPh>
    <rPh sb="4" eb="5">
      <t>カワ</t>
    </rPh>
    <rPh sb="5" eb="6">
      <t>シ</t>
    </rPh>
    <rPh sb="6" eb="8">
      <t>ミハシ</t>
    </rPh>
    <rPh sb="8" eb="9">
      <t>チョウ</t>
    </rPh>
    <rPh sb="9" eb="10">
      <t>ヨシ</t>
    </rPh>
    <rPh sb="10" eb="11">
      <t>ヒラ</t>
    </rPh>
    <rPh sb="11" eb="12">
      <t>ミズ</t>
    </rPh>
    <rPh sb="12" eb="13">
      <t>チョウ</t>
    </rPh>
    <rPh sb="19" eb="20">
      <t>ホカ</t>
    </rPh>
    <phoneticPr fontId="4"/>
  </si>
  <si>
    <t>0610-A13</t>
    <phoneticPr fontId="4"/>
  </si>
  <si>
    <t>山本誠也</t>
    <rPh sb="0" eb="2">
      <t>ヤマモト</t>
    </rPh>
    <rPh sb="2" eb="3">
      <t>マコト</t>
    </rPh>
    <rPh sb="3" eb="4">
      <t>ヤ</t>
    </rPh>
    <phoneticPr fontId="4"/>
  </si>
  <si>
    <t>熊本県阿蘇市小野田948</t>
    <rPh sb="0" eb="3">
      <t>クマモトケン</t>
    </rPh>
    <rPh sb="3" eb="5">
      <t>アソ</t>
    </rPh>
    <rPh sb="5" eb="6">
      <t>シ</t>
    </rPh>
    <rPh sb="6" eb="9">
      <t>オノダ</t>
    </rPh>
    <phoneticPr fontId="4"/>
  </si>
  <si>
    <t>熊本県阿蘇市小野田字村内950　他</t>
    <rPh sb="0" eb="3">
      <t>クマモトケン</t>
    </rPh>
    <rPh sb="3" eb="5">
      <t>アソ</t>
    </rPh>
    <rPh sb="5" eb="6">
      <t>シ</t>
    </rPh>
    <rPh sb="6" eb="9">
      <t>オノダ</t>
    </rPh>
    <rPh sb="9" eb="10">
      <t>アザ</t>
    </rPh>
    <rPh sb="10" eb="12">
      <t>ムラウチ</t>
    </rPh>
    <rPh sb="16" eb="17">
      <t>ホカ</t>
    </rPh>
    <phoneticPr fontId="4"/>
  </si>
  <si>
    <t>0610-A14</t>
    <phoneticPr fontId="4"/>
  </si>
  <si>
    <t>原田幸二</t>
    <rPh sb="0" eb="2">
      <t>ハラダ</t>
    </rPh>
    <rPh sb="2" eb="4">
      <t>コウジ</t>
    </rPh>
    <phoneticPr fontId="4"/>
  </si>
  <si>
    <t>熊本県上益城郡山都町麻山1908</t>
    <rPh sb="0" eb="3">
      <t>クマモトケン</t>
    </rPh>
    <rPh sb="3" eb="5">
      <t>カミマス</t>
    </rPh>
    <rPh sb="5" eb="6">
      <t>ジョウ</t>
    </rPh>
    <rPh sb="6" eb="7">
      <t>グン</t>
    </rPh>
    <rPh sb="7" eb="8">
      <t>ヤマ</t>
    </rPh>
    <rPh sb="8" eb="9">
      <t>ト</t>
    </rPh>
    <rPh sb="9" eb="10">
      <t>チョウ</t>
    </rPh>
    <rPh sb="10" eb="11">
      <t>アサ</t>
    </rPh>
    <rPh sb="11" eb="12">
      <t>ヤマ</t>
    </rPh>
    <phoneticPr fontId="4"/>
  </si>
  <si>
    <t>熊本県上益城郡山都町麻山大鶴1043-1　他</t>
    <rPh sb="0" eb="3">
      <t>クマモトケン</t>
    </rPh>
    <rPh sb="3" eb="5">
      <t>カミマス</t>
    </rPh>
    <rPh sb="5" eb="6">
      <t>ジョウ</t>
    </rPh>
    <rPh sb="6" eb="7">
      <t>グン</t>
    </rPh>
    <rPh sb="7" eb="8">
      <t>ヤマ</t>
    </rPh>
    <rPh sb="8" eb="9">
      <t>ト</t>
    </rPh>
    <rPh sb="9" eb="10">
      <t>チョウ</t>
    </rPh>
    <rPh sb="10" eb="11">
      <t>アサ</t>
    </rPh>
    <rPh sb="11" eb="12">
      <t>ヤマ</t>
    </rPh>
    <rPh sb="12" eb="14">
      <t>オオツル</t>
    </rPh>
    <rPh sb="21" eb="22">
      <t>ホカ</t>
    </rPh>
    <phoneticPr fontId="4"/>
  </si>
  <si>
    <t>0610-A15</t>
    <phoneticPr fontId="4"/>
  </si>
  <si>
    <t>髙岡オレンジ園</t>
    <rPh sb="0" eb="1">
      <t>ダカイ</t>
    </rPh>
    <rPh sb="1" eb="2">
      <t>オカ</t>
    </rPh>
    <rPh sb="6" eb="7">
      <t>エン</t>
    </rPh>
    <phoneticPr fontId="4"/>
  </si>
  <si>
    <t>熊本県宇城市三角町里浦731</t>
    <rPh sb="0" eb="3">
      <t>クマモトケン</t>
    </rPh>
    <rPh sb="3" eb="4">
      <t>ウ</t>
    </rPh>
    <rPh sb="4" eb="5">
      <t>シロ</t>
    </rPh>
    <rPh sb="5" eb="6">
      <t>シ</t>
    </rPh>
    <rPh sb="6" eb="8">
      <t>サンカク</t>
    </rPh>
    <rPh sb="8" eb="9">
      <t>チョウ</t>
    </rPh>
    <rPh sb="9" eb="11">
      <t>サトウラ</t>
    </rPh>
    <phoneticPr fontId="4"/>
  </si>
  <si>
    <t>熊本県宇城市三角町里浦字梨木迫706　他</t>
    <rPh sb="0" eb="3">
      <t>クマモトケン</t>
    </rPh>
    <rPh sb="3" eb="4">
      <t>ウ</t>
    </rPh>
    <rPh sb="4" eb="5">
      <t>シロ</t>
    </rPh>
    <rPh sb="5" eb="6">
      <t>シ</t>
    </rPh>
    <rPh sb="6" eb="8">
      <t>サンカク</t>
    </rPh>
    <rPh sb="8" eb="9">
      <t>チョウ</t>
    </rPh>
    <rPh sb="9" eb="11">
      <t>サトウラ</t>
    </rPh>
    <rPh sb="11" eb="12">
      <t>アザ</t>
    </rPh>
    <rPh sb="12" eb="13">
      <t>ナシ</t>
    </rPh>
    <rPh sb="13" eb="14">
      <t>キ</t>
    </rPh>
    <rPh sb="14" eb="15">
      <t>ハク</t>
    </rPh>
    <rPh sb="19" eb="20">
      <t>ホカ</t>
    </rPh>
    <phoneticPr fontId="4"/>
  </si>
  <si>
    <t>0610-A12</t>
    <phoneticPr fontId="4"/>
  </si>
  <si>
    <t>有限会社　ニシムラ</t>
    <rPh sb="0" eb="2">
      <t>ユウゲン</t>
    </rPh>
    <rPh sb="2" eb="4">
      <t>カイシャ</t>
    </rPh>
    <phoneticPr fontId="4"/>
  </si>
  <si>
    <t>熊本県上益城郡御船町田代1227</t>
    <rPh sb="0" eb="3">
      <t>クマモトケン</t>
    </rPh>
    <rPh sb="3" eb="5">
      <t>カミマス</t>
    </rPh>
    <rPh sb="5" eb="6">
      <t>ジョウ</t>
    </rPh>
    <rPh sb="6" eb="7">
      <t>グン</t>
    </rPh>
    <rPh sb="7" eb="10">
      <t>ミフネチョウ</t>
    </rPh>
    <rPh sb="10" eb="12">
      <t>タシロ</t>
    </rPh>
    <phoneticPr fontId="4"/>
  </si>
  <si>
    <t>有限会社　ニシムラ　作業場</t>
    <rPh sb="0" eb="2">
      <t>ユウゲン</t>
    </rPh>
    <rPh sb="2" eb="4">
      <t>カイシャ</t>
    </rPh>
    <rPh sb="10" eb="12">
      <t>サギョウ</t>
    </rPh>
    <rPh sb="12" eb="13">
      <t>ジョウ</t>
    </rPh>
    <phoneticPr fontId="4"/>
  </si>
  <si>
    <t>熊本県上益城郡御船町田代字東1003</t>
    <rPh sb="0" eb="3">
      <t>クマモトケン</t>
    </rPh>
    <rPh sb="3" eb="5">
      <t>カミマス</t>
    </rPh>
    <rPh sb="5" eb="6">
      <t>ジョウ</t>
    </rPh>
    <rPh sb="6" eb="7">
      <t>グン</t>
    </rPh>
    <rPh sb="7" eb="10">
      <t>ミフネチョウ</t>
    </rPh>
    <rPh sb="10" eb="12">
      <t>タシロ</t>
    </rPh>
    <rPh sb="12" eb="13">
      <t>アザ</t>
    </rPh>
    <rPh sb="13" eb="14">
      <t>ヒガシ</t>
    </rPh>
    <phoneticPr fontId="4"/>
  </si>
  <si>
    <t>0610-C03</t>
    <phoneticPr fontId="4"/>
  </si>
  <si>
    <t>一心園</t>
    <rPh sb="0" eb="2">
      <t>イッシン</t>
    </rPh>
    <rPh sb="2" eb="3">
      <t>エン</t>
    </rPh>
    <phoneticPr fontId="4"/>
  </si>
  <si>
    <t>宮崎県西臼杵郡日之影町七折9323</t>
    <rPh sb="0" eb="3">
      <t>ミヤザキケン</t>
    </rPh>
    <rPh sb="3" eb="4">
      <t>ニシ</t>
    </rPh>
    <rPh sb="4" eb="5">
      <t>ウス</t>
    </rPh>
    <rPh sb="5" eb="6">
      <t>キネ</t>
    </rPh>
    <rPh sb="6" eb="7">
      <t>グン</t>
    </rPh>
    <rPh sb="7" eb="8">
      <t>ヒ</t>
    </rPh>
    <rPh sb="8" eb="9">
      <t>ノ</t>
    </rPh>
    <rPh sb="9" eb="10">
      <t>カゲ</t>
    </rPh>
    <rPh sb="10" eb="11">
      <t>チョウ</t>
    </rPh>
    <rPh sb="11" eb="12">
      <t>ナナ</t>
    </rPh>
    <rPh sb="12" eb="13">
      <t>オ</t>
    </rPh>
    <phoneticPr fontId="4"/>
  </si>
  <si>
    <t>一心園西他</t>
    <rPh sb="0" eb="2">
      <t>イッシン</t>
    </rPh>
    <rPh sb="2" eb="3">
      <t>エン</t>
    </rPh>
    <rPh sb="3" eb="4">
      <t>ニシ</t>
    </rPh>
    <rPh sb="4" eb="5">
      <t>ホカ</t>
    </rPh>
    <phoneticPr fontId="4"/>
  </si>
  <si>
    <t>0610-B01</t>
    <phoneticPr fontId="4"/>
  </si>
  <si>
    <t>津田貴代志</t>
    <rPh sb="0" eb="2">
      <t>ツダ</t>
    </rPh>
    <rPh sb="2" eb="3">
      <t>キ</t>
    </rPh>
    <rPh sb="3" eb="4">
      <t>ヨ</t>
    </rPh>
    <rPh sb="4" eb="5">
      <t>シ</t>
    </rPh>
    <phoneticPr fontId="4"/>
  </si>
  <si>
    <t>熊本県上益城郡山都町入佐420</t>
    <rPh sb="0" eb="3">
      <t>クマモトケン</t>
    </rPh>
    <rPh sb="3" eb="5">
      <t>カミマス</t>
    </rPh>
    <rPh sb="5" eb="6">
      <t>ジョウ</t>
    </rPh>
    <rPh sb="6" eb="7">
      <t>グン</t>
    </rPh>
    <rPh sb="7" eb="8">
      <t>ヤマ</t>
    </rPh>
    <rPh sb="8" eb="9">
      <t>ト</t>
    </rPh>
    <rPh sb="9" eb="10">
      <t>チョウ</t>
    </rPh>
    <rPh sb="10" eb="11">
      <t>イ</t>
    </rPh>
    <rPh sb="11" eb="12">
      <t>サ</t>
    </rPh>
    <phoneticPr fontId="4"/>
  </si>
  <si>
    <t>熊本県上益城郡山都町入佐シモヨシズル3560　他</t>
    <rPh sb="0" eb="3">
      <t>クマモトケン</t>
    </rPh>
    <rPh sb="3" eb="5">
      <t>カミマス</t>
    </rPh>
    <rPh sb="5" eb="6">
      <t>ジョウ</t>
    </rPh>
    <rPh sb="6" eb="7">
      <t>グン</t>
    </rPh>
    <rPh sb="7" eb="10">
      <t>ヤマトマチ</t>
    </rPh>
    <rPh sb="10" eb="11">
      <t>イ</t>
    </rPh>
    <rPh sb="23" eb="24">
      <t>ホカ</t>
    </rPh>
    <phoneticPr fontId="4"/>
  </si>
  <si>
    <t>0610-A06</t>
    <phoneticPr fontId="4"/>
  </si>
  <si>
    <t>（有）　池田柚華園</t>
    <rPh sb="4" eb="6">
      <t>イケダ</t>
    </rPh>
    <rPh sb="6" eb="7">
      <t>ユズ</t>
    </rPh>
    <rPh sb="7" eb="9">
      <t>ハナゾノ</t>
    </rPh>
    <phoneticPr fontId="4"/>
  </si>
  <si>
    <t>高知県安芸郡北川村加茂314</t>
    <rPh sb="0" eb="3">
      <t>コウチケン</t>
    </rPh>
    <rPh sb="3" eb="6">
      <t>アキグン</t>
    </rPh>
    <rPh sb="6" eb="9">
      <t>キタガワムラ</t>
    </rPh>
    <rPh sb="9" eb="11">
      <t>カモ</t>
    </rPh>
    <phoneticPr fontId="4"/>
  </si>
  <si>
    <t>(株)播磨園製茶</t>
    <rPh sb="0" eb="3">
      <t>カブシキガイシャ</t>
    </rPh>
    <rPh sb="3" eb="5">
      <t>ハリマ</t>
    </rPh>
    <rPh sb="5" eb="6">
      <t>エン</t>
    </rPh>
    <rPh sb="6" eb="8">
      <t>セイチャ</t>
    </rPh>
    <phoneticPr fontId="4"/>
  </si>
  <si>
    <t>京都府綴喜郡宇治田原町奥山田政所20-1</t>
    <rPh sb="0" eb="3">
      <t>キョウトフ</t>
    </rPh>
    <rPh sb="3" eb="5">
      <t>ツヅキ</t>
    </rPh>
    <rPh sb="5" eb="6">
      <t>グン</t>
    </rPh>
    <rPh sb="6" eb="10">
      <t>ウジタワラ</t>
    </rPh>
    <rPh sb="10" eb="11">
      <t>チョウ</t>
    </rPh>
    <rPh sb="11" eb="13">
      <t>オクヤマ</t>
    </rPh>
    <rPh sb="13" eb="14">
      <t>タ</t>
    </rPh>
    <rPh sb="14" eb="16">
      <t>マンドコロ</t>
    </rPh>
    <phoneticPr fontId="4"/>
  </si>
  <si>
    <t>JH010130FA-0241-0</t>
    <phoneticPr fontId="2"/>
  </si>
  <si>
    <t>JH010130PR-0242-0</t>
    <phoneticPr fontId="2"/>
  </si>
  <si>
    <t>水源茶業組合</t>
    <rPh sb="0" eb="2">
      <t>スイゲン</t>
    </rPh>
    <rPh sb="2" eb="3">
      <t>チャ</t>
    </rPh>
    <rPh sb="3" eb="4">
      <t>ギョウ</t>
    </rPh>
    <rPh sb="4" eb="6">
      <t>クミアイ</t>
    </rPh>
    <phoneticPr fontId="4"/>
  </si>
  <si>
    <t>熊本県菊池市原3469</t>
    <rPh sb="0" eb="3">
      <t>クマモトケン</t>
    </rPh>
    <rPh sb="3" eb="5">
      <t>キクチ</t>
    </rPh>
    <rPh sb="5" eb="6">
      <t>シ</t>
    </rPh>
    <rPh sb="6" eb="7">
      <t>ハラ</t>
    </rPh>
    <phoneticPr fontId="4"/>
  </si>
  <si>
    <t>高畠ワイン有機ぶどう研究会</t>
    <rPh sb="0" eb="2">
      <t>タカハタ</t>
    </rPh>
    <rPh sb="5" eb="7">
      <t>ユウキ</t>
    </rPh>
    <rPh sb="10" eb="13">
      <t>ケンキュウカイ</t>
    </rPh>
    <phoneticPr fontId="4"/>
  </si>
  <si>
    <t>山形県東置賜郡高畠町糠野目2700-1</t>
    <rPh sb="0" eb="3">
      <t>ヤマガタケン</t>
    </rPh>
    <rPh sb="3" eb="4">
      <t>ヒガシ</t>
    </rPh>
    <rPh sb="4" eb="6">
      <t>オキタマ</t>
    </rPh>
    <rPh sb="6" eb="7">
      <t>グン</t>
    </rPh>
    <rPh sb="7" eb="10">
      <t>タカハタチョウ</t>
    </rPh>
    <rPh sb="10" eb="11">
      <t>ヌカ</t>
    </rPh>
    <rPh sb="11" eb="13">
      <t>ノメ</t>
    </rPh>
    <phoneticPr fontId="4"/>
  </si>
  <si>
    <t>（株）高畠ワイナリー８</t>
    <rPh sb="0" eb="3">
      <t>カブ</t>
    </rPh>
    <rPh sb="3" eb="5">
      <t>タカハタ</t>
    </rPh>
    <phoneticPr fontId="4"/>
  </si>
  <si>
    <t>山形県東置賜郡高畠町大字元和田2752</t>
    <rPh sb="0" eb="3">
      <t>ヤマガタケン</t>
    </rPh>
    <rPh sb="3" eb="4">
      <t>ヒガシ</t>
    </rPh>
    <rPh sb="4" eb="6">
      <t>オキタマ</t>
    </rPh>
    <rPh sb="6" eb="7">
      <t>グン</t>
    </rPh>
    <rPh sb="7" eb="10">
      <t>タカハタチョウ</t>
    </rPh>
    <rPh sb="10" eb="12">
      <t>オオアザ</t>
    </rPh>
    <rPh sb="12" eb="15">
      <t>モトワダ</t>
    </rPh>
    <phoneticPr fontId="4"/>
  </si>
  <si>
    <t>（株）純正食品マルシマ　</t>
    <rPh sb="3" eb="5">
      <t>ジュンセイ</t>
    </rPh>
    <rPh sb="5" eb="7">
      <t>ショクヒン</t>
    </rPh>
    <phoneticPr fontId="4"/>
  </si>
  <si>
    <t>広島県尾道市東尾道9-2</t>
    <rPh sb="0" eb="3">
      <t>ヒロシマケン</t>
    </rPh>
    <rPh sb="3" eb="6">
      <t>オノミチシ</t>
    </rPh>
    <rPh sb="6" eb="7">
      <t>ヒガシ</t>
    </rPh>
    <rPh sb="7" eb="9">
      <t>オノミチ</t>
    </rPh>
    <phoneticPr fontId="4"/>
  </si>
  <si>
    <t>（株）純正食品マルシマ　新高山工場　他</t>
    <rPh sb="3" eb="5">
      <t>ジュンセイ</t>
    </rPh>
    <rPh sb="5" eb="7">
      <t>ショクヒン</t>
    </rPh>
    <rPh sb="12" eb="13">
      <t>シン</t>
    </rPh>
    <rPh sb="13" eb="15">
      <t>タカヤマ</t>
    </rPh>
    <rPh sb="15" eb="17">
      <t>コウジョウ</t>
    </rPh>
    <rPh sb="18" eb="19">
      <t>ホカ</t>
    </rPh>
    <phoneticPr fontId="4"/>
  </si>
  <si>
    <t>広島県尾道市新高山3-1170-162　他</t>
    <rPh sb="0" eb="3">
      <t>ヒロシマケン</t>
    </rPh>
    <rPh sb="3" eb="6">
      <t>オノミチシ</t>
    </rPh>
    <rPh sb="6" eb="9">
      <t>シンタカヤマ</t>
    </rPh>
    <rPh sb="20" eb="21">
      <t>ホカ</t>
    </rPh>
    <phoneticPr fontId="4"/>
  </si>
  <si>
    <t>広島県尾道市東尾道9-2</t>
    <rPh sb="0" eb="3">
      <t>ヒロシマケン</t>
    </rPh>
    <rPh sb="3" eb="6">
      <t>オノミチシ</t>
    </rPh>
    <rPh sb="6" eb="9">
      <t>ヒガシオノミチ</t>
    </rPh>
    <phoneticPr fontId="4"/>
  </si>
  <si>
    <t>広島県尾道市東尾道9-2　他</t>
    <rPh sb="0" eb="3">
      <t>ヒロシマケン</t>
    </rPh>
    <rPh sb="3" eb="6">
      <t>オノミチシ</t>
    </rPh>
    <rPh sb="6" eb="9">
      <t>ヒガシオノミチ</t>
    </rPh>
    <rPh sb="13" eb="14">
      <t>ホカ</t>
    </rPh>
    <phoneticPr fontId="4"/>
  </si>
  <si>
    <t>株式会社　松音商会</t>
    <rPh sb="0" eb="4">
      <t>カブシキガイシャ</t>
    </rPh>
    <rPh sb="5" eb="6">
      <t>マツ</t>
    </rPh>
    <rPh sb="6" eb="7">
      <t>オト</t>
    </rPh>
    <rPh sb="7" eb="9">
      <t>ショウカイ</t>
    </rPh>
    <phoneticPr fontId="4"/>
  </si>
  <si>
    <t>奈良県大和郡山市北郡山町63-2</t>
    <rPh sb="0" eb="3">
      <t>ナラケン</t>
    </rPh>
    <rPh sb="3" eb="5">
      <t>ヤマト</t>
    </rPh>
    <rPh sb="5" eb="6">
      <t>グン</t>
    </rPh>
    <rPh sb="6" eb="7">
      <t>ヤマ</t>
    </rPh>
    <rPh sb="7" eb="8">
      <t>シ</t>
    </rPh>
    <rPh sb="8" eb="9">
      <t>キタ</t>
    </rPh>
    <rPh sb="9" eb="11">
      <t>コオリヤマ</t>
    </rPh>
    <rPh sb="11" eb="12">
      <t>チョウ</t>
    </rPh>
    <phoneticPr fontId="4"/>
  </si>
  <si>
    <t>（株）松音商会　他</t>
    <rPh sb="3" eb="4">
      <t>マツ</t>
    </rPh>
    <rPh sb="4" eb="5">
      <t>オト</t>
    </rPh>
    <rPh sb="5" eb="7">
      <t>ショウカイ</t>
    </rPh>
    <rPh sb="8" eb="9">
      <t>ホカ</t>
    </rPh>
    <phoneticPr fontId="4"/>
  </si>
  <si>
    <t>奈良県大和郡山市北郡山町63-2　他</t>
    <rPh sb="0" eb="3">
      <t>ナラケン</t>
    </rPh>
    <rPh sb="3" eb="5">
      <t>ヤマト</t>
    </rPh>
    <rPh sb="5" eb="6">
      <t>グン</t>
    </rPh>
    <rPh sb="6" eb="7">
      <t>ヤマ</t>
    </rPh>
    <rPh sb="7" eb="8">
      <t>シ</t>
    </rPh>
    <rPh sb="8" eb="9">
      <t>キタ</t>
    </rPh>
    <rPh sb="9" eb="11">
      <t>コオリヤマ</t>
    </rPh>
    <rPh sb="11" eb="12">
      <t>チョウ</t>
    </rPh>
    <rPh sb="17" eb="18">
      <t>ホカ</t>
    </rPh>
    <phoneticPr fontId="4"/>
  </si>
  <si>
    <t>TKオーガニック(株)</t>
    <rPh sb="8" eb="11">
      <t>カブ</t>
    </rPh>
    <phoneticPr fontId="4"/>
  </si>
  <si>
    <t>群馬県高崎市棟高町787-23</t>
    <rPh sb="0" eb="3">
      <t>グンマケン</t>
    </rPh>
    <rPh sb="3" eb="6">
      <t>タカサキシ</t>
    </rPh>
    <rPh sb="6" eb="7">
      <t>ムネ</t>
    </rPh>
    <rPh sb="7" eb="8">
      <t>タカ</t>
    </rPh>
    <rPh sb="8" eb="9">
      <t>チョウ</t>
    </rPh>
    <phoneticPr fontId="4"/>
  </si>
  <si>
    <t>TKオーガニック(株)　他</t>
    <rPh sb="8" eb="11">
      <t>カブ</t>
    </rPh>
    <rPh sb="12" eb="13">
      <t>ホカ</t>
    </rPh>
    <phoneticPr fontId="4"/>
  </si>
  <si>
    <t>群馬県高崎市棟高町787-23 他</t>
    <rPh sb="0" eb="3">
      <t>グンマケン</t>
    </rPh>
    <rPh sb="3" eb="6">
      <t>タカサキシ</t>
    </rPh>
    <rPh sb="6" eb="7">
      <t>ムネ</t>
    </rPh>
    <rPh sb="7" eb="8">
      <t>タカ</t>
    </rPh>
    <rPh sb="8" eb="9">
      <t>チョウ</t>
    </rPh>
    <rPh sb="16" eb="17">
      <t>ホカ</t>
    </rPh>
    <phoneticPr fontId="4"/>
  </si>
  <si>
    <t>群馬県高崎市棟高町787-23　他</t>
    <rPh sb="0" eb="3">
      <t>グンマケン</t>
    </rPh>
    <rPh sb="3" eb="6">
      <t>タカサキシ</t>
    </rPh>
    <rPh sb="6" eb="7">
      <t>ムネ</t>
    </rPh>
    <rPh sb="7" eb="8">
      <t>タカ</t>
    </rPh>
    <rPh sb="8" eb="9">
      <t>チョウ</t>
    </rPh>
    <rPh sb="16" eb="17">
      <t>ホカ</t>
    </rPh>
    <phoneticPr fontId="4"/>
  </si>
  <si>
    <t>愛知県豊橋市問屋町8-2</t>
    <rPh sb="0" eb="3">
      <t>アイチケン</t>
    </rPh>
    <rPh sb="3" eb="6">
      <t>トヨハシシ</t>
    </rPh>
    <rPh sb="6" eb="8">
      <t>トンヤ</t>
    </rPh>
    <rPh sb="8" eb="9">
      <t>チョウ</t>
    </rPh>
    <phoneticPr fontId="4"/>
  </si>
  <si>
    <t>ワルツコーヒーセンター　他</t>
    <rPh sb="12" eb="13">
      <t>ホカ</t>
    </rPh>
    <phoneticPr fontId="4"/>
  </si>
  <si>
    <t>愛知県豊橋市問屋町8-2　他</t>
    <rPh sb="0" eb="3">
      <t>アイチケン</t>
    </rPh>
    <rPh sb="3" eb="6">
      <t>トヨハシシ</t>
    </rPh>
    <rPh sb="6" eb="8">
      <t>トンヤ</t>
    </rPh>
    <rPh sb="8" eb="9">
      <t>チョウ</t>
    </rPh>
    <rPh sb="13" eb="14">
      <t>ホカ</t>
    </rPh>
    <phoneticPr fontId="4"/>
  </si>
  <si>
    <t>（株）吉田園</t>
    <rPh sb="3" eb="5">
      <t>ヨシダ</t>
    </rPh>
    <rPh sb="5" eb="6">
      <t>エン</t>
    </rPh>
    <phoneticPr fontId="4"/>
  </si>
  <si>
    <t>（株）吉田園　他</t>
    <rPh sb="3" eb="5">
      <t>ヨシダ</t>
    </rPh>
    <rPh sb="5" eb="6">
      <t>エン</t>
    </rPh>
    <rPh sb="7" eb="8">
      <t>ホカ</t>
    </rPh>
    <phoneticPr fontId="4"/>
  </si>
  <si>
    <t>福岡県八女市黒木町本分1159-5　他</t>
    <rPh sb="0" eb="3">
      <t>フクオカケン</t>
    </rPh>
    <rPh sb="3" eb="5">
      <t>ヤメ</t>
    </rPh>
    <rPh sb="5" eb="6">
      <t>シ</t>
    </rPh>
    <rPh sb="6" eb="8">
      <t>クロキ</t>
    </rPh>
    <rPh sb="8" eb="9">
      <t>チョウ</t>
    </rPh>
    <rPh sb="9" eb="11">
      <t>ホンブン</t>
    </rPh>
    <rPh sb="18" eb="19">
      <t>ホカ</t>
    </rPh>
    <phoneticPr fontId="4"/>
  </si>
  <si>
    <t>株式会社島醸　本社工場</t>
    <rPh sb="0" eb="2">
      <t>カブシキ</t>
    </rPh>
    <rPh sb="2" eb="4">
      <t>カイシャ</t>
    </rPh>
    <rPh sb="4" eb="5">
      <t>シマ</t>
    </rPh>
    <rPh sb="5" eb="6">
      <t>ジョウ</t>
    </rPh>
    <rPh sb="7" eb="9">
      <t>ホンシャ</t>
    </rPh>
    <rPh sb="9" eb="11">
      <t>コウジョウ</t>
    </rPh>
    <phoneticPr fontId="4"/>
  </si>
  <si>
    <t>香川県小豆郡小豆島町西村甲250-2</t>
    <rPh sb="0" eb="3">
      <t>カガワケン</t>
    </rPh>
    <rPh sb="3" eb="6">
      <t>ショウズグン</t>
    </rPh>
    <rPh sb="6" eb="9">
      <t>ショウドシマ</t>
    </rPh>
    <rPh sb="9" eb="10">
      <t>マチ</t>
    </rPh>
    <rPh sb="10" eb="12">
      <t>ニシムラ</t>
    </rPh>
    <rPh sb="12" eb="13">
      <t>コウ</t>
    </rPh>
    <phoneticPr fontId="4"/>
  </si>
  <si>
    <t>（株）島醸　本社工場</t>
    <rPh sb="3" eb="4">
      <t>シマ</t>
    </rPh>
    <rPh sb="4" eb="5">
      <t>ジョウ</t>
    </rPh>
    <rPh sb="6" eb="8">
      <t>ホンシャ</t>
    </rPh>
    <rPh sb="8" eb="10">
      <t>コウジョウ</t>
    </rPh>
    <phoneticPr fontId="4"/>
  </si>
  <si>
    <t>広沢米穀株式会社</t>
    <rPh sb="0" eb="2">
      <t>ヒロサワ</t>
    </rPh>
    <rPh sb="2" eb="4">
      <t>ベイコク</t>
    </rPh>
    <rPh sb="4" eb="8">
      <t>カブシキガイシャ</t>
    </rPh>
    <phoneticPr fontId="4"/>
  </si>
  <si>
    <t>栃木県真岡市台町4151</t>
    <rPh sb="0" eb="3">
      <t>トチギケン</t>
    </rPh>
    <rPh sb="3" eb="5">
      <t>モオカ</t>
    </rPh>
    <rPh sb="5" eb="6">
      <t>シ</t>
    </rPh>
    <rPh sb="6" eb="8">
      <t>ダイチョウ</t>
    </rPh>
    <phoneticPr fontId="4"/>
  </si>
  <si>
    <t>広沢米穀（株）</t>
    <rPh sb="0" eb="2">
      <t>ヒロサワ</t>
    </rPh>
    <rPh sb="2" eb="4">
      <t>ベイコク</t>
    </rPh>
    <phoneticPr fontId="4"/>
  </si>
  <si>
    <t>K-010</t>
    <phoneticPr fontId="4"/>
  </si>
  <si>
    <t>(有)古代米浦部農園　</t>
    <rPh sb="0" eb="3">
      <t>ユウ</t>
    </rPh>
    <rPh sb="3" eb="5">
      <t>コダイ</t>
    </rPh>
    <rPh sb="5" eb="6">
      <t>マイ</t>
    </rPh>
    <rPh sb="6" eb="8">
      <t>ウラベ</t>
    </rPh>
    <rPh sb="8" eb="10">
      <t>ノウエン</t>
    </rPh>
    <phoneticPr fontId="4"/>
  </si>
  <si>
    <t>群馬県藤岡市鮎川337</t>
    <rPh sb="0" eb="3">
      <t>グンマケン</t>
    </rPh>
    <rPh sb="3" eb="6">
      <t>フジオカシ</t>
    </rPh>
    <rPh sb="6" eb="8">
      <t>アユカワ</t>
    </rPh>
    <phoneticPr fontId="4"/>
  </si>
  <si>
    <t>（有）古代米浦部農園</t>
    <rPh sb="3" eb="5">
      <t>コダイ</t>
    </rPh>
    <rPh sb="5" eb="6">
      <t>マイ</t>
    </rPh>
    <rPh sb="6" eb="8">
      <t>ウラベ</t>
    </rPh>
    <rPh sb="8" eb="10">
      <t>ノウエン</t>
    </rPh>
    <phoneticPr fontId="4"/>
  </si>
  <si>
    <t>群馬県藤岡市字下天水233</t>
    <rPh sb="0" eb="3">
      <t>グンマケン</t>
    </rPh>
    <rPh sb="3" eb="6">
      <t>フジオカシ</t>
    </rPh>
    <rPh sb="6" eb="7">
      <t>ジ</t>
    </rPh>
    <rPh sb="7" eb="8">
      <t>シタ</t>
    </rPh>
    <rPh sb="8" eb="9">
      <t>テン</t>
    </rPh>
    <rPh sb="9" eb="10">
      <t>ミズ</t>
    </rPh>
    <phoneticPr fontId="4"/>
  </si>
  <si>
    <t>有限会社　日本の稲作を守る会</t>
    <rPh sb="0" eb="4">
      <t>ユウゲンガイシャ</t>
    </rPh>
    <rPh sb="5" eb="7">
      <t>ニホン</t>
    </rPh>
    <rPh sb="8" eb="10">
      <t>イナサク</t>
    </rPh>
    <rPh sb="11" eb="12">
      <t>マモ</t>
    </rPh>
    <rPh sb="13" eb="14">
      <t>カイ</t>
    </rPh>
    <phoneticPr fontId="4"/>
  </si>
  <si>
    <t>栃木県河内郡上三川郡鞘堂72-5</t>
    <rPh sb="0" eb="3">
      <t>トチギケン</t>
    </rPh>
    <rPh sb="3" eb="6">
      <t>カワチグン</t>
    </rPh>
    <rPh sb="6" eb="7">
      <t>カミ</t>
    </rPh>
    <rPh sb="7" eb="9">
      <t>ミカワ</t>
    </rPh>
    <rPh sb="9" eb="10">
      <t>グン</t>
    </rPh>
    <rPh sb="10" eb="12">
      <t>サヤドウ</t>
    </rPh>
    <phoneticPr fontId="4"/>
  </si>
  <si>
    <t>有限会社　日本の稲作を守る会</t>
    <phoneticPr fontId="2"/>
  </si>
  <si>
    <t>K-020</t>
    <phoneticPr fontId="4"/>
  </si>
  <si>
    <t>飯沼博</t>
    <rPh sb="0" eb="2">
      <t>イイヌマ</t>
    </rPh>
    <rPh sb="2" eb="3">
      <t>ヒロシ</t>
    </rPh>
    <phoneticPr fontId="4"/>
  </si>
  <si>
    <t>長野県安曇野市豊科南穂高3975</t>
    <rPh sb="0" eb="3">
      <t>ナガノケン</t>
    </rPh>
    <rPh sb="3" eb="6">
      <t>アズミノ</t>
    </rPh>
    <rPh sb="6" eb="7">
      <t>シ</t>
    </rPh>
    <rPh sb="7" eb="9">
      <t>トヨシナ</t>
    </rPh>
    <rPh sb="9" eb="10">
      <t>ミナミ</t>
    </rPh>
    <rPh sb="10" eb="12">
      <t>ホダカ</t>
    </rPh>
    <phoneticPr fontId="4"/>
  </si>
  <si>
    <t>6　他</t>
    <rPh sb="2" eb="3">
      <t>ホカ</t>
    </rPh>
    <phoneticPr fontId="2"/>
  </si>
  <si>
    <t>長野県安曇野市豊科南穂高2380　他</t>
    <rPh sb="0" eb="3">
      <t>ナガノケン</t>
    </rPh>
    <rPh sb="3" eb="6">
      <t>アズミノ</t>
    </rPh>
    <rPh sb="6" eb="7">
      <t>シ</t>
    </rPh>
    <rPh sb="7" eb="9">
      <t>トヨシナ</t>
    </rPh>
    <rPh sb="9" eb="10">
      <t>ミナミ</t>
    </rPh>
    <rPh sb="10" eb="12">
      <t>ホダカ</t>
    </rPh>
    <rPh sb="17" eb="18">
      <t>ホカ</t>
    </rPh>
    <phoneticPr fontId="4"/>
  </si>
  <si>
    <t>S-161</t>
    <phoneticPr fontId="4"/>
  </si>
  <si>
    <t>群馬県藤岡市鮎川337</t>
    <rPh sb="0" eb="3">
      <t>グンマケン</t>
    </rPh>
    <rPh sb="3" eb="6">
      <t>フジオカシ</t>
    </rPh>
    <rPh sb="6" eb="8">
      <t>アユガワ</t>
    </rPh>
    <phoneticPr fontId="4"/>
  </si>
  <si>
    <t>群馬県藤岡市鮎川字川後340-1　他</t>
    <rPh sb="0" eb="3">
      <t>グンマケン</t>
    </rPh>
    <rPh sb="3" eb="6">
      <t>フジオカシ</t>
    </rPh>
    <rPh sb="6" eb="8">
      <t>アユガワ</t>
    </rPh>
    <rPh sb="8" eb="9">
      <t>アザ</t>
    </rPh>
    <rPh sb="9" eb="10">
      <t>カワ</t>
    </rPh>
    <rPh sb="10" eb="11">
      <t>ゴ</t>
    </rPh>
    <rPh sb="17" eb="18">
      <t>ホカ</t>
    </rPh>
    <phoneticPr fontId="4"/>
  </si>
  <si>
    <t>S-044</t>
    <phoneticPr fontId="4"/>
  </si>
  <si>
    <t>木島平有機米研究会</t>
    <rPh sb="0" eb="2">
      <t>キジマ</t>
    </rPh>
    <rPh sb="2" eb="3">
      <t>ヒラ</t>
    </rPh>
    <rPh sb="3" eb="5">
      <t>ユウキ</t>
    </rPh>
    <rPh sb="5" eb="6">
      <t>マイ</t>
    </rPh>
    <rPh sb="6" eb="9">
      <t>ケンキュウカイ</t>
    </rPh>
    <phoneticPr fontId="4"/>
  </si>
  <si>
    <t>長野県下高井郡木島平村大字往郷1047番地</t>
    <rPh sb="0" eb="3">
      <t>ナガノケン</t>
    </rPh>
    <rPh sb="3" eb="4">
      <t>シタ</t>
    </rPh>
    <rPh sb="4" eb="5">
      <t>タカ</t>
    </rPh>
    <rPh sb="5" eb="6">
      <t>イ</t>
    </rPh>
    <rPh sb="6" eb="7">
      <t>グン</t>
    </rPh>
    <rPh sb="7" eb="9">
      <t>キジマ</t>
    </rPh>
    <rPh sb="9" eb="10">
      <t>ヒラ</t>
    </rPh>
    <rPh sb="10" eb="11">
      <t>ムラ</t>
    </rPh>
    <rPh sb="11" eb="12">
      <t>オオ</t>
    </rPh>
    <rPh sb="12" eb="13">
      <t>ジ</t>
    </rPh>
    <rPh sb="13" eb="14">
      <t>オウ</t>
    </rPh>
    <rPh sb="14" eb="15">
      <t>ゴウ</t>
    </rPh>
    <rPh sb="19" eb="21">
      <t>バンチ</t>
    </rPh>
    <phoneticPr fontId="4"/>
  </si>
  <si>
    <t>丸山勝敏　１　他</t>
    <rPh sb="0" eb="2">
      <t>マルヤマ</t>
    </rPh>
    <rPh sb="2" eb="4">
      <t>カツトシ</t>
    </rPh>
    <rPh sb="7" eb="8">
      <t>ホカ</t>
    </rPh>
    <phoneticPr fontId="4"/>
  </si>
  <si>
    <t>長野県下高井郡木島平村大字往郷大塚沖9260-1･2　他</t>
    <rPh sb="0" eb="3">
      <t>ナガノケン</t>
    </rPh>
    <rPh sb="3" eb="4">
      <t>シタ</t>
    </rPh>
    <rPh sb="4" eb="5">
      <t>タカ</t>
    </rPh>
    <rPh sb="5" eb="6">
      <t>イ</t>
    </rPh>
    <rPh sb="6" eb="7">
      <t>グン</t>
    </rPh>
    <rPh sb="7" eb="9">
      <t>キジマ</t>
    </rPh>
    <rPh sb="9" eb="10">
      <t>ヒラ</t>
    </rPh>
    <rPh sb="10" eb="11">
      <t>ムラ</t>
    </rPh>
    <rPh sb="11" eb="13">
      <t>オオアザ</t>
    </rPh>
    <rPh sb="15" eb="17">
      <t>オオツカ</t>
    </rPh>
    <rPh sb="17" eb="18">
      <t>オキ</t>
    </rPh>
    <rPh sb="27" eb="28">
      <t>ホカ</t>
    </rPh>
    <phoneticPr fontId="4"/>
  </si>
  <si>
    <t>S-148</t>
    <phoneticPr fontId="4"/>
  </si>
  <si>
    <t>(有)クサツパイオニアファーム</t>
    <rPh sb="0" eb="3">
      <t>ユウ</t>
    </rPh>
    <phoneticPr fontId="4"/>
  </si>
  <si>
    <t>滋賀県草津市馬場町657-7</t>
    <rPh sb="0" eb="3">
      <t>シガケン</t>
    </rPh>
    <rPh sb="3" eb="6">
      <t>クサツシ</t>
    </rPh>
    <rPh sb="6" eb="9">
      <t>ババチョウ</t>
    </rPh>
    <phoneticPr fontId="4"/>
  </si>
  <si>
    <t>滋賀県草津市馬場町19、19-1　他</t>
    <rPh sb="0" eb="3">
      <t>シガケン</t>
    </rPh>
    <rPh sb="3" eb="6">
      <t>クサツシ</t>
    </rPh>
    <rPh sb="6" eb="9">
      <t>ババチョウ</t>
    </rPh>
    <rPh sb="17" eb="18">
      <t>ホカ</t>
    </rPh>
    <phoneticPr fontId="4"/>
  </si>
  <si>
    <t>S-080</t>
    <phoneticPr fontId="4"/>
  </si>
  <si>
    <t>坂詰栄樹</t>
    <rPh sb="0" eb="2">
      <t>サカヅメ</t>
    </rPh>
    <rPh sb="2" eb="3">
      <t>エイ</t>
    </rPh>
    <rPh sb="3" eb="4">
      <t>キ</t>
    </rPh>
    <phoneticPr fontId="4"/>
  </si>
  <si>
    <t>新潟県長岡市六日市町1318</t>
    <rPh sb="0" eb="3">
      <t>ニイガタケン</t>
    </rPh>
    <rPh sb="3" eb="6">
      <t>ナガオカシ</t>
    </rPh>
    <rPh sb="6" eb="10">
      <t>ムイカイチマチ</t>
    </rPh>
    <phoneticPr fontId="4"/>
  </si>
  <si>
    <t>新潟県長岡市六日市町大字十二免941-1　他</t>
    <rPh sb="0" eb="3">
      <t>ニイガタケン</t>
    </rPh>
    <rPh sb="3" eb="6">
      <t>ナガオカシ</t>
    </rPh>
    <rPh sb="6" eb="10">
      <t>ムイカイチマチ</t>
    </rPh>
    <rPh sb="10" eb="12">
      <t>オオアザ</t>
    </rPh>
    <rPh sb="12" eb="13">
      <t>ジュウ</t>
    </rPh>
    <rPh sb="13" eb="14">
      <t>ニ</t>
    </rPh>
    <rPh sb="14" eb="15">
      <t>メン</t>
    </rPh>
    <rPh sb="21" eb="22">
      <t>ホカ</t>
    </rPh>
    <phoneticPr fontId="4"/>
  </si>
  <si>
    <t>S-025</t>
    <phoneticPr fontId="4"/>
  </si>
  <si>
    <t>杉山真章</t>
    <rPh sb="0" eb="2">
      <t>スギヤマ</t>
    </rPh>
    <rPh sb="2" eb="3">
      <t>マ</t>
    </rPh>
    <rPh sb="3" eb="4">
      <t>アキ</t>
    </rPh>
    <phoneticPr fontId="4"/>
  </si>
  <si>
    <t>栃木県塩谷郡塩谷町肘内742</t>
    <rPh sb="0" eb="3">
      <t>トチギケン</t>
    </rPh>
    <rPh sb="3" eb="6">
      <t>シオヤグン</t>
    </rPh>
    <rPh sb="6" eb="9">
      <t>シオヤチョウ</t>
    </rPh>
    <rPh sb="9" eb="10">
      <t>ヒジ</t>
    </rPh>
    <rPh sb="10" eb="11">
      <t>ウチ</t>
    </rPh>
    <phoneticPr fontId="4"/>
  </si>
  <si>
    <t>栃木県塩谷郡塩屋町肘内三斗蒔147　他</t>
    <rPh sb="0" eb="3">
      <t>トチギケン</t>
    </rPh>
    <rPh sb="3" eb="6">
      <t>シオヤグン</t>
    </rPh>
    <rPh sb="6" eb="9">
      <t>シオヤチョウ</t>
    </rPh>
    <rPh sb="9" eb="10">
      <t>ヒジ</t>
    </rPh>
    <rPh sb="10" eb="11">
      <t>ウチ</t>
    </rPh>
    <rPh sb="11" eb="12">
      <t>サン</t>
    </rPh>
    <rPh sb="12" eb="13">
      <t>ト</t>
    </rPh>
    <rPh sb="13" eb="14">
      <t>マ</t>
    </rPh>
    <rPh sb="18" eb="19">
      <t>ホカ</t>
    </rPh>
    <phoneticPr fontId="4"/>
  </si>
  <si>
    <t>S-020</t>
    <phoneticPr fontId="4"/>
  </si>
  <si>
    <t>栃木県河内郡上三川町鞘堂72-5</t>
    <rPh sb="0" eb="3">
      <t>トチギケン</t>
    </rPh>
    <rPh sb="3" eb="6">
      <t>カワチグン</t>
    </rPh>
    <rPh sb="6" eb="7">
      <t>カミ</t>
    </rPh>
    <rPh sb="7" eb="9">
      <t>ミカワ</t>
    </rPh>
    <rPh sb="9" eb="10">
      <t>チョウ</t>
    </rPh>
    <rPh sb="10" eb="12">
      <t>サヤドウ</t>
    </rPh>
    <phoneticPr fontId="4"/>
  </si>
  <si>
    <t>有限会社　日本の稲作を守る会　8　他</t>
    <rPh sb="0" eb="4">
      <t>ユウゲンガイシャ</t>
    </rPh>
    <rPh sb="5" eb="7">
      <t>ニホン</t>
    </rPh>
    <rPh sb="8" eb="10">
      <t>イナサク</t>
    </rPh>
    <rPh sb="11" eb="12">
      <t>マモ</t>
    </rPh>
    <rPh sb="13" eb="14">
      <t>カイ</t>
    </rPh>
    <rPh sb="17" eb="18">
      <t>ホカ</t>
    </rPh>
    <phoneticPr fontId="2"/>
  </si>
  <si>
    <t>栃木県河内郡上三川町下神主字下原234-1　他</t>
    <phoneticPr fontId="4"/>
  </si>
  <si>
    <t>S-152</t>
    <phoneticPr fontId="4"/>
  </si>
  <si>
    <t>オホーツク髙橋農場</t>
    <rPh sb="5" eb="7">
      <t>タカハシ</t>
    </rPh>
    <rPh sb="7" eb="9">
      <t>ノウジョウ</t>
    </rPh>
    <phoneticPr fontId="4"/>
  </si>
  <si>
    <t>北海道網走郡美幌町田中21</t>
    <rPh sb="0" eb="3">
      <t>ホッカイドウ</t>
    </rPh>
    <rPh sb="3" eb="6">
      <t>アバシリグン</t>
    </rPh>
    <rPh sb="6" eb="9">
      <t>ビホロチョウ</t>
    </rPh>
    <rPh sb="9" eb="11">
      <t>タナカ</t>
    </rPh>
    <phoneticPr fontId="4"/>
  </si>
  <si>
    <t>01 他</t>
    <rPh sb="3" eb="4">
      <t>ホカ</t>
    </rPh>
    <phoneticPr fontId="4"/>
  </si>
  <si>
    <t>北海道網走郡美幌町田中1236</t>
    <rPh sb="0" eb="3">
      <t>ホッカイドウ</t>
    </rPh>
    <rPh sb="3" eb="6">
      <t>アバシリグン</t>
    </rPh>
    <rPh sb="6" eb="9">
      <t>ビホロチョウ</t>
    </rPh>
    <rPh sb="9" eb="11">
      <t>タナカ</t>
    </rPh>
    <phoneticPr fontId="4"/>
  </si>
  <si>
    <t>A06-110202</t>
    <phoneticPr fontId="4"/>
  </si>
  <si>
    <t>株式会社マルエー朝倉物産</t>
    <rPh sb="0" eb="4">
      <t>カブシキガイシャ</t>
    </rPh>
    <rPh sb="8" eb="10">
      <t>アサクラ</t>
    </rPh>
    <rPh sb="10" eb="12">
      <t>ブッサン</t>
    </rPh>
    <phoneticPr fontId="4"/>
  </si>
  <si>
    <t>北海道斜里郡斜里町字富士41番地</t>
    <rPh sb="0" eb="3">
      <t>ホッカイドウ</t>
    </rPh>
    <rPh sb="3" eb="5">
      <t>シャリ</t>
    </rPh>
    <rPh sb="5" eb="6">
      <t>グン</t>
    </rPh>
    <rPh sb="6" eb="8">
      <t>シャリ</t>
    </rPh>
    <rPh sb="8" eb="9">
      <t>チョウ</t>
    </rPh>
    <rPh sb="9" eb="10">
      <t>アザ</t>
    </rPh>
    <rPh sb="10" eb="12">
      <t>フジ</t>
    </rPh>
    <rPh sb="14" eb="16">
      <t>バンチ</t>
    </rPh>
    <phoneticPr fontId="4"/>
  </si>
  <si>
    <t>39　他</t>
    <phoneticPr fontId="2"/>
  </si>
  <si>
    <t>北海道斜里郡斜里町字豊里95　他</t>
    <phoneticPr fontId="2"/>
  </si>
  <si>
    <t>A06-110205</t>
    <phoneticPr fontId="4"/>
  </si>
  <si>
    <t>森勇貴</t>
    <rPh sb="0" eb="1">
      <t>モリ</t>
    </rPh>
    <rPh sb="1" eb="3">
      <t>ユウキ</t>
    </rPh>
    <phoneticPr fontId="4"/>
  </si>
  <si>
    <t>北海道江別市豊幌810-3　</t>
    <rPh sb="0" eb="3">
      <t>ホッカイドウ</t>
    </rPh>
    <rPh sb="3" eb="5">
      <t>エベツ</t>
    </rPh>
    <rPh sb="5" eb="6">
      <t>シ</t>
    </rPh>
    <rPh sb="6" eb="7">
      <t>トヨ</t>
    </rPh>
    <rPh sb="7" eb="8">
      <t>ホロ</t>
    </rPh>
    <phoneticPr fontId="4"/>
  </si>
  <si>
    <t>B-1　他　</t>
    <rPh sb="4" eb="5">
      <t>ホカ</t>
    </rPh>
    <phoneticPr fontId="4"/>
  </si>
  <si>
    <t>北海道江別市豊幌810-8　他　</t>
    <rPh sb="0" eb="3">
      <t>ホッカイドウ</t>
    </rPh>
    <rPh sb="3" eb="5">
      <t>エベツ</t>
    </rPh>
    <rPh sb="5" eb="6">
      <t>シ</t>
    </rPh>
    <rPh sb="6" eb="7">
      <t>トヨ</t>
    </rPh>
    <rPh sb="7" eb="8">
      <t>ホロ</t>
    </rPh>
    <rPh sb="14" eb="15">
      <t>ホカ</t>
    </rPh>
    <phoneticPr fontId="4"/>
  </si>
  <si>
    <t>A05-090601</t>
    <phoneticPr fontId="4"/>
  </si>
  <si>
    <t>松家繁信</t>
    <rPh sb="0" eb="1">
      <t>マツ</t>
    </rPh>
    <rPh sb="1" eb="2">
      <t>イエ</t>
    </rPh>
    <rPh sb="2" eb="3">
      <t>シゲ</t>
    </rPh>
    <rPh sb="3" eb="4">
      <t>ノブ</t>
    </rPh>
    <phoneticPr fontId="4"/>
  </si>
  <si>
    <t>徳島県美馬市木屋平字森遠344番地</t>
    <rPh sb="0" eb="3">
      <t>トクシマケン</t>
    </rPh>
    <rPh sb="3" eb="5">
      <t>ミマ</t>
    </rPh>
    <rPh sb="5" eb="6">
      <t>シ</t>
    </rPh>
    <rPh sb="6" eb="7">
      <t>キ</t>
    </rPh>
    <rPh sb="7" eb="8">
      <t>ヤ</t>
    </rPh>
    <rPh sb="8" eb="9">
      <t>ヒラ</t>
    </rPh>
    <rPh sb="9" eb="10">
      <t>アザ</t>
    </rPh>
    <rPh sb="10" eb="11">
      <t>モリ</t>
    </rPh>
    <rPh sb="11" eb="12">
      <t>トオ</t>
    </rPh>
    <rPh sb="15" eb="17">
      <t>バンチ</t>
    </rPh>
    <phoneticPr fontId="4"/>
  </si>
  <si>
    <t>徳島県美馬市木屋平字森遠342　他</t>
    <rPh sb="0" eb="3">
      <t>トクシマケン</t>
    </rPh>
    <rPh sb="3" eb="5">
      <t>ミマ</t>
    </rPh>
    <rPh sb="5" eb="6">
      <t>シ</t>
    </rPh>
    <rPh sb="6" eb="7">
      <t>キ</t>
    </rPh>
    <rPh sb="7" eb="8">
      <t>ヤ</t>
    </rPh>
    <rPh sb="8" eb="9">
      <t>ヒラ</t>
    </rPh>
    <rPh sb="9" eb="10">
      <t>アザ</t>
    </rPh>
    <rPh sb="10" eb="11">
      <t>モリ</t>
    </rPh>
    <rPh sb="11" eb="12">
      <t>トオ</t>
    </rPh>
    <rPh sb="16" eb="17">
      <t>ホカ</t>
    </rPh>
    <phoneticPr fontId="4"/>
  </si>
  <si>
    <t>03A-006</t>
    <phoneticPr fontId="4"/>
  </si>
  <si>
    <t>西村利治</t>
    <rPh sb="0" eb="2">
      <t>ニシムラ</t>
    </rPh>
    <rPh sb="2" eb="4">
      <t>トシハル</t>
    </rPh>
    <phoneticPr fontId="4"/>
  </si>
  <si>
    <t>徳島県美馬市木屋平字森遠404番地</t>
    <rPh sb="0" eb="3">
      <t>トクシマケン</t>
    </rPh>
    <rPh sb="3" eb="5">
      <t>ミマ</t>
    </rPh>
    <rPh sb="5" eb="6">
      <t>シ</t>
    </rPh>
    <rPh sb="6" eb="8">
      <t>キヤ</t>
    </rPh>
    <rPh sb="8" eb="9">
      <t>ヒラ</t>
    </rPh>
    <rPh sb="9" eb="10">
      <t>アザ</t>
    </rPh>
    <rPh sb="10" eb="11">
      <t>モリ</t>
    </rPh>
    <rPh sb="11" eb="12">
      <t>トオ</t>
    </rPh>
    <rPh sb="15" eb="17">
      <t>バンチ</t>
    </rPh>
    <phoneticPr fontId="4"/>
  </si>
  <si>
    <t>徳島県美馬市木屋平字森遠406</t>
    <rPh sb="0" eb="3">
      <t>トクシマケン</t>
    </rPh>
    <rPh sb="3" eb="5">
      <t>ミマ</t>
    </rPh>
    <rPh sb="5" eb="6">
      <t>シ</t>
    </rPh>
    <rPh sb="6" eb="8">
      <t>キヤ</t>
    </rPh>
    <rPh sb="8" eb="9">
      <t>ヒラ</t>
    </rPh>
    <rPh sb="9" eb="10">
      <t>アザ</t>
    </rPh>
    <rPh sb="10" eb="11">
      <t>モリ</t>
    </rPh>
    <rPh sb="11" eb="12">
      <t>トオ</t>
    </rPh>
    <phoneticPr fontId="4"/>
  </si>
  <si>
    <t>03A-007</t>
    <phoneticPr fontId="4"/>
  </si>
  <si>
    <t>天田善信</t>
    <rPh sb="0" eb="1">
      <t>テン</t>
    </rPh>
    <rPh sb="1" eb="2">
      <t>タ</t>
    </rPh>
    <rPh sb="2" eb="3">
      <t>ヨシ</t>
    </rPh>
    <rPh sb="3" eb="4">
      <t>ノブ</t>
    </rPh>
    <phoneticPr fontId="4"/>
  </si>
  <si>
    <t>徳島県美馬市木屋平字森遠138番地</t>
    <rPh sb="0" eb="3">
      <t>トクシマケン</t>
    </rPh>
    <rPh sb="3" eb="5">
      <t>ミマ</t>
    </rPh>
    <rPh sb="5" eb="6">
      <t>シ</t>
    </rPh>
    <rPh sb="6" eb="7">
      <t>キ</t>
    </rPh>
    <rPh sb="7" eb="8">
      <t>ヤ</t>
    </rPh>
    <rPh sb="8" eb="9">
      <t>ヒラ</t>
    </rPh>
    <rPh sb="9" eb="10">
      <t>アザ</t>
    </rPh>
    <rPh sb="10" eb="11">
      <t>モリ</t>
    </rPh>
    <rPh sb="11" eb="12">
      <t>トオ</t>
    </rPh>
    <rPh sb="15" eb="17">
      <t>バンチ</t>
    </rPh>
    <phoneticPr fontId="4"/>
  </si>
  <si>
    <t>徳島県美馬市木屋平字森遠160　他</t>
    <rPh sb="0" eb="3">
      <t>トクシマケン</t>
    </rPh>
    <rPh sb="3" eb="5">
      <t>ミマ</t>
    </rPh>
    <rPh sb="5" eb="6">
      <t>シ</t>
    </rPh>
    <rPh sb="6" eb="7">
      <t>キ</t>
    </rPh>
    <rPh sb="7" eb="8">
      <t>ヤ</t>
    </rPh>
    <rPh sb="8" eb="9">
      <t>ヒラ</t>
    </rPh>
    <rPh sb="9" eb="10">
      <t>アザ</t>
    </rPh>
    <rPh sb="10" eb="11">
      <t>モリ</t>
    </rPh>
    <rPh sb="11" eb="12">
      <t>トオ</t>
    </rPh>
    <rPh sb="16" eb="17">
      <t>ホカ</t>
    </rPh>
    <phoneticPr fontId="4"/>
  </si>
  <si>
    <t>02A-001</t>
    <phoneticPr fontId="4"/>
  </si>
  <si>
    <t>ＳＧＳジャパン株式会社</t>
    <phoneticPr fontId="4"/>
  </si>
  <si>
    <t>特定非営利活動法人日本有機農業生産団体中央会</t>
    <phoneticPr fontId="4"/>
  </si>
  <si>
    <t>一般財団法人日本食品分析センター</t>
    <rPh sb="0" eb="2">
      <t>イッパン</t>
    </rPh>
    <phoneticPr fontId="4"/>
  </si>
  <si>
    <t>海外貨物検査株式会社</t>
    <phoneticPr fontId="2"/>
  </si>
  <si>
    <t>群馬県沼田市清水町3748</t>
    <phoneticPr fontId="4"/>
  </si>
  <si>
    <t>日本デルモンテ（株） 群馬工場　他</t>
    <rPh sb="16" eb="17">
      <t>ホカ</t>
    </rPh>
    <phoneticPr fontId="4"/>
  </si>
  <si>
    <t>群馬県沼田市清水町3748　他</t>
    <rPh sb="14" eb="15">
      <t>ホカ</t>
    </rPh>
    <phoneticPr fontId="4"/>
  </si>
  <si>
    <t>010219-002</t>
    <phoneticPr fontId="4"/>
  </si>
  <si>
    <t>神奈川県横浜市西区みなとみらい5-1-2横浜シンフォステージウエストタワー19階</t>
  </si>
  <si>
    <t>神奈川県横浜市西区みなとみらい5-1-2横浜シンフォステージウエストタワー19階　他</t>
  </si>
  <si>
    <t>060906-001</t>
    <phoneticPr fontId="4"/>
  </si>
  <si>
    <t>宮城県加美郡加美町字矢越220番地 JA加美よつば米穀課</t>
    <rPh sb="20" eb="22">
      <t>カミ</t>
    </rPh>
    <rPh sb="25" eb="27">
      <t>ベイコク</t>
    </rPh>
    <rPh sb="27" eb="28">
      <t>カ</t>
    </rPh>
    <phoneticPr fontId="4"/>
  </si>
  <si>
    <t>長沼太一　他</t>
    <rPh sb="0" eb="2">
      <t>ナガヌマ</t>
    </rPh>
    <rPh sb="2" eb="4">
      <t>タイチ</t>
    </rPh>
    <rPh sb="5" eb="6">
      <t>ホカ</t>
    </rPh>
    <phoneticPr fontId="4"/>
  </si>
  <si>
    <t>宮城県加美郡加美町字下野目清水田40-1,41-1,42　他</t>
    <rPh sb="6" eb="8">
      <t>カミ</t>
    </rPh>
    <rPh sb="8" eb="9">
      <t>チョウ</t>
    </rPh>
    <rPh sb="9" eb="10">
      <t>ジ</t>
    </rPh>
    <rPh sb="10" eb="12">
      <t>シモノ</t>
    </rPh>
    <rPh sb="12" eb="13">
      <t>メ</t>
    </rPh>
    <rPh sb="13" eb="15">
      <t>キヨミズ</t>
    </rPh>
    <rPh sb="15" eb="16">
      <t>タ</t>
    </rPh>
    <rPh sb="29" eb="30">
      <t>ホカ</t>
    </rPh>
    <phoneticPr fontId="4"/>
  </si>
  <si>
    <t>南方町水稲部会「有機の会」Ｃブロック</t>
    <rPh sb="0" eb="3">
      <t>ミナミカタマチ</t>
    </rPh>
    <rPh sb="3" eb="5">
      <t>スイトウ</t>
    </rPh>
    <rPh sb="5" eb="7">
      <t>ブカイ</t>
    </rPh>
    <phoneticPr fontId="4"/>
  </si>
  <si>
    <t>高橋清範　他</t>
    <rPh sb="0" eb="2">
      <t>タカハシ</t>
    </rPh>
    <rPh sb="2" eb="4">
      <t>キヨノリ</t>
    </rPh>
    <rPh sb="5" eb="6">
      <t>ホカ</t>
    </rPh>
    <phoneticPr fontId="4"/>
  </si>
  <si>
    <t>宮城県登米市南方町新高石浦120　他</t>
    <rPh sb="17" eb="18">
      <t>ホカ</t>
    </rPh>
    <phoneticPr fontId="4"/>
  </si>
  <si>
    <t>南方町水稲部会「有機の会」Ｄブロック</t>
    <rPh sb="0" eb="3">
      <t>ミナミカタマチ</t>
    </rPh>
    <rPh sb="3" eb="5">
      <t>スイトウ</t>
    </rPh>
    <rPh sb="5" eb="7">
      <t>ブカイ</t>
    </rPh>
    <phoneticPr fontId="4"/>
  </si>
  <si>
    <t>佐々木徳久　他</t>
    <rPh sb="0" eb="3">
      <t>ササキ</t>
    </rPh>
    <rPh sb="3" eb="4">
      <t>トク</t>
    </rPh>
    <rPh sb="4" eb="5">
      <t>ヒサ</t>
    </rPh>
    <rPh sb="6" eb="7">
      <t>ホカ</t>
    </rPh>
    <phoneticPr fontId="4"/>
  </si>
  <si>
    <t>宮城県登米市南方町新間内39,40　他</t>
    <rPh sb="9" eb="11">
      <t>シンマ</t>
    </rPh>
    <rPh sb="11" eb="12">
      <t>ウチ</t>
    </rPh>
    <rPh sb="18" eb="19">
      <t>ホカ</t>
    </rPh>
    <phoneticPr fontId="4"/>
  </si>
  <si>
    <t>南方町水稲部会「有機の会」Ａブロック</t>
    <rPh sb="0" eb="3">
      <t>ミナミカタマチ</t>
    </rPh>
    <rPh sb="3" eb="5">
      <t>スイトウ</t>
    </rPh>
    <rPh sb="5" eb="7">
      <t>ブカイ</t>
    </rPh>
    <phoneticPr fontId="4"/>
  </si>
  <si>
    <t>宮城県登米市南方町原屋敷36番地</t>
    <rPh sb="9" eb="10">
      <t>ハラ</t>
    </rPh>
    <rPh sb="10" eb="12">
      <t>ヤシキ</t>
    </rPh>
    <rPh sb="14" eb="16">
      <t>バンチ</t>
    </rPh>
    <phoneticPr fontId="4"/>
  </si>
  <si>
    <t>鎌田善太郎　他</t>
    <rPh sb="0" eb="2">
      <t>カマタ</t>
    </rPh>
    <rPh sb="2" eb="5">
      <t>ゼンタロウ</t>
    </rPh>
    <rPh sb="6" eb="7">
      <t>ホカ</t>
    </rPh>
    <phoneticPr fontId="4"/>
  </si>
  <si>
    <t>宮城県登米市南方町新原浦44　他</t>
    <rPh sb="9" eb="10">
      <t>シン</t>
    </rPh>
    <rPh sb="10" eb="12">
      <t>ハラウラ</t>
    </rPh>
    <rPh sb="15" eb="16">
      <t>ホカ</t>
    </rPh>
    <phoneticPr fontId="4"/>
  </si>
  <si>
    <t>南方町水稲部会「有機の会」Ｂブロック</t>
    <rPh sb="0" eb="3">
      <t>ミナミカタマチ</t>
    </rPh>
    <rPh sb="3" eb="5">
      <t>スイトウ</t>
    </rPh>
    <rPh sb="5" eb="7">
      <t>ブカイ</t>
    </rPh>
    <phoneticPr fontId="4"/>
  </si>
  <si>
    <t>日野亘　他</t>
    <rPh sb="4" eb="5">
      <t>ホカ</t>
    </rPh>
    <phoneticPr fontId="1"/>
  </si>
  <si>
    <t>株式会社住友倉庫神戸支店六甲営業所六甲アイランド倉庫</t>
    <phoneticPr fontId="4"/>
  </si>
  <si>
    <t>兵庫県神戸市東灘区向洋町西2丁目</t>
    <rPh sb="0" eb="3">
      <t>ヒョウゴケン</t>
    </rPh>
    <rPh sb="3" eb="6">
      <t>コウベシ</t>
    </rPh>
    <rPh sb="6" eb="7">
      <t>ヒガシ</t>
    </rPh>
    <rPh sb="7" eb="9">
      <t>ナダク</t>
    </rPh>
    <rPh sb="9" eb="12">
      <t>コウヨウチョウ</t>
    </rPh>
    <rPh sb="12" eb="13">
      <t>ニシ</t>
    </rPh>
    <rPh sb="14" eb="16">
      <t>チョウメ</t>
    </rPh>
    <phoneticPr fontId="4"/>
  </si>
  <si>
    <t>01C-025</t>
    <phoneticPr fontId="4"/>
  </si>
  <si>
    <t>株式会社小柳津清一商店　</t>
    <rPh sb="0" eb="4">
      <t>カブシキガイシャ</t>
    </rPh>
    <phoneticPr fontId="4"/>
  </si>
  <si>
    <t>本社工場　他</t>
    <rPh sb="0" eb="2">
      <t>ホンシャ</t>
    </rPh>
    <rPh sb="2" eb="4">
      <t>コウジョウ</t>
    </rPh>
    <rPh sb="5" eb="6">
      <t>ホカ</t>
    </rPh>
    <phoneticPr fontId="4"/>
  </si>
  <si>
    <t>静岡県静岡市駿河区向敷地1-5-38　他</t>
    <rPh sb="19" eb="20">
      <t>ホカ</t>
    </rPh>
    <phoneticPr fontId="2"/>
  </si>
  <si>
    <t>株式会社東洋新薬</t>
    <rPh sb="4" eb="6">
      <t>トウヨウ</t>
    </rPh>
    <rPh sb="6" eb="7">
      <t>シン</t>
    </rPh>
    <rPh sb="7" eb="8">
      <t>ヤク</t>
    </rPh>
    <phoneticPr fontId="4"/>
  </si>
  <si>
    <t>福岡県福岡市博多区博多駅前2-19-27</t>
    <rPh sb="0" eb="3">
      <t>フクオカケン</t>
    </rPh>
    <rPh sb="3" eb="5">
      <t>フクオカ</t>
    </rPh>
    <rPh sb="5" eb="6">
      <t>シ</t>
    </rPh>
    <rPh sb="6" eb="9">
      <t>ハカタク</t>
    </rPh>
    <rPh sb="9" eb="11">
      <t>ハカタ</t>
    </rPh>
    <rPh sb="11" eb="13">
      <t>エキマエ</t>
    </rPh>
    <phoneticPr fontId="4"/>
  </si>
  <si>
    <t>株式会社東洋新薬　鳥栖工場　他</t>
    <rPh sb="4" eb="6">
      <t>トウヨウ</t>
    </rPh>
    <rPh sb="6" eb="8">
      <t>シンヤク</t>
    </rPh>
    <rPh sb="9" eb="11">
      <t>トス</t>
    </rPh>
    <rPh sb="11" eb="13">
      <t>コウジョウ</t>
    </rPh>
    <rPh sb="14" eb="15">
      <t>ホカ</t>
    </rPh>
    <phoneticPr fontId="4"/>
  </si>
  <si>
    <t>佐賀県鳥栖市弥生が丘7-28　他</t>
    <rPh sb="0" eb="3">
      <t>サガケン</t>
    </rPh>
    <rPh sb="3" eb="6">
      <t>トスシ</t>
    </rPh>
    <rPh sb="6" eb="8">
      <t>ヤヨイ</t>
    </rPh>
    <rPh sb="9" eb="10">
      <t>オカ</t>
    </rPh>
    <rPh sb="15" eb="16">
      <t>ホカ</t>
    </rPh>
    <phoneticPr fontId="4"/>
  </si>
  <si>
    <t>SGS/JP/JASO-N002</t>
    <phoneticPr fontId="4"/>
  </si>
  <si>
    <t>株式会社丸菱　岡山工場</t>
    <rPh sb="4" eb="6">
      <t>マルビシ</t>
    </rPh>
    <rPh sb="7" eb="9">
      <t>オカヤマ</t>
    </rPh>
    <rPh sb="9" eb="11">
      <t>コウジョウ</t>
    </rPh>
    <phoneticPr fontId="4"/>
  </si>
  <si>
    <t>岡山県新見市大佐小阪部1421</t>
    <rPh sb="0" eb="3">
      <t>オカヤマケン</t>
    </rPh>
    <rPh sb="3" eb="6">
      <t>ニイミシ</t>
    </rPh>
    <rPh sb="6" eb="8">
      <t>タイサ</t>
    </rPh>
    <rPh sb="8" eb="10">
      <t>コサカ</t>
    </rPh>
    <rPh sb="10" eb="11">
      <t>ブ</t>
    </rPh>
    <phoneticPr fontId="4"/>
  </si>
  <si>
    <t>株式会社丸菱　岡山工場　他</t>
    <rPh sb="4" eb="6">
      <t>マルビシ</t>
    </rPh>
    <rPh sb="7" eb="9">
      <t>オカヤマ</t>
    </rPh>
    <rPh sb="9" eb="11">
      <t>コウジョウ</t>
    </rPh>
    <rPh sb="12" eb="13">
      <t>ホカ</t>
    </rPh>
    <phoneticPr fontId="4"/>
  </si>
  <si>
    <t>岡山県新見市大佐小阪部1421　他</t>
    <rPh sb="0" eb="3">
      <t>オカヤマケン</t>
    </rPh>
    <rPh sb="3" eb="6">
      <t>ニイミシ</t>
    </rPh>
    <rPh sb="6" eb="8">
      <t>タイサ</t>
    </rPh>
    <rPh sb="8" eb="10">
      <t>コサカ</t>
    </rPh>
    <rPh sb="10" eb="11">
      <t>ブ</t>
    </rPh>
    <rPh sb="16" eb="17">
      <t>ホカ</t>
    </rPh>
    <phoneticPr fontId="4"/>
  </si>
  <si>
    <t>MPJP1027-01</t>
    <phoneticPr fontId="4"/>
  </si>
  <si>
    <t>宮崎県農協果汁株式会社</t>
    <rPh sb="0" eb="3">
      <t>ミヤザキケン</t>
    </rPh>
    <rPh sb="3" eb="5">
      <t>ノウキョウ</t>
    </rPh>
    <rPh sb="5" eb="7">
      <t>カジュウ</t>
    </rPh>
    <phoneticPr fontId="4"/>
  </si>
  <si>
    <t>宮崎県児湯郡川南町大字川南20016-3</t>
    <rPh sb="0" eb="3">
      <t>ミヤザキケン</t>
    </rPh>
    <rPh sb="3" eb="4">
      <t>ジ</t>
    </rPh>
    <rPh sb="4" eb="5">
      <t>ユ</t>
    </rPh>
    <rPh sb="5" eb="6">
      <t>グン</t>
    </rPh>
    <rPh sb="6" eb="8">
      <t>カワミナミ</t>
    </rPh>
    <rPh sb="8" eb="9">
      <t>チョウ</t>
    </rPh>
    <rPh sb="9" eb="11">
      <t>オオアザ</t>
    </rPh>
    <rPh sb="11" eb="12">
      <t>カワ</t>
    </rPh>
    <rPh sb="12" eb="13">
      <t>ミナミ</t>
    </rPh>
    <phoneticPr fontId="4"/>
  </si>
  <si>
    <t>宮崎県農協果汁株式会社　他</t>
    <rPh sb="0" eb="3">
      <t>ミヤザキケン</t>
    </rPh>
    <rPh sb="3" eb="5">
      <t>ノウキョウ</t>
    </rPh>
    <rPh sb="5" eb="7">
      <t>カジュウ</t>
    </rPh>
    <rPh sb="12" eb="13">
      <t>ホカ</t>
    </rPh>
    <phoneticPr fontId="4"/>
  </si>
  <si>
    <t>宮崎県児湯郡川南町大字川南20016-3　他</t>
    <rPh sb="0" eb="3">
      <t>ミヤザキケン</t>
    </rPh>
    <rPh sb="3" eb="4">
      <t>ジ</t>
    </rPh>
    <rPh sb="4" eb="5">
      <t>ユ</t>
    </rPh>
    <rPh sb="5" eb="6">
      <t>グン</t>
    </rPh>
    <rPh sb="6" eb="8">
      <t>カワミナミ</t>
    </rPh>
    <rPh sb="8" eb="9">
      <t>チョウ</t>
    </rPh>
    <rPh sb="9" eb="11">
      <t>オオアザ</t>
    </rPh>
    <rPh sb="11" eb="12">
      <t>カワ</t>
    </rPh>
    <rPh sb="12" eb="13">
      <t>ミナミ</t>
    </rPh>
    <rPh sb="21" eb="22">
      <t>ホカ</t>
    </rPh>
    <phoneticPr fontId="4"/>
  </si>
  <si>
    <t>MPJP1034</t>
    <phoneticPr fontId="4"/>
  </si>
  <si>
    <t>七福醸造株式会社</t>
    <rPh sb="0" eb="1">
      <t>ナナ</t>
    </rPh>
    <rPh sb="1" eb="2">
      <t>フク</t>
    </rPh>
    <rPh sb="2" eb="4">
      <t>ジョウゾウ</t>
    </rPh>
    <phoneticPr fontId="4"/>
  </si>
  <si>
    <t>愛知県碧南市山神町2-7</t>
    <rPh sb="0" eb="3">
      <t>アイチケン</t>
    </rPh>
    <rPh sb="3" eb="4">
      <t>ミドリ</t>
    </rPh>
    <rPh sb="4" eb="5">
      <t>ミナミ</t>
    </rPh>
    <rPh sb="5" eb="6">
      <t>シ</t>
    </rPh>
    <rPh sb="6" eb="7">
      <t>ヤマ</t>
    </rPh>
    <rPh sb="7" eb="8">
      <t>カミ</t>
    </rPh>
    <rPh sb="8" eb="9">
      <t>チョウ</t>
    </rPh>
    <phoneticPr fontId="4"/>
  </si>
  <si>
    <t>七福醸造株式会社　本社工場　他</t>
    <rPh sb="0" eb="1">
      <t>ナナ</t>
    </rPh>
    <rPh sb="1" eb="2">
      <t>フク</t>
    </rPh>
    <rPh sb="2" eb="4">
      <t>ジョウゾウ</t>
    </rPh>
    <rPh sb="9" eb="11">
      <t>ホンシャ</t>
    </rPh>
    <rPh sb="11" eb="13">
      <t>コウジョウ</t>
    </rPh>
    <rPh sb="14" eb="15">
      <t>ホカ</t>
    </rPh>
    <phoneticPr fontId="4"/>
  </si>
  <si>
    <t>愛知県碧南市山神町2-7　他</t>
    <rPh sb="0" eb="3">
      <t>アイチケン</t>
    </rPh>
    <rPh sb="3" eb="4">
      <t>ミドリ</t>
    </rPh>
    <rPh sb="4" eb="5">
      <t>ミナミ</t>
    </rPh>
    <rPh sb="5" eb="6">
      <t>シ</t>
    </rPh>
    <rPh sb="6" eb="7">
      <t>ヤマ</t>
    </rPh>
    <rPh sb="7" eb="8">
      <t>カミ</t>
    </rPh>
    <rPh sb="8" eb="9">
      <t>チョウ</t>
    </rPh>
    <rPh sb="13" eb="14">
      <t>ホカ</t>
    </rPh>
    <phoneticPr fontId="4"/>
  </si>
  <si>
    <t>GMJP1216-01</t>
    <phoneticPr fontId="4"/>
  </si>
  <si>
    <t>株式会社ユニフルーティージャパン　東日本加工場</t>
    <rPh sb="17" eb="18">
      <t>ヒガシ</t>
    </rPh>
    <rPh sb="18" eb="20">
      <t>ニホン</t>
    </rPh>
    <rPh sb="20" eb="22">
      <t>カコウ</t>
    </rPh>
    <rPh sb="22" eb="23">
      <t>ジョウ</t>
    </rPh>
    <phoneticPr fontId="4"/>
  </si>
  <si>
    <t>東京都大田区東海6-3-2　</t>
    <rPh sb="0" eb="3">
      <t>トウキョウト</t>
    </rPh>
    <rPh sb="3" eb="6">
      <t>オオタク</t>
    </rPh>
    <rPh sb="6" eb="8">
      <t>トウカイ</t>
    </rPh>
    <phoneticPr fontId="4"/>
  </si>
  <si>
    <t>株式会社ユニフルーティージャパン　東日本加工場　他</t>
    <rPh sb="17" eb="18">
      <t>ヒガシ</t>
    </rPh>
    <rPh sb="18" eb="20">
      <t>ニホン</t>
    </rPh>
    <rPh sb="20" eb="22">
      <t>カコウ</t>
    </rPh>
    <rPh sb="22" eb="23">
      <t>ジョウ</t>
    </rPh>
    <rPh sb="24" eb="25">
      <t>ホカ</t>
    </rPh>
    <phoneticPr fontId="4"/>
  </si>
  <si>
    <t>東京都大田区東海6-3-2　他</t>
    <rPh sb="0" eb="3">
      <t>トウキョウト</t>
    </rPh>
    <rPh sb="3" eb="6">
      <t>オオタク</t>
    </rPh>
    <rPh sb="6" eb="8">
      <t>トウカイ</t>
    </rPh>
    <rPh sb="14" eb="15">
      <t>ホカ</t>
    </rPh>
    <phoneticPr fontId="4"/>
  </si>
  <si>
    <t>HWJP1301-01</t>
    <phoneticPr fontId="4"/>
  </si>
  <si>
    <t>株式会社新井園本店</t>
    <rPh sb="4" eb="6">
      <t>アライ</t>
    </rPh>
    <rPh sb="6" eb="7">
      <t>エン</t>
    </rPh>
    <rPh sb="7" eb="9">
      <t>ホンテン</t>
    </rPh>
    <phoneticPr fontId="4"/>
  </si>
  <si>
    <t>埼玉県所沢市三ヶ島5丁目1536番地</t>
    <rPh sb="0" eb="3">
      <t>サイタマケン</t>
    </rPh>
    <rPh sb="3" eb="6">
      <t>トコロザワシ</t>
    </rPh>
    <rPh sb="6" eb="7">
      <t>サン</t>
    </rPh>
    <rPh sb="8" eb="9">
      <t>シマ</t>
    </rPh>
    <rPh sb="10" eb="12">
      <t>チョウメ</t>
    </rPh>
    <rPh sb="16" eb="18">
      <t>バンチ</t>
    </rPh>
    <phoneticPr fontId="4"/>
  </si>
  <si>
    <t>HWJP1369-01</t>
    <phoneticPr fontId="4"/>
  </si>
  <si>
    <t>株式会社浜佐商店</t>
    <rPh sb="4" eb="5">
      <t>ハマ</t>
    </rPh>
    <rPh sb="5" eb="6">
      <t>サ</t>
    </rPh>
    <rPh sb="6" eb="8">
      <t>ショウテン</t>
    </rPh>
    <phoneticPr fontId="4"/>
  </si>
  <si>
    <t>静岡県静岡市葵区安西3丁目11番地</t>
    <rPh sb="0" eb="3">
      <t>シズオカケン</t>
    </rPh>
    <rPh sb="3" eb="6">
      <t>シズオカシ</t>
    </rPh>
    <rPh sb="6" eb="7">
      <t>アオイ</t>
    </rPh>
    <rPh sb="7" eb="8">
      <t>ク</t>
    </rPh>
    <rPh sb="8" eb="10">
      <t>アンザイ</t>
    </rPh>
    <rPh sb="11" eb="13">
      <t>チョウメ</t>
    </rPh>
    <rPh sb="15" eb="17">
      <t>バンチ</t>
    </rPh>
    <phoneticPr fontId="4"/>
  </si>
  <si>
    <t>株式会社浜佐商店　他</t>
    <rPh sb="0" eb="4">
      <t>カブシキガイシャ</t>
    </rPh>
    <rPh sb="4" eb="5">
      <t>ハマ</t>
    </rPh>
    <rPh sb="5" eb="6">
      <t>タスク</t>
    </rPh>
    <rPh sb="6" eb="8">
      <t>ショウテン</t>
    </rPh>
    <rPh sb="9" eb="10">
      <t>ホカ</t>
    </rPh>
    <phoneticPr fontId="4"/>
  </si>
  <si>
    <t>静岡県静岡市葵区安西3-11　他</t>
    <rPh sb="0" eb="3">
      <t>シズオカケン</t>
    </rPh>
    <rPh sb="3" eb="6">
      <t>シズオカシ</t>
    </rPh>
    <rPh sb="6" eb="7">
      <t>アオイ</t>
    </rPh>
    <rPh sb="7" eb="8">
      <t>ク</t>
    </rPh>
    <rPh sb="8" eb="10">
      <t>アンザイ</t>
    </rPh>
    <rPh sb="15" eb="16">
      <t>ホカ</t>
    </rPh>
    <phoneticPr fontId="4"/>
  </si>
  <si>
    <t>200111601</t>
    <phoneticPr fontId="4"/>
  </si>
  <si>
    <t>有限会社　サンファーム</t>
    <rPh sb="0" eb="4">
      <t>ユウゲンガイシャ</t>
    </rPh>
    <phoneticPr fontId="4"/>
  </si>
  <si>
    <t>秋田県南秋田郡大潟村東4-1</t>
    <rPh sb="0" eb="3">
      <t>アキタケン</t>
    </rPh>
    <rPh sb="3" eb="4">
      <t>ミナミ</t>
    </rPh>
    <rPh sb="4" eb="6">
      <t>アキタ</t>
    </rPh>
    <rPh sb="6" eb="7">
      <t>グン</t>
    </rPh>
    <rPh sb="7" eb="10">
      <t>オオガタムラ</t>
    </rPh>
    <rPh sb="10" eb="11">
      <t>ヒガシ</t>
    </rPh>
    <phoneticPr fontId="4"/>
  </si>
  <si>
    <t>B-18-①　他</t>
    <rPh sb="7" eb="8">
      <t>ホカ</t>
    </rPh>
    <phoneticPr fontId="4"/>
  </si>
  <si>
    <t>秋田県南秋田郡大潟村字方口33-7　他</t>
    <rPh sb="0" eb="3">
      <t>アキタケン</t>
    </rPh>
    <rPh sb="3" eb="4">
      <t>ミナミ</t>
    </rPh>
    <rPh sb="4" eb="6">
      <t>アキタ</t>
    </rPh>
    <rPh sb="6" eb="7">
      <t>グン</t>
    </rPh>
    <rPh sb="7" eb="10">
      <t>オオガタムラ</t>
    </rPh>
    <rPh sb="10" eb="11">
      <t>アザ</t>
    </rPh>
    <rPh sb="11" eb="12">
      <t>カタ</t>
    </rPh>
    <rPh sb="12" eb="13">
      <t>クチ</t>
    </rPh>
    <rPh sb="18" eb="19">
      <t>ホカ</t>
    </rPh>
    <phoneticPr fontId="4"/>
  </si>
  <si>
    <t>100093002</t>
    <phoneticPr fontId="4"/>
  </si>
  <si>
    <t>みなみ魚沼有機米部会振興部</t>
    <rPh sb="5" eb="7">
      <t>ユウキ</t>
    </rPh>
    <rPh sb="7" eb="8">
      <t>マイ</t>
    </rPh>
    <rPh sb="8" eb="10">
      <t>ブカイ</t>
    </rPh>
    <rPh sb="10" eb="12">
      <t>シンコウ</t>
    </rPh>
    <rPh sb="12" eb="13">
      <t>ブ</t>
    </rPh>
    <phoneticPr fontId="4"/>
  </si>
  <si>
    <t>新潟県南魚沼市浦佐5130番地1</t>
    <rPh sb="0" eb="3">
      <t>ニイガタケン</t>
    </rPh>
    <rPh sb="3" eb="4">
      <t>ミナミ</t>
    </rPh>
    <rPh sb="4" eb="6">
      <t>ウオヌマ</t>
    </rPh>
    <rPh sb="6" eb="7">
      <t>シ</t>
    </rPh>
    <rPh sb="7" eb="9">
      <t>ウラサ</t>
    </rPh>
    <rPh sb="13" eb="15">
      <t>バンチ</t>
    </rPh>
    <phoneticPr fontId="4"/>
  </si>
  <si>
    <t>桜井隆男１　他</t>
    <rPh sb="0" eb="2">
      <t>サクライ</t>
    </rPh>
    <rPh sb="2" eb="4">
      <t>タカオ</t>
    </rPh>
    <rPh sb="6" eb="7">
      <t>ホカ</t>
    </rPh>
    <phoneticPr fontId="4"/>
  </si>
  <si>
    <t>新潟県南魚沼市寺尾字黒沢48-1　他</t>
    <rPh sb="0" eb="3">
      <t>ニイガタケン</t>
    </rPh>
    <rPh sb="3" eb="4">
      <t>ミナミ</t>
    </rPh>
    <rPh sb="4" eb="6">
      <t>ウオヌマ</t>
    </rPh>
    <rPh sb="6" eb="7">
      <t>シ</t>
    </rPh>
    <rPh sb="7" eb="9">
      <t>テラオ</t>
    </rPh>
    <rPh sb="9" eb="10">
      <t>アザ</t>
    </rPh>
    <rPh sb="10" eb="12">
      <t>クロサワ</t>
    </rPh>
    <rPh sb="17" eb="18">
      <t>ホカ</t>
    </rPh>
    <phoneticPr fontId="4"/>
  </si>
  <si>
    <t>105091901</t>
    <phoneticPr fontId="4"/>
  </si>
  <si>
    <t>置戸マルタ</t>
    <rPh sb="0" eb="1">
      <t>オ</t>
    </rPh>
    <rPh sb="1" eb="2">
      <t>ト</t>
    </rPh>
    <phoneticPr fontId="4"/>
  </si>
  <si>
    <t>北海道常呂郡置戸町字境野455番地1</t>
    <rPh sb="0" eb="3">
      <t>ホッカイドウ</t>
    </rPh>
    <rPh sb="3" eb="5">
      <t>トコロ</t>
    </rPh>
    <rPh sb="5" eb="6">
      <t>グン</t>
    </rPh>
    <rPh sb="6" eb="7">
      <t>オ</t>
    </rPh>
    <rPh sb="7" eb="8">
      <t>ト</t>
    </rPh>
    <rPh sb="8" eb="9">
      <t>チョウ</t>
    </rPh>
    <rPh sb="9" eb="10">
      <t>アザ</t>
    </rPh>
    <rPh sb="10" eb="11">
      <t>サカイ</t>
    </rPh>
    <rPh sb="11" eb="12">
      <t>ノ</t>
    </rPh>
    <rPh sb="15" eb="17">
      <t>バンチ</t>
    </rPh>
    <phoneticPr fontId="4"/>
  </si>
  <si>
    <t>伊藤1　他</t>
    <rPh sb="0" eb="2">
      <t>イトウ</t>
    </rPh>
    <rPh sb="4" eb="5">
      <t>ホカ</t>
    </rPh>
    <phoneticPr fontId="4"/>
  </si>
  <si>
    <t>北海道常呂郡訓子府町字実郷124番1　他</t>
    <rPh sb="0" eb="3">
      <t>ホッカイドウ</t>
    </rPh>
    <rPh sb="3" eb="6">
      <t>トコログン</t>
    </rPh>
    <rPh sb="6" eb="7">
      <t>クン</t>
    </rPh>
    <rPh sb="7" eb="8">
      <t>シ</t>
    </rPh>
    <rPh sb="8" eb="9">
      <t>フ</t>
    </rPh>
    <rPh sb="9" eb="10">
      <t>チョウ</t>
    </rPh>
    <rPh sb="10" eb="11">
      <t>アザ</t>
    </rPh>
    <rPh sb="11" eb="12">
      <t>ジツ</t>
    </rPh>
    <rPh sb="12" eb="13">
      <t>ゴウ</t>
    </rPh>
    <rPh sb="16" eb="17">
      <t>バン</t>
    </rPh>
    <rPh sb="19" eb="20">
      <t>ホカ</t>
    </rPh>
    <phoneticPr fontId="4"/>
  </si>
  <si>
    <t>100092002</t>
    <phoneticPr fontId="4"/>
  </si>
  <si>
    <t>（株）丸美屋　菊水工場</t>
    <rPh sb="3" eb="6">
      <t>マルミヤ</t>
    </rPh>
    <rPh sb="7" eb="9">
      <t>キクスイ</t>
    </rPh>
    <rPh sb="9" eb="11">
      <t>コウジョウ</t>
    </rPh>
    <phoneticPr fontId="4"/>
  </si>
  <si>
    <t>熊本県玉名郡和水町内田2211</t>
    <rPh sb="0" eb="3">
      <t>クマモトケン</t>
    </rPh>
    <rPh sb="3" eb="6">
      <t>タマナグン</t>
    </rPh>
    <rPh sb="6" eb="8">
      <t>ナゴミ</t>
    </rPh>
    <rPh sb="8" eb="9">
      <t>マチ</t>
    </rPh>
    <rPh sb="9" eb="11">
      <t>ウチダ</t>
    </rPh>
    <phoneticPr fontId="4"/>
  </si>
  <si>
    <t>宮古島亜熱帯有機農業生産組合</t>
    <rPh sb="0" eb="2">
      <t>ミヤコ</t>
    </rPh>
    <rPh sb="2" eb="3">
      <t>ジマ</t>
    </rPh>
    <rPh sb="3" eb="6">
      <t>アネッタイ</t>
    </rPh>
    <rPh sb="6" eb="8">
      <t>ユウキ</t>
    </rPh>
    <rPh sb="8" eb="10">
      <t>ノウギョウ</t>
    </rPh>
    <rPh sb="10" eb="12">
      <t>セイサン</t>
    </rPh>
    <rPh sb="12" eb="14">
      <t>クミアイ</t>
    </rPh>
    <phoneticPr fontId="4"/>
  </si>
  <si>
    <t>沖縄県宮古島市下地字来間65番地</t>
    <rPh sb="0" eb="3">
      <t>オキナワケン</t>
    </rPh>
    <rPh sb="3" eb="6">
      <t>ミヤコジマ</t>
    </rPh>
    <rPh sb="6" eb="7">
      <t>シ</t>
    </rPh>
    <rPh sb="7" eb="9">
      <t>シタジ</t>
    </rPh>
    <rPh sb="9" eb="10">
      <t>アザ</t>
    </rPh>
    <rPh sb="10" eb="11">
      <t>キ</t>
    </rPh>
    <rPh sb="11" eb="12">
      <t>マ</t>
    </rPh>
    <rPh sb="14" eb="16">
      <t>バンチ</t>
    </rPh>
    <phoneticPr fontId="4"/>
  </si>
  <si>
    <t>砂川重信①　他</t>
    <rPh sb="0" eb="2">
      <t>スナガワ</t>
    </rPh>
    <rPh sb="2" eb="4">
      <t>シゲノブ</t>
    </rPh>
    <rPh sb="6" eb="7">
      <t>ホカ</t>
    </rPh>
    <phoneticPr fontId="4"/>
  </si>
  <si>
    <t>沖縄県宮古島市下地字来間443-1、443-2、444　他</t>
    <rPh sb="0" eb="3">
      <t>オキナワケン</t>
    </rPh>
    <rPh sb="3" eb="6">
      <t>ミヤコジマ</t>
    </rPh>
    <rPh sb="6" eb="7">
      <t>シ</t>
    </rPh>
    <rPh sb="7" eb="9">
      <t>シタジ</t>
    </rPh>
    <rPh sb="9" eb="10">
      <t>アザ</t>
    </rPh>
    <rPh sb="10" eb="11">
      <t>キ</t>
    </rPh>
    <rPh sb="11" eb="12">
      <t>マ</t>
    </rPh>
    <rPh sb="28" eb="29">
      <t>ホカ</t>
    </rPh>
    <phoneticPr fontId="4"/>
  </si>
  <si>
    <t>寺岡有機醸造株式会社</t>
    <rPh sb="0" eb="2">
      <t>テラオカ</t>
    </rPh>
    <rPh sb="2" eb="4">
      <t>ユウキ</t>
    </rPh>
    <rPh sb="4" eb="6">
      <t>ジョウゾウ</t>
    </rPh>
    <rPh sb="6" eb="10">
      <t>カブシキガイシャ</t>
    </rPh>
    <phoneticPr fontId="4"/>
  </si>
  <si>
    <t>広島県福山市神村町3685-1　</t>
    <rPh sb="0" eb="3">
      <t>ヒロシマケン</t>
    </rPh>
    <rPh sb="3" eb="5">
      <t>フクヤマ</t>
    </rPh>
    <rPh sb="5" eb="6">
      <t>シ</t>
    </rPh>
    <rPh sb="6" eb="8">
      <t>カミムラ</t>
    </rPh>
    <rPh sb="8" eb="9">
      <t>チョウ</t>
    </rPh>
    <phoneticPr fontId="4"/>
  </si>
  <si>
    <t>寺岡有機醸造（株）　神村工場　他</t>
    <rPh sb="0" eb="2">
      <t>テラオカ</t>
    </rPh>
    <rPh sb="2" eb="4">
      <t>ユウキ</t>
    </rPh>
    <rPh sb="4" eb="6">
      <t>ジョウゾウ</t>
    </rPh>
    <rPh sb="10" eb="12">
      <t>カミムラ</t>
    </rPh>
    <rPh sb="12" eb="14">
      <t>コウジョウ</t>
    </rPh>
    <rPh sb="15" eb="16">
      <t>ホカ</t>
    </rPh>
    <phoneticPr fontId="4"/>
  </si>
  <si>
    <t>広島県福山市神村町3685-1　他</t>
    <rPh sb="0" eb="3">
      <t>ヒロシマケン</t>
    </rPh>
    <rPh sb="3" eb="5">
      <t>フクヤマ</t>
    </rPh>
    <rPh sb="5" eb="6">
      <t>シ</t>
    </rPh>
    <rPh sb="6" eb="8">
      <t>カミムラ</t>
    </rPh>
    <rPh sb="8" eb="9">
      <t>チョウ</t>
    </rPh>
    <rPh sb="16" eb="17">
      <t>ホカ</t>
    </rPh>
    <phoneticPr fontId="4"/>
  </si>
  <si>
    <t>アルファフードスタッフ(株)</t>
    <rPh sb="11" eb="14">
      <t>カブ</t>
    </rPh>
    <phoneticPr fontId="4"/>
  </si>
  <si>
    <t>愛知県名古屋市西区名駅2-27-39</t>
    <rPh sb="0" eb="3">
      <t>アイチケン</t>
    </rPh>
    <rPh sb="3" eb="7">
      <t>ナゴヤシ</t>
    </rPh>
    <rPh sb="7" eb="9">
      <t>ニシク</t>
    </rPh>
    <rPh sb="9" eb="10">
      <t>ナ</t>
    </rPh>
    <rPh sb="10" eb="11">
      <t>エキ</t>
    </rPh>
    <phoneticPr fontId="4"/>
  </si>
  <si>
    <t>アルファフードスタッフ株式会社本社工場　他</t>
    <rPh sb="11" eb="15">
      <t>カブシキガイシャ</t>
    </rPh>
    <rPh sb="15" eb="17">
      <t>ホンシャ</t>
    </rPh>
    <rPh sb="17" eb="19">
      <t>コウジョウ</t>
    </rPh>
    <rPh sb="20" eb="21">
      <t>ホカ</t>
    </rPh>
    <phoneticPr fontId="4"/>
  </si>
  <si>
    <t>愛知県名古屋市西区名駅2-27-39　他</t>
    <rPh sb="0" eb="3">
      <t>アイチケン</t>
    </rPh>
    <rPh sb="3" eb="7">
      <t>ナゴヤシ</t>
    </rPh>
    <rPh sb="7" eb="9">
      <t>ニシク</t>
    </rPh>
    <rPh sb="9" eb="10">
      <t>ナ</t>
    </rPh>
    <rPh sb="10" eb="11">
      <t>エキ</t>
    </rPh>
    <rPh sb="19" eb="20">
      <t>ホカ</t>
    </rPh>
    <phoneticPr fontId="4"/>
  </si>
  <si>
    <t>マルシン食品（株）　本社工場</t>
    <rPh sb="4" eb="6">
      <t>ショクヒン</t>
    </rPh>
    <rPh sb="10" eb="12">
      <t>ホンシャ</t>
    </rPh>
    <rPh sb="12" eb="14">
      <t>コウジョウ</t>
    </rPh>
    <phoneticPr fontId="4"/>
  </si>
  <si>
    <t>新潟県新潟市寺尾東2-9-39</t>
    <rPh sb="0" eb="3">
      <t>ニイガタケン</t>
    </rPh>
    <rPh sb="3" eb="6">
      <t>ニイガタシ</t>
    </rPh>
    <rPh sb="6" eb="8">
      <t>テラオ</t>
    </rPh>
    <rPh sb="8" eb="9">
      <t>ヒガシ</t>
    </rPh>
    <phoneticPr fontId="4"/>
  </si>
  <si>
    <t>マルシン食品（株）寺尾工場　他</t>
    <rPh sb="4" eb="6">
      <t>ショクヒン</t>
    </rPh>
    <rPh sb="9" eb="11">
      <t>テラオ</t>
    </rPh>
    <rPh sb="11" eb="13">
      <t>コウジョウ</t>
    </rPh>
    <rPh sb="14" eb="15">
      <t>ホカ</t>
    </rPh>
    <phoneticPr fontId="4"/>
  </si>
  <si>
    <t>新潟県新潟市寺尾東2-9-39　他</t>
    <rPh sb="0" eb="3">
      <t>ニイガタケン</t>
    </rPh>
    <rPh sb="3" eb="6">
      <t>ニイガタシ</t>
    </rPh>
    <rPh sb="6" eb="8">
      <t>テラオ</t>
    </rPh>
    <rPh sb="8" eb="9">
      <t>ヒガシ</t>
    </rPh>
    <rPh sb="16" eb="17">
      <t>ホカ</t>
    </rPh>
    <phoneticPr fontId="4"/>
  </si>
  <si>
    <t>丸善製茶（株）　丸子工場</t>
    <rPh sb="0" eb="2">
      <t>マルゼン</t>
    </rPh>
    <rPh sb="2" eb="4">
      <t>セイチャ</t>
    </rPh>
    <rPh sb="8" eb="10">
      <t>マルコ</t>
    </rPh>
    <rPh sb="10" eb="12">
      <t>コウジョウ</t>
    </rPh>
    <phoneticPr fontId="4"/>
  </si>
  <si>
    <t>静岡県静岡市駿河区丸子新田314</t>
    <rPh sb="0" eb="3">
      <t>シズオカケン</t>
    </rPh>
    <rPh sb="3" eb="6">
      <t>シズオカシ</t>
    </rPh>
    <rPh sb="6" eb="8">
      <t>スルガ</t>
    </rPh>
    <rPh sb="8" eb="9">
      <t>ク</t>
    </rPh>
    <rPh sb="9" eb="13">
      <t>マリコシンデン</t>
    </rPh>
    <phoneticPr fontId="4"/>
  </si>
  <si>
    <t>丸善製茶（株）　丸子工場　他</t>
    <rPh sb="0" eb="2">
      <t>マルゼン</t>
    </rPh>
    <rPh sb="2" eb="4">
      <t>セイチャ</t>
    </rPh>
    <rPh sb="8" eb="10">
      <t>マルコ</t>
    </rPh>
    <rPh sb="10" eb="12">
      <t>コウジョウ</t>
    </rPh>
    <rPh sb="13" eb="14">
      <t>ホカ</t>
    </rPh>
    <phoneticPr fontId="4"/>
  </si>
  <si>
    <t>小西製薬（株）　高井田工場</t>
    <rPh sb="0" eb="2">
      <t>コニシ</t>
    </rPh>
    <rPh sb="2" eb="4">
      <t>セイヤク</t>
    </rPh>
    <rPh sb="8" eb="11">
      <t>タカイダ</t>
    </rPh>
    <rPh sb="11" eb="13">
      <t>コウジョウ</t>
    </rPh>
    <phoneticPr fontId="4"/>
  </si>
  <si>
    <t>大阪府大阪市高井田本通2-5-26</t>
    <rPh sb="0" eb="3">
      <t>オオサカフ</t>
    </rPh>
    <rPh sb="3" eb="6">
      <t>オオサカシ</t>
    </rPh>
    <rPh sb="6" eb="9">
      <t>タカイダ</t>
    </rPh>
    <rPh sb="9" eb="11">
      <t>ホンドオ</t>
    </rPh>
    <phoneticPr fontId="4"/>
  </si>
  <si>
    <t>（株）伏見屋　園部工場</t>
    <rPh sb="3" eb="5">
      <t>フシミ</t>
    </rPh>
    <rPh sb="5" eb="6">
      <t>ヤ</t>
    </rPh>
    <rPh sb="7" eb="9">
      <t>ソノベ</t>
    </rPh>
    <rPh sb="9" eb="11">
      <t>コウジョウ</t>
    </rPh>
    <phoneticPr fontId="4"/>
  </si>
  <si>
    <t>京都府南丹市園部町高屋車田6</t>
    <rPh sb="0" eb="3">
      <t>キョウトフ</t>
    </rPh>
    <rPh sb="3" eb="4">
      <t>ナン</t>
    </rPh>
    <rPh sb="4" eb="5">
      <t>タン</t>
    </rPh>
    <rPh sb="5" eb="6">
      <t>シ</t>
    </rPh>
    <rPh sb="6" eb="9">
      <t>ソノベチョウ</t>
    </rPh>
    <rPh sb="9" eb="10">
      <t>タカ</t>
    </rPh>
    <rPh sb="10" eb="11">
      <t>ヤ</t>
    </rPh>
    <rPh sb="11" eb="13">
      <t>クルマダ</t>
    </rPh>
    <phoneticPr fontId="4"/>
  </si>
  <si>
    <t>（株）伏見屋　園部工場　他</t>
    <rPh sb="3" eb="5">
      <t>フシミ</t>
    </rPh>
    <rPh sb="5" eb="6">
      <t>ヤ</t>
    </rPh>
    <rPh sb="7" eb="9">
      <t>ソノベ</t>
    </rPh>
    <rPh sb="9" eb="11">
      <t>コウジョウ</t>
    </rPh>
    <rPh sb="12" eb="13">
      <t>ホカ</t>
    </rPh>
    <phoneticPr fontId="4"/>
  </si>
  <si>
    <t>京都府南丹市園部町高屋車田6　他</t>
    <rPh sb="0" eb="3">
      <t>キョウトフ</t>
    </rPh>
    <rPh sb="3" eb="4">
      <t>ナン</t>
    </rPh>
    <rPh sb="4" eb="5">
      <t>タン</t>
    </rPh>
    <rPh sb="5" eb="6">
      <t>シ</t>
    </rPh>
    <rPh sb="6" eb="9">
      <t>ソノベチョウ</t>
    </rPh>
    <rPh sb="9" eb="10">
      <t>タカ</t>
    </rPh>
    <rPh sb="10" eb="11">
      <t>ヤ</t>
    </rPh>
    <rPh sb="11" eb="13">
      <t>クルマダ</t>
    </rPh>
    <rPh sb="15" eb="16">
      <t>ホカ</t>
    </rPh>
    <phoneticPr fontId="4"/>
  </si>
  <si>
    <t>高砂珈琲（株）　磐田工場</t>
    <rPh sb="0" eb="2">
      <t>タカサゴ</t>
    </rPh>
    <rPh sb="2" eb="4">
      <t>コーヒー</t>
    </rPh>
    <rPh sb="8" eb="10">
      <t>イワタ</t>
    </rPh>
    <rPh sb="10" eb="12">
      <t>コウジョウ</t>
    </rPh>
    <phoneticPr fontId="4"/>
  </si>
  <si>
    <t>静岡県磐田市下万能525-1</t>
    <rPh sb="0" eb="3">
      <t>シズオカケン</t>
    </rPh>
    <rPh sb="3" eb="6">
      <t>イワタシ</t>
    </rPh>
    <rPh sb="6" eb="7">
      <t>シタ</t>
    </rPh>
    <rPh sb="7" eb="9">
      <t>バンノウ</t>
    </rPh>
    <phoneticPr fontId="4"/>
  </si>
  <si>
    <t>高砂珈琲（株）　第一工場　他</t>
    <rPh sb="0" eb="2">
      <t>タカサゴ</t>
    </rPh>
    <rPh sb="2" eb="4">
      <t>コーヒー</t>
    </rPh>
    <rPh sb="8" eb="10">
      <t>ダイイチ</t>
    </rPh>
    <rPh sb="10" eb="12">
      <t>コウジョウ</t>
    </rPh>
    <rPh sb="13" eb="14">
      <t>ホカ</t>
    </rPh>
    <phoneticPr fontId="4"/>
  </si>
  <si>
    <t>静岡県磐田市下万能525-1　他</t>
    <rPh sb="0" eb="3">
      <t>シズオカケン</t>
    </rPh>
    <rPh sb="3" eb="6">
      <t>イワタシ</t>
    </rPh>
    <rPh sb="6" eb="7">
      <t>シタ</t>
    </rPh>
    <rPh sb="7" eb="9">
      <t>バンノウ</t>
    </rPh>
    <rPh sb="15" eb="16">
      <t>ホカ</t>
    </rPh>
    <phoneticPr fontId="4"/>
  </si>
  <si>
    <t>南魚沼　有機の会</t>
    <rPh sb="0" eb="3">
      <t>ミナミウオヌマ</t>
    </rPh>
    <rPh sb="4" eb="6">
      <t>ユウキ</t>
    </rPh>
    <rPh sb="7" eb="8">
      <t>カイ</t>
    </rPh>
    <phoneticPr fontId="4"/>
  </si>
  <si>
    <t>新潟県南魚沼市宮837</t>
    <rPh sb="0" eb="3">
      <t>ニイガタケン</t>
    </rPh>
    <rPh sb="3" eb="7">
      <t>ミナミウオヌマシ</t>
    </rPh>
    <rPh sb="7" eb="8">
      <t>ミヤ</t>
    </rPh>
    <phoneticPr fontId="4"/>
  </si>
  <si>
    <t>阿部正太1　他</t>
    <rPh sb="0" eb="2">
      <t>アベ</t>
    </rPh>
    <rPh sb="2" eb="4">
      <t>ショウタ</t>
    </rPh>
    <rPh sb="6" eb="7">
      <t>ホカ</t>
    </rPh>
    <phoneticPr fontId="4"/>
  </si>
  <si>
    <t>新潟県南魚沼市欠之上萱場294-1　他</t>
    <rPh sb="0" eb="3">
      <t>ニイガタケン</t>
    </rPh>
    <rPh sb="3" eb="4">
      <t>ミナミ</t>
    </rPh>
    <rPh sb="4" eb="6">
      <t>ウオヌマ</t>
    </rPh>
    <rPh sb="6" eb="7">
      <t>シ</t>
    </rPh>
    <rPh sb="7" eb="10">
      <t>カケノウエ</t>
    </rPh>
    <rPh sb="10" eb="12">
      <t>カヤバ</t>
    </rPh>
    <rPh sb="18" eb="19">
      <t>ホカ</t>
    </rPh>
    <phoneticPr fontId="4"/>
  </si>
  <si>
    <t>株式会社あきお</t>
    <phoneticPr fontId="4"/>
  </si>
  <si>
    <t>石川県金沢市高尾台1丁目259番地</t>
    <rPh sb="0" eb="3">
      <t>イシカワケン</t>
    </rPh>
    <rPh sb="3" eb="6">
      <t>カナザワシ</t>
    </rPh>
    <rPh sb="6" eb="8">
      <t>タカオ</t>
    </rPh>
    <rPh sb="8" eb="9">
      <t>ダイ</t>
    </rPh>
    <rPh sb="10" eb="12">
      <t>チョウメ</t>
    </rPh>
    <rPh sb="15" eb="17">
      <t>バンチ</t>
    </rPh>
    <phoneticPr fontId="4"/>
  </si>
  <si>
    <t>株式会社あきお食品事業部物流センター</t>
    <rPh sb="0" eb="4">
      <t>カブシキガイシャ</t>
    </rPh>
    <rPh sb="7" eb="9">
      <t>ショクヒン</t>
    </rPh>
    <rPh sb="9" eb="11">
      <t>ジギョウ</t>
    </rPh>
    <rPh sb="11" eb="12">
      <t>ブ</t>
    </rPh>
    <rPh sb="12" eb="14">
      <t>ブツリュウ</t>
    </rPh>
    <phoneticPr fontId="4"/>
  </si>
  <si>
    <t>石川県金沢市駅西本町3丁目16-27</t>
    <rPh sb="0" eb="3">
      <t>イシカワケン</t>
    </rPh>
    <rPh sb="3" eb="6">
      <t>カナザワシ</t>
    </rPh>
    <rPh sb="6" eb="7">
      <t>エキ</t>
    </rPh>
    <rPh sb="7" eb="8">
      <t>ニシ</t>
    </rPh>
    <rPh sb="8" eb="10">
      <t>ホンチョウ</t>
    </rPh>
    <rPh sb="11" eb="13">
      <t>チョウメ</t>
    </rPh>
    <phoneticPr fontId="4"/>
  </si>
  <si>
    <t>301070501</t>
    <phoneticPr fontId="4"/>
  </si>
  <si>
    <t>MIE PROJECT株式会社</t>
    <rPh sb="11" eb="13">
      <t>カブシキ</t>
    </rPh>
    <rPh sb="13" eb="15">
      <t>カイシャ</t>
    </rPh>
    <phoneticPr fontId="4"/>
  </si>
  <si>
    <t>東京都渋谷区松濤1-5-1-405</t>
    <rPh sb="0" eb="3">
      <t>トウキョウト</t>
    </rPh>
    <rPh sb="3" eb="6">
      <t>シブヤク</t>
    </rPh>
    <rPh sb="6" eb="7">
      <t>マツ</t>
    </rPh>
    <phoneticPr fontId="4"/>
  </si>
  <si>
    <t>MIE PROJECT株式会社　他</t>
    <rPh sb="11" eb="13">
      <t>カブシキ</t>
    </rPh>
    <rPh sb="13" eb="15">
      <t>カイシャ</t>
    </rPh>
    <rPh sb="16" eb="17">
      <t>ホカ</t>
    </rPh>
    <phoneticPr fontId="4"/>
  </si>
  <si>
    <t>東京都渋谷区松濤1-3-8-204　他</t>
    <rPh sb="0" eb="3">
      <t>トウキョウト</t>
    </rPh>
    <rPh sb="3" eb="6">
      <t>シブヤク</t>
    </rPh>
    <rPh sb="6" eb="7">
      <t>マツ</t>
    </rPh>
    <rPh sb="18" eb="19">
      <t>ホカ</t>
    </rPh>
    <phoneticPr fontId="4"/>
  </si>
  <si>
    <t>O-6</t>
    <phoneticPr fontId="4"/>
  </si>
  <si>
    <t>株式会社 nakato</t>
    <rPh sb="0" eb="2">
      <t>カブシキ</t>
    </rPh>
    <rPh sb="2" eb="4">
      <t>カイシャ</t>
    </rPh>
    <phoneticPr fontId="4"/>
  </si>
  <si>
    <t>東京都港区麻布十番1-5-30</t>
    <rPh sb="0" eb="3">
      <t>トウキョウト</t>
    </rPh>
    <rPh sb="3" eb="5">
      <t>ミナトク</t>
    </rPh>
    <rPh sb="5" eb="9">
      <t>アザブジュウバン</t>
    </rPh>
    <phoneticPr fontId="4"/>
  </si>
  <si>
    <t>株式会社 nakato　他</t>
    <rPh sb="0" eb="2">
      <t>カブシキ</t>
    </rPh>
    <rPh sb="2" eb="4">
      <t>カイシャ</t>
    </rPh>
    <rPh sb="12" eb="13">
      <t>ホカ</t>
    </rPh>
    <phoneticPr fontId="4"/>
  </si>
  <si>
    <t>東京都港区麻布十番1-5-30　他</t>
    <rPh sb="0" eb="3">
      <t>トウキョウト</t>
    </rPh>
    <rPh sb="3" eb="5">
      <t>ミナトク</t>
    </rPh>
    <rPh sb="5" eb="9">
      <t>アザブジュウバン</t>
    </rPh>
    <rPh sb="16" eb="17">
      <t>ホカ</t>
    </rPh>
    <phoneticPr fontId="4"/>
  </si>
  <si>
    <t>O-1</t>
    <phoneticPr fontId="4"/>
  </si>
  <si>
    <t>井上克浩</t>
    <rPh sb="0" eb="2">
      <t>イノウエ</t>
    </rPh>
    <rPh sb="2" eb="4">
      <t>カツヒロ</t>
    </rPh>
    <phoneticPr fontId="4"/>
  </si>
  <si>
    <t>山形県鶴岡市渡前字中屋敷6番地2</t>
    <rPh sb="3" eb="6">
      <t>ツルオカシ</t>
    </rPh>
    <rPh sb="6" eb="7">
      <t>ワタリ</t>
    </rPh>
    <rPh sb="7" eb="8">
      <t>マエ</t>
    </rPh>
    <rPh sb="8" eb="9">
      <t>アザ</t>
    </rPh>
    <rPh sb="9" eb="10">
      <t>ナカ</t>
    </rPh>
    <rPh sb="10" eb="12">
      <t>ヤシキ</t>
    </rPh>
    <rPh sb="13" eb="15">
      <t>バンチ</t>
    </rPh>
    <phoneticPr fontId="4"/>
  </si>
  <si>
    <t>№1　他</t>
    <rPh sb="3" eb="4">
      <t>ホカ</t>
    </rPh>
    <phoneticPr fontId="4"/>
  </si>
  <si>
    <t>山形県鶴岡市渡前字大坪80番地　他</t>
    <rPh sb="3" eb="6">
      <t>ツルオカシ</t>
    </rPh>
    <rPh sb="6" eb="7">
      <t>ワタリ</t>
    </rPh>
    <rPh sb="7" eb="8">
      <t>マエ</t>
    </rPh>
    <rPh sb="8" eb="9">
      <t>アザ</t>
    </rPh>
    <rPh sb="9" eb="11">
      <t>オオツボ</t>
    </rPh>
    <rPh sb="13" eb="15">
      <t>バンチ</t>
    </rPh>
    <rPh sb="16" eb="17">
      <t>ホカ</t>
    </rPh>
    <phoneticPr fontId="4"/>
  </si>
  <si>
    <t>株式会社丸十大屋</t>
    <rPh sb="0" eb="4">
      <t>カブシキガイシャ</t>
    </rPh>
    <phoneticPr fontId="4"/>
  </si>
  <si>
    <t>山形県山形市十日町3-10-1</t>
    <phoneticPr fontId="4"/>
  </si>
  <si>
    <t>（株）丸十大屋　他</t>
    <rPh sb="8" eb="9">
      <t>ホカ</t>
    </rPh>
    <phoneticPr fontId="4"/>
  </si>
  <si>
    <t>山形県山形市十日町3-10-1　他</t>
    <rPh sb="16" eb="17">
      <t>ホカ</t>
    </rPh>
    <phoneticPr fontId="4"/>
  </si>
  <si>
    <t>01-018B</t>
    <phoneticPr fontId="2"/>
  </si>
  <si>
    <t>マルカワみそ株式会社</t>
    <rPh sb="6" eb="10">
      <t>カブシキガイシャ</t>
    </rPh>
    <phoneticPr fontId="4"/>
  </si>
  <si>
    <t>福井県越前市杉崎町12-62</t>
    <rPh sb="3" eb="5">
      <t>エチゼン</t>
    </rPh>
    <rPh sb="5" eb="6">
      <t>シ</t>
    </rPh>
    <phoneticPr fontId="4"/>
  </si>
  <si>
    <t>マルカワみそ（株）旧工場　他</t>
    <rPh sb="9" eb="12">
      <t>キュウコウジョウ</t>
    </rPh>
    <rPh sb="13" eb="14">
      <t>ホカ</t>
    </rPh>
    <phoneticPr fontId="4"/>
  </si>
  <si>
    <t>福井県越前市杉崎町11-44　他</t>
    <rPh sb="3" eb="5">
      <t>エチゼン</t>
    </rPh>
    <rPh sb="15" eb="16">
      <t>ホカ</t>
    </rPh>
    <phoneticPr fontId="4"/>
  </si>
  <si>
    <t>01-016B</t>
    <phoneticPr fontId="2"/>
  </si>
  <si>
    <t>鈴江コーポレーション（株） 大黒埠頭倉庫営業所</t>
    <phoneticPr fontId="4"/>
  </si>
  <si>
    <t>神奈川県横浜市鶴見区大黒埠頭1番地</t>
    <phoneticPr fontId="4"/>
  </si>
  <si>
    <t>01-010C</t>
    <phoneticPr fontId="2"/>
  </si>
  <si>
    <t>丸成商事株式会社</t>
    <rPh sb="4" eb="8">
      <t>カブシキガイシャ</t>
    </rPh>
    <phoneticPr fontId="4"/>
  </si>
  <si>
    <t>東京都練馬区豊玉北1-5-3</t>
    <phoneticPr fontId="4"/>
  </si>
  <si>
    <t>丸成商事株式会社　本社工場　他</t>
    <rPh sb="4" eb="8">
      <t>カブシキガイシャ</t>
    </rPh>
    <rPh sb="9" eb="11">
      <t>ホンシャ</t>
    </rPh>
    <rPh sb="11" eb="13">
      <t>コウジョウ</t>
    </rPh>
    <rPh sb="14" eb="15">
      <t>ホカ</t>
    </rPh>
    <phoneticPr fontId="4"/>
  </si>
  <si>
    <t>東京都練馬区豊玉北1-5-3　他</t>
    <rPh sb="15" eb="16">
      <t>ホカ</t>
    </rPh>
    <phoneticPr fontId="4"/>
  </si>
  <si>
    <t>第1169号</t>
    <rPh sb="0" eb="1">
      <t>ダイ</t>
    </rPh>
    <rPh sb="5" eb="6">
      <t>ゴウ</t>
    </rPh>
    <phoneticPr fontId="4"/>
  </si>
  <si>
    <t>モンテ物産株式会社</t>
    <rPh sb="3" eb="5">
      <t>ブッサン</t>
    </rPh>
    <rPh sb="5" eb="9">
      <t>カブシキガイシャ</t>
    </rPh>
    <phoneticPr fontId="4"/>
  </si>
  <si>
    <t>東京都渋谷区神宮前5-52-2　青山オーバルビル　6F</t>
    <rPh sb="0" eb="3">
      <t>トウキョウト</t>
    </rPh>
    <rPh sb="3" eb="6">
      <t>シブヤク</t>
    </rPh>
    <rPh sb="6" eb="9">
      <t>ジングウマエ</t>
    </rPh>
    <rPh sb="16" eb="18">
      <t>アオヤマ</t>
    </rPh>
    <phoneticPr fontId="4"/>
  </si>
  <si>
    <t>モンテ物産株式会社　ｍｂロジスティック　八街営業所、他</t>
    <phoneticPr fontId="4"/>
  </si>
  <si>
    <t>千葉県八街市四木1866番地、他</t>
    <rPh sb="0" eb="2">
      <t>チバ</t>
    </rPh>
    <phoneticPr fontId="4"/>
  </si>
  <si>
    <t>第1064号</t>
    <rPh sb="0" eb="1">
      <t>ダイ</t>
    </rPh>
    <rPh sb="5" eb="6">
      <t>ゴウ</t>
    </rPh>
    <phoneticPr fontId="4"/>
  </si>
  <si>
    <t>神奈川県横浜市神奈川区鈴繁町4</t>
    <phoneticPr fontId="4"/>
  </si>
  <si>
    <t>第1021号</t>
    <rPh sb="0" eb="1">
      <t>ダイ</t>
    </rPh>
    <rPh sb="5" eb="6">
      <t>ゴウ</t>
    </rPh>
    <phoneticPr fontId="4"/>
  </si>
  <si>
    <t>東京都中央区新川2-9-5</t>
    <phoneticPr fontId="4"/>
  </si>
  <si>
    <t>千葉県山武市松尾町富士見台208-71 　他</t>
    <rPh sb="21" eb="22">
      <t>ホカ</t>
    </rPh>
    <phoneticPr fontId="4"/>
  </si>
  <si>
    <t>第1082号</t>
    <rPh sb="0" eb="1">
      <t>ダイ</t>
    </rPh>
    <rPh sb="5" eb="6">
      <t>ゴウ</t>
    </rPh>
    <phoneticPr fontId="4"/>
  </si>
  <si>
    <t>富永貿易株式会社</t>
    <phoneticPr fontId="4"/>
  </si>
  <si>
    <t>兵庫県神戸市中央区御幸通5-1-21 富永ビル6階</t>
    <rPh sb="0" eb="3">
      <t>ヒョウゴケン</t>
    </rPh>
    <rPh sb="3" eb="6">
      <t>コウベシ</t>
    </rPh>
    <rPh sb="6" eb="9">
      <t>チュウオウク</t>
    </rPh>
    <rPh sb="9" eb="12">
      <t>ミユキドオ</t>
    </rPh>
    <rPh sb="19" eb="21">
      <t>トミナガ</t>
    </rPh>
    <rPh sb="24" eb="25">
      <t>カイ</t>
    </rPh>
    <phoneticPr fontId="4"/>
  </si>
  <si>
    <t>鈴与株式会社　加須物流センター　他</t>
    <phoneticPr fontId="2"/>
  </si>
  <si>
    <t>埼玉県加須市北大桑516-3</t>
    <phoneticPr fontId="2"/>
  </si>
  <si>
    <t>第1066号</t>
    <rPh sb="0" eb="1">
      <t>ダイ</t>
    </rPh>
    <rPh sb="5" eb="6">
      <t>ゴウ</t>
    </rPh>
    <phoneticPr fontId="4"/>
  </si>
  <si>
    <t>神奈川県横浜市神奈川区守屋町1丁目1番地4</t>
    <phoneticPr fontId="4"/>
  </si>
  <si>
    <t>神奈川県横浜市中区本牧埠頭3番地6号棟</t>
    <phoneticPr fontId="4"/>
  </si>
  <si>
    <t>第1031-A号</t>
    <rPh sb="0" eb="1">
      <t>ダイ</t>
    </rPh>
    <rPh sb="7" eb="8">
      <t>ゴウ</t>
    </rPh>
    <phoneticPr fontId="4"/>
  </si>
  <si>
    <t>神奈川県横浜市鶴見区大黒埠頭18番地</t>
    <phoneticPr fontId="4"/>
  </si>
  <si>
    <t>第1031-B号</t>
    <rPh sb="0" eb="1">
      <t>ダイ</t>
    </rPh>
    <rPh sb="7" eb="8">
      <t>ゴウ</t>
    </rPh>
    <phoneticPr fontId="4"/>
  </si>
  <si>
    <t>第1031-C号</t>
    <rPh sb="0" eb="1">
      <t>ダイ</t>
    </rPh>
    <rPh sb="7" eb="8">
      <t>ゴウ</t>
    </rPh>
    <phoneticPr fontId="4"/>
  </si>
  <si>
    <t>オアシス珈琲有限会社</t>
    <rPh sb="6" eb="8">
      <t>ユウゲン</t>
    </rPh>
    <rPh sb="8" eb="10">
      <t>カイシャ</t>
    </rPh>
    <phoneticPr fontId="4"/>
  </si>
  <si>
    <t>福岡県飯塚市堀池133-9</t>
    <phoneticPr fontId="4"/>
  </si>
  <si>
    <t>SEZ-18103001</t>
    <phoneticPr fontId="4"/>
  </si>
  <si>
    <t>有機飼料</t>
    <rPh sb="0" eb="2">
      <t>ユウキ</t>
    </rPh>
    <rPh sb="2" eb="4">
      <t>シリョウ</t>
    </rPh>
    <phoneticPr fontId="4"/>
  </si>
  <si>
    <t>株式会社玉屋珈琲店</t>
    <rPh sb="0" eb="2">
      <t>カブシキ</t>
    </rPh>
    <rPh sb="2" eb="4">
      <t>カイシャ</t>
    </rPh>
    <phoneticPr fontId="4"/>
  </si>
  <si>
    <t>京都府京都市中京区堺町通蛸薬師下ル菊屋町520</t>
    <phoneticPr fontId="4"/>
  </si>
  <si>
    <t>（株）玉屋珈琲店</t>
    <phoneticPr fontId="4"/>
  </si>
  <si>
    <t>02-024B
02-013C</t>
    <phoneticPr fontId="2"/>
  </si>
  <si>
    <t>株式会社伊藤園 静岡相良工場</t>
    <rPh sb="0" eb="4">
      <t>カブシキガイシャ</t>
    </rPh>
    <phoneticPr fontId="4"/>
  </si>
  <si>
    <t>静岡県牧之原市女神21</t>
    <rPh sb="3" eb="7">
      <t>マキノハラシ</t>
    </rPh>
    <phoneticPr fontId="4"/>
  </si>
  <si>
    <t>静岡県牧之原市女神21</t>
    <phoneticPr fontId="4"/>
  </si>
  <si>
    <t>01-12B</t>
    <phoneticPr fontId="2"/>
  </si>
  <si>
    <t>大東町有機農産物等生産組合　</t>
    <rPh sb="0" eb="2">
      <t>ダイトウ</t>
    </rPh>
    <rPh sb="2" eb="3">
      <t>チョウ</t>
    </rPh>
    <rPh sb="3" eb="5">
      <t>ユウキ</t>
    </rPh>
    <rPh sb="5" eb="8">
      <t>ノウサンブツ</t>
    </rPh>
    <rPh sb="8" eb="9">
      <t>トウ</t>
    </rPh>
    <rPh sb="9" eb="11">
      <t>セイサン</t>
    </rPh>
    <rPh sb="11" eb="13">
      <t>クミアイ</t>
    </rPh>
    <rPh sb="13" eb="14">
      <t>イナベ</t>
    </rPh>
    <phoneticPr fontId="4"/>
  </si>
  <si>
    <t>岩手県一関市大東町大原字高木59-2</t>
    <rPh sb="0" eb="3">
      <t>イワテケン</t>
    </rPh>
    <rPh sb="3" eb="6">
      <t>イチノセキシ</t>
    </rPh>
    <rPh sb="6" eb="8">
      <t>ダイトウ</t>
    </rPh>
    <rPh sb="8" eb="9">
      <t>チョウ</t>
    </rPh>
    <rPh sb="9" eb="11">
      <t>オオハラ</t>
    </rPh>
    <rPh sb="11" eb="12">
      <t>アザ</t>
    </rPh>
    <rPh sb="12" eb="14">
      <t>タカギ</t>
    </rPh>
    <phoneticPr fontId="4"/>
  </si>
  <si>
    <t>小島幸喜　1　他</t>
    <rPh sb="0" eb="2">
      <t>コジマ</t>
    </rPh>
    <rPh sb="2" eb="3">
      <t>ユキ</t>
    </rPh>
    <rPh sb="3" eb="4">
      <t>ヨロコ</t>
    </rPh>
    <rPh sb="7" eb="8">
      <t>ホカ</t>
    </rPh>
    <phoneticPr fontId="4"/>
  </si>
  <si>
    <t>岩手県一関市大東町沖田字大住110　他</t>
    <rPh sb="0" eb="3">
      <t>イワテケン</t>
    </rPh>
    <rPh sb="3" eb="6">
      <t>イチノセキシ</t>
    </rPh>
    <rPh sb="6" eb="8">
      <t>ダイトウ</t>
    </rPh>
    <rPh sb="8" eb="9">
      <t>チョウ</t>
    </rPh>
    <rPh sb="9" eb="11">
      <t>オキタ</t>
    </rPh>
    <rPh sb="11" eb="12">
      <t>アザ</t>
    </rPh>
    <rPh sb="12" eb="14">
      <t>オオスミ</t>
    </rPh>
    <rPh sb="18" eb="19">
      <t>ホカ</t>
    </rPh>
    <phoneticPr fontId="4"/>
  </si>
  <si>
    <t>S-029</t>
    <phoneticPr fontId="4"/>
  </si>
  <si>
    <t>平田敬義</t>
    <rPh sb="0" eb="2">
      <t>ヒラタ</t>
    </rPh>
    <rPh sb="2" eb="3">
      <t>ケイ</t>
    </rPh>
    <rPh sb="3" eb="4">
      <t>ヨシ</t>
    </rPh>
    <phoneticPr fontId="4"/>
  </si>
  <si>
    <t>茨城県稲敷市稲波187</t>
    <rPh sb="0" eb="3">
      <t>イバラギケン</t>
    </rPh>
    <rPh sb="3" eb="4">
      <t>イナ</t>
    </rPh>
    <rPh sb="4" eb="5">
      <t>シ</t>
    </rPh>
    <rPh sb="5" eb="6">
      <t>シ</t>
    </rPh>
    <rPh sb="6" eb="8">
      <t>イナナミ</t>
    </rPh>
    <phoneticPr fontId="4"/>
  </si>
  <si>
    <t>茨城県稲敷市稲波1861-5・6　他</t>
    <rPh sb="0" eb="3">
      <t>イバラギケン</t>
    </rPh>
    <rPh sb="3" eb="4">
      <t>イナ</t>
    </rPh>
    <rPh sb="4" eb="5">
      <t>シ</t>
    </rPh>
    <rPh sb="5" eb="6">
      <t>シ</t>
    </rPh>
    <rPh sb="6" eb="8">
      <t>イナナミ</t>
    </rPh>
    <rPh sb="17" eb="18">
      <t>ホカ</t>
    </rPh>
    <phoneticPr fontId="4"/>
  </si>
  <si>
    <t>S-063</t>
    <phoneticPr fontId="4"/>
  </si>
  <si>
    <t>農事組合法人　山形おきたま産直センター</t>
    <rPh sb="0" eb="2">
      <t>ノウジ</t>
    </rPh>
    <rPh sb="2" eb="4">
      <t>クミアイ</t>
    </rPh>
    <rPh sb="4" eb="6">
      <t>ホウジン</t>
    </rPh>
    <rPh sb="7" eb="9">
      <t>ヤマガタ</t>
    </rPh>
    <rPh sb="13" eb="15">
      <t>サンチョク</t>
    </rPh>
    <phoneticPr fontId="4"/>
  </si>
  <si>
    <t>山形県南陽市漆山1068番地</t>
    <rPh sb="0" eb="3">
      <t>ヤマガタケン</t>
    </rPh>
    <rPh sb="3" eb="6">
      <t>ナンヨウシ</t>
    </rPh>
    <rPh sb="6" eb="8">
      <t>ウルシヤマ</t>
    </rPh>
    <rPh sb="12" eb="14">
      <t>バンチ</t>
    </rPh>
    <phoneticPr fontId="4"/>
  </si>
  <si>
    <t>小川秀明　1　他</t>
    <rPh sb="0" eb="2">
      <t>オガワ</t>
    </rPh>
    <rPh sb="2" eb="4">
      <t>ヒデアキ</t>
    </rPh>
    <rPh sb="7" eb="8">
      <t>ホカ</t>
    </rPh>
    <phoneticPr fontId="1"/>
  </si>
  <si>
    <t>山形県南陽市椚塚ナカジマ1947-イ　他</t>
    <rPh sb="0" eb="3">
      <t>ヤマガタケン</t>
    </rPh>
    <rPh sb="3" eb="6">
      <t>ナンヨウシ</t>
    </rPh>
    <rPh sb="6" eb="7">
      <t>クヌギ</t>
    </rPh>
    <rPh sb="7" eb="8">
      <t>ツカ</t>
    </rPh>
    <rPh sb="19" eb="20">
      <t>ホカ</t>
    </rPh>
    <phoneticPr fontId="1"/>
  </si>
  <si>
    <t>株式会社コスモス食品</t>
    <rPh sb="0" eb="4">
      <t>カブシキガイシャ</t>
    </rPh>
    <rPh sb="8" eb="10">
      <t>ショクヒン</t>
    </rPh>
    <phoneticPr fontId="4"/>
  </si>
  <si>
    <t>兵庫県三田市下内神655番地</t>
    <rPh sb="12" eb="14">
      <t>バンチ</t>
    </rPh>
    <phoneticPr fontId="4"/>
  </si>
  <si>
    <t>（株）兵食八突冷蔵庫　他</t>
    <rPh sb="5" eb="6">
      <t>ハチ</t>
    </rPh>
    <rPh sb="6" eb="7">
      <t>トツ</t>
    </rPh>
    <rPh sb="7" eb="10">
      <t>レイゾウコ</t>
    </rPh>
    <rPh sb="11" eb="12">
      <t>ホカ</t>
    </rPh>
    <phoneticPr fontId="4"/>
  </si>
  <si>
    <t>兵庫県神戸市中央区小野浜町9-96　他</t>
    <rPh sb="18" eb="19">
      <t>ホカ</t>
    </rPh>
    <phoneticPr fontId="4"/>
  </si>
  <si>
    <t>03-008D</t>
    <phoneticPr fontId="2"/>
  </si>
  <si>
    <t>浦川繁</t>
    <rPh sb="0" eb="2">
      <t>ウラカワ</t>
    </rPh>
    <rPh sb="2" eb="3">
      <t>シゲル</t>
    </rPh>
    <phoneticPr fontId="4"/>
  </si>
  <si>
    <t>熊本県天草市新和町大多尾3859-2</t>
    <rPh sb="0" eb="3">
      <t>クマモトケン</t>
    </rPh>
    <rPh sb="3" eb="5">
      <t>アマクサ</t>
    </rPh>
    <rPh sb="5" eb="6">
      <t>シ</t>
    </rPh>
    <rPh sb="6" eb="8">
      <t>シンワ</t>
    </rPh>
    <rPh sb="8" eb="9">
      <t>チョウ</t>
    </rPh>
    <rPh sb="9" eb="10">
      <t>オオ</t>
    </rPh>
    <rPh sb="10" eb="11">
      <t>タ</t>
    </rPh>
    <rPh sb="11" eb="12">
      <t>オ</t>
    </rPh>
    <phoneticPr fontId="4"/>
  </si>
  <si>
    <t>熊本県天草市新和町大多尾塩屋浦4323-30　他</t>
    <rPh sb="0" eb="3">
      <t>クマモトケン</t>
    </rPh>
    <rPh sb="3" eb="5">
      <t>アマクサ</t>
    </rPh>
    <rPh sb="5" eb="6">
      <t>シ</t>
    </rPh>
    <rPh sb="6" eb="8">
      <t>シンワ</t>
    </rPh>
    <rPh sb="8" eb="9">
      <t>チョウ</t>
    </rPh>
    <rPh sb="9" eb="10">
      <t>オオ</t>
    </rPh>
    <rPh sb="10" eb="11">
      <t>タ</t>
    </rPh>
    <rPh sb="11" eb="12">
      <t>オ</t>
    </rPh>
    <rPh sb="12" eb="13">
      <t>シオ</t>
    </rPh>
    <rPh sb="13" eb="14">
      <t>ヤ</t>
    </rPh>
    <rPh sb="14" eb="15">
      <t>ウラ</t>
    </rPh>
    <rPh sb="23" eb="24">
      <t>ホカ</t>
    </rPh>
    <phoneticPr fontId="4"/>
  </si>
  <si>
    <t>0611-A02</t>
    <phoneticPr fontId="4"/>
  </si>
  <si>
    <t>岩永英康</t>
    <rPh sb="0" eb="2">
      <t>イワナガ</t>
    </rPh>
    <rPh sb="2" eb="4">
      <t>ヒデヤス</t>
    </rPh>
    <phoneticPr fontId="4"/>
  </si>
  <si>
    <t>熊本県上益城郡山都町麻山1959</t>
    <rPh sb="0" eb="3">
      <t>クマモトケン</t>
    </rPh>
    <rPh sb="3" eb="5">
      <t>カミマス</t>
    </rPh>
    <rPh sb="5" eb="6">
      <t>シロ</t>
    </rPh>
    <rPh sb="6" eb="7">
      <t>グン</t>
    </rPh>
    <rPh sb="7" eb="8">
      <t>ヤマ</t>
    </rPh>
    <rPh sb="8" eb="9">
      <t>ト</t>
    </rPh>
    <rPh sb="9" eb="10">
      <t>チョウ</t>
    </rPh>
    <rPh sb="10" eb="11">
      <t>アサ</t>
    </rPh>
    <rPh sb="11" eb="12">
      <t>ヤマ</t>
    </rPh>
    <phoneticPr fontId="4"/>
  </si>
  <si>
    <t>熊本県上益城郡山都町麻山イケノクボ2122-1　他</t>
    <rPh sb="0" eb="3">
      <t>クマモトケン</t>
    </rPh>
    <rPh sb="3" eb="5">
      <t>カミマス</t>
    </rPh>
    <rPh sb="5" eb="6">
      <t>シロ</t>
    </rPh>
    <rPh sb="6" eb="7">
      <t>グン</t>
    </rPh>
    <rPh sb="7" eb="10">
      <t>ヤマトマチ</t>
    </rPh>
    <rPh sb="10" eb="12">
      <t>アサヤマ</t>
    </rPh>
    <rPh sb="24" eb="25">
      <t>ホカ</t>
    </rPh>
    <phoneticPr fontId="4"/>
  </si>
  <si>
    <t>0611-A18</t>
    <phoneticPr fontId="4"/>
  </si>
  <si>
    <t>村山信一</t>
    <rPh sb="0" eb="2">
      <t>ムラヤマ</t>
    </rPh>
    <rPh sb="2" eb="4">
      <t>シンイチ</t>
    </rPh>
    <phoneticPr fontId="4"/>
  </si>
  <si>
    <t>熊本県上益城郡山都町小笹434</t>
    <rPh sb="0" eb="3">
      <t>クマモトケン</t>
    </rPh>
    <rPh sb="3" eb="5">
      <t>カミマス</t>
    </rPh>
    <rPh sb="5" eb="6">
      <t>シロ</t>
    </rPh>
    <rPh sb="6" eb="7">
      <t>グン</t>
    </rPh>
    <rPh sb="7" eb="8">
      <t>ヤマ</t>
    </rPh>
    <rPh sb="8" eb="9">
      <t>ト</t>
    </rPh>
    <rPh sb="9" eb="10">
      <t>チョウ</t>
    </rPh>
    <rPh sb="10" eb="12">
      <t>オザサ</t>
    </rPh>
    <phoneticPr fontId="4"/>
  </si>
  <si>
    <t>熊本県上益城郡山都町小笹字岳ノ後606　他</t>
    <rPh sb="0" eb="3">
      <t>クマモトケン</t>
    </rPh>
    <rPh sb="3" eb="5">
      <t>カミマス</t>
    </rPh>
    <rPh sb="5" eb="6">
      <t>シロ</t>
    </rPh>
    <rPh sb="6" eb="7">
      <t>グン</t>
    </rPh>
    <rPh sb="7" eb="8">
      <t>ヤマ</t>
    </rPh>
    <rPh sb="8" eb="9">
      <t>ト</t>
    </rPh>
    <rPh sb="9" eb="10">
      <t>チョウ</t>
    </rPh>
    <rPh sb="10" eb="12">
      <t>オザサ</t>
    </rPh>
    <rPh sb="12" eb="13">
      <t>アザ</t>
    </rPh>
    <rPh sb="13" eb="14">
      <t>タケ</t>
    </rPh>
    <rPh sb="15" eb="16">
      <t>アト</t>
    </rPh>
    <rPh sb="20" eb="21">
      <t>ホカ</t>
    </rPh>
    <phoneticPr fontId="4"/>
  </si>
  <si>
    <t>0611-A12</t>
    <phoneticPr fontId="4"/>
  </si>
  <si>
    <t>梅井稔</t>
    <rPh sb="0" eb="2">
      <t>ウメイ</t>
    </rPh>
    <rPh sb="2" eb="3">
      <t>ミノル</t>
    </rPh>
    <phoneticPr fontId="4"/>
  </si>
  <si>
    <t>熊本県阿蘇市赤水792-5</t>
    <rPh sb="0" eb="3">
      <t>クマモトケン</t>
    </rPh>
    <rPh sb="3" eb="5">
      <t>アソ</t>
    </rPh>
    <rPh sb="5" eb="6">
      <t>シ</t>
    </rPh>
    <rPh sb="6" eb="7">
      <t>アカ</t>
    </rPh>
    <rPh sb="7" eb="8">
      <t>ミズ</t>
    </rPh>
    <phoneticPr fontId="4"/>
  </si>
  <si>
    <t>1　他</t>
    <phoneticPr fontId="4"/>
  </si>
  <si>
    <t>熊本県阿蘇市赤水大堀688-1　他</t>
    <rPh sb="0" eb="3">
      <t>クマモトケン</t>
    </rPh>
    <rPh sb="3" eb="5">
      <t>アソ</t>
    </rPh>
    <rPh sb="5" eb="6">
      <t>シ</t>
    </rPh>
    <rPh sb="6" eb="7">
      <t>アカ</t>
    </rPh>
    <rPh sb="7" eb="8">
      <t>ミズ</t>
    </rPh>
    <rPh sb="8" eb="9">
      <t>オオ</t>
    </rPh>
    <rPh sb="9" eb="10">
      <t>ホリ</t>
    </rPh>
    <rPh sb="16" eb="17">
      <t>ホカ</t>
    </rPh>
    <phoneticPr fontId="4"/>
  </si>
  <si>
    <t>0611-A01</t>
    <phoneticPr fontId="4"/>
  </si>
  <si>
    <t>上野一則</t>
    <rPh sb="0" eb="2">
      <t>ウエノ</t>
    </rPh>
    <rPh sb="2" eb="4">
      <t>カズノリ</t>
    </rPh>
    <phoneticPr fontId="4"/>
  </si>
  <si>
    <t>熊本県上益城郡山都町菅尾546</t>
    <rPh sb="0" eb="3">
      <t>クマモトケン</t>
    </rPh>
    <rPh sb="3" eb="5">
      <t>カミマス</t>
    </rPh>
    <rPh sb="5" eb="6">
      <t>シロ</t>
    </rPh>
    <rPh sb="6" eb="7">
      <t>グン</t>
    </rPh>
    <rPh sb="7" eb="8">
      <t>ヤマ</t>
    </rPh>
    <rPh sb="8" eb="9">
      <t>ト</t>
    </rPh>
    <rPh sb="9" eb="10">
      <t>マチ</t>
    </rPh>
    <rPh sb="10" eb="12">
      <t>スガオ</t>
    </rPh>
    <phoneticPr fontId="4"/>
  </si>
  <si>
    <t>２　他</t>
  </si>
  <si>
    <t>熊本県上益城郡山都町菅尾字前25-1　他</t>
  </si>
  <si>
    <t>0611-A19</t>
    <phoneticPr fontId="4"/>
  </si>
  <si>
    <t>小﨑孝一</t>
    <rPh sb="0" eb="1">
      <t>ショウ</t>
    </rPh>
    <rPh sb="1" eb="2">
      <t>キ</t>
    </rPh>
    <rPh sb="2" eb="4">
      <t>コウイチ</t>
    </rPh>
    <phoneticPr fontId="4"/>
  </si>
  <si>
    <t>熊本県上益城郡山都町菅尾534</t>
    <rPh sb="0" eb="3">
      <t>クマモトケン</t>
    </rPh>
    <rPh sb="3" eb="5">
      <t>カミマス</t>
    </rPh>
    <rPh sb="5" eb="6">
      <t>シロ</t>
    </rPh>
    <rPh sb="6" eb="7">
      <t>グン</t>
    </rPh>
    <rPh sb="7" eb="8">
      <t>ヤマ</t>
    </rPh>
    <rPh sb="8" eb="9">
      <t>ト</t>
    </rPh>
    <rPh sb="9" eb="10">
      <t>マチ</t>
    </rPh>
    <rPh sb="10" eb="12">
      <t>スガオ</t>
    </rPh>
    <phoneticPr fontId="4"/>
  </si>
  <si>
    <t>１－①他</t>
    <rPh sb="3" eb="4">
      <t>ホカ</t>
    </rPh>
    <phoneticPr fontId="4"/>
  </si>
  <si>
    <t>熊本県上益城郡山都町八木字花立352-17　他</t>
    <rPh sb="0" eb="3">
      <t>クマモトケン</t>
    </rPh>
    <rPh sb="3" eb="5">
      <t>カミマス</t>
    </rPh>
    <rPh sb="5" eb="6">
      <t>シロ</t>
    </rPh>
    <rPh sb="6" eb="7">
      <t>グン</t>
    </rPh>
    <rPh sb="7" eb="8">
      <t>ヤマ</t>
    </rPh>
    <rPh sb="8" eb="9">
      <t>ト</t>
    </rPh>
    <rPh sb="9" eb="10">
      <t>マチ</t>
    </rPh>
    <rPh sb="10" eb="12">
      <t>ヤギ</t>
    </rPh>
    <rPh sb="12" eb="13">
      <t>アザ</t>
    </rPh>
    <rPh sb="13" eb="14">
      <t>ハナ</t>
    </rPh>
    <rPh sb="14" eb="15">
      <t>タ</t>
    </rPh>
    <rPh sb="22" eb="23">
      <t>ホカ</t>
    </rPh>
    <phoneticPr fontId="4"/>
  </si>
  <si>
    <t>0611-A15</t>
    <phoneticPr fontId="4"/>
  </si>
  <si>
    <t>下村久明</t>
    <rPh sb="0" eb="2">
      <t>シモムラ</t>
    </rPh>
    <rPh sb="2" eb="4">
      <t>ヒサアキ</t>
    </rPh>
    <phoneticPr fontId="4"/>
  </si>
  <si>
    <t>熊本県阿蘇市内牧34番地</t>
    <rPh sb="0" eb="3">
      <t>クマモトケン</t>
    </rPh>
    <rPh sb="3" eb="5">
      <t>アソ</t>
    </rPh>
    <rPh sb="5" eb="6">
      <t>シ</t>
    </rPh>
    <rPh sb="6" eb="8">
      <t>ウチマキ</t>
    </rPh>
    <rPh sb="10" eb="12">
      <t>バンチ</t>
    </rPh>
    <phoneticPr fontId="4"/>
  </si>
  <si>
    <t>熊本県阿蘇市小里原口354　他</t>
    <rPh sb="0" eb="3">
      <t>クマモトケン</t>
    </rPh>
    <rPh sb="3" eb="5">
      <t>アソ</t>
    </rPh>
    <rPh sb="5" eb="6">
      <t>シ</t>
    </rPh>
    <rPh sb="6" eb="7">
      <t>チイ</t>
    </rPh>
    <rPh sb="7" eb="8">
      <t>サト</t>
    </rPh>
    <rPh sb="8" eb="9">
      <t>ハラ</t>
    </rPh>
    <rPh sb="9" eb="10">
      <t>クチ</t>
    </rPh>
    <rPh sb="14" eb="15">
      <t>ホカ</t>
    </rPh>
    <phoneticPr fontId="4"/>
  </si>
  <si>
    <t>0611-A13</t>
    <phoneticPr fontId="4"/>
  </si>
  <si>
    <t>京都府綴喜郡宇治田原町湯屋谷東塩谷58</t>
    <rPh sb="0" eb="3">
      <t>キョウトフ</t>
    </rPh>
    <rPh sb="3" eb="4">
      <t>ツヅ</t>
    </rPh>
    <rPh sb="4" eb="5">
      <t>キ</t>
    </rPh>
    <rPh sb="5" eb="6">
      <t>グン</t>
    </rPh>
    <rPh sb="6" eb="9">
      <t>ウジタ</t>
    </rPh>
    <rPh sb="9" eb="10">
      <t>ハラ</t>
    </rPh>
    <rPh sb="10" eb="11">
      <t>チョウ</t>
    </rPh>
    <rPh sb="11" eb="12">
      <t>ユ</t>
    </rPh>
    <rPh sb="12" eb="13">
      <t>ヤ</t>
    </rPh>
    <rPh sb="13" eb="14">
      <t>タニ</t>
    </rPh>
    <rPh sb="14" eb="15">
      <t>ヒガシ</t>
    </rPh>
    <rPh sb="15" eb="17">
      <t>シオヤ</t>
    </rPh>
    <phoneticPr fontId="4"/>
  </si>
  <si>
    <t>永谷茶業（株）</t>
    <rPh sb="0" eb="2">
      <t>ナガタニ</t>
    </rPh>
    <rPh sb="2" eb="3">
      <t>チャ</t>
    </rPh>
    <rPh sb="3" eb="4">
      <t>ギョウ</t>
    </rPh>
    <phoneticPr fontId="4"/>
  </si>
  <si>
    <t>01B-026</t>
    <phoneticPr fontId="4"/>
  </si>
  <si>
    <t>大阪府岸和田市田治米町110番地</t>
    <rPh sb="0" eb="3">
      <t>オオサカフ</t>
    </rPh>
    <rPh sb="3" eb="7">
      <t>キシワダシ</t>
    </rPh>
    <rPh sb="7" eb="11">
      <t>タジメチョウ</t>
    </rPh>
    <rPh sb="14" eb="16">
      <t>バンチ</t>
    </rPh>
    <phoneticPr fontId="4"/>
  </si>
  <si>
    <t>株式会社藤原商店</t>
    <rPh sb="0" eb="4">
      <t>カブシキガイシャ</t>
    </rPh>
    <rPh sb="4" eb="6">
      <t>フジワラ</t>
    </rPh>
    <rPh sb="6" eb="8">
      <t>ショウテン</t>
    </rPh>
    <phoneticPr fontId="4"/>
  </si>
  <si>
    <t>03B-003</t>
    <phoneticPr fontId="4"/>
  </si>
  <si>
    <t>中嶋泰人</t>
    <rPh sb="0" eb="2">
      <t>ナカジマ</t>
    </rPh>
    <rPh sb="2" eb="3">
      <t>ヤス</t>
    </rPh>
    <rPh sb="3" eb="4">
      <t>ヒト</t>
    </rPh>
    <phoneticPr fontId="4"/>
  </si>
  <si>
    <t>大阪府交野市私市6-40-2</t>
    <rPh sb="0" eb="3">
      <t>オオサカフ</t>
    </rPh>
    <rPh sb="3" eb="4">
      <t>コウ</t>
    </rPh>
    <rPh sb="4" eb="5">
      <t>ノ</t>
    </rPh>
    <rPh sb="5" eb="6">
      <t>シ</t>
    </rPh>
    <rPh sb="6" eb="7">
      <t>ワタシ</t>
    </rPh>
    <rPh sb="7" eb="8">
      <t>イチ</t>
    </rPh>
    <phoneticPr fontId="4"/>
  </si>
  <si>
    <t>大阪府交野市私市4丁目113番地　他</t>
    <rPh sb="0" eb="3">
      <t>オオサカフ</t>
    </rPh>
    <rPh sb="3" eb="4">
      <t>コウ</t>
    </rPh>
    <rPh sb="4" eb="5">
      <t>ノ</t>
    </rPh>
    <rPh sb="5" eb="6">
      <t>シ</t>
    </rPh>
    <rPh sb="6" eb="7">
      <t>ワタシ</t>
    </rPh>
    <rPh sb="7" eb="8">
      <t>イチ</t>
    </rPh>
    <rPh sb="9" eb="11">
      <t>チョウメ</t>
    </rPh>
    <rPh sb="14" eb="16">
      <t>バンチ</t>
    </rPh>
    <rPh sb="17" eb="18">
      <t>ホカ</t>
    </rPh>
    <phoneticPr fontId="4"/>
  </si>
  <si>
    <t>01A-039</t>
    <phoneticPr fontId="4"/>
  </si>
  <si>
    <t>真瀬垣　嘉房</t>
    <rPh sb="0" eb="1">
      <t>マ</t>
    </rPh>
    <rPh sb="1" eb="2">
      <t>セ</t>
    </rPh>
    <rPh sb="2" eb="3">
      <t>カキ</t>
    </rPh>
    <rPh sb="4" eb="5">
      <t>カ</t>
    </rPh>
    <rPh sb="5" eb="6">
      <t>フサ</t>
    </rPh>
    <phoneticPr fontId="4"/>
  </si>
  <si>
    <t>長野県北佐久郡立科町塩沢755</t>
    <rPh sb="0" eb="3">
      <t>ナガノケン</t>
    </rPh>
    <rPh sb="3" eb="4">
      <t>キタ</t>
    </rPh>
    <rPh sb="4" eb="6">
      <t>サク</t>
    </rPh>
    <rPh sb="6" eb="7">
      <t>グン</t>
    </rPh>
    <rPh sb="7" eb="8">
      <t>タ</t>
    </rPh>
    <rPh sb="8" eb="9">
      <t>カ</t>
    </rPh>
    <rPh sb="9" eb="10">
      <t>チョウ</t>
    </rPh>
    <rPh sb="10" eb="12">
      <t>シオザワ</t>
    </rPh>
    <phoneticPr fontId="4"/>
  </si>
  <si>
    <t>長野県北佐久郡立科町塩沢字前田1293-1、3　他</t>
    <rPh sb="0" eb="3">
      <t>ナガノケン</t>
    </rPh>
    <rPh sb="3" eb="4">
      <t>キタ</t>
    </rPh>
    <rPh sb="4" eb="6">
      <t>サク</t>
    </rPh>
    <rPh sb="6" eb="7">
      <t>グン</t>
    </rPh>
    <rPh sb="7" eb="8">
      <t>タ</t>
    </rPh>
    <rPh sb="8" eb="9">
      <t>カ</t>
    </rPh>
    <rPh sb="9" eb="10">
      <t>チョウ</t>
    </rPh>
    <rPh sb="10" eb="12">
      <t>シオザワ</t>
    </rPh>
    <rPh sb="12" eb="13">
      <t>アザ</t>
    </rPh>
    <rPh sb="13" eb="15">
      <t>マエダ</t>
    </rPh>
    <rPh sb="24" eb="25">
      <t>ホカ</t>
    </rPh>
    <phoneticPr fontId="4"/>
  </si>
  <si>
    <t>06A-031</t>
    <phoneticPr fontId="4"/>
  </si>
  <si>
    <t>ついき農園　築城正行</t>
    <rPh sb="3" eb="5">
      <t>ノウエン</t>
    </rPh>
    <rPh sb="6" eb="8">
      <t>ツイキ</t>
    </rPh>
    <rPh sb="8" eb="10">
      <t>マサユキ</t>
    </rPh>
    <phoneticPr fontId="4"/>
  </si>
  <si>
    <t>北海道亀田郡七飯町字仁山425-1</t>
    <rPh sb="0" eb="3">
      <t>ホッカイドウ</t>
    </rPh>
    <rPh sb="3" eb="5">
      <t>カメダ</t>
    </rPh>
    <rPh sb="5" eb="6">
      <t>グン</t>
    </rPh>
    <rPh sb="6" eb="7">
      <t>ナナ</t>
    </rPh>
    <rPh sb="7" eb="8">
      <t>メシ</t>
    </rPh>
    <rPh sb="8" eb="9">
      <t>チョウ</t>
    </rPh>
    <rPh sb="9" eb="10">
      <t>アザ</t>
    </rPh>
    <rPh sb="10" eb="11">
      <t>ジン</t>
    </rPh>
    <rPh sb="11" eb="12">
      <t>ヤマ</t>
    </rPh>
    <phoneticPr fontId="4"/>
  </si>
  <si>
    <t>B　他</t>
    <rPh sb="2" eb="3">
      <t>ホカ</t>
    </rPh>
    <phoneticPr fontId="2"/>
  </si>
  <si>
    <t>北海道亀田郡七飯町字仁山425、428　他</t>
    <rPh sb="0" eb="3">
      <t>ホッカイドウ</t>
    </rPh>
    <rPh sb="3" eb="5">
      <t>カメダ</t>
    </rPh>
    <rPh sb="5" eb="6">
      <t>グン</t>
    </rPh>
    <rPh sb="6" eb="7">
      <t>ナナ</t>
    </rPh>
    <rPh sb="7" eb="8">
      <t>メシ</t>
    </rPh>
    <rPh sb="8" eb="9">
      <t>チョウ</t>
    </rPh>
    <rPh sb="9" eb="10">
      <t>アザ</t>
    </rPh>
    <rPh sb="10" eb="11">
      <t>ジン</t>
    </rPh>
    <rPh sb="11" eb="12">
      <t>ヤマ</t>
    </rPh>
    <rPh sb="20" eb="21">
      <t>ホカ</t>
    </rPh>
    <phoneticPr fontId="2"/>
  </si>
  <si>
    <t>A01-033005</t>
    <phoneticPr fontId="4"/>
  </si>
  <si>
    <t>株式会社　遠藤製餡　東村山工場</t>
    <rPh sb="0" eb="4">
      <t>カブシキガイシャ</t>
    </rPh>
    <rPh sb="5" eb="7">
      <t>エンドウ</t>
    </rPh>
    <rPh sb="7" eb="8">
      <t>セイ</t>
    </rPh>
    <rPh sb="8" eb="9">
      <t>アン</t>
    </rPh>
    <rPh sb="10" eb="11">
      <t>ヒガシ</t>
    </rPh>
    <rPh sb="11" eb="13">
      <t>ムラヤマ</t>
    </rPh>
    <rPh sb="13" eb="15">
      <t>コウジョウ</t>
    </rPh>
    <phoneticPr fontId="4"/>
  </si>
  <si>
    <t>東京都東村山市久米川町5-36-5</t>
    <rPh sb="0" eb="3">
      <t>トウキョウト</t>
    </rPh>
    <rPh sb="3" eb="4">
      <t>ヒガシ</t>
    </rPh>
    <rPh sb="4" eb="6">
      <t>ムラヤマ</t>
    </rPh>
    <rPh sb="6" eb="7">
      <t>シ</t>
    </rPh>
    <rPh sb="7" eb="10">
      <t>クメガワ</t>
    </rPh>
    <rPh sb="10" eb="11">
      <t>マチ</t>
    </rPh>
    <phoneticPr fontId="4"/>
  </si>
  <si>
    <t>（株）遠藤製餡　東村山工場　他</t>
    <rPh sb="3" eb="5">
      <t>エンドウ</t>
    </rPh>
    <rPh sb="5" eb="6">
      <t>セイ</t>
    </rPh>
    <rPh sb="6" eb="7">
      <t>アン</t>
    </rPh>
    <rPh sb="8" eb="9">
      <t>ヒガシ</t>
    </rPh>
    <rPh sb="9" eb="11">
      <t>ムラヤマ</t>
    </rPh>
    <rPh sb="11" eb="13">
      <t>コウジョウ</t>
    </rPh>
    <rPh sb="14" eb="15">
      <t>ホカ</t>
    </rPh>
    <phoneticPr fontId="4"/>
  </si>
  <si>
    <t>東京都東村山市久米川町5-36-5　他</t>
    <rPh sb="0" eb="3">
      <t>トウキョウト</t>
    </rPh>
    <rPh sb="3" eb="4">
      <t>ヒガシ</t>
    </rPh>
    <rPh sb="4" eb="6">
      <t>ムラヤマ</t>
    </rPh>
    <rPh sb="6" eb="7">
      <t>シ</t>
    </rPh>
    <rPh sb="7" eb="10">
      <t>クメガワ</t>
    </rPh>
    <rPh sb="10" eb="11">
      <t>マチ</t>
    </rPh>
    <rPh sb="18" eb="19">
      <t>ホカ</t>
    </rPh>
    <phoneticPr fontId="4"/>
  </si>
  <si>
    <t>(株)菱和園</t>
    <rPh sb="0" eb="3">
      <t>カブ</t>
    </rPh>
    <phoneticPr fontId="4"/>
  </si>
  <si>
    <t>愛知県名古屋市緑区大高町子ノ年12-2</t>
    <rPh sb="0" eb="3">
      <t>アイチケン</t>
    </rPh>
    <rPh sb="3" eb="7">
      <t>ナゴヤシ</t>
    </rPh>
    <rPh sb="7" eb="9">
      <t>ミドリク</t>
    </rPh>
    <rPh sb="9" eb="11">
      <t>オオタカ</t>
    </rPh>
    <rPh sb="11" eb="12">
      <t>チョウ</t>
    </rPh>
    <rPh sb="12" eb="13">
      <t>コ</t>
    </rPh>
    <rPh sb="14" eb="15">
      <t>トシ</t>
    </rPh>
    <phoneticPr fontId="4"/>
  </si>
  <si>
    <t>(株)菱和園　他</t>
    <rPh sb="0" eb="3">
      <t>カブ</t>
    </rPh>
    <rPh sb="7" eb="8">
      <t>ホカ</t>
    </rPh>
    <phoneticPr fontId="4"/>
  </si>
  <si>
    <t>愛知県名古屋市緑区大高町子ノ年12-2　他</t>
    <rPh sb="0" eb="3">
      <t>アイチケン</t>
    </rPh>
    <rPh sb="3" eb="7">
      <t>ナゴヤシ</t>
    </rPh>
    <rPh sb="7" eb="9">
      <t>ミドリク</t>
    </rPh>
    <rPh sb="9" eb="11">
      <t>オオタカ</t>
    </rPh>
    <rPh sb="11" eb="12">
      <t>チョウ</t>
    </rPh>
    <rPh sb="12" eb="13">
      <t>コ</t>
    </rPh>
    <rPh sb="14" eb="15">
      <t>トシ</t>
    </rPh>
    <rPh sb="20" eb="21">
      <t>ホカ</t>
    </rPh>
    <phoneticPr fontId="4"/>
  </si>
  <si>
    <t>合資会社　八丁味噌</t>
    <rPh sb="0" eb="2">
      <t>ゴウシ</t>
    </rPh>
    <rPh sb="2" eb="4">
      <t>カイシャ</t>
    </rPh>
    <rPh sb="5" eb="7">
      <t>ハッチョウ</t>
    </rPh>
    <rPh sb="7" eb="9">
      <t>ミソ</t>
    </rPh>
    <phoneticPr fontId="4"/>
  </si>
  <si>
    <t>愛知県岡崎市八丁町69</t>
    <rPh sb="0" eb="2">
      <t>アイチ</t>
    </rPh>
    <rPh sb="2" eb="3">
      <t>ケン</t>
    </rPh>
    <rPh sb="3" eb="5">
      <t>オカザキ</t>
    </rPh>
    <rPh sb="5" eb="6">
      <t>シ</t>
    </rPh>
    <rPh sb="6" eb="7">
      <t>ハチ</t>
    </rPh>
    <rPh sb="7" eb="8">
      <t>チョウ</t>
    </rPh>
    <rPh sb="8" eb="9">
      <t>マチ</t>
    </rPh>
    <phoneticPr fontId="4"/>
  </si>
  <si>
    <t>日新化工（株）　船橋工場</t>
    <rPh sb="0" eb="2">
      <t>ニッシン</t>
    </rPh>
    <rPh sb="2" eb="4">
      <t>カコウ</t>
    </rPh>
    <rPh sb="8" eb="10">
      <t>フナバシ</t>
    </rPh>
    <rPh sb="10" eb="12">
      <t>コウジョウ</t>
    </rPh>
    <phoneticPr fontId="4"/>
  </si>
  <si>
    <t>千葉県船橋市高瀬町21-9</t>
    <rPh sb="0" eb="3">
      <t>チバケン</t>
    </rPh>
    <rPh sb="3" eb="6">
      <t>フナバシシ</t>
    </rPh>
    <rPh sb="6" eb="9">
      <t>タカセチョウ</t>
    </rPh>
    <phoneticPr fontId="4"/>
  </si>
  <si>
    <t>日新化工（株）　船橋工場　他</t>
    <rPh sb="0" eb="2">
      <t>ニッシン</t>
    </rPh>
    <rPh sb="2" eb="4">
      <t>カコウ</t>
    </rPh>
    <rPh sb="8" eb="10">
      <t>フナバシ</t>
    </rPh>
    <rPh sb="10" eb="12">
      <t>コウジョウ</t>
    </rPh>
    <rPh sb="13" eb="14">
      <t>ホカ</t>
    </rPh>
    <phoneticPr fontId="4"/>
  </si>
  <si>
    <t>千葉県船橋市高瀬町21-9　他</t>
    <rPh sb="0" eb="3">
      <t>チバケン</t>
    </rPh>
    <rPh sb="3" eb="6">
      <t>フナバシシ</t>
    </rPh>
    <rPh sb="6" eb="9">
      <t>タカセチョウ</t>
    </rPh>
    <rPh sb="14" eb="15">
      <t>ホカ</t>
    </rPh>
    <phoneticPr fontId="4"/>
  </si>
  <si>
    <t>株式会社松南園</t>
    <rPh sb="0" eb="2">
      <t>カブシキ</t>
    </rPh>
    <rPh sb="2" eb="4">
      <t>カイシャ</t>
    </rPh>
    <rPh sb="4" eb="5">
      <t>マツ</t>
    </rPh>
    <rPh sb="5" eb="6">
      <t>ミナミ</t>
    </rPh>
    <rPh sb="6" eb="7">
      <t>エン</t>
    </rPh>
    <phoneticPr fontId="4"/>
  </si>
  <si>
    <t>愛媛県松山市小坂5-13-5</t>
    <rPh sb="0" eb="3">
      <t>エヒメケン</t>
    </rPh>
    <rPh sb="3" eb="6">
      <t>マツヤマシ</t>
    </rPh>
    <rPh sb="6" eb="8">
      <t>コサカ</t>
    </rPh>
    <phoneticPr fontId="4"/>
  </si>
  <si>
    <t>株式会社四万十アロエ</t>
    <rPh sb="0" eb="4">
      <t>カブシキガイシャ</t>
    </rPh>
    <rPh sb="4" eb="7">
      <t>シマント</t>
    </rPh>
    <phoneticPr fontId="4"/>
  </si>
  <si>
    <t>高知県四万十市西土佐江川4091-1</t>
    <rPh sb="0" eb="3">
      <t>コウチケン</t>
    </rPh>
    <rPh sb="3" eb="6">
      <t>シマント</t>
    </rPh>
    <rPh sb="6" eb="7">
      <t>シ</t>
    </rPh>
    <rPh sb="7" eb="8">
      <t>ニシ</t>
    </rPh>
    <rPh sb="8" eb="10">
      <t>トサ</t>
    </rPh>
    <rPh sb="10" eb="12">
      <t>エガワ</t>
    </rPh>
    <phoneticPr fontId="4"/>
  </si>
  <si>
    <t>野浪広宙　8</t>
    <rPh sb="0" eb="1">
      <t>ノ</t>
    </rPh>
    <rPh sb="1" eb="2">
      <t>ナミ</t>
    </rPh>
    <rPh sb="2" eb="3">
      <t>ヒロシ</t>
    </rPh>
    <rPh sb="3" eb="4">
      <t>チュウ</t>
    </rPh>
    <phoneticPr fontId="4"/>
  </si>
  <si>
    <t>高知県四万十市西土佐須崎字大竹885-1</t>
    <rPh sb="0" eb="3">
      <t>コウチケン</t>
    </rPh>
    <rPh sb="3" eb="7">
      <t>シマントシ</t>
    </rPh>
    <rPh sb="7" eb="8">
      <t>ニシ</t>
    </rPh>
    <rPh sb="8" eb="10">
      <t>トサ</t>
    </rPh>
    <rPh sb="10" eb="12">
      <t>スザキ</t>
    </rPh>
    <rPh sb="12" eb="13">
      <t>ジ</t>
    </rPh>
    <rPh sb="13" eb="15">
      <t>オオタケ</t>
    </rPh>
    <phoneticPr fontId="4"/>
  </si>
  <si>
    <t>大和まごころ会</t>
    <rPh sb="0" eb="2">
      <t>ヤマト</t>
    </rPh>
    <rPh sb="6" eb="7">
      <t>カイ</t>
    </rPh>
    <phoneticPr fontId="4"/>
  </si>
  <si>
    <t>奈良県五條市西吉野町奥谷1663</t>
    <rPh sb="0" eb="3">
      <t>ナラケン</t>
    </rPh>
    <rPh sb="3" eb="6">
      <t>ゴジョウシ</t>
    </rPh>
    <rPh sb="6" eb="7">
      <t>ニシ</t>
    </rPh>
    <rPh sb="7" eb="10">
      <t>ヨシノマチ</t>
    </rPh>
    <rPh sb="10" eb="12">
      <t>オクタニ</t>
    </rPh>
    <phoneticPr fontId="4"/>
  </si>
  <si>
    <t>熊代敬三　1　他</t>
    <rPh sb="0" eb="2">
      <t>クマシロ</t>
    </rPh>
    <rPh sb="2" eb="4">
      <t>ケイゾウ</t>
    </rPh>
    <rPh sb="7" eb="8">
      <t>ホカ</t>
    </rPh>
    <phoneticPr fontId="4"/>
  </si>
  <si>
    <t>奈良県五條市牧町2512　他</t>
    <rPh sb="0" eb="3">
      <t>ナラケン</t>
    </rPh>
    <rPh sb="3" eb="6">
      <t>ゴジョウシ</t>
    </rPh>
    <rPh sb="6" eb="8">
      <t>マキマチ</t>
    </rPh>
    <rPh sb="13" eb="14">
      <t>ホカ</t>
    </rPh>
    <phoneticPr fontId="4"/>
  </si>
  <si>
    <t>JY110922FA-1163-0</t>
    <phoneticPr fontId="2"/>
  </si>
  <si>
    <t>能代農園梅加工施設　他</t>
    <rPh sb="0" eb="2">
      <t>ノシロ</t>
    </rPh>
    <rPh sb="2" eb="4">
      <t>ノウエン</t>
    </rPh>
    <rPh sb="4" eb="5">
      <t>ウメ</t>
    </rPh>
    <rPh sb="5" eb="7">
      <t>カコウ</t>
    </rPh>
    <rPh sb="7" eb="9">
      <t>シセツ</t>
    </rPh>
    <rPh sb="10" eb="11">
      <t>ホカ</t>
    </rPh>
    <phoneticPr fontId="4"/>
  </si>
  <si>
    <t>奈良県五條市西吉野町奥谷1663　他</t>
    <rPh sb="0" eb="3">
      <t>ナラケン</t>
    </rPh>
    <rPh sb="3" eb="6">
      <t>ゴジョウシ</t>
    </rPh>
    <rPh sb="6" eb="7">
      <t>ニシ</t>
    </rPh>
    <rPh sb="7" eb="10">
      <t>ヨシノマチ</t>
    </rPh>
    <rPh sb="10" eb="12">
      <t>オクタニ</t>
    </rPh>
    <rPh sb="17" eb="18">
      <t>ホカ</t>
    </rPh>
    <phoneticPr fontId="4"/>
  </si>
  <si>
    <t>JY110922PR-1164-0</t>
    <phoneticPr fontId="2"/>
  </si>
  <si>
    <t>加茂有機米生産組合</t>
    <rPh sb="0" eb="2">
      <t>カモ</t>
    </rPh>
    <rPh sb="2" eb="4">
      <t>ユウキ</t>
    </rPh>
    <rPh sb="4" eb="5">
      <t>マイ</t>
    </rPh>
    <rPh sb="5" eb="7">
      <t>セイサン</t>
    </rPh>
    <rPh sb="7" eb="9">
      <t>クミアイ</t>
    </rPh>
    <phoneticPr fontId="4"/>
  </si>
  <si>
    <t>新潟県加茂市加茂新田7802</t>
    <rPh sb="0" eb="3">
      <t>ニイガタケン</t>
    </rPh>
    <rPh sb="3" eb="6">
      <t>カモシ</t>
    </rPh>
    <rPh sb="6" eb="8">
      <t>カモ</t>
    </rPh>
    <rPh sb="8" eb="10">
      <t>シンデン</t>
    </rPh>
    <phoneticPr fontId="4"/>
  </si>
  <si>
    <t>（株）ライスグローワーズ10　他</t>
    <rPh sb="0" eb="3">
      <t>カブ</t>
    </rPh>
    <rPh sb="15" eb="16">
      <t>ホカ</t>
    </rPh>
    <phoneticPr fontId="4"/>
  </si>
  <si>
    <t>新潟県加茂市加茂船戸2911　他</t>
    <rPh sb="0" eb="3">
      <t>ニイガタケン</t>
    </rPh>
    <rPh sb="3" eb="6">
      <t>カモシ</t>
    </rPh>
    <rPh sb="6" eb="8">
      <t>カモ</t>
    </rPh>
    <rPh sb="8" eb="10">
      <t>フナト</t>
    </rPh>
    <rPh sb="15" eb="16">
      <t>ホカ</t>
    </rPh>
    <phoneticPr fontId="4"/>
  </si>
  <si>
    <t>静岡県掛川市掛川70</t>
    <rPh sb="0" eb="3">
      <t>シズオカケン</t>
    </rPh>
    <rPh sb="3" eb="6">
      <t>カケガワシ</t>
    </rPh>
    <rPh sb="6" eb="8">
      <t>カケガワ</t>
    </rPh>
    <phoneticPr fontId="4"/>
  </si>
  <si>
    <t>（株）ウメケン　富山工場</t>
    <rPh sb="8" eb="10">
      <t>トヤマ</t>
    </rPh>
    <rPh sb="10" eb="12">
      <t>コウジョウ</t>
    </rPh>
    <phoneticPr fontId="4"/>
  </si>
  <si>
    <t>富山県富山市婦中町板倉532-1</t>
    <rPh sb="0" eb="3">
      <t>トヤマケン</t>
    </rPh>
    <rPh sb="3" eb="6">
      <t>トヤマシ</t>
    </rPh>
    <rPh sb="6" eb="7">
      <t>フ</t>
    </rPh>
    <rPh sb="7" eb="8">
      <t>ナカ</t>
    </rPh>
    <rPh sb="8" eb="9">
      <t>チョウ</t>
    </rPh>
    <rPh sb="9" eb="11">
      <t>イタクラ</t>
    </rPh>
    <phoneticPr fontId="4"/>
  </si>
  <si>
    <t>株式会社　高橋製茶</t>
    <rPh sb="0" eb="4">
      <t>カブシキガイシャ</t>
    </rPh>
    <rPh sb="5" eb="7">
      <t>タカハシ</t>
    </rPh>
    <rPh sb="7" eb="9">
      <t>セイチャ</t>
    </rPh>
    <phoneticPr fontId="4"/>
  </si>
  <si>
    <t>大分県臼杵市野津町八里合1407</t>
    <rPh sb="0" eb="3">
      <t>オオイタケン</t>
    </rPh>
    <rPh sb="3" eb="6">
      <t>ウスキシ</t>
    </rPh>
    <rPh sb="6" eb="8">
      <t>ノヅ</t>
    </rPh>
    <rPh sb="8" eb="9">
      <t>チョウ</t>
    </rPh>
    <rPh sb="9" eb="10">
      <t>ハチ</t>
    </rPh>
    <rPh sb="10" eb="11">
      <t>リ</t>
    </rPh>
    <rPh sb="11" eb="12">
      <t>ゴウ</t>
    </rPh>
    <phoneticPr fontId="4"/>
  </si>
  <si>
    <t>(株)高橋製茶</t>
    <rPh sb="0" eb="3">
      <t>カブ</t>
    </rPh>
    <rPh sb="3" eb="5">
      <t>タカハシ</t>
    </rPh>
    <rPh sb="5" eb="7">
      <t>セイチャ</t>
    </rPh>
    <phoneticPr fontId="4"/>
  </si>
  <si>
    <t>大分県臼杵市野津町八里合1407</t>
    <rPh sb="0" eb="3">
      <t>オオイタケン</t>
    </rPh>
    <rPh sb="3" eb="5">
      <t>ウスキ</t>
    </rPh>
    <rPh sb="5" eb="6">
      <t>シ</t>
    </rPh>
    <rPh sb="6" eb="8">
      <t>ノヅ</t>
    </rPh>
    <rPh sb="8" eb="9">
      <t>チョウ</t>
    </rPh>
    <rPh sb="9" eb="10">
      <t>ハチ</t>
    </rPh>
    <rPh sb="10" eb="11">
      <t>リ</t>
    </rPh>
    <rPh sb="11" eb="12">
      <t>ゴウ</t>
    </rPh>
    <phoneticPr fontId="4"/>
  </si>
  <si>
    <t>大分県臼杵市野津町八里合1106　他</t>
    <rPh sb="0" eb="3">
      <t>オオイタケン</t>
    </rPh>
    <rPh sb="3" eb="4">
      <t>ウス</t>
    </rPh>
    <rPh sb="4" eb="5">
      <t>キネ</t>
    </rPh>
    <rPh sb="5" eb="6">
      <t>シ</t>
    </rPh>
    <rPh sb="6" eb="7">
      <t>ノ</t>
    </rPh>
    <rPh sb="7" eb="8">
      <t>ヅ</t>
    </rPh>
    <rPh sb="8" eb="9">
      <t>チョウ</t>
    </rPh>
    <rPh sb="9" eb="10">
      <t>ハチ</t>
    </rPh>
    <rPh sb="10" eb="11">
      <t>リ</t>
    </rPh>
    <rPh sb="11" eb="12">
      <t>ゴウ</t>
    </rPh>
    <rPh sb="17" eb="18">
      <t>ホカ</t>
    </rPh>
    <phoneticPr fontId="4"/>
  </si>
  <si>
    <t>（有）北総ベジタブル</t>
    <rPh sb="0" eb="3">
      <t>ユウ</t>
    </rPh>
    <rPh sb="3" eb="5">
      <t>ホクソウ</t>
    </rPh>
    <phoneticPr fontId="4"/>
  </si>
  <si>
    <t>千葉県山武郡芝山町菱田764</t>
    <rPh sb="0" eb="3">
      <t>チバケン</t>
    </rPh>
    <rPh sb="3" eb="5">
      <t>サンブ</t>
    </rPh>
    <rPh sb="5" eb="6">
      <t>グン</t>
    </rPh>
    <rPh sb="6" eb="8">
      <t>シバヤマ</t>
    </rPh>
    <rPh sb="8" eb="9">
      <t>チョウ</t>
    </rPh>
    <rPh sb="9" eb="10">
      <t>ヒシ</t>
    </rPh>
    <rPh sb="10" eb="11">
      <t>タ</t>
    </rPh>
    <phoneticPr fontId="4"/>
  </si>
  <si>
    <t>32　他</t>
    <rPh sb="3" eb="4">
      <t>ホカ</t>
    </rPh>
    <phoneticPr fontId="2"/>
  </si>
  <si>
    <t>千葉県香取郡多古町一鍬田大ヨロ9-3　他</t>
    <rPh sb="19" eb="20">
      <t>ホカ</t>
    </rPh>
    <phoneticPr fontId="2"/>
  </si>
  <si>
    <t>（株）向井珍味堂</t>
    <rPh sb="3" eb="5">
      <t>ムカイ</t>
    </rPh>
    <rPh sb="5" eb="7">
      <t>チンミ</t>
    </rPh>
    <rPh sb="7" eb="8">
      <t>ドウ</t>
    </rPh>
    <phoneticPr fontId="4"/>
  </si>
  <si>
    <t>大阪府大阪市平野区加美西1-12-18</t>
    <rPh sb="0" eb="3">
      <t>オオサカフ</t>
    </rPh>
    <rPh sb="3" eb="6">
      <t>オオサカシ</t>
    </rPh>
    <rPh sb="6" eb="9">
      <t>ヒラノク</t>
    </rPh>
    <rPh sb="9" eb="11">
      <t>カミ</t>
    </rPh>
    <rPh sb="11" eb="12">
      <t>ニシ</t>
    </rPh>
    <phoneticPr fontId="4"/>
  </si>
  <si>
    <t>ハマヤ株式会社　関西工場</t>
    <rPh sb="3" eb="5">
      <t>カブシキ</t>
    </rPh>
    <rPh sb="5" eb="7">
      <t>カイシャ</t>
    </rPh>
    <rPh sb="8" eb="10">
      <t>カンサイ</t>
    </rPh>
    <rPh sb="10" eb="12">
      <t>コウジョウ</t>
    </rPh>
    <phoneticPr fontId="4"/>
  </si>
  <si>
    <t>兵庫県伊丹市東有岡3-323</t>
    <rPh sb="0" eb="3">
      <t>ヒョウゴケン</t>
    </rPh>
    <rPh sb="3" eb="6">
      <t>イタミシ</t>
    </rPh>
    <rPh sb="6" eb="7">
      <t>ヒガシ</t>
    </rPh>
    <rPh sb="7" eb="9">
      <t>アリオカ</t>
    </rPh>
    <phoneticPr fontId="4"/>
  </si>
  <si>
    <t>株式会社松北園茶店</t>
    <rPh sb="0" eb="4">
      <t>カブシキガイシャ</t>
    </rPh>
    <rPh sb="4" eb="5">
      <t>マツ</t>
    </rPh>
    <rPh sb="5" eb="6">
      <t>キタ</t>
    </rPh>
    <rPh sb="6" eb="7">
      <t>エン</t>
    </rPh>
    <rPh sb="7" eb="8">
      <t>チャ</t>
    </rPh>
    <rPh sb="8" eb="9">
      <t>テン</t>
    </rPh>
    <phoneticPr fontId="4"/>
  </si>
  <si>
    <t>京都府宇治市木幡東中8</t>
    <rPh sb="0" eb="3">
      <t>キョウトフ</t>
    </rPh>
    <rPh sb="3" eb="6">
      <t>ウジシ</t>
    </rPh>
    <rPh sb="6" eb="7">
      <t>キ</t>
    </rPh>
    <rPh sb="7" eb="8">
      <t>ハタ</t>
    </rPh>
    <rPh sb="8" eb="9">
      <t>ヒガシ</t>
    </rPh>
    <rPh sb="9" eb="10">
      <t>ナカ</t>
    </rPh>
    <phoneticPr fontId="4"/>
  </si>
  <si>
    <t>（株）松北園茶店　他</t>
    <rPh sb="3" eb="4">
      <t>マツ</t>
    </rPh>
    <rPh sb="4" eb="5">
      <t>キタ</t>
    </rPh>
    <rPh sb="5" eb="6">
      <t>エン</t>
    </rPh>
    <rPh sb="6" eb="7">
      <t>チャ</t>
    </rPh>
    <rPh sb="7" eb="8">
      <t>テン</t>
    </rPh>
    <rPh sb="9" eb="10">
      <t>ホカ</t>
    </rPh>
    <phoneticPr fontId="4"/>
  </si>
  <si>
    <t>京都府宇治市木幡東中8　他</t>
    <rPh sb="0" eb="3">
      <t>キョウトフ</t>
    </rPh>
    <rPh sb="3" eb="6">
      <t>ウジシ</t>
    </rPh>
    <rPh sb="6" eb="7">
      <t>キ</t>
    </rPh>
    <rPh sb="7" eb="8">
      <t>ハタ</t>
    </rPh>
    <rPh sb="8" eb="9">
      <t>ヒガシ</t>
    </rPh>
    <rPh sb="9" eb="10">
      <t>ナカ</t>
    </rPh>
    <rPh sb="12" eb="13">
      <t>ホカ</t>
    </rPh>
    <phoneticPr fontId="4"/>
  </si>
  <si>
    <t>農事組合法人　さんぶ野菜ネットワーク</t>
    <rPh sb="0" eb="2">
      <t>ノウジ</t>
    </rPh>
    <rPh sb="2" eb="4">
      <t>クミアイ</t>
    </rPh>
    <rPh sb="4" eb="6">
      <t>ホウジン</t>
    </rPh>
    <rPh sb="10" eb="12">
      <t>ヤサイ</t>
    </rPh>
    <phoneticPr fontId="4"/>
  </si>
  <si>
    <t>千葉県山武市埴谷1881-1</t>
    <rPh sb="0" eb="3">
      <t>チバケン</t>
    </rPh>
    <rPh sb="3" eb="5">
      <t>サンブ</t>
    </rPh>
    <rPh sb="5" eb="6">
      <t>シ</t>
    </rPh>
    <rPh sb="6" eb="8">
      <t>ハニヤ</t>
    </rPh>
    <phoneticPr fontId="4"/>
  </si>
  <si>
    <t>浅野誠士6　他</t>
    <rPh sb="0" eb="2">
      <t>アサノ</t>
    </rPh>
    <rPh sb="2" eb="4">
      <t>セイジ</t>
    </rPh>
    <rPh sb="6" eb="7">
      <t>ホカ</t>
    </rPh>
    <phoneticPr fontId="4"/>
  </si>
  <si>
    <t>千葉県山武市実門横田入246-1　他</t>
    <rPh sb="0" eb="3">
      <t>チバケン</t>
    </rPh>
    <rPh sb="3" eb="5">
      <t>サンブ</t>
    </rPh>
    <rPh sb="5" eb="6">
      <t>シ</t>
    </rPh>
    <rPh sb="6" eb="8">
      <t>サネカド</t>
    </rPh>
    <rPh sb="8" eb="10">
      <t>ヨコタ</t>
    </rPh>
    <rPh sb="10" eb="11">
      <t>イル</t>
    </rPh>
    <rPh sb="17" eb="18">
      <t>ホカ</t>
    </rPh>
    <phoneticPr fontId="4"/>
  </si>
  <si>
    <t>株式会社イトピー　本社工場</t>
    <rPh sb="0" eb="2">
      <t>カブシキ</t>
    </rPh>
    <rPh sb="2" eb="4">
      <t>カイシャ</t>
    </rPh>
    <rPh sb="9" eb="11">
      <t>ホンシャ</t>
    </rPh>
    <rPh sb="11" eb="13">
      <t>コウジョウ</t>
    </rPh>
    <phoneticPr fontId="4"/>
  </si>
  <si>
    <t>愛知県名古屋市西区天塚町3-44</t>
    <rPh sb="0" eb="3">
      <t>アイチケン</t>
    </rPh>
    <rPh sb="3" eb="7">
      <t>ナゴヤシ</t>
    </rPh>
    <rPh sb="7" eb="9">
      <t>ニシク</t>
    </rPh>
    <rPh sb="9" eb="10">
      <t>テン</t>
    </rPh>
    <rPh sb="10" eb="11">
      <t>ヅカ</t>
    </rPh>
    <rPh sb="11" eb="12">
      <t>チョウ</t>
    </rPh>
    <phoneticPr fontId="4"/>
  </si>
  <si>
    <t>不二選別工業（株）</t>
    <rPh sb="0" eb="2">
      <t>フジ</t>
    </rPh>
    <rPh sb="2" eb="4">
      <t>センベツ</t>
    </rPh>
    <rPh sb="4" eb="6">
      <t>コウギョウ</t>
    </rPh>
    <phoneticPr fontId="4"/>
  </si>
  <si>
    <t>茨城県行方市内宿1593-1</t>
    <rPh sb="0" eb="3">
      <t>イバラギケン</t>
    </rPh>
    <rPh sb="3" eb="5">
      <t>ナメカタ</t>
    </rPh>
    <rPh sb="5" eb="6">
      <t>シ</t>
    </rPh>
    <rPh sb="6" eb="8">
      <t>ウチジュク</t>
    </rPh>
    <phoneticPr fontId="4"/>
  </si>
  <si>
    <t>不二選別工業（株）第一倉庫他</t>
    <rPh sb="0" eb="2">
      <t>フジ</t>
    </rPh>
    <rPh sb="2" eb="4">
      <t>センベツ</t>
    </rPh>
    <rPh sb="4" eb="6">
      <t>コウギョウ</t>
    </rPh>
    <rPh sb="9" eb="11">
      <t>ダイイチ</t>
    </rPh>
    <rPh sb="11" eb="13">
      <t>ソウコ</t>
    </rPh>
    <rPh sb="13" eb="14">
      <t>ホカ</t>
    </rPh>
    <phoneticPr fontId="4"/>
  </si>
  <si>
    <t>茨城県行方市内宿1593-1他</t>
    <rPh sb="0" eb="3">
      <t>イバラギケン</t>
    </rPh>
    <rPh sb="3" eb="5">
      <t>ナメカタ</t>
    </rPh>
    <rPh sb="5" eb="6">
      <t>シ</t>
    </rPh>
    <rPh sb="6" eb="8">
      <t>ウチジュク</t>
    </rPh>
    <rPh sb="14" eb="15">
      <t>ホカ</t>
    </rPh>
    <phoneticPr fontId="4"/>
  </si>
  <si>
    <t>きりしま有機</t>
    <rPh sb="4" eb="6">
      <t>ユウキ</t>
    </rPh>
    <phoneticPr fontId="4"/>
  </si>
  <si>
    <t>鹿児島県霧島市国分重久2662</t>
    <rPh sb="7" eb="11">
      <t>コクブシゲヒサ</t>
    </rPh>
    <phoneticPr fontId="4"/>
  </si>
  <si>
    <t>永水5　他</t>
    <rPh sb="0" eb="1">
      <t>エイ</t>
    </rPh>
    <rPh sb="1" eb="2">
      <t>ミズ</t>
    </rPh>
    <rPh sb="4" eb="5">
      <t>ホカ</t>
    </rPh>
    <phoneticPr fontId="4"/>
  </si>
  <si>
    <t>鹿児島県霧島市霧島町永水4007-3、4、5、6 他</t>
    <rPh sb="25" eb="26">
      <t>ホカ</t>
    </rPh>
    <phoneticPr fontId="2"/>
  </si>
  <si>
    <t>62号</t>
    <rPh sb="2" eb="3">
      <t>ゴウ</t>
    </rPh>
    <phoneticPr fontId="4"/>
  </si>
  <si>
    <t>有限会社シャロン農園</t>
    <rPh sb="0" eb="2">
      <t>ユウゲン</t>
    </rPh>
    <rPh sb="2" eb="4">
      <t>カイシャ</t>
    </rPh>
    <phoneticPr fontId="4"/>
  </si>
  <si>
    <t>鹿児島県大島郡与論町茶花1994-1</t>
    <phoneticPr fontId="4"/>
  </si>
  <si>
    <t>有限会社　シャロン農園</t>
    <rPh sb="0" eb="2">
      <t>ユウゲン</t>
    </rPh>
    <rPh sb="2" eb="4">
      <t>カイシャ</t>
    </rPh>
    <phoneticPr fontId="4"/>
  </si>
  <si>
    <t>鹿児島県大島郡与論町茶花字東舎1984-1　他</t>
    <rPh sb="12" eb="13">
      <t>アザ</t>
    </rPh>
    <rPh sb="13" eb="14">
      <t>ヒガシ</t>
    </rPh>
    <rPh sb="14" eb="15">
      <t>シャ</t>
    </rPh>
    <rPh sb="22" eb="23">
      <t>ホカ</t>
    </rPh>
    <phoneticPr fontId="4"/>
  </si>
  <si>
    <t>175号</t>
    <rPh sb="3" eb="4">
      <t>ゴウ</t>
    </rPh>
    <phoneticPr fontId="4"/>
  </si>
  <si>
    <t>株式会社岡村製茶</t>
    <rPh sb="0" eb="2">
      <t>カブシキ</t>
    </rPh>
    <rPh sb="2" eb="4">
      <t>カイシャ</t>
    </rPh>
    <phoneticPr fontId="4"/>
  </si>
  <si>
    <t>鹿児島県鹿児島市南栄町3丁目17-7</t>
    <rPh sb="8" eb="11">
      <t>ナンエイチョウ</t>
    </rPh>
    <rPh sb="12" eb="14">
      <t>チョウメ</t>
    </rPh>
    <phoneticPr fontId="4"/>
  </si>
  <si>
    <t>緑茶製茶工場・冷蔵庫　他</t>
    <rPh sb="0" eb="2">
      <t>リョクチャ</t>
    </rPh>
    <rPh sb="2" eb="4">
      <t>セイチャ</t>
    </rPh>
    <rPh sb="4" eb="6">
      <t>コウジョウ</t>
    </rPh>
    <rPh sb="7" eb="10">
      <t>レイゾウコ</t>
    </rPh>
    <rPh sb="11" eb="12">
      <t>ホカ</t>
    </rPh>
    <phoneticPr fontId="4"/>
  </si>
  <si>
    <t>鹿児島県鹿児島市南栄町3丁目17-7　他</t>
    <rPh sb="8" eb="11">
      <t>ナンエイチョウ</t>
    </rPh>
    <rPh sb="12" eb="14">
      <t>チョウメ</t>
    </rPh>
    <rPh sb="19" eb="20">
      <t>ホカ</t>
    </rPh>
    <phoneticPr fontId="4"/>
  </si>
  <si>
    <t>加工39号</t>
    <rPh sb="0" eb="2">
      <t>カコウ</t>
    </rPh>
    <rPh sb="4" eb="5">
      <t>ゴウ</t>
    </rPh>
    <phoneticPr fontId="4"/>
  </si>
  <si>
    <t>入江康男</t>
    <phoneticPr fontId="4"/>
  </si>
  <si>
    <t>熊本県球磨郡水上村湯山1122‐286</t>
    <phoneticPr fontId="4"/>
  </si>
  <si>
    <t>熊本県球磨郡水上村湯山上本野1122‐167　他</t>
    <rPh sb="11" eb="12">
      <t>カミ</t>
    </rPh>
    <rPh sb="12" eb="13">
      <t>ホン</t>
    </rPh>
    <rPh sb="13" eb="14">
      <t>ノ</t>
    </rPh>
    <rPh sb="23" eb="24">
      <t>ホカ</t>
    </rPh>
    <phoneticPr fontId="4"/>
  </si>
  <si>
    <t>186号</t>
    <rPh sb="3" eb="4">
      <t>ゴウ</t>
    </rPh>
    <phoneticPr fontId="4"/>
  </si>
  <si>
    <t>椎葉 節子</t>
    <rPh sb="3" eb="5">
      <t>セツコ</t>
    </rPh>
    <phoneticPr fontId="4"/>
  </si>
  <si>
    <t>熊本県球磨郡水上村湯山1138</t>
    <phoneticPr fontId="4"/>
  </si>
  <si>
    <t>熊本県球磨郡水上村湯山上本野1128　他</t>
    <rPh sb="11" eb="12">
      <t>ウエ</t>
    </rPh>
    <rPh sb="12" eb="13">
      <t>ホン</t>
    </rPh>
    <rPh sb="13" eb="14">
      <t>ノ</t>
    </rPh>
    <rPh sb="19" eb="20">
      <t>ホカ</t>
    </rPh>
    <phoneticPr fontId="4"/>
  </si>
  <si>
    <t>183号</t>
    <rPh sb="3" eb="4">
      <t>ゴウ</t>
    </rPh>
    <phoneticPr fontId="4"/>
  </si>
  <si>
    <t>株式会社岡村製茶</t>
    <rPh sb="0" eb="2">
      <t>カブシキ</t>
    </rPh>
    <rPh sb="2" eb="4">
      <t>カイシャ</t>
    </rPh>
    <rPh sb="4" eb="6">
      <t>オカムラ</t>
    </rPh>
    <phoneticPr fontId="4"/>
  </si>
  <si>
    <t>鹿児島県伊佐市大口平出水字中野　他</t>
    <rPh sb="4" eb="6">
      <t>イサ</t>
    </rPh>
    <rPh sb="6" eb="7">
      <t>シ</t>
    </rPh>
    <rPh sb="7" eb="9">
      <t>オオグチ</t>
    </rPh>
    <rPh sb="9" eb="10">
      <t>ヒラ</t>
    </rPh>
    <rPh sb="10" eb="11">
      <t>デ</t>
    </rPh>
    <rPh sb="11" eb="12">
      <t>ミズ</t>
    </rPh>
    <rPh sb="12" eb="13">
      <t>アザ</t>
    </rPh>
    <rPh sb="13" eb="15">
      <t>ナカノ</t>
    </rPh>
    <rPh sb="16" eb="17">
      <t>ホカ</t>
    </rPh>
    <phoneticPr fontId="4"/>
  </si>
  <si>
    <t>173号</t>
    <rPh sb="3" eb="4">
      <t>ゴウ</t>
    </rPh>
    <phoneticPr fontId="4"/>
  </si>
  <si>
    <t>有限会社　豆太郎</t>
    <rPh sb="0" eb="4">
      <t>ユウゲンガイシャ</t>
    </rPh>
    <rPh sb="5" eb="6">
      <t>マメ</t>
    </rPh>
    <rPh sb="6" eb="8">
      <t>タロウ</t>
    </rPh>
    <phoneticPr fontId="4"/>
  </si>
  <si>
    <t>埼玉県本庄市寿3-3-16</t>
    <phoneticPr fontId="4"/>
  </si>
  <si>
    <t>有限会社　豆太郎　他</t>
    <rPh sb="0" eb="4">
      <t>ユウゲンガイシャ</t>
    </rPh>
    <rPh sb="5" eb="6">
      <t>マメ</t>
    </rPh>
    <rPh sb="6" eb="8">
      <t>タロウ</t>
    </rPh>
    <rPh sb="9" eb="10">
      <t>ホカ</t>
    </rPh>
    <phoneticPr fontId="4"/>
  </si>
  <si>
    <t>埼玉県本庄市寿3-3-16　他</t>
    <rPh sb="14" eb="15">
      <t>ホカ</t>
    </rPh>
    <phoneticPr fontId="4"/>
  </si>
  <si>
    <t>061102-001</t>
    <phoneticPr fontId="4"/>
  </si>
  <si>
    <t>東京都東村山市栄町2-8-6丸鈴ビル4F　</t>
    <phoneticPr fontId="4"/>
  </si>
  <si>
    <t>（株）日本アグリプロモート　他</t>
    <rPh sb="14" eb="15">
      <t>ホカ</t>
    </rPh>
    <phoneticPr fontId="4"/>
  </si>
  <si>
    <t>東京都東村山市栄町2-8-6 丸鈴ビル4F　他</t>
    <rPh sb="7" eb="8">
      <t>サカ</t>
    </rPh>
    <rPh sb="15" eb="16">
      <t>マル</t>
    </rPh>
    <rPh sb="16" eb="17">
      <t>スズ</t>
    </rPh>
    <rPh sb="22" eb="23">
      <t>ホカ</t>
    </rPh>
    <phoneticPr fontId="4"/>
  </si>
  <si>
    <t>010509-001</t>
    <phoneticPr fontId="4"/>
  </si>
  <si>
    <t>日本デルモンテ株式会社</t>
    <rPh sb="7" eb="11">
      <t>カブシキガイシャ</t>
    </rPh>
    <phoneticPr fontId="4"/>
  </si>
  <si>
    <t>日本デルモンテ株式会社　他</t>
    <rPh sb="7" eb="11">
      <t>カブシキガイシャ</t>
    </rPh>
    <rPh sb="12" eb="13">
      <t>ホカ</t>
    </rPh>
    <phoneticPr fontId="4"/>
  </si>
  <si>
    <t>東京都港区西新橋2-1-1 他</t>
    <rPh sb="14" eb="15">
      <t>ホカ</t>
    </rPh>
    <phoneticPr fontId="4"/>
  </si>
  <si>
    <t>031002-001</t>
    <phoneticPr fontId="4"/>
  </si>
  <si>
    <t>大分醤油協業組合</t>
    <phoneticPr fontId="4"/>
  </si>
  <si>
    <t>大分県臼杵市望月1500番地</t>
    <phoneticPr fontId="4"/>
  </si>
  <si>
    <t>大分醤油協業組合　他</t>
    <rPh sb="9" eb="10">
      <t>ホカ</t>
    </rPh>
    <phoneticPr fontId="4"/>
  </si>
  <si>
    <t>大分県臼杵市望月1500番地　他</t>
    <rPh sb="15" eb="16">
      <t>ホカ</t>
    </rPh>
    <phoneticPr fontId="4"/>
  </si>
  <si>
    <t>010423-001　</t>
    <phoneticPr fontId="4"/>
  </si>
  <si>
    <t>無農薬生産組合</t>
    <rPh sb="0" eb="3">
      <t>ムノウヤク</t>
    </rPh>
    <rPh sb="3" eb="5">
      <t>セイサン</t>
    </rPh>
    <rPh sb="5" eb="7">
      <t>クミアイ</t>
    </rPh>
    <phoneticPr fontId="4"/>
  </si>
  <si>
    <t>亀ヶ下　他</t>
    <rPh sb="0" eb="3">
      <t>カメガシタ</t>
    </rPh>
    <rPh sb="4" eb="5">
      <t>ホカ</t>
    </rPh>
    <phoneticPr fontId="4"/>
  </si>
  <si>
    <t>宮城県登米市登米町登米字寺池亀ヶ下234,235,236-1,236-2,237　他</t>
    <rPh sb="9" eb="11">
      <t>トメ</t>
    </rPh>
    <rPh sb="11" eb="12">
      <t>アザ</t>
    </rPh>
    <rPh sb="41" eb="42">
      <t>ホカ</t>
    </rPh>
    <phoneticPr fontId="4"/>
  </si>
  <si>
    <t>（有）ヒーロー　黒川支部</t>
    <rPh sb="10" eb="12">
      <t>シブ</t>
    </rPh>
    <phoneticPr fontId="4"/>
  </si>
  <si>
    <t>八嶋　喬　他</t>
    <rPh sb="0" eb="2">
      <t>ヤシマ</t>
    </rPh>
    <rPh sb="5" eb="6">
      <t>ホカ</t>
    </rPh>
    <phoneticPr fontId="4"/>
  </si>
  <si>
    <t>宮城県黒川郡大和町鶴巣北目大崎字具足沢64-47Ｂ　他</t>
    <rPh sb="26" eb="27">
      <t>ホカ</t>
    </rPh>
    <phoneticPr fontId="4"/>
  </si>
  <si>
    <t>宮城県大崎市田尻大沢新南善光寺13</t>
    <rPh sb="0" eb="3">
      <t>ミヤギケン</t>
    </rPh>
    <rPh sb="3" eb="6">
      <t>オオサキシ</t>
    </rPh>
    <rPh sb="6" eb="8">
      <t>タジリ</t>
    </rPh>
    <rPh sb="8" eb="10">
      <t>オオサワ</t>
    </rPh>
    <rPh sb="10" eb="11">
      <t>シン</t>
    </rPh>
    <rPh sb="11" eb="12">
      <t>ミナミ</t>
    </rPh>
    <rPh sb="12" eb="15">
      <t>ゼンコウジ</t>
    </rPh>
    <phoneticPr fontId="4"/>
  </si>
  <si>
    <t>600606P20A</t>
    <phoneticPr fontId="4"/>
  </si>
  <si>
    <t>無農薬米生産部会 青山有機栽培部</t>
    <phoneticPr fontId="4"/>
  </si>
  <si>
    <t>三重県伊賀市平野西町1-1</t>
    <phoneticPr fontId="4"/>
  </si>
  <si>
    <t>前川三郎  他</t>
    <rPh sb="0" eb="2">
      <t>マエカワ</t>
    </rPh>
    <rPh sb="2" eb="4">
      <t>サブロウ</t>
    </rPh>
    <rPh sb="6" eb="7">
      <t>ホカ</t>
    </rPh>
    <phoneticPr fontId="4"/>
  </si>
  <si>
    <t>三重県伊賀市寺脇久保田1011 他</t>
    <rPh sb="0" eb="3">
      <t>ミエケン</t>
    </rPh>
    <rPh sb="6" eb="8">
      <t>テラワキ</t>
    </rPh>
    <rPh sb="16" eb="17">
      <t>ホカ</t>
    </rPh>
    <phoneticPr fontId="4"/>
  </si>
  <si>
    <t>24-06</t>
    <phoneticPr fontId="4"/>
  </si>
  <si>
    <t>西井ファーム</t>
    <phoneticPr fontId="4"/>
  </si>
  <si>
    <t>和歌山県有田郡有田川町彦ヶ瀬 411</t>
    <phoneticPr fontId="4"/>
  </si>
  <si>
    <t>和歌山県有田郡有田川町彦ヶ瀬413　他</t>
    <rPh sb="18" eb="19">
      <t>ホカ</t>
    </rPh>
    <phoneticPr fontId="4"/>
  </si>
  <si>
    <t>30-03</t>
    <phoneticPr fontId="4"/>
  </si>
  <si>
    <t>すがの農場有限会社</t>
    <rPh sb="5" eb="7">
      <t>ユウゲン</t>
    </rPh>
    <rPh sb="7" eb="9">
      <t>カイシャ</t>
    </rPh>
    <phoneticPr fontId="4"/>
  </si>
  <si>
    <t xml:space="preserve">茨城県日立市十王町伊師3718 </t>
    <phoneticPr fontId="4"/>
  </si>
  <si>
    <t>加幸沢田んぼ　他</t>
    <rPh sb="7" eb="8">
      <t>ホカ</t>
    </rPh>
    <phoneticPr fontId="4"/>
  </si>
  <si>
    <t>茨城県日立市十王町伊師3746　他</t>
    <rPh sb="3" eb="6">
      <t>ヒタチシ</t>
    </rPh>
    <rPh sb="16" eb="17">
      <t>ホカ</t>
    </rPh>
    <phoneticPr fontId="4"/>
  </si>
  <si>
    <t>AFASSEQ－AA－010401</t>
    <phoneticPr fontId="2"/>
  </si>
  <si>
    <t>会津天宝醸造株式会社</t>
    <rPh sb="6" eb="10">
      <t>カブシキガイシャ</t>
    </rPh>
    <phoneticPr fontId="4"/>
  </si>
  <si>
    <t>福島県会津若松市大町1-1-24</t>
    <phoneticPr fontId="4"/>
  </si>
  <si>
    <t>福島県会津若松市神指町東城戸202</t>
    <rPh sb="11" eb="12">
      <t>ヒガシ</t>
    </rPh>
    <rPh sb="12" eb="13">
      <t>ジョウ</t>
    </rPh>
    <rPh sb="13" eb="14">
      <t>ト</t>
    </rPh>
    <phoneticPr fontId="4"/>
  </si>
  <si>
    <t>010330-001</t>
    <phoneticPr fontId="4"/>
  </si>
  <si>
    <t>ANAフーズ株式会社　生鮮食品事業本部　札幌支店</t>
    <rPh sb="15" eb="17">
      <t>ジギョウ</t>
    </rPh>
    <phoneticPr fontId="1"/>
  </si>
  <si>
    <t>北海道小樽市銭函5丁目50-9</t>
    <phoneticPr fontId="4"/>
  </si>
  <si>
    <t>031118-001</t>
    <phoneticPr fontId="4"/>
  </si>
  <si>
    <t>特定非営利活動法人八ヶ岳有機農業者協会</t>
    <rPh sb="9" eb="12">
      <t>ヤツガタケ</t>
    </rPh>
    <rPh sb="12" eb="14">
      <t>ユウキ</t>
    </rPh>
    <rPh sb="14" eb="17">
      <t>ノウギョウシャ</t>
    </rPh>
    <rPh sb="17" eb="19">
      <t>キョウカイ</t>
    </rPh>
    <phoneticPr fontId="5"/>
  </si>
  <si>
    <t>株式会社エコデザイン認証センター</t>
    <rPh sb="10" eb="12">
      <t>ニンショウ</t>
    </rPh>
    <phoneticPr fontId="5"/>
  </si>
  <si>
    <t>樺澤　清司</t>
    <phoneticPr fontId="4"/>
  </si>
  <si>
    <t>樺澤農園</t>
    <phoneticPr fontId="4"/>
  </si>
  <si>
    <t>前橋市富士見町引田中後516-2　他</t>
    <rPh sb="17" eb="18">
      <t>ホカ</t>
    </rPh>
    <phoneticPr fontId="4"/>
  </si>
  <si>
    <t>03-008</t>
    <phoneticPr fontId="4"/>
  </si>
  <si>
    <t>工藤　賢悦　</t>
    <phoneticPr fontId="4"/>
  </si>
  <si>
    <t>山形県東置賜郡高畠町亀岡2997－12</t>
    <phoneticPr fontId="4"/>
  </si>
  <si>
    <t>野草人　工藤農場</t>
    <phoneticPr fontId="4"/>
  </si>
  <si>
    <t>01-053</t>
    <phoneticPr fontId="4"/>
  </si>
  <si>
    <t>野田ハニー食品工業株式会社</t>
    <phoneticPr fontId="4"/>
  </si>
  <si>
    <t>徳島県吉野川市鴨島町内原144番地</t>
    <rPh sb="0" eb="3">
      <t>トクシマケン</t>
    </rPh>
    <rPh sb="3" eb="6">
      <t>ヨシノガワ</t>
    </rPh>
    <rPh sb="6" eb="7">
      <t>シ</t>
    </rPh>
    <rPh sb="7" eb="8">
      <t>カモ</t>
    </rPh>
    <rPh sb="8" eb="9">
      <t>シマ</t>
    </rPh>
    <rPh sb="9" eb="10">
      <t>マチ</t>
    </rPh>
    <rPh sb="10" eb="12">
      <t>ウチハラ</t>
    </rPh>
    <rPh sb="15" eb="17">
      <t>バンチ</t>
    </rPh>
    <phoneticPr fontId="4"/>
  </si>
  <si>
    <t>野田ハニー食品工業株式会社　本社工場</t>
    <rPh sb="0" eb="2">
      <t>ノダ</t>
    </rPh>
    <rPh sb="5" eb="7">
      <t>ショクヒン</t>
    </rPh>
    <rPh sb="7" eb="9">
      <t>コウギョウ</t>
    </rPh>
    <rPh sb="9" eb="11">
      <t>カブシキ</t>
    </rPh>
    <rPh sb="11" eb="13">
      <t>カイシャ</t>
    </rPh>
    <rPh sb="14" eb="16">
      <t>ホンシャ</t>
    </rPh>
    <rPh sb="16" eb="18">
      <t>コウジョウ</t>
    </rPh>
    <phoneticPr fontId="4"/>
  </si>
  <si>
    <t>徳島県吉野川市鴨島町内原144番地　他</t>
    <rPh sb="0" eb="3">
      <t>トクシマケン</t>
    </rPh>
    <rPh sb="3" eb="6">
      <t>ヨシノガワ</t>
    </rPh>
    <rPh sb="6" eb="7">
      <t>シ</t>
    </rPh>
    <rPh sb="7" eb="8">
      <t>カモ</t>
    </rPh>
    <rPh sb="8" eb="9">
      <t>シマ</t>
    </rPh>
    <rPh sb="9" eb="10">
      <t>マチ</t>
    </rPh>
    <rPh sb="10" eb="12">
      <t>ウチハラ</t>
    </rPh>
    <rPh sb="15" eb="17">
      <t>バンチ</t>
    </rPh>
    <rPh sb="18" eb="19">
      <t>ホカ</t>
    </rPh>
    <phoneticPr fontId="4"/>
  </si>
  <si>
    <t>03B-010</t>
    <phoneticPr fontId="4"/>
  </si>
  <si>
    <t>銀河高原ファーム</t>
    <rPh sb="0" eb="2">
      <t>ギンガ</t>
    </rPh>
    <rPh sb="2" eb="4">
      <t>コウゲン</t>
    </rPh>
    <phoneticPr fontId="4"/>
  </si>
  <si>
    <t>群馬県吾妻郡高山村中山2952</t>
    <rPh sb="0" eb="3">
      <t>グンマケン</t>
    </rPh>
    <rPh sb="3" eb="5">
      <t>アズマ</t>
    </rPh>
    <rPh sb="5" eb="6">
      <t>グン</t>
    </rPh>
    <rPh sb="6" eb="9">
      <t>タカヤマムラ</t>
    </rPh>
    <rPh sb="9" eb="11">
      <t>ナカヤマ</t>
    </rPh>
    <phoneticPr fontId="4"/>
  </si>
  <si>
    <t>後藤明宏</t>
    <rPh sb="0" eb="2">
      <t>ゴトウ</t>
    </rPh>
    <rPh sb="2" eb="4">
      <t>アキヒロ</t>
    </rPh>
    <phoneticPr fontId="4"/>
  </si>
  <si>
    <t>群馬県吾妻郡高山村中山6756　他</t>
    <rPh sb="0" eb="3">
      <t>グンマケン</t>
    </rPh>
    <rPh sb="3" eb="5">
      <t>アズマ</t>
    </rPh>
    <rPh sb="5" eb="6">
      <t>グン</t>
    </rPh>
    <rPh sb="6" eb="9">
      <t>タカヤマムラ</t>
    </rPh>
    <rPh sb="9" eb="11">
      <t>ナカヤマ</t>
    </rPh>
    <rPh sb="16" eb="17">
      <t>ホカ</t>
    </rPh>
    <phoneticPr fontId="4"/>
  </si>
  <si>
    <t>永倉精麦株式会社</t>
    <rPh sb="0" eb="2">
      <t>ナガクラ</t>
    </rPh>
    <rPh sb="2" eb="4">
      <t>セイバク</t>
    </rPh>
    <phoneticPr fontId="4"/>
  </si>
  <si>
    <t>静岡県駿東郡長泉町東野50-18</t>
    <rPh sb="0" eb="3">
      <t>シズオカケン</t>
    </rPh>
    <rPh sb="3" eb="4">
      <t>シュン</t>
    </rPh>
    <rPh sb="4" eb="5">
      <t>ヒガシ</t>
    </rPh>
    <rPh sb="5" eb="6">
      <t>グン</t>
    </rPh>
    <rPh sb="6" eb="8">
      <t>ナガイズミ</t>
    </rPh>
    <rPh sb="8" eb="9">
      <t>チョウ</t>
    </rPh>
    <rPh sb="9" eb="10">
      <t>ヒガシ</t>
    </rPh>
    <rPh sb="10" eb="11">
      <t>ノ</t>
    </rPh>
    <phoneticPr fontId="4"/>
  </si>
  <si>
    <t>永倉精麦株式会社　他</t>
    <rPh sb="0" eb="2">
      <t>ナガクラ</t>
    </rPh>
    <rPh sb="2" eb="4">
      <t>セイバク</t>
    </rPh>
    <rPh sb="9" eb="10">
      <t>ホカ</t>
    </rPh>
    <phoneticPr fontId="4"/>
  </si>
  <si>
    <t>静岡県駿東郡長泉町東野50-18　他</t>
    <rPh sb="0" eb="3">
      <t>シズオカケン</t>
    </rPh>
    <rPh sb="3" eb="4">
      <t>シュン</t>
    </rPh>
    <rPh sb="4" eb="5">
      <t>ヒガシ</t>
    </rPh>
    <rPh sb="5" eb="6">
      <t>グン</t>
    </rPh>
    <rPh sb="6" eb="8">
      <t>ナガイズミ</t>
    </rPh>
    <rPh sb="8" eb="9">
      <t>チョウ</t>
    </rPh>
    <rPh sb="9" eb="10">
      <t>ヒガシ</t>
    </rPh>
    <rPh sb="10" eb="11">
      <t>ノ</t>
    </rPh>
    <rPh sb="17" eb="18">
      <t>ホカ</t>
    </rPh>
    <phoneticPr fontId="4"/>
  </si>
  <si>
    <t>MPJP1081</t>
    <phoneticPr fontId="4"/>
  </si>
  <si>
    <t>UCC上島珈琲株式会社北関東工場</t>
    <rPh sb="3" eb="5">
      <t>ウエシマ</t>
    </rPh>
    <rPh sb="5" eb="7">
      <t>コーヒー</t>
    </rPh>
    <rPh sb="11" eb="12">
      <t>キタ</t>
    </rPh>
    <rPh sb="12" eb="14">
      <t>カントウ</t>
    </rPh>
    <rPh sb="14" eb="16">
      <t>コウジョウ</t>
    </rPh>
    <phoneticPr fontId="4"/>
  </si>
  <si>
    <t>埼玉県熊谷市万吉2643-17</t>
    <rPh sb="0" eb="3">
      <t>サイタマケン</t>
    </rPh>
    <rPh sb="3" eb="6">
      <t>クマガヤシ</t>
    </rPh>
    <rPh sb="6" eb="8">
      <t>マンキチ</t>
    </rPh>
    <phoneticPr fontId="4"/>
  </si>
  <si>
    <t>UCC上島珈琲株式会社　北関東工場</t>
    <rPh sb="3" eb="5">
      <t>ウエシマ</t>
    </rPh>
    <rPh sb="5" eb="7">
      <t>コーヒー</t>
    </rPh>
    <rPh sb="12" eb="13">
      <t>キタ</t>
    </rPh>
    <rPh sb="13" eb="15">
      <t>カントウ</t>
    </rPh>
    <rPh sb="15" eb="17">
      <t>コウジョウ</t>
    </rPh>
    <phoneticPr fontId="4"/>
  </si>
  <si>
    <t>MPJP1090-01</t>
    <phoneticPr fontId="4"/>
  </si>
  <si>
    <t>ノースイ食品株式会社グループ</t>
    <rPh sb="4" eb="6">
      <t>ショクヒン</t>
    </rPh>
    <phoneticPr fontId="4"/>
  </si>
  <si>
    <t>大阪府大阪市此花区桜島3丁目2番17号</t>
    <rPh sb="0" eb="3">
      <t>オオサカフ</t>
    </rPh>
    <rPh sb="3" eb="6">
      <t>オオサカシ</t>
    </rPh>
    <rPh sb="7" eb="8">
      <t>ハナ</t>
    </rPh>
    <rPh sb="8" eb="9">
      <t>ク</t>
    </rPh>
    <rPh sb="9" eb="11">
      <t>サクラジマ</t>
    </rPh>
    <rPh sb="12" eb="14">
      <t>チョウメ</t>
    </rPh>
    <rPh sb="15" eb="16">
      <t>バン</t>
    </rPh>
    <rPh sb="18" eb="19">
      <t>ゴウ</t>
    </rPh>
    <phoneticPr fontId="4"/>
  </si>
  <si>
    <t>ノースイ食品株式会社　他</t>
    <rPh sb="4" eb="6">
      <t>ショクヒン</t>
    </rPh>
    <rPh sb="6" eb="10">
      <t>カブシキガイシャ</t>
    </rPh>
    <rPh sb="11" eb="12">
      <t>ホカ</t>
    </rPh>
    <phoneticPr fontId="4"/>
  </si>
  <si>
    <t>大阪府大阪市此花区桜島3-2-17 他</t>
    <rPh sb="0" eb="3">
      <t>オオサカフ</t>
    </rPh>
    <rPh sb="3" eb="6">
      <t>オオサカシ</t>
    </rPh>
    <rPh sb="7" eb="8">
      <t>ハナ</t>
    </rPh>
    <rPh sb="8" eb="9">
      <t>ク</t>
    </rPh>
    <rPh sb="9" eb="11">
      <t>サクラジマ</t>
    </rPh>
    <rPh sb="18" eb="19">
      <t>ホカ</t>
    </rPh>
    <phoneticPr fontId="4"/>
  </si>
  <si>
    <t>HWJP1314-01</t>
    <phoneticPr fontId="4"/>
  </si>
  <si>
    <t>株式会社フリゴ　北港物流センター</t>
    <rPh sb="8" eb="9">
      <t>ホク</t>
    </rPh>
    <rPh sb="9" eb="10">
      <t>ミナト</t>
    </rPh>
    <rPh sb="10" eb="12">
      <t>ブツリュウ</t>
    </rPh>
    <phoneticPr fontId="4"/>
  </si>
  <si>
    <t>大阪府大阪市此花区北港白津1-7-11</t>
    <rPh sb="0" eb="3">
      <t>オオサカフ</t>
    </rPh>
    <rPh sb="3" eb="6">
      <t>オオサカシ</t>
    </rPh>
    <rPh sb="6" eb="7">
      <t>コレ</t>
    </rPh>
    <rPh sb="7" eb="8">
      <t>ハナ</t>
    </rPh>
    <rPh sb="8" eb="9">
      <t>ク</t>
    </rPh>
    <rPh sb="9" eb="10">
      <t>キタ</t>
    </rPh>
    <rPh sb="10" eb="11">
      <t>ミナト</t>
    </rPh>
    <rPh sb="11" eb="12">
      <t>シロ</t>
    </rPh>
    <rPh sb="12" eb="13">
      <t>ツ</t>
    </rPh>
    <phoneticPr fontId="4"/>
  </si>
  <si>
    <t>HWJP1390-01</t>
    <phoneticPr fontId="4"/>
  </si>
  <si>
    <t>徳島バナナ株式会社</t>
    <rPh sb="0" eb="2">
      <t>トクシマ</t>
    </rPh>
    <phoneticPr fontId="4"/>
  </si>
  <si>
    <t>徳島県徳島市北沖洲4丁目1-38</t>
    <rPh sb="0" eb="3">
      <t>トクシマケン</t>
    </rPh>
    <rPh sb="3" eb="6">
      <t>トクシマシ</t>
    </rPh>
    <rPh sb="6" eb="7">
      <t>キタ</t>
    </rPh>
    <rPh sb="7" eb="8">
      <t>オキ</t>
    </rPh>
    <rPh sb="8" eb="9">
      <t>ス</t>
    </rPh>
    <rPh sb="10" eb="12">
      <t>チョウメ</t>
    </rPh>
    <phoneticPr fontId="4"/>
  </si>
  <si>
    <t>徳島バナナ株式会社　他</t>
    <rPh sb="0" eb="2">
      <t>トクシマ</t>
    </rPh>
    <rPh sb="10" eb="11">
      <t>ホカ</t>
    </rPh>
    <phoneticPr fontId="4"/>
  </si>
  <si>
    <t>徳島県徳島市北沖洲4-1-38　他</t>
    <rPh sb="0" eb="3">
      <t>トクシマケン</t>
    </rPh>
    <rPh sb="3" eb="6">
      <t>トクシマシ</t>
    </rPh>
    <rPh sb="6" eb="7">
      <t>キタ</t>
    </rPh>
    <rPh sb="7" eb="8">
      <t>オキ</t>
    </rPh>
    <rPh sb="8" eb="9">
      <t>ス</t>
    </rPh>
    <rPh sb="16" eb="17">
      <t>ホカ</t>
    </rPh>
    <phoneticPr fontId="4"/>
  </si>
  <si>
    <t>HWJP1345-01</t>
    <phoneticPr fontId="4"/>
  </si>
  <si>
    <t>ヴォークスグループ</t>
    <phoneticPr fontId="4"/>
  </si>
  <si>
    <t>東京都中央区八丁堀2-7-1</t>
    <rPh sb="0" eb="3">
      <t>トウキョウト</t>
    </rPh>
    <rPh sb="3" eb="6">
      <t>チュウオウク</t>
    </rPh>
    <rPh sb="6" eb="9">
      <t>ハッチョウボリ</t>
    </rPh>
    <phoneticPr fontId="4"/>
  </si>
  <si>
    <t>株式会社ヴォークス・トレーディング　他</t>
    <rPh sb="18" eb="19">
      <t>ホカ</t>
    </rPh>
    <phoneticPr fontId="4"/>
  </si>
  <si>
    <t>東京都中央区八丁堀2-7-1 他</t>
    <rPh sb="0" eb="3">
      <t>トウキョウト</t>
    </rPh>
    <rPh sb="3" eb="6">
      <t>チュウオウク</t>
    </rPh>
    <rPh sb="6" eb="9">
      <t>ハッチョウボリ</t>
    </rPh>
    <rPh sb="15" eb="16">
      <t>ホカ</t>
    </rPh>
    <phoneticPr fontId="4"/>
  </si>
  <si>
    <t>HIJP1133-01</t>
    <phoneticPr fontId="4"/>
  </si>
  <si>
    <t>東京都中央区八丁堀2-7-1　</t>
    <rPh sb="0" eb="3">
      <t>トウキョウト</t>
    </rPh>
    <rPh sb="3" eb="6">
      <t>チュウオウク</t>
    </rPh>
    <rPh sb="6" eb="9">
      <t>ハッチョウボリ</t>
    </rPh>
    <phoneticPr fontId="4"/>
  </si>
  <si>
    <t>ラシェル製薬株式会社　岡山第2工場</t>
    <rPh sb="4" eb="6">
      <t>セイヤク</t>
    </rPh>
    <rPh sb="6" eb="10">
      <t>カブシキガイシャ</t>
    </rPh>
    <rPh sb="11" eb="13">
      <t>オカヤマ</t>
    </rPh>
    <rPh sb="13" eb="14">
      <t>ダイ</t>
    </rPh>
    <rPh sb="15" eb="17">
      <t>コウジョウ</t>
    </rPh>
    <phoneticPr fontId="4"/>
  </si>
  <si>
    <t>岡山県新見市唐松字川原林1749番6</t>
    <rPh sb="0" eb="3">
      <t>オカヤマケン</t>
    </rPh>
    <rPh sb="3" eb="6">
      <t>ニイミシ</t>
    </rPh>
    <rPh sb="6" eb="8">
      <t>カラマツ</t>
    </rPh>
    <rPh sb="8" eb="9">
      <t>アザ</t>
    </rPh>
    <rPh sb="9" eb="11">
      <t>カワハラ</t>
    </rPh>
    <rPh sb="11" eb="12">
      <t>ハヤシ</t>
    </rPh>
    <rPh sb="16" eb="17">
      <t>バン</t>
    </rPh>
    <phoneticPr fontId="4"/>
  </si>
  <si>
    <t>06C-010</t>
    <phoneticPr fontId="4"/>
  </si>
  <si>
    <t>長沢富士雄</t>
    <rPh sb="0" eb="2">
      <t>ナガサワ</t>
    </rPh>
    <rPh sb="2" eb="5">
      <t>フジオ</t>
    </rPh>
    <phoneticPr fontId="4"/>
  </si>
  <si>
    <t>山梨県山梨市水口2814</t>
    <rPh sb="0" eb="3">
      <t>ヤマナシケン</t>
    </rPh>
    <rPh sb="3" eb="6">
      <t>ヤマナシシ</t>
    </rPh>
    <rPh sb="6" eb="8">
      <t>ミズグチ</t>
    </rPh>
    <phoneticPr fontId="4"/>
  </si>
  <si>
    <t>源田窪　他</t>
    <rPh sb="0" eb="1">
      <t>ミナモト</t>
    </rPh>
    <rPh sb="1" eb="3">
      <t>タクボ</t>
    </rPh>
    <rPh sb="2" eb="3">
      <t>クボ</t>
    </rPh>
    <rPh sb="4" eb="5">
      <t>ホカ</t>
    </rPh>
    <phoneticPr fontId="4"/>
  </si>
  <si>
    <t>山梨県山梨市堀内2040 他</t>
    <rPh sb="0" eb="3">
      <t>ヤマナシケン</t>
    </rPh>
    <rPh sb="3" eb="6">
      <t>ヤマナシシ</t>
    </rPh>
    <rPh sb="6" eb="8">
      <t>ホリウチ</t>
    </rPh>
    <rPh sb="13" eb="14">
      <t>ホカ</t>
    </rPh>
    <phoneticPr fontId="4"/>
  </si>
  <si>
    <t>J40-06-10</t>
    <phoneticPr fontId="4"/>
  </si>
  <si>
    <t>DKSHジャパン株式会社</t>
    <rPh sb="8" eb="12">
      <t>カブシキガイシャ</t>
    </rPh>
    <phoneticPr fontId="4"/>
  </si>
  <si>
    <t>東京都港区三田3-4-19　DKSH三田ビルディング</t>
    <rPh sb="18" eb="20">
      <t>ミタ</t>
    </rPh>
    <phoneticPr fontId="4"/>
  </si>
  <si>
    <t>株式会社キョクレイ　大黒物流センター、他</t>
    <rPh sb="0" eb="4">
      <t>カブシキガイシャ</t>
    </rPh>
    <phoneticPr fontId="4"/>
  </si>
  <si>
    <t>神奈川県横浜市鶴見区大黒ふ頭15、他</t>
    <rPh sb="0" eb="3">
      <t>カナガワ</t>
    </rPh>
    <phoneticPr fontId="4"/>
  </si>
  <si>
    <t>第1164号</t>
    <rPh sb="0" eb="1">
      <t>ダイ</t>
    </rPh>
    <rPh sb="5" eb="6">
      <t>ゴウ</t>
    </rPh>
    <phoneticPr fontId="4"/>
  </si>
  <si>
    <t>井村屋フーズ株式会社</t>
    <rPh sb="0" eb="3">
      <t>イムラヤ</t>
    </rPh>
    <rPh sb="6" eb="10">
      <t>カブシキガイシャ</t>
    </rPh>
    <phoneticPr fontId="4"/>
  </si>
  <si>
    <t>愛知県豊橋市中原町字地歩24-1</t>
    <phoneticPr fontId="4"/>
  </si>
  <si>
    <t>第1230号</t>
    <rPh sb="0" eb="1">
      <t>ダイ</t>
    </rPh>
    <rPh sb="5" eb="6">
      <t>ゴウ</t>
    </rPh>
    <phoneticPr fontId="4"/>
  </si>
  <si>
    <t>香川県三豊市詫間町松崎2619-1</t>
    <phoneticPr fontId="4"/>
  </si>
  <si>
    <t>第1229号</t>
    <rPh sb="0" eb="1">
      <t>ダイ</t>
    </rPh>
    <rPh sb="5" eb="6">
      <t>ゴウ</t>
    </rPh>
    <phoneticPr fontId="4"/>
  </si>
  <si>
    <t>有限会社マルオカ</t>
    <rPh sb="0" eb="4">
      <t>ユウゲンガイシャ</t>
    </rPh>
    <phoneticPr fontId="4"/>
  </si>
  <si>
    <t>愛知県西尾市吉良町岡山山崎22-3</t>
    <rPh sb="3" eb="6">
      <t>ニシオシ</t>
    </rPh>
    <rPh sb="6" eb="8">
      <t>キラ</t>
    </rPh>
    <phoneticPr fontId="4"/>
  </si>
  <si>
    <t>東陽倉庫株式会社　稲永倉庫</t>
    <phoneticPr fontId="4"/>
  </si>
  <si>
    <t>第1323号</t>
    <rPh sb="0" eb="1">
      <t>ダイ</t>
    </rPh>
    <rPh sb="5" eb="6">
      <t>ゴウ</t>
    </rPh>
    <phoneticPr fontId="4"/>
  </si>
  <si>
    <t>カタギ食品株式会社</t>
    <rPh sb="5" eb="9">
      <t>カブシキガイシャ</t>
    </rPh>
    <phoneticPr fontId="4"/>
  </si>
  <si>
    <t>大阪府寝屋川市石津元町12-8</t>
    <phoneticPr fontId="4"/>
  </si>
  <si>
    <t>カタギ食品株式会社　寝屋川工場　他</t>
    <rPh sb="5" eb="9">
      <t>カブシキガイシャ</t>
    </rPh>
    <rPh sb="10" eb="13">
      <t>ネヤガワ</t>
    </rPh>
    <rPh sb="13" eb="15">
      <t>コウジョウ</t>
    </rPh>
    <rPh sb="16" eb="17">
      <t>ホカ</t>
    </rPh>
    <phoneticPr fontId="4"/>
  </si>
  <si>
    <t>大阪府寝屋川市石津元町12-8　他</t>
    <rPh sb="16" eb="17">
      <t>ホカ</t>
    </rPh>
    <phoneticPr fontId="4"/>
  </si>
  <si>
    <t>第1047号</t>
    <rPh sb="0" eb="1">
      <t>ダイ</t>
    </rPh>
    <rPh sb="5" eb="6">
      <t>ゴウ</t>
    </rPh>
    <phoneticPr fontId="4"/>
  </si>
  <si>
    <t>大山食品株式会社</t>
    <rPh sb="0" eb="2">
      <t>オオヤマ</t>
    </rPh>
    <rPh sb="2" eb="4">
      <t>ショクヒン</t>
    </rPh>
    <rPh sb="4" eb="6">
      <t>カブシキ</t>
    </rPh>
    <rPh sb="6" eb="8">
      <t>カイシャ</t>
    </rPh>
    <phoneticPr fontId="4"/>
  </si>
  <si>
    <t>宮崎県東諸県郡国富町大字本庄5008番地</t>
    <rPh sb="0" eb="3">
      <t>ミヤザキケン</t>
    </rPh>
    <rPh sb="3" eb="4">
      <t>ヒガシ</t>
    </rPh>
    <rPh sb="4" eb="5">
      <t>モロ</t>
    </rPh>
    <rPh sb="5" eb="6">
      <t>ケン</t>
    </rPh>
    <rPh sb="6" eb="7">
      <t>グン</t>
    </rPh>
    <rPh sb="7" eb="9">
      <t>クニトミ</t>
    </rPh>
    <rPh sb="9" eb="10">
      <t>チョウ</t>
    </rPh>
    <rPh sb="10" eb="12">
      <t>オオアザ</t>
    </rPh>
    <rPh sb="12" eb="14">
      <t>ホンジョウ</t>
    </rPh>
    <rPh sb="18" eb="20">
      <t>バンチ</t>
    </rPh>
    <phoneticPr fontId="4"/>
  </si>
  <si>
    <t>大山食品株式会社　綾工場</t>
    <rPh sb="0" eb="2">
      <t>オオヤマ</t>
    </rPh>
    <rPh sb="2" eb="4">
      <t>ショクヒン</t>
    </rPh>
    <rPh sb="4" eb="6">
      <t>カブシキ</t>
    </rPh>
    <rPh sb="6" eb="8">
      <t>カイシャ</t>
    </rPh>
    <rPh sb="9" eb="10">
      <t>アヤ</t>
    </rPh>
    <rPh sb="10" eb="12">
      <t>コウジョウ</t>
    </rPh>
    <phoneticPr fontId="4"/>
  </si>
  <si>
    <t>宮崎県東諸県郡綾町大字北俣4538番地</t>
    <rPh sb="0" eb="3">
      <t>ミヤザキケン</t>
    </rPh>
    <rPh sb="3" eb="4">
      <t>ヒガシ</t>
    </rPh>
    <rPh sb="4" eb="5">
      <t>モロ</t>
    </rPh>
    <rPh sb="5" eb="6">
      <t>ケン</t>
    </rPh>
    <rPh sb="6" eb="7">
      <t>グン</t>
    </rPh>
    <rPh sb="7" eb="8">
      <t>アヤ</t>
    </rPh>
    <rPh sb="8" eb="9">
      <t>チョウ</t>
    </rPh>
    <rPh sb="9" eb="11">
      <t>オオアザ</t>
    </rPh>
    <rPh sb="11" eb="13">
      <t>キタマタ</t>
    </rPh>
    <rPh sb="17" eb="19">
      <t>バンチ</t>
    </rPh>
    <phoneticPr fontId="4"/>
  </si>
  <si>
    <t>大隈徹</t>
    <rPh sb="0" eb="2">
      <t>オオクマ</t>
    </rPh>
    <rPh sb="2" eb="3">
      <t>トオル</t>
    </rPh>
    <phoneticPr fontId="4"/>
  </si>
  <si>
    <t>熊本県上益城郡山都町白藤656</t>
    <rPh sb="0" eb="3">
      <t>クマモトケン</t>
    </rPh>
    <rPh sb="3" eb="5">
      <t>カミマス</t>
    </rPh>
    <rPh sb="5" eb="6">
      <t>シロ</t>
    </rPh>
    <rPh sb="6" eb="7">
      <t>グン</t>
    </rPh>
    <rPh sb="7" eb="9">
      <t>ヤマト</t>
    </rPh>
    <rPh sb="9" eb="10">
      <t>チョウ</t>
    </rPh>
    <rPh sb="10" eb="11">
      <t>シロ</t>
    </rPh>
    <rPh sb="11" eb="12">
      <t>フジ</t>
    </rPh>
    <phoneticPr fontId="4"/>
  </si>
  <si>
    <t>熊本県上益城郡山都町野尻字山ノ脇296　他</t>
    <rPh sb="0" eb="3">
      <t>クマモトケン</t>
    </rPh>
    <rPh sb="3" eb="5">
      <t>カミマス</t>
    </rPh>
    <rPh sb="5" eb="6">
      <t>シロ</t>
    </rPh>
    <rPh sb="6" eb="7">
      <t>グン</t>
    </rPh>
    <rPh sb="7" eb="9">
      <t>ヤマト</t>
    </rPh>
    <rPh sb="9" eb="10">
      <t>チョウ</t>
    </rPh>
    <rPh sb="10" eb="12">
      <t>ノジリ</t>
    </rPh>
    <rPh sb="12" eb="13">
      <t>アザ</t>
    </rPh>
    <rPh sb="13" eb="14">
      <t>ヤマ</t>
    </rPh>
    <rPh sb="15" eb="16">
      <t>ワキ</t>
    </rPh>
    <rPh sb="20" eb="21">
      <t>ホカ</t>
    </rPh>
    <phoneticPr fontId="4"/>
  </si>
  <si>
    <t>0612-A15</t>
    <phoneticPr fontId="4"/>
  </si>
  <si>
    <t>飯星武弘</t>
    <rPh sb="0" eb="2">
      <t>イイボシ</t>
    </rPh>
    <rPh sb="2" eb="4">
      <t>タケヒロ</t>
    </rPh>
    <phoneticPr fontId="4"/>
  </si>
  <si>
    <t>熊本県上益城郡山都町小笹360</t>
    <rPh sb="0" eb="3">
      <t>クマモトケン</t>
    </rPh>
    <rPh sb="3" eb="5">
      <t>カミマス</t>
    </rPh>
    <rPh sb="5" eb="6">
      <t>シロ</t>
    </rPh>
    <rPh sb="6" eb="7">
      <t>グン</t>
    </rPh>
    <rPh sb="7" eb="9">
      <t>ヤマト</t>
    </rPh>
    <rPh sb="9" eb="10">
      <t>チョウ</t>
    </rPh>
    <rPh sb="10" eb="11">
      <t>コ</t>
    </rPh>
    <rPh sb="11" eb="12">
      <t>ササ</t>
    </rPh>
    <phoneticPr fontId="4"/>
  </si>
  <si>
    <t>熊本県上益城郡山都町小笹クズマ970-1　他</t>
    <rPh sb="0" eb="3">
      <t>クマモトケン</t>
    </rPh>
    <rPh sb="3" eb="5">
      <t>カミマス</t>
    </rPh>
    <rPh sb="5" eb="6">
      <t>シロ</t>
    </rPh>
    <rPh sb="6" eb="7">
      <t>グン</t>
    </rPh>
    <rPh sb="7" eb="9">
      <t>ヤマト</t>
    </rPh>
    <rPh sb="9" eb="10">
      <t>チョウ</t>
    </rPh>
    <rPh sb="10" eb="11">
      <t>コ</t>
    </rPh>
    <rPh sb="11" eb="12">
      <t>ササ</t>
    </rPh>
    <rPh sb="21" eb="22">
      <t>ホカ</t>
    </rPh>
    <phoneticPr fontId="4"/>
  </si>
  <si>
    <t>0612-A01</t>
    <phoneticPr fontId="4"/>
  </si>
  <si>
    <t>藤田洋一</t>
    <rPh sb="0" eb="2">
      <t>フジタ</t>
    </rPh>
    <rPh sb="2" eb="4">
      <t>ヨウイチ</t>
    </rPh>
    <phoneticPr fontId="4"/>
  </si>
  <si>
    <t>熊本県上益城郡山都町成君189</t>
    <rPh sb="0" eb="3">
      <t>クマモトケン</t>
    </rPh>
    <rPh sb="3" eb="5">
      <t>カミマス</t>
    </rPh>
    <rPh sb="5" eb="6">
      <t>シロ</t>
    </rPh>
    <rPh sb="6" eb="7">
      <t>グン</t>
    </rPh>
    <rPh sb="7" eb="9">
      <t>ヤマト</t>
    </rPh>
    <rPh sb="9" eb="10">
      <t>チョウ</t>
    </rPh>
    <rPh sb="10" eb="11">
      <t>ナ</t>
    </rPh>
    <rPh sb="11" eb="12">
      <t>キミ</t>
    </rPh>
    <phoneticPr fontId="4"/>
  </si>
  <si>
    <t>熊本県上益城郡山都町成君城ノ瀬1199　他</t>
    <rPh sb="0" eb="3">
      <t>クマモトケン</t>
    </rPh>
    <rPh sb="3" eb="5">
      <t>カミマス</t>
    </rPh>
    <rPh sb="5" eb="6">
      <t>シロ</t>
    </rPh>
    <rPh sb="6" eb="7">
      <t>グン</t>
    </rPh>
    <rPh sb="7" eb="9">
      <t>ヤマト</t>
    </rPh>
    <rPh sb="9" eb="10">
      <t>チョウ</t>
    </rPh>
    <rPh sb="10" eb="11">
      <t>ナ</t>
    </rPh>
    <rPh sb="11" eb="12">
      <t>キミ</t>
    </rPh>
    <rPh sb="12" eb="13">
      <t>シロ</t>
    </rPh>
    <rPh sb="14" eb="15">
      <t>セ</t>
    </rPh>
    <rPh sb="20" eb="21">
      <t>ホカ</t>
    </rPh>
    <phoneticPr fontId="4"/>
  </si>
  <si>
    <t>0612-A09</t>
    <phoneticPr fontId="4"/>
  </si>
  <si>
    <t>上田潤一郎</t>
    <rPh sb="0" eb="2">
      <t>ウエダ</t>
    </rPh>
    <rPh sb="2" eb="3">
      <t>ジュン</t>
    </rPh>
    <rPh sb="3" eb="5">
      <t>イチロウ</t>
    </rPh>
    <phoneticPr fontId="4"/>
  </si>
  <si>
    <t>熊本県上益城郡山都町小笹260</t>
    <rPh sb="0" eb="3">
      <t>クマモトケン</t>
    </rPh>
    <rPh sb="3" eb="5">
      <t>カミマス</t>
    </rPh>
    <rPh sb="5" eb="6">
      <t>シロ</t>
    </rPh>
    <rPh sb="6" eb="7">
      <t>グン</t>
    </rPh>
    <rPh sb="7" eb="9">
      <t>ヤマト</t>
    </rPh>
    <rPh sb="9" eb="10">
      <t>チョウ</t>
    </rPh>
    <rPh sb="10" eb="11">
      <t>コ</t>
    </rPh>
    <rPh sb="11" eb="12">
      <t>ササ</t>
    </rPh>
    <phoneticPr fontId="4"/>
  </si>
  <si>
    <t>熊本県上益城郡山都町小笹クズマ1050　他</t>
    <rPh sb="0" eb="3">
      <t>クマモトケン</t>
    </rPh>
    <rPh sb="3" eb="5">
      <t>カミマス</t>
    </rPh>
    <rPh sb="5" eb="6">
      <t>シロ</t>
    </rPh>
    <rPh sb="6" eb="7">
      <t>グン</t>
    </rPh>
    <rPh sb="7" eb="9">
      <t>ヤマト</t>
    </rPh>
    <rPh sb="9" eb="10">
      <t>チョウ</t>
    </rPh>
    <rPh sb="10" eb="11">
      <t>コ</t>
    </rPh>
    <rPh sb="11" eb="12">
      <t>ササ</t>
    </rPh>
    <rPh sb="20" eb="21">
      <t>ホカ</t>
    </rPh>
    <phoneticPr fontId="4"/>
  </si>
  <si>
    <t>0612-A14</t>
    <phoneticPr fontId="4"/>
  </si>
  <si>
    <t>みずほクラブ　田中秀雄</t>
    <phoneticPr fontId="2"/>
  </si>
  <si>
    <t>熊本県上益城郡山都町長田467</t>
    <rPh sb="0" eb="3">
      <t>クマモトケン</t>
    </rPh>
    <rPh sb="3" eb="5">
      <t>カミマス</t>
    </rPh>
    <rPh sb="5" eb="6">
      <t>シロ</t>
    </rPh>
    <rPh sb="6" eb="7">
      <t>グン</t>
    </rPh>
    <rPh sb="7" eb="9">
      <t>ヤマト</t>
    </rPh>
    <rPh sb="9" eb="10">
      <t>マチ</t>
    </rPh>
    <rPh sb="10" eb="12">
      <t>ナガタ</t>
    </rPh>
    <phoneticPr fontId="4"/>
  </si>
  <si>
    <t>熊本県上益城郡山都町長田流川447　他</t>
    <rPh sb="0" eb="3">
      <t>クマモトケン</t>
    </rPh>
    <rPh sb="3" eb="5">
      <t>カミマス</t>
    </rPh>
    <rPh sb="5" eb="6">
      <t>シロ</t>
    </rPh>
    <rPh sb="6" eb="7">
      <t>グン</t>
    </rPh>
    <rPh sb="7" eb="9">
      <t>ヤマト</t>
    </rPh>
    <rPh sb="9" eb="10">
      <t>マチ</t>
    </rPh>
    <rPh sb="10" eb="12">
      <t>ナガタ</t>
    </rPh>
    <rPh sb="12" eb="14">
      <t>ナガレカワ</t>
    </rPh>
    <rPh sb="18" eb="19">
      <t>ホカ</t>
    </rPh>
    <phoneticPr fontId="4"/>
  </si>
  <si>
    <t>0612-A06</t>
    <phoneticPr fontId="4"/>
  </si>
  <si>
    <t>樋口勇八郎</t>
    <rPh sb="0" eb="2">
      <t>ヒグチ</t>
    </rPh>
    <rPh sb="2" eb="3">
      <t>ユウ</t>
    </rPh>
    <rPh sb="3" eb="5">
      <t>ハチロウ</t>
    </rPh>
    <phoneticPr fontId="4"/>
  </si>
  <si>
    <t>福岡県うきは市浮羽町新川1635</t>
    <rPh sb="0" eb="3">
      <t>フクオカケン</t>
    </rPh>
    <rPh sb="6" eb="7">
      <t>シ</t>
    </rPh>
    <rPh sb="7" eb="8">
      <t>ウ</t>
    </rPh>
    <rPh sb="8" eb="9">
      <t>ハ</t>
    </rPh>
    <rPh sb="9" eb="10">
      <t>チョウ</t>
    </rPh>
    <rPh sb="10" eb="12">
      <t>シンカワ</t>
    </rPh>
    <phoneticPr fontId="4"/>
  </si>
  <si>
    <t>福岡県うきは市浮羽町新川字平利山508-13　他</t>
    <rPh sb="0" eb="3">
      <t>フクオカケン</t>
    </rPh>
    <rPh sb="6" eb="7">
      <t>シ</t>
    </rPh>
    <rPh sb="7" eb="8">
      <t>ウ</t>
    </rPh>
    <rPh sb="8" eb="9">
      <t>ハ</t>
    </rPh>
    <rPh sb="9" eb="10">
      <t>チョウ</t>
    </rPh>
    <rPh sb="10" eb="12">
      <t>シンカワ</t>
    </rPh>
    <rPh sb="12" eb="13">
      <t>アザ</t>
    </rPh>
    <rPh sb="13" eb="14">
      <t>ヒラ</t>
    </rPh>
    <rPh sb="14" eb="15">
      <t>リ</t>
    </rPh>
    <rPh sb="15" eb="16">
      <t>ヤマ</t>
    </rPh>
    <rPh sb="23" eb="24">
      <t>ホカ</t>
    </rPh>
    <phoneticPr fontId="4"/>
  </si>
  <si>
    <t>0612-A10</t>
    <phoneticPr fontId="4"/>
  </si>
  <si>
    <t>有限会社原製茶園</t>
    <rPh sb="0" eb="2">
      <t>ユウゲン</t>
    </rPh>
    <rPh sb="2" eb="4">
      <t>カイシャ</t>
    </rPh>
    <rPh sb="4" eb="5">
      <t>ハラ</t>
    </rPh>
    <rPh sb="5" eb="7">
      <t>セイチャ</t>
    </rPh>
    <rPh sb="7" eb="8">
      <t>エン</t>
    </rPh>
    <phoneticPr fontId="4"/>
  </si>
  <si>
    <t>佐賀県武雄市西川登町大字神六20420-1</t>
    <rPh sb="0" eb="3">
      <t>サガケン</t>
    </rPh>
    <rPh sb="3" eb="6">
      <t>タケオシ</t>
    </rPh>
    <rPh sb="6" eb="8">
      <t>ニシカワ</t>
    </rPh>
    <rPh sb="8" eb="9">
      <t>ノボル</t>
    </rPh>
    <rPh sb="9" eb="10">
      <t>マチ</t>
    </rPh>
    <rPh sb="10" eb="12">
      <t>オオアザ</t>
    </rPh>
    <rPh sb="12" eb="13">
      <t>カミ</t>
    </rPh>
    <rPh sb="13" eb="14">
      <t>ロク</t>
    </rPh>
    <phoneticPr fontId="4"/>
  </si>
  <si>
    <t>0612-B03</t>
    <phoneticPr fontId="4"/>
  </si>
  <si>
    <t>有限会社いなほ新潟</t>
    <rPh sb="0" eb="2">
      <t>ユウゲン</t>
    </rPh>
    <rPh sb="2" eb="4">
      <t>カイシャ</t>
    </rPh>
    <phoneticPr fontId="4"/>
  </si>
  <si>
    <t>新潟県南魚沼市余川1260-3</t>
    <phoneticPr fontId="4"/>
  </si>
  <si>
    <t>新潟県南魚沼市竹俣425-2</t>
    <rPh sb="7" eb="9">
      <t>タケマタ</t>
    </rPh>
    <phoneticPr fontId="4"/>
  </si>
  <si>
    <t>株式会社廣八堂</t>
    <rPh sb="0" eb="2">
      <t>カブシキ</t>
    </rPh>
    <rPh sb="2" eb="4">
      <t>カイシャ</t>
    </rPh>
    <phoneticPr fontId="4"/>
  </si>
  <si>
    <t>鹿児島県垂水市二川555‐1</t>
    <phoneticPr fontId="4"/>
  </si>
  <si>
    <t>株式会社廣八堂他　</t>
    <rPh sb="0" eb="2">
      <t>カブシキ</t>
    </rPh>
    <rPh sb="2" eb="4">
      <t>カイシャ</t>
    </rPh>
    <rPh sb="7" eb="8">
      <t>ホカ</t>
    </rPh>
    <phoneticPr fontId="4"/>
  </si>
  <si>
    <t>鹿児島県垂水市二川555‐1他</t>
    <rPh sb="14" eb="15">
      <t>ホカ</t>
    </rPh>
    <phoneticPr fontId="4"/>
  </si>
  <si>
    <t>加工51号</t>
    <rPh sb="0" eb="2">
      <t>カコウ</t>
    </rPh>
    <rPh sb="4" eb="5">
      <t>ゴウ</t>
    </rPh>
    <phoneticPr fontId="4"/>
  </si>
  <si>
    <t>有限会社屋久島八万寿茶園</t>
    <rPh sb="0" eb="2">
      <t>ユウゲン</t>
    </rPh>
    <rPh sb="2" eb="4">
      <t>カイシャ</t>
    </rPh>
    <phoneticPr fontId="4"/>
  </si>
  <si>
    <t>鹿児島県熊毛郡屋久島町小瀬田532‐24</t>
    <rPh sb="9" eb="10">
      <t>シマ</t>
    </rPh>
    <phoneticPr fontId="4"/>
  </si>
  <si>
    <t>有限会社　屋久島八万寿茶園</t>
    <rPh sb="0" eb="2">
      <t>ユウゲン</t>
    </rPh>
    <rPh sb="2" eb="4">
      <t>カイシャ</t>
    </rPh>
    <phoneticPr fontId="4"/>
  </si>
  <si>
    <t>加工20号</t>
    <rPh sb="0" eb="2">
      <t>カコウ</t>
    </rPh>
    <rPh sb="4" eb="5">
      <t>ゴウ</t>
    </rPh>
    <phoneticPr fontId="4"/>
  </si>
  <si>
    <t>豊永史郎</t>
    <phoneticPr fontId="4"/>
  </si>
  <si>
    <t>熊本県球磨郡湯前町1873</t>
    <phoneticPr fontId="4"/>
  </si>
  <si>
    <t>熊本県球磨郡湯前町1871-1　他</t>
    <rPh sb="16" eb="17">
      <t>ホカ</t>
    </rPh>
    <phoneticPr fontId="4"/>
  </si>
  <si>
    <t>197号</t>
    <rPh sb="3" eb="4">
      <t>ゴウ</t>
    </rPh>
    <phoneticPr fontId="4"/>
  </si>
  <si>
    <t>山脇義秋</t>
    <phoneticPr fontId="4"/>
  </si>
  <si>
    <t>鹿児島県南九州市頴娃町牧之内5537</t>
    <rPh sb="4" eb="7">
      <t>ミナミキュウシュウ</t>
    </rPh>
    <rPh sb="7" eb="8">
      <t>シ</t>
    </rPh>
    <phoneticPr fontId="4"/>
  </si>
  <si>
    <t>鹿児島県南九州市頴娃町牧之内上555-8　他</t>
    <rPh sb="4" eb="8">
      <t>ミナミキュウシュウシ</t>
    </rPh>
    <rPh sb="14" eb="15">
      <t>カミ</t>
    </rPh>
    <rPh sb="21" eb="22">
      <t>ホカ</t>
    </rPh>
    <phoneticPr fontId="4"/>
  </si>
  <si>
    <t>1006号</t>
    <rPh sb="4" eb="5">
      <t>ゴウ</t>
    </rPh>
    <phoneticPr fontId="4"/>
  </si>
  <si>
    <t>鹿児島県熊毛郡上屋久町小瀬田504-26　他</t>
    <rPh sb="21" eb="22">
      <t>ホカ</t>
    </rPh>
    <phoneticPr fontId="4"/>
  </si>
  <si>
    <t>108号</t>
    <rPh sb="3" eb="4">
      <t>ゴウ</t>
    </rPh>
    <phoneticPr fontId="4"/>
  </si>
  <si>
    <t>阪南青果(株)</t>
    <phoneticPr fontId="4"/>
  </si>
  <si>
    <t>阪南青果(株)本社工場　</t>
    <phoneticPr fontId="4"/>
  </si>
  <si>
    <t>大阪府泉佐野市日根野4350</t>
    <phoneticPr fontId="4"/>
  </si>
  <si>
    <t>紀ノ川農協キウイフルーツ部会有機部会</t>
    <phoneticPr fontId="4"/>
  </si>
  <si>
    <t>畑の段　</t>
    <rPh sb="0" eb="1">
      <t>ハタケ</t>
    </rPh>
    <rPh sb="2" eb="3">
      <t>ダン</t>
    </rPh>
    <phoneticPr fontId="4"/>
  </si>
  <si>
    <t>伊都郡かつらぎ町東渋田759　</t>
    <rPh sb="7" eb="8">
      <t>チョウ</t>
    </rPh>
    <rPh sb="8" eb="9">
      <t>ヒガシ</t>
    </rPh>
    <rPh sb="9" eb="11">
      <t>シブタ</t>
    </rPh>
    <phoneticPr fontId="4"/>
  </si>
  <si>
    <t>プラム食品(株)</t>
    <phoneticPr fontId="4"/>
  </si>
  <si>
    <t>株式会社原田食品</t>
    <rPh sb="0" eb="4">
      <t>カブシキガイシャ</t>
    </rPh>
    <phoneticPr fontId="4"/>
  </si>
  <si>
    <t>株式会社原田食品 周東工場　他</t>
    <rPh sb="0" eb="4">
      <t>カブシキガイシャ</t>
    </rPh>
    <rPh sb="14" eb="15">
      <t>ホカ</t>
    </rPh>
    <phoneticPr fontId="4"/>
  </si>
  <si>
    <t>山口県岩国市周東町上久原1901-1　他</t>
    <rPh sb="19" eb="20">
      <t>ホカ</t>
    </rPh>
    <phoneticPr fontId="4"/>
  </si>
  <si>
    <t>N9386J03</t>
    <phoneticPr fontId="4"/>
  </si>
  <si>
    <t>ノザワ農場</t>
    <rPh sb="3" eb="5">
      <t>ノウジョウ</t>
    </rPh>
    <phoneticPr fontId="4"/>
  </si>
  <si>
    <t>北海道滝川市西滝川114</t>
    <phoneticPr fontId="4"/>
  </si>
  <si>
    <t>N41111J04</t>
    <phoneticPr fontId="4"/>
  </si>
  <si>
    <t>Nビバレッジ株式会社</t>
    <phoneticPr fontId="4"/>
  </si>
  <si>
    <t>富山県下新川郡朝日町平柳500</t>
    <rPh sb="0" eb="3">
      <t>トヤマケン</t>
    </rPh>
    <rPh sb="3" eb="4">
      <t>シタ</t>
    </rPh>
    <rPh sb="4" eb="6">
      <t>シンカワ</t>
    </rPh>
    <rPh sb="6" eb="7">
      <t>グン</t>
    </rPh>
    <rPh sb="7" eb="10">
      <t>アサヒチョウ</t>
    </rPh>
    <rPh sb="10" eb="12">
      <t>ヒラヤナギ</t>
    </rPh>
    <phoneticPr fontId="4"/>
  </si>
  <si>
    <t>O-3</t>
    <phoneticPr fontId="4"/>
  </si>
  <si>
    <t>田中康啓</t>
    <rPh sb="0" eb="2">
      <t>タナカ</t>
    </rPh>
    <rPh sb="2" eb="3">
      <t>ヤス</t>
    </rPh>
    <rPh sb="3" eb="4">
      <t>ケイ</t>
    </rPh>
    <phoneticPr fontId="4"/>
  </si>
  <si>
    <t>徳島県勝浦郡勝浦町坂本字稲原101番地</t>
    <rPh sb="0" eb="3">
      <t>トクシマケン</t>
    </rPh>
    <rPh sb="3" eb="6">
      <t>カツウラグン</t>
    </rPh>
    <rPh sb="6" eb="9">
      <t>カツウラチョウ</t>
    </rPh>
    <rPh sb="9" eb="11">
      <t>サカモト</t>
    </rPh>
    <rPh sb="11" eb="12">
      <t>アザ</t>
    </rPh>
    <rPh sb="12" eb="14">
      <t>イナハラ</t>
    </rPh>
    <rPh sb="17" eb="19">
      <t>バンチ</t>
    </rPh>
    <phoneticPr fontId="4"/>
  </si>
  <si>
    <t>徳島県勝浦郡勝浦町坂本稲原110番　他</t>
    <rPh sb="0" eb="3">
      <t>トクシマケン</t>
    </rPh>
    <rPh sb="3" eb="6">
      <t>カツウラグン</t>
    </rPh>
    <rPh sb="6" eb="9">
      <t>カツウラチョウ</t>
    </rPh>
    <rPh sb="9" eb="11">
      <t>サカモト</t>
    </rPh>
    <rPh sb="11" eb="13">
      <t>イナハラ</t>
    </rPh>
    <rPh sb="16" eb="17">
      <t>バン</t>
    </rPh>
    <rPh sb="18" eb="19">
      <t>ホカ</t>
    </rPh>
    <phoneticPr fontId="4"/>
  </si>
  <si>
    <t>05A-029</t>
    <phoneticPr fontId="4"/>
  </si>
  <si>
    <t>有限会社松井農園</t>
    <rPh sb="0" eb="2">
      <t>ユウゲン</t>
    </rPh>
    <rPh sb="2" eb="4">
      <t>カイシャ</t>
    </rPh>
    <rPh sb="4" eb="6">
      <t>マツイ</t>
    </rPh>
    <rPh sb="6" eb="8">
      <t>ノウエン</t>
    </rPh>
    <phoneticPr fontId="4"/>
  </si>
  <si>
    <t>宮崎県東諸県郡綾町大字北俣字二本松2710</t>
    <rPh sb="0" eb="3">
      <t>ミヤザキケン</t>
    </rPh>
    <rPh sb="3" eb="4">
      <t>ヒガシ</t>
    </rPh>
    <rPh sb="4" eb="5">
      <t>モロ</t>
    </rPh>
    <rPh sb="5" eb="6">
      <t>ケン</t>
    </rPh>
    <rPh sb="6" eb="7">
      <t>グン</t>
    </rPh>
    <rPh sb="7" eb="8">
      <t>アヤ</t>
    </rPh>
    <rPh sb="8" eb="9">
      <t>チョウ</t>
    </rPh>
    <rPh sb="9" eb="11">
      <t>オオアザ</t>
    </rPh>
    <rPh sb="11" eb="13">
      <t>キタマタ</t>
    </rPh>
    <rPh sb="13" eb="14">
      <t>アザ</t>
    </rPh>
    <rPh sb="14" eb="17">
      <t>ニホンマツ</t>
    </rPh>
    <phoneticPr fontId="4"/>
  </si>
  <si>
    <t>宮崎県東諸県郡綾町大字北俣大窪2095　他</t>
    <rPh sb="0" eb="3">
      <t>ミヤザキケン</t>
    </rPh>
    <rPh sb="3" eb="4">
      <t>ヒガシ</t>
    </rPh>
    <rPh sb="4" eb="5">
      <t>モロ</t>
    </rPh>
    <rPh sb="5" eb="6">
      <t>ケン</t>
    </rPh>
    <rPh sb="6" eb="7">
      <t>グン</t>
    </rPh>
    <rPh sb="7" eb="8">
      <t>アヤ</t>
    </rPh>
    <rPh sb="8" eb="9">
      <t>チョウ</t>
    </rPh>
    <rPh sb="9" eb="11">
      <t>オオアザ</t>
    </rPh>
    <rPh sb="11" eb="13">
      <t>キタマタ</t>
    </rPh>
    <rPh sb="13" eb="15">
      <t>オオクボ</t>
    </rPh>
    <rPh sb="20" eb="21">
      <t>ホカ</t>
    </rPh>
    <phoneticPr fontId="4"/>
  </si>
  <si>
    <t>農－第3号</t>
    <rPh sb="0" eb="1">
      <t>ノウ</t>
    </rPh>
    <rPh sb="2" eb="3">
      <t>ダイ</t>
    </rPh>
    <rPh sb="4" eb="5">
      <t>ゴウ</t>
    </rPh>
    <phoneticPr fontId="4"/>
  </si>
  <si>
    <t>一般社団法人岡山県農業開発研究所</t>
    <rPh sb="0" eb="2">
      <t>イッパン</t>
    </rPh>
    <phoneticPr fontId="4"/>
  </si>
  <si>
    <t>鳥取県</t>
    <rPh sb="0" eb="3">
      <t>トットリケン</t>
    </rPh>
    <phoneticPr fontId="4"/>
  </si>
  <si>
    <t>公益財団法人自然農法国際研究開発センター</t>
    <phoneticPr fontId="4"/>
  </si>
  <si>
    <t>東京都西東京市保谷町3-22-10</t>
    <phoneticPr fontId="4"/>
  </si>
  <si>
    <t>東京都東村山市青葉町2-39-9</t>
    <rPh sb="0" eb="3">
      <t>トウキョウト</t>
    </rPh>
    <phoneticPr fontId="4"/>
  </si>
  <si>
    <t>第1013号</t>
    <rPh sb="0" eb="1">
      <t>ダイ</t>
    </rPh>
    <rPh sb="5" eb="6">
      <t>ゴウ</t>
    </rPh>
    <phoneticPr fontId="4"/>
  </si>
  <si>
    <t>きよね有機の郷</t>
    <rPh sb="3" eb="5">
      <t>ユウキ</t>
    </rPh>
    <rPh sb="6" eb="7">
      <t>サト</t>
    </rPh>
    <phoneticPr fontId="4"/>
  </si>
  <si>
    <t>岡山県総社市秦2653-3</t>
    <rPh sb="0" eb="3">
      <t>オカヤマケン</t>
    </rPh>
    <rPh sb="3" eb="4">
      <t>ソウ</t>
    </rPh>
    <rPh sb="4" eb="5">
      <t>シャ</t>
    </rPh>
    <rPh sb="5" eb="6">
      <t>シ</t>
    </rPh>
    <rPh sb="6" eb="7">
      <t>ハタ</t>
    </rPh>
    <phoneticPr fontId="4"/>
  </si>
  <si>
    <t>生産004-001-02号　他</t>
    <rPh sb="0" eb="2">
      <t>セイサン</t>
    </rPh>
    <rPh sb="12" eb="13">
      <t>ゴウ</t>
    </rPh>
    <rPh sb="14" eb="15">
      <t>ホカ</t>
    </rPh>
    <phoneticPr fontId="4"/>
  </si>
  <si>
    <t>総社市清音軽部1424-1、他１筆　他</t>
    <phoneticPr fontId="4"/>
  </si>
  <si>
    <t>生産004号</t>
    <rPh sb="0" eb="2">
      <t>セイサン</t>
    </rPh>
    <rPh sb="5" eb="6">
      <t>ゴウ</t>
    </rPh>
    <phoneticPr fontId="4"/>
  </si>
  <si>
    <t>おかやまオーガニック</t>
    <phoneticPr fontId="4"/>
  </si>
  <si>
    <t>岡山県岡山市北区御津平岡西807</t>
    <rPh sb="0" eb="3">
      <t>オカヤマケン</t>
    </rPh>
    <rPh sb="3" eb="6">
      <t>オカヤマシ</t>
    </rPh>
    <rPh sb="6" eb="8">
      <t>キタク</t>
    </rPh>
    <rPh sb="8" eb="9">
      <t>オン</t>
    </rPh>
    <rPh sb="9" eb="10">
      <t>ツ</t>
    </rPh>
    <rPh sb="10" eb="12">
      <t>ヒラオカ</t>
    </rPh>
    <rPh sb="12" eb="13">
      <t>ニシ</t>
    </rPh>
    <phoneticPr fontId="4"/>
  </si>
  <si>
    <t>生産068-031-01号　他</t>
    <rPh sb="0" eb="2">
      <t>セイサン</t>
    </rPh>
    <rPh sb="12" eb="13">
      <t>ゴウ</t>
    </rPh>
    <rPh sb="14" eb="15">
      <t>ホカ</t>
    </rPh>
    <phoneticPr fontId="4"/>
  </si>
  <si>
    <t>岡山市北区御津平岡西803　他</t>
    <rPh sb="0" eb="3">
      <t>オカヤマシ</t>
    </rPh>
    <rPh sb="3" eb="5">
      <t>キタク</t>
    </rPh>
    <rPh sb="5" eb="6">
      <t>オン</t>
    </rPh>
    <rPh sb="6" eb="7">
      <t>ツ</t>
    </rPh>
    <rPh sb="7" eb="9">
      <t>ヒラオカ</t>
    </rPh>
    <rPh sb="9" eb="10">
      <t>ニシ</t>
    </rPh>
    <rPh sb="14" eb="15">
      <t>ホカ</t>
    </rPh>
    <phoneticPr fontId="4"/>
  </si>
  <si>
    <t>生産068号</t>
    <rPh sb="0" eb="2">
      <t>セイサン</t>
    </rPh>
    <rPh sb="5" eb="6">
      <t>ゴウ</t>
    </rPh>
    <phoneticPr fontId="4"/>
  </si>
  <si>
    <t>有限会社ライス秋田</t>
    <rPh sb="0" eb="4">
      <t>ユウゲンガイシャ</t>
    </rPh>
    <rPh sb="7" eb="9">
      <t>アキタ</t>
    </rPh>
    <phoneticPr fontId="4"/>
  </si>
  <si>
    <t>秋田県南秋田郡大潟村字南1丁目59番地9</t>
    <rPh sb="0" eb="3">
      <t>アキタケン</t>
    </rPh>
    <rPh sb="3" eb="4">
      <t>ミナミ</t>
    </rPh>
    <rPh sb="4" eb="6">
      <t>アキタ</t>
    </rPh>
    <rPh sb="6" eb="7">
      <t>グン</t>
    </rPh>
    <rPh sb="7" eb="10">
      <t>オオガタムラ</t>
    </rPh>
    <rPh sb="10" eb="11">
      <t>アザ</t>
    </rPh>
    <rPh sb="11" eb="12">
      <t>ミナミ</t>
    </rPh>
    <rPh sb="13" eb="15">
      <t>チョウメ</t>
    </rPh>
    <rPh sb="17" eb="19">
      <t>バンチ</t>
    </rPh>
    <phoneticPr fontId="4"/>
  </si>
  <si>
    <t>方上12-10</t>
    <rPh sb="0" eb="1">
      <t>カタ</t>
    </rPh>
    <rPh sb="1" eb="2">
      <t>ウエ</t>
    </rPh>
    <phoneticPr fontId="4"/>
  </si>
  <si>
    <t>秋田県南秋田郡大潟村方上12-10</t>
    <rPh sb="0" eb="3">
      <t>アキタケン</t>
    </rPh>
    <rPh sb="3" eb="4">
      <t>ミナミ</t>
    </rPh>
    <rPh sb="4" eb="6">
      <t>アキタ</t>
    </rPh>
    <rPh sb="6" eb="7">
      <t>グン</t>
    </rPh>
    <rPh sb="7" eb="10">
      <t>オオガタムラ</t>
    </rPh>
    <rPh sb="10" eb="11">
      <t>カタ</t>
    </rPh>
    <rPh sb="11" eb="12">
      <t>カミ</t>
    </rPh>
    <phoneticPr fontId="4"/>
  </si>
  <si>
    <t>100093007</t>
    <phoneticPr fontId="4"/>
  </si>
  <si>
    <t>神奈川県横浜市中区南本牧3番10,11</t>
    <phoneticPr fontId="4"/>
  </si>
  <si>
    <t>第1347号</t>
    <rPh sb="0" eb="1">
      <t>ダイ</t>
    </rPh>
    <rPh sb="5" eb="6">
      <t>ゴウ</t>
    </rPh>
    <phoneticPr fontId="4"/>
  </si>
  <si>
    <t>向井　フデ子</t>
    <rPh sb="0" eb="2">
      <t>ムカイ</t>
    </rPh>
    <rPh sb="5" eb="6">
      <t>コ</t>
    </rPh>
    <phoneticPr fontId="4"/>
  </si>
  <si>
    <t>愛媛県松山市宇和間甲1323</t>
    <rPh sb="0" eb="3">
      <t>エヒメケン</t>
    </rPh>
    <rPh sb="3" eb="6">
      <t>マツヤマシ</t>
    </rPh>
    <rPh sb="6" eb="8">
      <t>ウワ</t>
    </rPh>
    <rPh sb="8" eb="9">
      <t>マ</t>
    </rPh>
    <rPh sb="9" eb="10">
      <t>コウ</t>
    </rPh>
    <phoneticPr fontId="4"/>
  </si>
  <si>
    <t>松山市宇和間甲141番地　他</t>
    <rPh sb="0" eb="3">
      <t>マツヤマシ</t>
    </rPh>
    <rPh sb="3" eb="5">
      <t>ウワ</t>
    </rPh>
    <rPh sb="5" eb="6">
      <t>マ</t>
    </rPh>
    <rPh sb="6" eb="7">
      <t>コウ</t>
    </rPh>
    <rPh sb="10" eb="12">
      <t>バンチ</t>
    </rPh>
    <rPh sb="13" eb="14">
      <t>ホカ</t>
    </rPh>
    <phoneticPr fontId="4"/>
  </si>
  <si>
    <t>382011002</t>
    <phoneticPr fontId="4"/>
  </si>
  <si>
    <t>愛媛県西条市大新田94</t>
    <rPh sb="0" eb="3">
      <t>エヒメケン</t>
    </rPh>
    <rPh sb="3" eb="5">
      <t>サイジョウ</t>
    </rPh>
    <rPh sb="5" eb="6">
      <t>シ</t>
    </rPh>
    <rPh sb="6" eb="7">
      <t>ダイ</t>
    </rPh>
    <rPh sb="7" eb="9">
      <t>シンデン</t>
    </rPh>
    <phoneticPr fontId="4"/>
  </si>
  <si>
    <t>フジワラ化学（株）　他</t>
    <rPh sb="4" eb="6">
      <t>カガク</t>
    </rPh>
    <rPh sb="10" eb="11">
      <t>ホカ</t>
    </rPh>
    <phoneticPr fontId="4"/>
  </si>
  <si>
    <t>愛媛県西条市大新田95-1　他</t>
    <rPh sb="0" eb="3">
      <t>エヒメケン</t>
    </rPh>
    <rPh sb="3" eb="5">
      <t>サイジョウ</t>
    </rPh>
    <rPh sb="5" eb="6">
      <t>シ</t>
    </rPh>
    <rPh sb="6" eb="7">
      <t>ダイ</t>
    </rPh>
    <rPh sb="7" eb="9">
      <t>シンデン</t>
    </rPh>
    <rPh sb="14" eb="15">
      <t>ホカ</t>
    </rPh>
    <phoneticPr fontId="4"/>
  </si>
  <si>
    <t>38212200101</t>
    <phoneticPr fontId="4"/>
  </si>
  <si>
    <t>愛媛県今治市大三島町浦戸1104</t>
    <rPh sb="0" eb="3">
      <t>エヒメケン</t>
    </rPh>
    <rPh sb="3" eb="6">
      <t>イマバリシ</t>
    </rPh>
    <rPh sb="6" eb="7">
      <t>ダイ</t>
    </rPh>
    <rPh sb="7" eb="8">
      <t>サン</t>
    </rPh>
    <rPh sb="8" eb="9">
      <t>シマ</t>
    </rPh>
    <rPh sb="9" eb="10">
      <t>マチ</t>
    </rPh>
    <rPh sb="10" eb="11">
      <t>ウラ</t>
    </rPh>
    <rPh sb="11" eb="12">
      <t>ト</t>
    </rPh>
    <phoneticPr fontId="4"/>
  </si>
  <si>
    <t>大三島果汁工業（株）</t>
    <rPh sb="0" eb="1">
      <t>ダイ</t>
    </rPh>
    <rPh sb="1" eb="2">
      <t>サン</t>
    </rPh>
    <rPh sb="2" eb="3">
      <t>シマ</t>
    </rPh>
    <rPh sb="3" eb="5">
      <t>カジュウ</t>
    </rPh>
    <rPh sb="5" eb="7">
      <t>コウギョウ</t>
    </rPh>
    <phoneticPr fontId="4"/>
  </si>
  <si>
    <t>38354200101</t>
    <phoneticPr fontId="4"/>
  </si>
  <si>
    <t>株式会社宮崎経済連直販</t>
    <rPh sb="0" eb="2">
      <t>カブシキ</t>
    </rPh>
    <rPh sb="2" eb="4">
      <t>カイシャ</t>
    </rPh>
    <rPh sb="4" eb="6">
      <t>ミヤザキ</t>
    </rPh>
    <rPh sb="6" eb="9">
      <t>ケイザイレン</t>
    </rPh>
    <rPh sb="9" eb="11">
      <t>チョクハン</t>
    </rPh>
    <phoneticPr fontId="4"/>
  </si>
  <si>
    <t>宮崎県宮崎市大字富吉1243番地</t>
    <rPh sb="0" eb="3">
      <t>ミヤザキケン</t>
    </rPh>
    <phoneticPr fontId="4"/>
  </si>
  <si>
    <t>株式会社宮崎経済連直販 茶工場</t>
    <rPh sb="0" eb="2">
      <t>カブシキ</t>
    </rPh>
    <rPh sb="2" eb="4">
      <t>カイシャ</t>
    </rPh>
    <rPh sb="4" eb="6">
      <t>ミヤザキ</t>
    </rPh>
    <rPh sb="6" eb="9">
      <t>ケイザイレン</t>
    </rPh>
    <rPh sb="9" eb="11">
      <t>チョクハン</t>
    </rPh>
    <rPh sb="12" eb="13">
      <t>チャ</t>
    </rPh>
    <rPh sb="13" eb="15">
      <t>コウジョウ</t>
    </rPh>
    <phoneticPr fontId="4"/>
  </si>
  <si>
    <t>0612-B04</t>
    <phoneticPr fontId="4"/>
  </si>
  <si>
    <t>POP LIFE  CO.</t>
    <phoneticPr fontId="4"/>
  </si>
  <si>
    <t>福岡県福岡市東区美和台4-6-2</t>
    <rPh sb="0" eb="3">
      <t>フクオカケン</t>
    </rPh>
    <rPh sb="3" eb="6">
      <t>フクオカシ</t>
    </rPh>
    <rPh sb="6" eb="8">
      <t>ヒガシク</t>
    </rPh>
    <rPh sb="8" eb="10">
      <t>ミワ</t>
    </rPh>
    <rPh sb="10" eb="11">
      <t>ダイ</t>
    </rPh>
    <phoneticPr fontId="4"/>
  </si>
  <si>
    <t>Pop　Life　Co.他</t>
    <rPh sb="12" eb="13">
      <t>ホカ</t>
    </rPh>
    <phoneticPr fontId="4"/>
  </si>
  <si>
    <t>福岡県福岡市東区美和台4-6-2他</t>
    <rPh sb="0" eb="3">
      <t>フクオカケン</t>
    </rPh>
    <rPh sb="3" eb="6">
      <t>フクオカシ</t>
    </rPh>
    <rPh sb="6" eb="8">
      <t>ヒガシク</t>
    </rPh>
    <rPh sb="8" eb="10">
      <t>ミワ</t>
    </rPh>
    <rPh sb="10" eb="11">
      <t>ダイ</t>
    </rPh>
    <rPh sb="16" eb="17">
      <t>ホカ</t>
    </rPh>
    <phoneticPr fontId="4"/>
  </si>
  <si>
    <t>0701-B01</t>
    <phoneticPr fontId="4"/>
  </si>
  <si>
    <t>株式会社　むそう商事</t>
    <rPh sb="0" eb="2">
      <t>カブシキ</t>
    </rPh>
    <rPh sb="2" eb="4">
      <t>カイシャ</t>
    </rPh>
    <rPh sb="8" eb="10">
      <t>ショウジ</t>
    </rPh>
    <phoneticPr fontId="4"/>
  </si>
  <si>
    <t>大阪府大阪市中央区南新町1-3-8</t>
    <phoneticPr fontId="4"/>
  </si>
  <si>
    <t>(株)むそう商事</t>
    <rPh sb="0" eb="3">
      <t>カブ</t>
    </rPh>
    <rPh sb="6" eb="8">
      <t>ショウジ</t>
    </rPh>
    <phoneticPr fontId="4"/>
  </si>
  <si>
    <t>大阪府大阪市中央区南新町1-3-8</t>
    <rPh sb="0" eb="3">
      <t>オオサカフ</t>
    </rPh>
    <rPh sb="3" eb="5">
      <t>オオサカ</t>
    </rPh>
    <rPh sb="5" eb="6">
      <t>シ</t>
    </rPh>
    <rPh sb="6" eb="8">
      <t>チュウオウ</t>
    </rPh>
    <rPh sb="8" eb="9">
      <t>ク</t>
    </rPh>
    <rPh sb="9" eb="12">
      <t>ミナミシンマチ</t>
    </rPh>
    <phoneticPr fontId="4"/>
  </si>
  <si>
    <t>香川県小豆郡小豆島町安田甲103-1</t>
    <rPh sb="0" eb="3">
      <t>カガワケン</t>
    </rPh>
    <rPh sb="3" eb="5">
      <t>アズキ</t>
    </rPh>
    <rPh sb="5" eb="6">
      <t>グン</t>
    </rPh>
    <rPh sb="6" eb="9">
      <t>ショウドシマ</t>
    </rPh>
    <rPh sb="9" eb="10">
      <t>チョウ</t>
    </rPh>
    <rPh sb="10" eb="12">
      <t>ヤスダ</t>
    </rPh>
    <rPh sb="12" eb="13">
      <t>コウ</t>
    </rPh>
    <phoneticPr fontId="4"/>
  </si>
  <si>
    <t>香川県小豆郡小豆島町安田甲103-1　他</t>
    <rPh sb="0" eb="3">
      <t>カガワケン</t>
    </rPh>
    <rPh sb="3" eb="5">
      <t>アズキ</t>
    </rPh>
    <rPh sb="5" eb="6">
      <t>グン</t>
    </rPh>
    <rPh sb="6" eb="9">
      <t>ショウドシマ</t>
    </rPh>
    <rPh sb="9" eb="10">
      <t>チョウ</t>
    </rPh>
    <rPh sb="10" eb="12">
      <t>ヤスダ</t>
    </rPh>
    <rPh sb="12" eb="13">
      <t>コウ</t>
    </rPh>
    <rPh sb="19" eb="20">
      <t>ホカ</t>
    </rPh>
    <phoneticPr fontId="4"/>
  </si>
  <si>
    <t>株式会社　山本貢資商店</t>
    <rPh sb="0" eb="4">
      <t>カブシキガイシャ</t>
    </rPh>
    <rPh sb="5" eb="7">
      <t>ヤマモト</t>
    </rPh>
    <rPh sb="7" eb="8">
      <t>ミツグ</t>
    </rPh>
    <rPh sb="8" eb="9">
      <t>シ</t>
    </rPh>
    <rPh sb="9" eb="11">
      <t>ショウテン</t>
    </rPh>
    <phoneticPr fontId="4"/>
  </si>
  <si>
    <t>兵庫県西宮市山口町阪神流通センター1-107-1</t>
    <rPh sb="0" eb="3">
      <t>ヒョウゴケン</t>
    </rPh>
    <rPh sb="3" eb="6">
      <t>ニシノミヤシ</t>
    </rPh>
    <rPh sb="6" eb="9">
      <t>ヤマグチチョウ</t>
    </rPh>
    <rPh sb="9" eb="11">
      <t>ハンシン</t>
    </rPh>
    <rPh sb="11" eb="13">
      <t>リュウツウ</t>
    </rPh>
    <phoneticPr fontId="4"/>
  </si>
  <si>
    <t>（株）山本貢資商店</t>
    <rPh sb="3" eb="5">
      <t>ヤマモト</t>
    </rPh>
    <rPh sb="5" eb="6">
      <t>ミツグ</t>
    </rPh>
    <rPh sb="6" eb="7">
      <t>シ</t>
    </rPh>
    <rPh sb="7" eb="9">
      <t>ショウテン</t>
    </rPh>
    <phoneticPr fontId="4"/>
  </si>
  <si>
    <t>中川食品（株）</t>
    <rPh sb="0" eb="2">
      <t>ナカガワ</t>
    </rPh>
    <rPh sb="2" eb="4">
      <t>ショクヒン</t>
    </rPh>
    <phoneticPr fontId="4"/>
  </si>
  <si>
    <t>福岡県北九州市小倉南区長野本町4-11-1</t>
    <rPh sb="0" eb="3">
      <t>フクオカケン</t>
    </rPh>
    <rPh sb="3" eb="7">
      <t>キタキュウシュウシ</t>
    </rPh>
    <rPh sb="7" eb="9">
      <t>オグラ</t>
    </rPh>
    <rPh sb="9" eb="11">
      <t>ミナミク</t>
    </rPh>
    <rPh sb="11" eb="13">
      <t>ナガノ</t>
    </rPh>
    <rPh sb="13" eb="15">
      <t>ホンチョウ</t>
    </rPh>
    <phoneticPr fontId="4"/>
  </si>
  <si>
    <t>日本粉末薬品（株）枚岡工場</t>
    <rPh sb="0" eb="2">
      <t>ニホン</t>
    </rPh>
    <rPh sb="2" eb="4">
      <t>フンマツ</t>
    </rPh>
    <rPh sb="4" eb="6">
      <t>ヤクヒン</t>
    </rPh>
    <rPh sb="9" eb="11">
      <t>ヒラオカ</t>
    </rPh>
    <rPh sb="11" eb="13">
      <t>コウジョウ</t>
    </rPh>
    <phoneticPr fontId="4"/>
  </si>
  <si>
    <t>大阪府東大阪市宝町13-36</t>
    <rPh sb="0" eb="3">
      <t>オオサカフ</t>
    </rPh>
    <rPh sb="3" eb="7">
      <t>ヒガシオオサカシ</t>
    </rPh>
    <rPh sb="7" eb="9">
      <t>タカラマチ</t>
    </rPh>
    <phoneticPr fontId="4"/>
  </si>
  <si>
    <t>日本粉末薬品（株）枚岡工場　他</t>
    <rPh sb="0" eb="2">
      <t>ニホン</t>
    </rPh>
    <rPh sb="2" eb="4">
      <t>フンマツ</t>
    </rPh>
    <rPh sb="4" eb="6">
      <t>ヤクヒン</t>
    </rPh>
    <rPh sb="9" eb="11">
      <t>ヒラオカ</t>
    </rPh>
    <rPh sb="11" eb="13">
      <t>コウジョウ</t>
    </rPh>
    <rPh sb="14" eb="15">
      <t>ホカ</t>
    </rPh>
    <phoneticPr fontId="4"/>
  </si>
  <si>
    <t>大阪府東大阪市宝町13-36　他</t>
    <rPh sb="0" eb="3">
      <t>オオサカフ</t>
    </rPh>
    <rPh sb="3" eb="7">
      <t>ヒガシオオサカシ</t>
    </rPh>
    <rPh sb="7" eb="9">
      <t>タカラマチ</t>
    </rPh>
    <rPh sb="15" eb="16">
      <t>ホカ</t>
    </rPh>
    <phoneticPr fontId="4"/>
  </si>
  <si>
    <t>サンジルシ醸造（株）</t>
    <rPh sb="5" eb="7">
      <t>ジョウゾウ</t>
    </rPh>
    <phoneticPr fontId="4"/>
  </si>
  <si>
    <t>三重県桑名市明正通1-572-1</t>
    <rPh sb="0" eb="3">
      <t>ミエケン</t>
    </rPh>
    <rPh sb="3" eb="6">
      <t>クワナシ</t>
    </rPh>
    <rPh sb="6" eb="8">
      <t>メイセイ</t>
    </rPh>
    <rPh sb="8" eb="9">
      <t>トオ</t>
    </rPh>
    <phoneticPr fontId="4"/>
  </si>
  <si>
    <t>川西倉庫株式会社神戸支店　兵庫突堤営業所</t>
    <rPh sb="0" eb="2">
      <t>カワニシ</t>
    </rPh>
    <rPh sb="2" eb="4">
      <t>ソウコ</t>
    </rPh>
    <rPh sb="4" eb="8">
      <t>カブシキガイシャ</t>
    </rPh>
    <rPh sb="8" eb="10">
      <t>コウベ</t>
    </rPh>
    <rPh sb="10" eb="12">
      <t>シテン</t>
    </rPh>
    <rPh sb="13" eb="15">
      <t>ヒョウゴ</t>
    </rPh>
    <rPh sb="15" eb="16">
      <t>トツ</t>
    </rPh>
    <rPh sb="16" eb="17">
      <t>ツツミ</t>
    </rPh>
    <rPh sb="17" eb="20">
      <t>エイギョウショ</t>
    </rPh>
    <phoneticPr fontId="4"/>
  </si>
  <si>
    <t>兵庫県神戸市兵庫区築地町6-23　兵庫第二突堤構内</t>
    <rPh sb="0" eb="3">
      <t>ヒョウゴケン</t>
    </rPh>
    <rPh sb="3" eb="6">
      <t>コウベシ</t>
    </rPh>
    <rPh sb="6" eb="9">
      <t>ヒョウゴク</t>
    </rPh>
    <rPh sb="9" eb="12">
      <t>ツイジチョウ</t>
    </rPh>
    <rPh sb="17" eb="19">
      <t>ヒョウゴ</t>
    </rPh>
    <rPh sb="19" eb="21">
      <t>ダイニ</t>
    </rPh>
    <rPh sb="21" eb="22">
      <t>トツ</t>
    </rPh>
    <rPh sb="22" eb="23">
      <t>ツツミ</t>
    </rPh>
    <rPh sb="23" eb="25">
      <t>コウナイ</t>
    </rPh>
    <phoneticPr fontId="4"/>
  </si>
  <si>
    <t>川西倉庫株式会社神戸支店　第五突堤営業所</t>
    <rPh sb="0" eb="2">
      <t>カワニシ</t>
    </rPh>
    <rPh sb="2" eb="4">
      <t>ソウコ</t>
    </rPh>
    <rPh sb="4" eb="8">
      <t>カブシキガイシャ</t>
    </rPh>
    <rPh sb="8" eb="10">
      <t>コウベ</t>
    </rPh>
    <rPh sb="10" eb="12">
      <t>シテン</t>
    </rPh>
    <rPh sb="13" eb="15">
      <t>ダイゴ</t>
    </rPh>
    <rPh sb="15" eb="17">
      <t>トッテイ</t>
    </rPh>
    <rPh sb="17" eb="19">
      <t>エイギョウ</t>
    </rPh>
    <rPh sb="19" eb="20">
      <t>ジョ</t>
    </rPh>
    <phoneticPr fontId="4"/>
  </si>
  <si>
    <t>兵庫県神戸市中央区小野浜町5-41　第五突堤営業所</t>
    <rPh sb="0" eb="3">
      <t>ヒョウゴケン</t>
    </rPh>
    <rPh sb="3" eb="6">
      <t>コウベシ</t>
    </rPh>
    <rPh sb="6" eb="9">
      <t>チュウオウク</t>
    </rPh>
    <rPh sb="9" eb="13">
      <t>オノハマチョウ</t>
    </rPh>
    <rPh sb="18" eb="20">
      <t>ダイゴ</t>
    </rPh>
    <rPh sb="20" eb="22">
      <t>トッテイ</t>
    </rPh>
    <rPh sb="22" eb="25">
      <t>エイギョウショ</t>
    </rPh>
    <phoneticPr fontId="4"/>
  </si>
  <si>
    <t>杉田与次兵衛商店（有）</t>
    <rPh sb="0" eb="2">
      <t>スギタ</t>
    </rPh>
    <rPh sb="2" eb="3">
      <t>ヨ</t>
    </rPh>
    <rPh sb="3" eb="4">
      <t>ジ</t>
    </rPh>
    <rPh sb="4" eb="5">
      <t>ヘイ</t>
    </rPh>
    <rPh sb="5" eb="6">
      <t>エイ</t>
    </rPh>
    <rPh sb="6" eb="8">
      <t>ショウテン</t>
    </rPh>
    <rPh sb="8" eb="11">
      <t>ユウ</t>
    </rPh>
    <phoneticPr fontId="4"/>
  </si>
  <si>
    <t>広島県尾道市栗原町6345</t>
    <rPh sb="0" eb="3">
      <t>ヒロシマケン</t>
    </rPh>
    <rPh sb="3" eb="6">
      <t>オノミチシ</t>
    </rPh>
    <rPh sb="6" eb="9">
      <t>クリハラチョウ</t>
    </rPh>
    <phoneticPr fontId="4"/>
  </si>
  <si>
    <t>杉田与次平衛商店（有）食酢工場</t>
    <rPh sb="0" eb="2">
      <t>スギタ</t>
    </rPh>
    <rPh sb="2" eb="3">
      <t>ヨ</t>
    </rPh>
    <rPh sb="3" eb="4">
      <t>ジ</t>
    </rPh>
    <rPh sb="4" eb="5">
      <t>ヘイ</t>
    </rPh>
    <rPh sb="5" eb="6">
      <t>エイ</t>
    </rPh>
    <rPh sb="6" eb="8">
      <t>ショウテン</t>
    </rPh>
    <rPh sb="8" eb="11">
      <t>ユウ</t>
    </rPh>
    <rPh sb="11" eb="13">
      <t>ショクス</t>
    </rPh>
    <rPh sb="13" eb="15">
      <t>コウジョウ</t>
    </rPh>
    <phoneticPr fontId="4"/>
  </si>
  <si>
    <t>有限会社徳茶成香園</t>
    <rPh sb="0" eb="4">
      <t>ユウゲンガイシャ</t>
    </rPh>
    <phoneticPr fontId="4"/>
  </si>
  <si>
    <t>愛知県岡崎市針崎2丁目3-5</t>
    <phoneticPr fontId="4"/>
  </si>
  <si>
    <t>101　和合東山オクユタカ　他</t>
    <rPh sb="14" eb="15">
      <t>ホカ</t>
    </rPh>
    <phoneticPr fontId="4"/>
  </si>
  <si>
    <t>01-014B</t>
    <phoneticPr fontId="2"/>
  </si>
  <si>
    <t>株式会社大橋製茶</t>
    <rPh sb="0" eb="2">
      <t>カブシキ</t>
    </rPh>
    <rPh sb="2" eb="4">
      <t>カイシャ</t>
    </rPh>
    <phoneticPr fontId="4"/>
  </si>
  <si>
    <t>株式会社大橋製茶　　他</t>
    <rPh sb="0" eb="2">
      <t>カブシキ</t>
    </rPh>
    <rPh sb="2" eb="4">
      <t>カイシャ</t>
    </rPh>
    <rPh sb="10" eb="11">
      <t>ホカ</t>
    </rPh>
    <phoneticPr fontId="4"/>
  </si>
  <si>
    <t>鹿児島県鹿児島市南栄3丁目11-9　他</t>
    <rPh sb="18" eb="19">
      <t>ホカ</t>
    </rPh>
    <phoneticPr fontId="4"/>
  </si>
  <si>
    <t>加工7号</t>
    <rPh sb="0" eb="2">
      <t>カコウ</t>
    </rPh>
    <rPh sb="3" eb="4">
      <t>ゴウ</t>
    </rPh>
    <phoneticPr fontId="4"/>
  </si>
  <si>
    <t>株式会社ミタカ</t>
    <rPh sb="0" eb="2">
      <t>カブシキ</t>
    </rPh>
    <rPh sb="2" eb="4">
      <t>カイシャ</t>
    </rPh>
    <phoneticPr fontId="4"/>
  </si>
  <si>
    <t xml:space="preserve">熊本県宇城市豊野町山崎2188-5 </t>
    <phoneticPr fontId="4"/>
  </si>
  <si>
    <t>株式会社ミタカ工場棟　他</t>
    <rPh sb="0" eb="2">
      <t>カブシキ</t>
    </rPh>
    <rPh sb="2" eb="4">
      <t>カイシャ</t>
    </rPh>
    <rPh sb="11" eb="12">
      <t>ホカ</t>
    </rPh>
    <phoneticPr fontId="4"/>
  </si>
  <si>
    <t>熊本県宇城市豊野町山崎2188-5 他</t>
    <rPh sb="18" eb="19">
      <t>ホカ</t>
    </rPh>
    <phoneticPr fontId="4"/>
  </si>
  <si>
    <t>加工34号</t>
    <rPh sb="0" eb="2">
      <t>カコウ</t>
    </rPh>
    <rPh sb="4" eb="5">
      <t>ゴウ</t>
    </rPh>
    <phoneticPr fontId="4"/>
  </si>
  <si>
    <t>今吉康弘</t>
    <phoneticPr fontId="4"/>
  </si>
  <si>
    <t>鹿児島県霧島市溝辺町麓3307</t>
    <phoneticPr fontId="4"/>
  </si>
  <si>
    <t>鹿児島県霧島市溝辺町三縄山ノ後1571-1　他</t>
    <rPh sb="10" eb="11">
      <t>サン</t>
    </rPh>
    <rPh sb="11" eb="12">
      <t>ナワ</t>
    </rPh>
    <rPh sb="12" eb="13">
      <t>ヤマ</t>
    </rPh>
    <rPh sb="14" eb="15">
      <t>ウシ</t>
    </rPh>
    <rPh sb="22" eb="23">
      <t>ホカ</t>
    </rPh>
    <phoneticPr fontId="4"/>
  </si>
  <si>
    <t>139号</t>
    <rPh sb="3" eb="4">
      <t>ゴウ</t>
    </rPh>
    <phoneticPr fontId="4"/>
  </si>
  <si>
    <t>有限会社　藏</t>
    <rPh sb="0" eb="2">
      <t>ユウゲン</t>
    </rPh>
    <rPh sb="2" eb="4">
      <t>カイシャ</t>
    </rPh>
    <rPh sb="5" eb="6">
      <t>クラ</t>
    </rPh>
    <phoneticPr fontId="4"/>
  </si>
  <si>
    <t>鹿児島県姶良市三拾町182‐2</t>
    <rPh sb="6" eb="7">
      <t>シ</t>
    </rPh>
    <phoneticPr fontId="4"/>
  </si>
  <si>
    <t>鹿児島県姶良市三拾町250　他</t>
    <rPh sb="6" eb="7">
      <t>シ</t>
    </rPh>
    <rPh sb="14" eb="15">
      <t>ホカ</t>
    </rPh>
    <phoneticPr fontId="4"/>
  </si>
  <si>
    <t>65号</t>
    <rPh sb="2" eb="3">
      <t>ゴウ</t>
    </rPh>
    <phoneticPr fontId="4"/>
  </si>
  <si>
    <t>株式会社丸山園</t>
    <rPh sb="4" eb="6">
      <t>マルヤマ</t>
    </rPh>
    <rPh sb="6" eb="7">
      <t>エン</t>
    </rPh>
    <phoneticPr fontId="4"/>
  </si>
  <si>
    <t>東京都新宿区内藤町1-4</t>
    <rPh sb="0" eb="3">
      <t>トウキョウト</t>
    </rPh>
    <rPh sb="3" eb="6">
      <t>シンジュクク</t>
    </rPh>
    <rPh sb="6" eb="8">
      <t>ナイトウ</t>
    </rPh>
    <rPh sb="8" eb="9">
      <t>マチ</t>
    </rPh>
    <phoneticPr fontId="4"/>
  </si>
  <si>
    <t>株式会社丸山園　掛川工場</t>
    <rPh sb="0" eb="4">
      <t>カブシキガイシャ</t>
    </rPh>
    <rPh sb="4" eb="6">
      <t>マルヤマ</t>
    </rPh>
    <rPh sb="6" eb="7">
      <t>エン</t>
    </rPh>
    <rPh sb="8" eb="10">
      <t>カケガワ</t>
    </rPh>
    <rPh sb="10" eb="12">
      <t>コウジョウ</t>
    </rPh>
    <phoneticPr fontId="4"/>
  </si>
  <si>
    <t>静岡県掛川市杉谷南二丁目17-10</t>
    <rPh sb="0" eb="3">
      <t>シズオカケン</t>
    </rPh>
    <rPh sb="3" eb="6">
      <t>カケガワシ</t>
    </rPh>
    <rPh sb="6" eb="8">
      <t>スギタニ</t>
    </rPh>
    <rPh sb="8" eb="9">
      <t>ミナミ</t>
    </rPh>
    <rPh sb="9" eb="12">
      <t>ニチョウメ</t>
    </rPh>
    <phoneticPr fontId="4"/>
  </si>
  <si>
    <t>307012401</t>
    <phoneticPr fontId="4"/>
  </si>
  <si>
    <t>株式会社　山清</t>
    <rPh sb="0" eb="4">
      <t>カブシキガイシャ</t>
    </rPh>
    <rPh sb="5" eb="6">
      <t>ヤマ</t>
    </rPh>
    <rPh sb="6" eb="7">
      <t>セイ</t>
    </rPh>
    <phoneticPr fontId="4"/>
  </si>
  <si>
    <t>香川県綾歌郡綾川町山田下3465-3</t>
    <rPh sb="0" eb="3">
      <t>カガワケン</t>
    </rPh>
    <rPh sb="3" eb="6">
      <t>アヤウタグン</t>
    </rPh>
    <rPh sb="6" eb="8">
      <t>アヤカワ</t>
    </rPh>
    <rPh sb="8" eb="9">
      <t>マチ</t>
    </rPh>
    <rPh sb="9" eb="11">
      <t>ヤマダ</t>
    </rPh>
    <rPh sb="11" eb="12">
      <t>シタ</t>
    </rPh>
    <phoneticPr fontId="4"/>
  </si>
  <si>
    <t>有限会社島田食品</t>
    <rPh sb="0" eb="2">
      <t>ユウゲン</t>
    </rPh>
    <rPh sb="2" eb="4">
      <t>カイシャ</t>
    </rPh>
    <phoneticPr fontId="4"/>
  </si>
  <si>
    <t>埼玉県富士見市大字東大久保163</t>
    <rPh sb="7" eb="9">
      <t>オオアザ</t>
    </rPh>
    <phoneticPr fontId="4"/>
  </si>
  <si>
    <t>有限会社島田食品 他</t>
    <rPh sb="0" eb="2">
      <t>ユウゲン</t>
    </rPh>
    <rPh sb="2" eb="4">
      <t>カイシャ</t>
    </rPh>
    <rPh sb="9" eb="10">
      <t>ホカ</t>
    </rPh>
    <phoneticPr fontId="4"/>
  </si>
  <si>
    <t>埼玉県富士見市大字東大久保163　他</t>
    <rPh sb="7" eb="9">
      <t>オオアザ</t>
    </rPh>
    <rPh sb="17" eb="18">
      <t>ホカ</t>
    </rPh>
    <phoneticPr fontId="4"/>
  </si>
  <si>
    <t>農事組合法人庄内協同ファーム</t>
    <phoneticPr fontId="4"/>
  </si>
  <si>
    <t>山形県鶴岡市八色木字西野 338</t>
    <rPh sb="8" eb="9">
      <t>キ</t>
    </rPh>
    <phoneticPr fontId="4"/>
  </si>
  <si>
    <t>農事組合法人 庄内協同ファーム 本社工場　他</t>
    <rPh sb="1" eb="2">
      <t>ジ</t>
    </rPh>
    <rPh sb="16" eb="18">
      <t>ホンシャ</t>
    </rPh>
    <rPh sb="18" eb="20">
      <t>コウジョウ</t>
    </rPh>
    <rPh sb="21" eb="22">
      <t>ホカ</t>
    </rPh>
    <phoneticPr fontId="4"/>
  </si>
  <si>
    <t>山形県鶴岡市八色木字西野 338　他</t>
    <rPh sb="8" eb="9">
      <t>キ</t>
    </rPh>
    <rPh sb="17" eb="18">
      <t>ホカ</t>
    </rPh>
    <phoneticPr fontId="4"/>
  </si>
  <si>
    <t>株式会社東京フード</t>
    <rPh sb="0" eb="2">
      <t>カブシキ</t>
    </rPh>
    <rPh sb="2" eb="4">
      <t>カイシャ</t>
    </rPh>
    <phoneticPr fontId="4"/>
  </si>
  <si>
    <t>栃木県佐野市赤坂町940-3</t>
    <phoneticPr fontId="4"/>
  </si>
  <si>
    <t>早津　一仁　</t>
    <phoneticPr fontId="4"/>
  </si>
  <si>
    <t>秋田県南秋田郡大潟村東３－２－４２</t>
    <phoneticPr fontId="4"/>
  </si>
  <si>
    <t>秋田県南秋田郡大潟村字東野4-15①　他</t>
    <rPh sb="19" eb="20">
      <t>ホカ</t>
    </rPh>
    <phoneticPr fontId="4"/>
  </si>
  <si>
    <t>00-002</t>
    <phoneticPr fontId="4"/>
  </si>
  <si>
    <t>安田直弘</t>
    <phoneticPr fontId="4"/>
  </si>
  <si>
    <t>安田直弘 5 他</t>
    <rPh sb="7" eb="8">
      <t>タ</t>
    </rPh>
    <phoneticPr fontId="4"/>
  </si>
  <si>
    <t>北海道石狩郡新篠津村第42線南27番地 他</t>
    <rPh sb="20" eb="21">
      <t>ホカ</t>
    </rPh>
    <phoneticPr fontId="4"/>
  </si>
  <si>
    <t>安部陽一</t>
    <phoneticPr fontId="4"/>
  </si>
  <si>
    <t>安部陽一 ほ場1 他</t>
    <rPh sb="6" eb="7">
      <t>ジョウ</t>
    </rPh>
    <rPh sb="9" eb="10">
      <t>ホカ</t>
    </rPh>
    <phoneticPr fontId="4"/>
  </si>
  <si>
    <t>宮城県遠田郡美里町二郷字慶半東59番地1～2 他</t>
    <rPh sb="17" eb="19">
      <t>バンチ</t>
    </rPh>
    <rPh sb="23" eb="24">
      <t>ホカ</t>
    </rPh>
    <phoneticPr fontId="4"/>
  </si>
  <si>
    <t>岡崎繁章</t>
    <phoneticPr fontId="4"/>
  </si>
  <si>
    <t>岡崎繁章 1 他</t>
    <rPh sb="7" eb="8">
      <t>タ</t>
    </rPh>
    <phoneticPr fontId="4"/>
  </si>
  <si>
    <t>北海道石狩郡新篠津村第37線北1番地</t>
    <phoneticPr fontId="4"/>
  </si>
  <si>
    <t>岡田製茶グループ</t>
    <phoneticPr fontId="4"/>
  </si>
  <si>
    <t>岸 達志 1 他</t>
    <rPh sb="7" eb="8">
      <t>ホカ</t>
    </rPh>
    <phoneticPr fontId="4"/>
  </si>
  <si>
    <t>静岡県藤枝市助宗2033 他</t>
    <rPh sb="13" eb="14">
      <t>ホカ</t>
    </rPh>
    <phoneticPr fontId="4"/>
  </si>
  <si>
    <t>川西自然農法グループ</t>
    <phoneticPr fontId="4"/>
  </si>
  <si>
    <t>高橋健次 1 他</t>
    <rPh sb="7" eb="8">
      <t>ホカ</t>
    </rPh>
    <phoneticPr fontId="4"/>
  </si>
  <si>
    <t>山形県東置賜郡川西町大字堀金字萩ノ目1173-2 他</t>
    <rPh sb="25" eb="26">
      <t>ホカ</t>
    </rPh>
    <phoneticPr fontId="4"/>
  </si>
  <si>
    <t>庄内自然農法研究会</t>
    <phoneticPr fontId="4"/>
  </si>
  <si>
    <t>山形県鶴岡市城北町17-24</t>
    <rPh sb="6" eb="8">
      <t>ジョウホク</t>
    </rPh>
    <rPh sb="8" eb="9">
      <t>マチ</t>
    </rPh>
    <phoneticPr fontId="4"/>
  </si>
  <si>
    <t>菅原賢信　他</t>
    <rPh sb="0" eb="2">
      <t>スガワラ</t>
    </rPh>
    <rPh sb="2" eb="3">
      <t>ケン</t>
    </rPh>
    <rPh sb="3" eb="4">
      <t>シン</t>
    </rPh>
    <rPh sb="5" eb="6">
      <t>ホカ</t>
    </rPh>
    <phoneticPr fontId="4"/>
  </si>
  <si>
    <t>山形県鶴岡市古郡字杉ノ崎139　 他</t>
    <rPh sb="6" eb="7">
      <t>フル</t>
    </rPh>
    <rPh sb="7" eb="8">
      <t>グン</t>
    </rPh>
    <rPh sb="8" eb="9">
      <t>ジ</t>
    </rPh>
    <rPh sb="9" eb="10">
      <t>スギ</t>
    </rPh>
    <rPh sb="11" eb="12">
      <t>サキ</t>
    </rPh>
    <rPh sb="17" eb="18">
      <t>ホカ</t>
    </rPh>
    <phoneticPr fontId="4"/>
  </si>
  <si>
    <t>早川仁史</t>
    <rPh sb="2" eb="3">
      <t>ジン</t>
    </rPh>
    <phoneticPr fontId="4"/>
  </si>
  <si>
    <t>早川仁史 3 他</t>
    <rPh sb="7" eb="8">
      <t>ホカ</t>
    </rPh>
    <phoneticPr fontId="4"/>
  </si>
  <si>
    <t>北海道石狩郡新篠津村第39線北7番地 他</t>
    <rPh sb="19" eb="20">
      <t>ホカ</t>
    </rPh>
    <phoneticPr fontId="4"/>
  </si>
  <si>
    <t>気高オーガニック倶楽部</t>
    <phoneticPr fontId="4"/>
  </si>
  <si>
    <t>鳥取県鳥取市気高町飯里143</t>
    <rPh sb="3" eb="6">
      <t>トットリシ</t>
    </rPh>
    <phoneticPr fontId="4"/>
  </si>
  <si>
    <t>梅実一夫 3 他</t>
    <rPh sb="7" eb="8">
      <t>ホカ</t>
    </rPh>
    <phoneticPr fontId="4"/>
  </si>
  <si>
    <t>鳥取県鳥取市気高町飯里字道の上344 他</t>
    <rPh sb="19" eb="20">
      <t>ホカ</t>
    </rPh>
    <phoneticPr fontId="4"/>
  </si>
  <si>
    <t>田中哲夫</t>
    <phoneticPr fontId="4"/>
  </si>
  <si>
    <t>田中哲夫　7　他</t>
    <rPh sb="0" eb="2">
      <t>タナカ</t>
    </rPh>
    <rPh sb="2" eb="4">
      <t>テツオ</t>
    </rPh>
    <rPh sb="7" eb="8">
      <t>ホカ</t>
    </rPh>
    <phoneticPr fontId="1"/>
  </si>
  <si>
    <t>北海道石狩郡新篠津村第36線南32番地 他</t>
    <rPh sb="20" eb="21">
      <t>ホカ</t>
    </rPh>
    <phoneticPr fontId="4"/>
  </si>
  <si>
    <t>石原園</t>
    <phoneticPr fontId="4"/>
  </si>
  <si>
    <t>石原園 1 他</t>
    <rPh sb="0" eb="2">
      <t>イシハラ</t>
    </rPh>
    <rPh sb="2" eb="3">
      <t>エン</t>
    </rPh>
    <rPh sb="6" eb="7">
      <t>タ</t>
    </rPh>
    <phoneticPr fontId="4"/>
  </si>
  <si>
    <t>静岡県御前崎市塩原新田1-2 他</t>
    <rPh sb="15" eb="16">
      <t>ホカ</t>
    </rPh>
    <phoneticPr fontId="4"/>
  </si>
  <si>
    <t>（有）落合ハーブ園</t>
    <rPh sb="0" eb="3">
      <t>ユウ</t>
    </rPh>
    <phoneticPr fontId="4"/>
  </si>
  <si>
    <t>静岡県三島市谷田2297-348</t>
    <phoneticPr fontId="4"/>
  </si>
  <si>
    <t>（有）落合ハーブ園 1 他</t>
    <rPh sb="0" eb="3">
      <t>ユウ</t>
    </rPh>
    <rPh sb="3" eb="5">
      <t>オチアイ</t>
    </rPh>
    <rPh sb="8" eb="9">
      <t>エン</t>
    </rPh>
    <rPh sb="12" eb="13">
      <t>ホカ</t>
    </rPh>
    <phoneticPr fontId="4"/>
  </si>
  <si>
    <t>静岡県三島市谷田2297－312 他</t>
    <rPh sb="17" eb="18">
      <t>ホカ</t>
    </rPh>
    <phoneticPr fontId="4"/>
  </si>
  <si>
    <t>那須オーガニック会</t>
    <phoneticPr fontId="2"/>
  </si>
  <si>
    <t>高崎真一　ほ場1　他</t>
    <phoneticPr fontId="2"/>
  </si>
  <si>
    <t>魚沼十日町有機研究会</t>
    <phoneticPr fontId="4"/>
  </si>
  <si>
    <t>新潟県十日町市南鐙坂1394</t>
    <phoneticPr fontId="4"/>
  </si>
  <si>
    <t>上村一昭　1　他</t>
    <phoneticPr fontId="2"/>
  </si>
  <si>
    <t>新潟県十日町市南鎧坂2235　他</t>
    <rPh sb="15" eb="16">
      <t>タ</t>
    </rPh>
    <phoneticPr fontId="2"/>
  </si>
  <si>
    <t>かっちゃまゆうきの会</t>
    <phoneticPr fontId="4"/>
  </si>
  <si>
    <t>福井県勝山市平泉寺町岩ヶ野8-23</t>
    <rPh sb="6" eb="8">
      <t>ヒライズミ</t>
    </rPh>
    <rPh sb="8" eb="9">
      <t>テラ</t>
    </rPh>
    <rPh sb="9" eb="10">
      <t>マチ</t>
    </rPh>
    <rPh sb="10" eb="11">
      <t>イワ</t>
    </rPh>
    <rPh sb="12" eb="13">
      <t>ノ</t>
    </rPh>
    <phoneticPr fontId="4"/>
  </si>
  <si>
    <t>南 都志男 1 他</t>
    <rPh sb="8" eb="9">
      <t>ホカ</t>
    </rPh>
    <phoneticPr fontId="4"/>
  </si>
  <si>
    <t>福井県勝山市平泉寺町岩ヶ野17-44-1、17-44-2 他</t>
    <rPh sb="29" eb="30">
      <t>ホカ</t>
    </rPh>
    <phoneticPr fontId="4"/>
  </si>
  <si>
    <t>自然農法はまなす会</t>
    <phoneticPr fontId="4"/>
  </si>
  <si>
    <t>青森県上北郡横浜町三保野49</t>
    <rPh sb="9" eb="10">
      <t>サン</t>
    </rPh>
    <rPh sb="10" eb="11">
      <t>タモ</t>
    </rPh>
    <rPh sb="11" eb="12">
      <t>ノ</t>
    </rPh>
    <phoneticPr fontId="4"/>
  </si>
  <si>
    <t>鈴木 譲 1 他</t>
    <rPh sb="7" eb="8">
      <t>ホカ</t>
    </rPh>
    <phoneticPr fontId="4"/>
  </si>
  <si>
    <t>青森県上北郡横浜町三保野51、52-1 他</t>
    <rPh sb="20" eb="21">
      <t>ホカ</t>
    </rPh>
    <phoneticPr fontId="4"/>
  </si>
  <si>
    <t>（株）川治食品販売</t>
    <rPh sb="0" eb="3">
      <t>カブ</t>
    </rPh>
    <phoneticPr fontId="4"/>
  </si>
  <si>
    <t>新潟県十日町市山本町三丁目172番地1</t>
    <rPh sb="9" eb="10">
      <t>マチ</t>
    </rPh>
    <rPh sb="10" eb="13">
      <t>サンチョウメ</t>
    </rPh>
    <phoneticPr fontId="4"/>
  </si>
  <si>
    <t>新潟県十日町市山本町三丁目172番地1</t>
    <phoneticPr fontId="4"/>
  </si>
  <si>
    <t>（有）ジャパンファーム</t>
    <rPh sb="0" eb="3">
      <t>ユウ</t>
    </rPh>
    <phoneticPr fontId="4"/>
  </si>
  <si>
    <t>（有）三栄農産</t>
    <rPh sb="0" eb="3">
      <t>ユウ</t>
    </rPh>
    <phoneticPr fontId="4"/>
  </si>
  <si>
    <t>新潟県岩船郡関川村大石22</t>
    <phoneticPr fontId="4"/>
  </si>
  <si>
    <t>三原 栄 5 他</t>
    <rPh sb="0" eb="2">
      <t>ミハラ</t>
    </rPh>
    <rPh sb="3" eb="4">
      <t>サカ</t>
    </rPh>
    <rPh sb="7" eb="8">
      <t>タ</t>
    </rPh>
    <phoneticPr fontId="4"/>
  </si>
  <si>
    <t>新潟県岩船郡関川村上関1067-2 他</t>
    <rPh sb="18" eb="19">
      <t>ホカ</t>
    </rPh>
    <phoneticPr fontId="4"/>
  </si>
  <si>
    <t>中尾食品工業（株）</t>
    <rPh sb="7" eb="8">
      <t>カブ</t>
    </rPh>
    <phoneticPr fontId="4"/>
  </si>
  <si>
    <t>中尾食品工業株式会社 第一工場 他</t>
    <rPh sb="6" eb="10">
      <t>カブシキガイシャ</t>
    </rPh>
    <rPh sb="11" eb="12">
      <t>ダイ</t>
    </rPh>
    <rPh sb="12" eb="13">
      <t>イチ</t>
    </rPh>
    <rPh sb="13" eb="15">
      <t>コウジョウ</t>
    </rPh>
    <rPh sb="16" eb="17">
      <t>タ</t>
    </rPh>
    <phoneticPr fontId="4"/>
  </si>
  <si>
    <t>大阪府堺市西区草部715番地 他</t>
    <rPh sb="15" eb="16">
      <t>タ</t>
    </rPh>
    <phoneticPr fontId="4"/>
  </si>
  <si>
    <t>中条自然農法研究会</t>
    <phoneticPr fontId="4"/>
  </si>
  <si>
    <t>新潟県胎内市城塚287</t>
    <phoneticPr fontId="4"/>
  </si>
  <si>
    <t>兼田秀樹 1 他</t>
    <rPh sb="7" eb="8">
      <t>ホカ</t>
    </rPh>
    <phoneticPr fontId="4"/>
  </si>
  <si>
    <t>新潟県胎内市城塚船戸川崎670 他</t>
    <rPh sb="6" eb="7">
      <t>シロ</t>
    </rPh>
    <rPh sb="7" eb="8">
      <t>ツカ</t>
    </rPh>
    <rPh sb="8" eb="9">
      <t>フネ</t>
    </rPh>
    <rPh sb="9" eb="10">
      <t>ト</t>
    </rPh>
    <rPh sb="10" eb="12">
      <t>カワサキ</t>
    </rPh>
    <rPh sb="16" eb="17">
      <t>ホカ</t>
    </rPh>
    <phoneticPr fontId="4"/>
  </si>
  <si>
    <t>中里町自然農法研究会</t>
    <phoneticPr fontId="4"/>
  </si>
  <si>
    <t>青森県北津軽郡中泊町大字中里字宝森340-1</t>
    <rPh sb="10" eb="12">
      <t>オオアザ</t>
    </rPh>
    <rPh sb="14" eb="15">
      <t>アザ</t>
    </rPh>
    <phoneticPr fontId="4"/>
  </si>
  <si>
    <t>横山慶吉 1 他</t>
    <rPh sb="0" eb="2">
      <t>ヨコヤマ</t>
    </rPh>
    <rPh sb="2" eb="4">
      <t>ケイキチ</t>
    </rPh>
    <rPh sb="7" eb="8">
      <t>ホカ</t>
    </rPh>
    <phoneticPr fontId="4"/>
  </si>
  <si>
    <t>青森県北津軽郡中泊町大字宮川字種取823 他</t>
    <rPh sb="12" eb="14">
      <t>ミヤガワ</t>
    </rPh>
    <rPh sb="14" eb="15">
      <t>アザ</t>
    </rPh>
    <rPh sb="15" eb="16">
      <t>タネ</t>
    </rPh>
    <rPh sb="16" eb="17">
      <t>ト</t>
    </rPh>
    <rPh sb="21" eb="22">
      <t>ホカ</t>
    </rPh>
    <phoneticPr fontId="4"/>
  </si>
  <si>
    <t>鳥取ずいせん生産組合　平木ひとみ</t>
    <rPh sb="0" eb="2">
      <t>トットリ</t>
    </rPh>
    <rPh sb="6" eb="8">
      <t>セイサン</t>
    </rPh>
    <rPh sb="8" eb="10">
      <t>クミアイ</t>
    </rPh>
    <rPh sb="11" eb="13">
      <t>ヒラキ</t>
    </rPh>
    <phoneticPr fontId="4"/>
  </si>
  <si>
    <t>鳥取県鳥取市晩稲237</t>
    <rPh sb="0" eb="3">
      <t>トットリケン</t>
    </rPh>
    <rPh sb="3" eb="6">
      <t>トットリシ</t>
    </rPh>
    <rPh sb="6" eb="7">
      <t>バン</t>
    </rPh>
    <rPh sb="7" eb="8">
      <t>イネ</t>
    </rPh>
    <phoneticPr fontId="4"/>
  </si>
  <si>
    <t>鳥取県鳥取市西品治163　他</t>
    <rPh sb="0" eb="2">
      <t>トットリ</t>
    </rPh>
    <rPh sb="2" eb="3">
      <t>ケン</t>
    </rPh>
    <rPh sb="3" eb="6">
      <t>トットリシ</t>
    </rPh>
    <rPh sb="6" eb="9">
      <t>ニシホンジ</t>
    </rPh>
    <rPh sb="13" eb="14">
      <t>ホカ</t>
    </rPh>
    <phoneticPr fontId="4"/>
  </si>
  <si>
    <t>A04-0002</t>
    <phoneticPr fontId="4"/>
  </si>
  <si>
    <t>門永光</t>
    <rPh sb="0" eb="1">
      <t>カド</t>
    </rPh>
    <rPh sb="1" eb="2">
      <t>ナガ</t>
    </rPh>
    <rPh sb="2" eb="3">
      <t>ヒカ</t>
    </rPh>
    <phoneticPr fontId="4"/>
  </si>
  <si>
    <t>鳥取県西伯郡南部町鶴田284</t>
    <rPh sb="0" eb="3">
      <t>トットリケン</t>
    </rPh>
    <rPh sb="3" eb="4">
      <t>ニシ</t>
    </rPh>
    <rPh sb="4" eb="5">
      <t>ハク</t>
    </rPh>
    <rPh sb="5" eb="6">
      <t>グン</t>
    </rPh>
    <rPh sb="6" eb="8">
      <t>ナンブ</t>
    </rPh>
    <rPh sb="8" eb="9">
      <t>チョウ</t>
    </rPh>
    <rPh sb="9" eb="11">
      <t>ツルタ</t>
    </rPh>
    <phoneticPr fontId="4"/>
  </si>
  <si>
    <t>ほ場番号1　他</t>
    <rPh sb="1" eb="2">
      <t>ジョウ</t>
    </rPh>
    <rPh sb="2" eb="4">
      <t>バンゴウ</t>
    </rPh>
    <rPh sb="6" eb="7">
      <t>ホカ</t>
    </rPh>
    <phoneticPr fontId="4"/>
  </si>
  <si>
    <t>鳥取県西伯郡南部町鶴田887　他</t>
    <rPh sb="0" eb="2">
      <t>トットリ</t>
    </rPh>
    <rPh sb="2" eb="3">
      <t>ケン</t>
    </rPh>
    <rPh sb="3" eb="4">
      <t>ニシ</t>
    </rPh>
    <rPh sb="4" eb="5">
      <t>ハク</t>
    </rPh>
    <rPh sb="5" eb="6">
      <t>グン</t>
    </rPh>
    <rPh sb="6" eb="9">
      <t>ナベチョウ</t>
    </rPh>
    <rPh sb="9" eb="10">
      <t>ツル</t>
    </rPh>
    <rPh sb="10" eb="11">
      <t>タ</t>
    </rPh>
    <rPh sb="15" eb="16">
      <t>ホカ</t>
    </rPh>
    <phoneticPr fontId="4"/>
  </si>
  <si>
    <t>A06-0007</t>
    <phoneticPr fontId="4"/>
  </si>
  <si>
    <t>有限会社長田茶店　長田吉太郎</t>
    <phoneticPr fontId="4"/>
  </si>
  <si>
    <t>鳥取県米子市岩倉町30</t>
    <rPh sb="0" eb="3">
      <t>トットリケン</t>
    </rPh>
    <rPh sb="3" eb="6">
      <t>ヨナゴシ</t>
    </rPh>
    <rPh sb="6" eb="8">
      <t>イワクラ</t>
    </rPh>
    <rPh sb="8" eb="9">
      <t>マチ</t>
    </rPh>
    <phoneticPr fontId="4"/>
  </si>
  <si>
    <t>有限会社長田茶店本社工場</t>
    <rPh sb="0" eb="4">
      <t>ユウゲンガイシャ</t>
    </rPh>
    <rPh sb="4" eb="6">
      <t>ナガタ</t>
    </rPh>
    <rPh sb="6" eb="7">
      <t>チャ</t>
    </rPh>
    <rPh sb="7" eb="8">
      <t>テン</t>
    </rPh>
    <rPh sb="8" eb="10">
      <t>ホンシャ</t>
    </rPh>
    <rPh sb="10" eb="12">
      <t>コウジョウ</t>
    </rPh>
    <phoneticPr fontId="4"/>
  </si>
  <si>
    <t>鳥取県米子市岩倉町30</t>
    <rPh sb="0" eb="3">
      <t>トットリケン</t>
    </rPh>
    <rPh sb="3" eb="6">
      <t>ヨナゴシ</t>
    </rPh>
    <phoneticPr fontId="4"/>
  </si>
  <si>
    <t>B04-0002</t>
    <phoneticPr fontId="4"/>
  </si>
  <si>
    <t>株式会社ファイナール　代表取締役　門脇　康弘</t>
    <phoneticPr fontId="4"/>
  </si>
  <si>
    <t>鳥取県鳥取市上味野15</t>
    <rPh sb="0" eb="2">
      <t>トットリ</t>
    </rPh>
    <rPh sb="2" eb="3">
      <t>ケン</t>
    </rPh>
    <rPh sb="3" eb="5">
      <t>トットリ</t>
    </rPh>
    <rPh sb="5" eb="6">
      <t>シ</t>
    </rPh>
    <rPh sb="6" eb="7">
      <t>ウエ</t>
    </rPh>
    <rPh sb="7" eb="8">
      <t>アジ</t>
    </rPh>
    <rPh sb="8" eb="9">
      <t>ノ</t>
    </rPh>
    <phoneticPr fontId="4"/>
  </si>
  <si>
    <t>（株）ファイナール　本社工場</t>
    <rPh sb="1" eb="2">
      <t>カブ</t>
    </rPh>
    <rPh sb="10" eb="12">
      <t>ホンシャ</t>
    </rPh>
    <rPh sb="12" eb="14">
      <t>コウジョウ</t>
    </rPh>
    <phoneticPr fontId="4"/>
  </si>
  <si>
    <t>鳥取県鳥取市上味野15</t>
    <rPh sb="0" eb="3">
      <t>トットリケン</t>
    </rPh>
    <rPh sb="3" eb="6">
      <t>トットリシ</t>
    </rPh>
    <rPh sb="6" eb="7">
      <t>ウエ</t>
    </rPh>
    <rPh sb="7" eb="8">
      <t>アジ</t>
    </rPh>
    <rPh sb="8" eb="9">
      <t>ノ</t>
    </rPh>
    <phoneticPr fontId="4"/>
  </si>
  <si>
    <t>B07-0003</t>
    <phoneticPr fontId="4"/>
  </si>
  <si>
    <t>日本タブレット株式会社　</t>
    <rPh sb="7" eb="11">
      <t>カブシキガイシャ</t>
    </rPh>
    <phoneticPr fontId="4"/>
  </si>
  <si>
    <t>京都府宇治市槇島町目川149-1</t>
    <rPh sb="6" eb="9">
      <t>マキシマチョウ</t>
    </rPh>
    <rPh sb="9" eb="11">
      <t>メガワ</t>
    </rPh>
    <phoneticPr fontId="4"/>
  </si>
  <si>
    <t>日本タブレット株式会社　第１工場　他</t>
    <rPh sb="7" eb="11">
      <t>カブシキガイシャ</t>
    </rPh>
    <rPh sb="12" eb="13">
      <t>ダイ</t>
    </rPh>
    <rPh sb="14" eb="16">
      <t>コウジョウ</t>
    </rPh>
    <rPh sb="17" eb="18">
      <t>ホカ</t>
    </rPh>
    <phoneticPr fontId="4"/>
  </si>
  <si>
    <t>京都府宇治市槇島町目川149-1　他</t>
    <rPh sb="6" eb="9">
      <t>マキシマチョウ</t>
    </rPh>
    <rPh sb="9" eb="11">
      <t>メガワ</t>
    </rPh>
    <rPh sb="17" eb="18">
      <t>ホカ</t>
    </rPh>
    <phoneticPr fontId="4"/>
  </si>
  <si>
    <t>第1269号</t>
    <rPh sb="0" eb="1">
      <t>ダイ</t>
    </rPh>
    <rPh sb="5" eb="6">
      <t>ゴウ</t>
    </rPh>
    <phoneticPr fontId="4"/>
  </si>
  <si>
    <t>株式会社上組　福岡支店</t>
    <rPh sb="0" eb="4">
      <t>カブシキガイシャ</t>
    </rPh>
    <phoneticPr fontId="4"/>
  </si>
  <si>
    <t>福岡県福岡市中央区那の津3-2-10</t>
    <phoneticPr fontId="4"/>
  </si>
  <si>
    <t>株式会社上組　福岡支店　箱崎総合物流センター　</t>
    <rPh sb="0" eb="4">
      <t>カブシキガイシャ</t>
    </rPh>
    <rPh sb="4" eb="5">
      <t>ウエ</t>
    </rPh>
    <rPh sb="12" eb="14">
      <t>ハコザキ</t>
    </rPh>
    <phoneticPr fontId="4"/>
  </si>
  <si>
    <t>第1107号</t>
    <rPh sb="0" eb="1">
      <t>ダイ</t>
    </rPh>
    <rPh sb="5" eb="6">
      <t>ゴウ</t>
    </rPh>
    <phoneticPr fontId="4"/>
  </si>
  <si>
    <t>イシダフーズ株式会社</t>
    <rPh sb="6" eb="10">
      <t>カブシキガイシャ</t>
    </rPh>
    <phoneticPr fontId="4"/>
  </si>
  <si>
    <t>三重県伊賀市安場字東赤坂1459番地7</t>
    <phoneticPr fontId="4"/>
  </si>
  <si>
    <t>021122-001</t>
    <phoneticPr fontId="4"/>
  </si>
  <si>
    <t>西田精麦株式会社</t>
    <rPh sb="4" eb="8">
      <t>カブシキガイシャ</t>
    </rPh>
    <phoneticPr fontId="4"/>
  </si>
  <si>
    <t>熊本県八代市新港町2-3-4</t>
    <phoneticPr fontId="4"/>
  </si>
  <si>
    <t>070124-001</t>
    <phoneticPr fontId="4"/>
  </si>
  <si>
    <t>長工醤油味噌協同組合</t>
    <phoneticPr fontId="4"/>
  </si>
  <si>
    <t>長崎県長崎市西坂町2-7</t>
    <phoneticPr fontId="4"/>
  </si>
  <si>
    <t>長崎県大村市溝陸町815</t>
    <phoneticPr fontId="4"/>
  </si>
  <si>
    <t>010409-001</t>
    <phoneticPr fontId="4"/>
  </si>
  <si>
    <t>ANAフーズ株式会社　生鮮食品事業本部　名古屋支店</t>
    <rPh sb="15" eb="17">
      <t>ジギョウ</t>
    </rPh>
    <phoneticPr fontId="1"/>
  </si>
  <si>
    <t>愛知県あま市甚目寺八尻96番地</t>
    <rPh sb="5" eb="6">
      <t>シ</t>
    </rPh>
    <rPh sb="8" eb="9">
      <t>テラ</t>
    </rPh>
    <phoneticPr fontId="4"/>
  </si>
  <si>
    <t>070122-001</t>
    <phoneticPr fontId="4"/>
  </si>
  <si>
    <t>ＦＥＮネット</t>
    <phoneticPr fontId="4"/>
  </si>
  <si>
    <t>福島県喜多方市山都町三津合字上小坂5882-42</t>
    <phoneticPr fontId="4"/>
  </si>
  <si>
    <t>五十嵐正康　ほ場1　他</t>
    <rPh sb="0" eb="3">
      <t>イガラシ</t>
    </rPh>
    <rPh sb="3" eb="5">
      <t>マサヤス</t>
    </rPh>
    <rPh sb="7" eb="8">
      <t>ジョウ</t>
    </rPh>
    <rPh sb="10" eb="11">
      <t>ホカ</t>
    </rPh>
    <phoneticPr fontId="4"/>
  </si>
  <si>
    <t>福島県河沼郡会津坂下町大字坂本字大沢71-1、72　他</t>
    <rPh sb="0" eb="3">
      <t>フクシマケン</t>
    </rPh>
    <rPh sb="3" eb="4">
      <t>カワ</t>
    </rPh>
    <rPh sb="4" eb="5">
      <t>ヌマ</t>
    </rPh>
    <rPh sb="5" eb="6">
      <t>グン</t>
    </rPh>
    <rPh sb="6" eb="8">
      <t>アイヅ</t>
    </rPh>
    <rPh sb="8" eb="10">
      <t>サカシタ</t>
    </rPh>
    <rPh sb="10" eb="11">
      <t>マチ</t>
    </rPh>
    <rPh sb="11" eb="12">
      <t>ダイ</t>
    </rPh>
    <rPh sb="12" eb="13">
      <t>ジ</t>
    </rPh>
    <rPh sb="13" eb="15">
      <t>サカモト</t>
    </rPh>
    <rPh sb="15" eb="16">
      <t>ジ</t>
    </rPh>
    <rPh sb="16" eb="18">
      <t>オオサワ</t>
    </rPh>
    <rPh sb="26" eb="27">
      <t>タ</t>
    </rPh>
    <phoneticPr fontId="4"/>
  </si>
  <si>
    <t>ゆうきの会</t>
    <phoneticPr fontId="4"/>
  </si>
  <si>
    <t>福島県喜多方市熱塩加納町加納字桜畑甲110</t>
    <phoneticPr fontId="4"/>
  </si>
  <si>
    <t>大竹久雄 ほ場4 他</t>
    <rPh sb="6" eb="7">
      <t>ジョウ</t>
    </rPh>
    <rPh sb="9" eb="10">
      <t>ホカ</t>
    </rPh>
    <phoneticPr fontId="4"/>
  </si>
  <si>
    <t>福島県喜多方市熱塩加納町米岡字上野前8 他</t>
    <rPh sb="20" eb="21">
      <t>ホカ</t>
    </rPh>
    <phoneticPr fontId="4"/>
  </si>
  <si>
    <t>若狭有機の会</t>
    <phoneticPr fontId="4"/>
  </si>
  <si>
    <t>福井県小浜市太良庄34-2</t>
    <phoneticPr fontId="4"/>
  </si>
  <si>
    <t>高鳥佐太一　1　他</t>
    <phoneticPr fontId="4"/>
  </si>
  <si>
    <t>福井県小浜市太良庄21-15　他</t>
    <phoneticPr fontId="4"/>
  </si>
  <si>
    <t>有限会社岡農産</t>
    <rPh sb="0" eb="4">
      <t>ユウゲンガイシャ</t>
    </rPh>
    <phoneticPr fontId="4"/>
  </si>
  <si>
    <t>岡 正久 1 他</t>
    <rPh sb="0" eb="1">
      <t>オカ</t>
    </rPh>
    <rPh sb="2" eb="4">
      <t>マサヒサ</t>
    </rPh>
    <rPh sb="7" eb="8">
      <t>タ</t>
    </rPh>
    <phoneticPr fontId="4"/>
  </si>
  <si>
    <t>北海道石狩郡新篠津村第47線北49番地</t>
    <phoneticPr fontId="4"/>
  </si>
  <si>
    <t>手取清流生産グループ</t>
    <phoneticPr fontId="4"/>
  </si>
  <si>
    <t>川北 弘 1 他</t>
    <rPh sb="0" eb="2">
      <t>カワキタ</t>
    </rPh>
    <rPh sb="3" eb="4">
      <t>ヒロシ</t>
    </rPh>
    <rPh sb="7" eb="8">
      <t>ホカ</t>
    </rPh>
    <phoneticPr fontId="4"/>
  </si>
  <si>
    <t>石川県能美市下清水ヨ91番地 他</t>
    <rPh sb="6" eb="7">
      <t>シタ</t>
    </rPh>
    <rPh sb="7" eb="9">
      <t>シミズ</t>
    </rPh>
    <rPh sb="12" eb="14">
      <t>バンチ</t>
    </rPh>
    <rPh sb="15" eb="16">
      <t>ホカ</t>
    </rPh>
    <phoneticPr fontId="4"/>
  </si>
  <si>
    <t>一般財団法人日本穀物検定協会</t>
    <rPh sb="0" eb="2">
      <t>イッパン</t>
    </rPh>
    <phoneticPr fontId="4"/>
  </si>
  <si>
    <t>ニック食品株式会社</t>
    <rPh sb="3" eb="5">
      <t>ショクヒン</t>
    </rPh>
    <rPh sb="5" eb="9">
      <t>カブシキガイシャ</t>
    </rPh>
    <phoneticPr fontId="4"/>
  </si>
  <si>
    <t>千葉県船橋市高瀬町23番地</t>
    <rPh sb="0" eb="3">
      <t>チバケン</t>
    </rPh>
    <rPh sb="3" eb="6">
      <t>フナバシシ</t>
    </rPh>
    <rPh sb="6" eb="8">
      <t>タカセ</t>
    </rPh>
    <rPh sb="8" eb="9">
      <t>チョウ</t>
    </rPh>
    <rPh sb="11" eb="13">
      <t>バンチ</t>
    </rPh>
    <phoneticPr fontId="4"/>
  </si>
  <si>
    <t>ニック食品株式会社　本社工場</t>
    <rPh sb="3" eb="5">
      <t>ショクヒン</t>
    </rPh>
    <rPh sb="10" eb="12">
      <t>ホンシャ</t>
    </rPh>
    <rPh sb="12" eb="14">
      <t>コウジョウ</t>
    </rPh>
    <phoneticPr fontId="4"/>
  </si>
  <si>
    <t>0043</t>
    <phoneticPr fontId="4"/>
  </si>
  <si>
    <t>長野県塩尻市塩尻町260</t>
    <rPh sb="0" eb="3">
      <t>ナガノケン</t>
    </rPh>
    <rPh sb="3" eb="6">
      <t>シオジリシ</t>
    </rPh>
    <rPh sb="6" eb="8">
      <t>シオジリ</t>
    </rPh>
    <rPh sb="8" eb="9">
      <t>チョウ</t>
    </rPh>
    <phoneticPr fontId="4"/>
  </si>
  <si>
    <t>株式会社アルプス　本社工場</t>
    <rPh sb="9" eb="11">
      <t>ホンシャ</t>
    </rPh>
    <rPh sb="11" eb="13">
      <t>コウジョウ</t>
    </rPh>
    <phoneticPr fontId="4"/>
  </si>
  <si>
    <t>GMJP1129</t>
    <phoneticPr fontId="4"/>
  </si>
  <si>
    <t>高鍋商事株式会社</t>
    <rPh sb="0" eb="2">
      <t>タカナベ</t>
    </rPh>
    <rPh sb="2" eb="4">
      <t>ショウジ</t>
    </rPh>
    <rPh sb="4" eb="8">
      <t>カブシキガイシャ</t>
    </rPh>
    <phoneticPr fontId="4"/>
  </si>
  <si>
    <t>大阪府大阪市福島区海老江6丁目2番20号</t>
    <rPh sb="0" eb="3">
      <t>オオサカフ</t>
    </rPh>
    <rPh sb="3" eb="6">
      <t>オオサカシ</t>
    </rPh>
    <rPh sb="6" eb="9">
      <t>フクシマク</t>
    </rPh>
    <rPh sb="9" eb="12">
      <t>エビエ</t>
    </rPh>
    <rPh sb="13" eb="15">
      <t>チョウメ</t>
    </rPh>
    <rPh sb="16" eb="17">
      <t>バン</t>
    </rPh>
    <rPh sb="19" eb="20">
      <t>ゴウ</t>
    </rPh>
    <phoneticPr fontId="4"/>
  </si>
  <si>
    <t>高鍋商事株式会社　他</t>
    <rPh sb="0" eb="2">
      <t>タカナベ</t>
    </rPh>
    <rPh sb="2" eb="4">
      <t>ショウジ</t>
    </rPh>
    <rPh sb="4" eb="8">
      <t>カブシキガイシャ</t>
    </rPh>
    <rPh sb="9" eb="10">
      <t>ホカ</t>
    </rPh>
    <phoneticPr fontId="4"/>
  </si>
  <si>
    <t>大阪府大阪市福島区海老江6丁目2番20号　他</t>
    <rPh sb="0" eb="3">
      <t>オオサカフ</t>
    </rPh>
    <rPh sb="3" eb="6">
      <t>オオサカシ</t>
    </rPh>
    <rPh sb="6" eb="9">
      <t>フクシマク</t>
    </rPh>
    <rPh sb="9" eb="12">
      <t>エビエ</t>
    </rPh>
    <rPh sb="21" eb="22">
      <t>ホカ</t>
    </rPh>
    <phoneticPr fontId="4"/>
  </si>
  <si>
    <t>HIJP1044-01</t>
    <phoneticPr fontId="4"/>
  </si>
  <si>
    <t>株式会社国太楼</t>
    <rPh sb="4" eb="5">
      <t>コク</t>
    </rPh>
    <rPh sb="5" eb="6">
      <t>ブト</t>
    </rPh>
    <rPh sb="6" eb="7">
      <t>ロウ</t>
    </rPh>
    <phoneticPr fontId="4"/>
  </si>
  <si>
    <t>埼玉県所沢市東所沢和田2-1-11</t>
    <rPh sb="0" eb="3">
      <t>サイタマケン</t>
    </rPh>
    <rPh sb="3" eb="6">
      <t>トコロザワシ</t>
    </rPh>
    <rPh sb="6" eb="7">
      <t>ヒガシ</t>
    </rPh>
    <rPh sb="7" eb="9">
      <t>トコロザワ</t>
    </rPh>
    <rPh sb="9" eb="11">
      <t>ワダ</t>
    </rPh>
    <phoneticPr fontId="4"/>
  </si>
  <si>
    <t>株式会社国太楼　静岡工場　他</t>
    <rPh sb="4" eb="5">
      <t>コク</t>
    </rPh>
    <rPh sb="5" eb="6">
      <t>ブト</t>
    </rPh>
    <rPh sb="6" eb="7">
      <t>ロウ</t>
    </rPh>
    <rPh sb="8" eb="10">
      <t>シズオカ</t>
    </rPh>
    <rPh sb="10" eb="12">
      <t>コウジョウ</t>
    </rPh>
    <rPh sb="13" eb="14">
      <t>ホカ</t>
    </rPh>
    <phoneticPr fontId="4"/>
  </si>
  <si>
    <t>静岡県菊川市富田600　他</t>
    <rPh sb="0" eb="3">
      <t>シズオカケン</t>
    </rPh>
    <rPh sb="3" eb="5">
      <t>キクカワ</t>
    </rPh>
    <rPh sb="5" eb="6">
      <t>シ</t>
    </rPh>
    <rPh sb="6" eb="8">
      <t>トミタ</t>
    </rPh>
    <rPh sb="12" eb="13">
      <t>ホカ</t>
    </rPh>
    <phoneticPr fontId="4"/>
  </si>
  <si>
    <t>HWJP1011</t>
    <phoneticPr fontId="4"/>
  </si>
  <si>
    <t>MPJP1207</t>
    <phoneticPr fontId="4"/>
  </si>
  <si>
    <t>株式会社豆紀</t>
    <rPh sb="4" eb="5">
      <t>マメ</t>
    </rPh>
    <rPh sb="5" eb="6">
      <t>キ</t>
    </rPh>
    <phoneticPr fontId="4"/>
  </si>
  <si>
    <t>和歌山県和歌山市岩橋620</t>
    <rPh sb="0" eb="4">
      <t>ワカヤマケン</t>
    </rPh>
    <rPh sb="4" eb="8">
      <t>ワカヤマシ</t>
    </rPh>
    <rPh sb="8" eb="10">
      <t>イワハシ</t>
    </rPh>
    <phoneticPr fontId="4"/>
  </si>
  <si>
    <t>株式会社豆紀　</t>
    <rPh sb="4" eb="5">
      <t>マメ</t>
    </rPh>
    <rPh sb="5" eb="6">
      <t>キ</t>
    </rPh>
    <phoneticPr fontId="4"/>
  </si>
  <si>
    <t>和歌山県和歌山市岩橋620　</t>
    <rPh sb="0" eb="4">
      <t>ワカヤマケン</t>
    </rPh>
    <rPh sb="4" eb="8">
      <t>ワカヤマシ</t>
    </rPh>
    <rPh sb="8" eb="10">
      <t>イワハシ</t>
    </rPh>
    <phoneticPr fontId="4"/>
  </si>
  <si>
    <t>MPJP1444</t>
    <phoneticPr fontId="4"/>
  </si>
  <si>
    <t>サクラ食品工業株式会社</t>
    <rPh sb="3" eb="5">
      <t>ショクヒン</t>
    </rPh>
    <rPh sb="5" eb="7">
      <t>コウギョウ</t>
    </rPh>
    <rPh sb="7" eb="9">
      <t>カブシキ</t>
    </rPh>
    <rPh sb="9" eb="11">
      <t>ガイシャ</t>
    </rPh>
    <phoneticPr fontId="4"/>
  </si>
  <si>
    <t>大阪府吹田市江坂町一丁目13番21号</t>
    <rPh sb="0" eb="3">
      <t>オオサカフ</t>
    </rPh>
    <rPh sb="3" eb="6">
      <t>スイタシ</t>
    </rPh>
    <rPh sb="6" eb="8">
      <t>エサカ</t>
    </rPh>
    <rPh sb="8" eb="9">
      <t>チョウ</t>
    </rPh>
    <rPh sb="9" eb="12">
      <t>イッチョウメ</t>
    </rPh>
    <rPh sb="14" eb="15">
      <t>バン</t>
    </rPh>
    <rPh sb="17" eb="18">
      <t>ゴウ</t>
    </rPh>
    <phoneticPr fontId="4"/>
  </si>
  <si>
    <t>サクラ食品工業株式会社　湖南工場　他</t>
    <rPh sb="3" eb="5">
      <t>ショクヒン</t>
    </rPh>
    <rPh sb="5" eb="7">
      <t>コウギョウ</t>
    </rPh>
    <rPh sb="12" eb="14">
      <t>コナン</t>
    </rPh>
    <rPh sb="14" eb="16">
      <t>コウジョウ</t>
    </rPh>
    <rPh sb="17" eb="18">
      <t>ホカ</t>
    </rPh>
    <phoneticPr fontId="4"/>
  </si>
  <si>
    <t>滋賀県湖南市西峰町2番4号　他</t>
    <rPh sb="0" eb="3">
      <t>シガケン</t>
    </rPh>
    <rPh sb="3" eb="5">
      <t>コナン</t>
    </rPh>
    <rPh sb="5" eb="6">
      <t>シ</t>
    </rPh>
    <rPh sb="6" eb="8">
      <t>ニシミネ</t>
    </rPh>
    <rPh sb="8" eb="9">
      <t>チョウ</t>
    </rPh>
    <rPh sb="10" eb="11">
      <t>バン</t>
    </rPh>
    <rPh sb="12" eb="13">
      <t>ゴウ</t>
    </rPh>
    <rPh sb="14" eb="15">
      <t>ホカ</t>
    </rPh>
    <phoneticPr fontId="4"/>
  </si>
  <si>
    <t>MPJP1515</t>
    <phoneticPr fontId="4"/>
  </si>
  <si>
    <t>前田清寿</t>
    <rPh sb="0" eb="2">
      <t>マエダ</t>
    </rPh>
    <rPh sb="2" eb="4">
      <t>セイヂュ</t>
    </rPh>
    <phoneticPr fontId="4"/>
  </si>
  <si>
    <t>宮崎県東諸県郡綾町大字南俣2387-1</t>
    <rPh sb="0" eb="3">
      <t>ミヤザキケン</t>
    </rPh>
    <rPh sb="3" eb="7">
      <t>ヒガシモロカタグン</t>
    </rPh>
    <rPh sb="7" eb="9">
      <t>アヤチョウ</t>
    </rPh>
    <rPh sb="9" eb="11">
      <t>オオアザ</t>
    </rPh>
    <rPh sb="11" eb="13">
      <t>ミナミマタ</t>
    </rPh>
    <phoneticPr fontId="4"/>
  </si>
  <si>
    <t>宮崎県東諸県郡綾町大字南俣字草萩2382-1　他</t>
    <rPh sb="0" eb="3">
      <t>ミヤザキケン</t>
    </rPh>
    <rPh sb="3" eb="7">
      <t>ヒガシモロカタグン</t>
    </rPh>
    <rPh sb="7" eb="9">
      <t>アヤチョウ</t>
    </rPh>
    <rPh sb="9" eb="11">
      <t>オオアザ</t>
    </rPh>
    <rPh sb="11" eb="13">
      <t>ミナミマタ</t>
    </rPh>
    <rPh sb="13" eb="14">
      <t>アザ</t>
    </rPh>
    <rPh sb="14" eb="15">
      <t>クサ</t>
    </rPh>
    <rPh sb="15" eb="16">
      <t>ハギ</t>
    </rPh>
    <rPh sb="23" eb="24">
      <t>ホカ</t>
    </rPh>
    <phoneticPr fontId="4"/>
  </si>
  <si>
    <t>香川県小豆郡小豆島町安田甲243</t>
    <rPh sb="0" eb="3">
      <t>カガワケン</t>
    </rPh>
    <rPh sb="3" eb="5">
      <t>ショウズ</t>
    </rPh>
    <rPh sb="5" eb="6">
      <t>グン</t>
    </rPh>
    <rPh sb="6" eb="9">
      <t>ショウドシマ</t>
    </rPh>
    <rPh sb="9" eb="10">
      <t>マチ</t>
    </rPh>
    <rPh sb="10" eb="12">
      <t>ヤスダ</t>
    </rPh>
    <rPh sb="12" eb="13">
      <t>コウ</t>
    </rPh>
    <phoneticPr fontId="4"/>
  </si>
  <si>
    <t>（株）ヤマヒサ　他</t>
    <rPh sb="8" eb="9">
      <t>ホカ</t>
    </rPh>
    <phoneticPr fontId="4"/>
  </si>
  <si>
    <t>香川県小豆郡小豆島町安田甲243　他</t>
    <rPh sb="0" eb="3">
      <t>カガワケン</t>
    </rPh>
    <rPh sb="3" eb="5">
      <t>ショウズ</t>
    </rPh>
    <rPh sb="5" eb="6">
      <t>グン</t>
    </rPh>
    <rPh sb="6" eb="9">
      <t>ショウドシマ</t>
    </rPh>
    <rPh sb="9" eb="10">
      <t>マチ</t>
    </rPh>
    <rPh sb="10" eb="12">
      <t>ヤスダ</t>
    </rPh>
    <rPh sb="12" eb="13">
      <t>コウ</t>
    </rPh>
    <rPh sb="17" eb="18">
      <t>ホカ</t>
    </rPh>
    <phoneticPr fontId="4"/>
  </si>
  <si>
    <t>（株）川越屋　千葉工場</t>
    <rPh sb="3" eb="5">
      <t>カワゴエ</t>
    </rPh>
    <rPh sb="5" eb="6">
      <t>ヤ</t>
    </rPh>
    <rPh sb="7" eb="9">
      <t>チバ</t>
    </rPh>
    <rPh sb="9" eb="11">
      <t>コウジョウ</t>
    </rPh>
    <phoneticPr fontId="4"/>
  </si>
  <si>
    <t>（有）菅谷食品　青梅工場</t>
    <rPh sb="3" eb="5">
      <t>スガタニ</t>
    </rPh>
    <rPh sb="5" eb="7">
      <t>ショクヒン</t>
    </rPh>
    <rPh sb="8" eb="10">
      <t>オウメ</t>
    </rPh>
    <rPh sb="10" eb="12">
      <t>コウジョウ</t>
    </rPh>
    <phoneticPr fontId="4"/>
  </si>
  <si>
    <t>東京都青梅市友田町1-1010-1</t>
    <rPh sb="0" eb="3">
      <t>トウキョウト</t>
    </rPh>
    <rPh sb="3" eb="6">
      <t>オウメシ</t>
    </rPh>
    <rPh sb="6" eb="8">
      <t>トモタ</t>
    </rPh>
    <rPh sb="8" eb="9">
      <t>チョウ</t>
    </rPh>
    <phoneticPr fontId="4"/>
  </si>
  <si>
    <t>植垣米菓（株）</t>
    <rPh sb="0" eb="2">
      <t>ウエガキ</t>
    </rPh>
    <rPh sb="2" eb="4">
      <t>ベイカ</t>
    </rPh>
    <phoneticPr fontId="4"/>
  </si>
  <si>
    <t>兵庫県加古川市平岡町高畑520-10</t>
    <rPh sb="0" eb="3">
      <t>ヒョウゴケン</t>
    </rPh>
    <rPh sb="3" eb="7">
      <t>カコガワシ</t>
    </rPh>
    <rPh sb="7" eb="10">
      <t>ヒラオカチョウ</t>
    </rPh>
    <rPh sb="10" eb="12">
      <t>タカハタ</t>
    </rPh>
    <phoneticPr fontId="4"/>
  </si>
  <si>
    <t>特定非営利活動法人赤とんぼ</t>
    <phoneticPr fontId="5"/>
  </si>
  <si>
    <t>イチビキ（株）　第二工場</t>
    <rPh sb="8" eb="10">
      <t>ダイニ</t>
    </rPh>
    <rPh sb="10" eb="12">
      <t>コウジョウ</t>
    </rPh>
    <phoneticPr fontId="4"/>
  </si>
  <si>
    <t>愛知県東海市高横須賀町烏帽子35-1</t>
    <rPh sb="0" eb="3">
      <t>アイチケン</t>
    </rPh>
    <rPh sb="3" eb="6">
      <t>トウカイシ</t>
    </rPh>
    <rPh sb="6" eb="7">
      <t>タカ</t>
    </rPh>
    <rPh sb="7" eb="11">
      <t>ヨコスカチョウ</t>
    </rPh>
    <rPh sb="11" eb="14">
      <t>エボシ</t>
    </rPh>
    <phoneticPr fontId="4"/>
  </si>
  <si>
    <t>自然農法成田生産組合</t>
    <rPh sb="0" eb="2">
      <t>シゼン</t>
    </rPh>
    <rPh sb="2" eb="4">
      <t>ノウホウ</t>
    </rPh>
    <rPh sb="4" eb="6">
      <t>ナリタ</t>
    </rPh>
    <rPh sb="6" eb="8">
      <t>セイサン</t>
    </rPh>
    <rPh sb="8" eb="10">
      <t>クミアイ</t>
    </rPh>
    <phoneticPr fontId="4"/>
  </si>
  <si>
    <t>千葉県富里市高松415-11</t>
    <rPh sb="0" eb="3">
      <t>チバケン</t>
    </rPh>
    <rPh sb="3" eb="6">
      <t>トミサトシ</t>
    </rPh>
    <rPh sb="6" eb="8">
      <t>タカマツ</t>
    </rPh>
    <phoneticPr fontId="4"/>
  </si>
  <si>
    <t>高橋　博　６　他</t>
    <rPh sb="0" eb="2">
      <t>タカハシ</t>
    </rPh>
    <rPh sb="3" eb="4">
      <t>ヒロシ</t>
    </rPh>
    <rPh sb="7" eb="8">
      <t>ホカ</t>
    </rPh>
    <phoneticPr fontId="4"/>
  </si>
  <si>
    <t>千葉県富里市富山298-4　他</t>
    <rPh sb="0" eb="3">
      <t>チバケン</t>
    </rPh>
    <rPh sb="3" eb="5">
      <t>トミサト</t>
    </rPh>
    <rPh sb="5" eb="6">
      <t>シ</t>
    </rPh>
    <rPh sb="6" eb="8">
      <t>トミヤマ</t>
    </rPh>
    <rPh sb="14" eb="15">
      <t>ホカ</t>
    </rPh>
    <phoneticPr fontId="4"/>
  </si>
  <si>
    <t>日の出製粉（株）</t>
    <rPh sb="0" eb="1">
      <t>ヒ</t>
    </rPh>
    <rPh sb="2" eb="3">
      <t>デ</t>
    </rPh>
    <rPh sb="3" eb="5">
      <t>セイフン</t>
    </rPh>
    <phoneticPr fontId="4"/>
  </si>
  <si>
    <t>熊本県宇城市小川町南小川385</t>
    <rPh sb="0" eb="3">
      <t>クマモトケン</t>
    </rPh>
    <rPh sb="3" eb="4">
      <t>ウ</t>
    </rPh>
    <rPh sb="4" eb="5">
      <t>シロ</t>
    </rPh>
    <rPh sb="5" eb="6">
      <t>シ</t>
    </rPh>
    <rPh sb="6" eb="9">
      <t>オガワチョウ</t>
    </rPh>
    <rPh sb="9" eb="10">
      <t>ミナミ</t>
    </rPh>
    <rPh sb="10" eb="12">
      <t>オガワ</t>
    </rPh>
    <phoneticPr fontId="4"/>
  </si>
  <si>
    <t>（有）手のべ陣川</t>
    <rPh sb="3" eb="4">
      <t>テ</t>
    </rPh>
    <rPh sb="6" eb="8">
      <t>ジンカワ</t>
    </rPh>
    <phoneticPr fontId="4"/>
  </si>
  <si>
    <t>長崎県南島原市北有馬町己564-1</t>
    <rPh sb="0" eb="3">
      <t>ナガサキケン</t>
    </rPh>
    <rPh sb="3" eb="4">
      <t>ミナミ</t>
    </rPh>
    <rPh sb="4" eb="6">
      <t>シマバラ</t>
    </rPh>
    <rPh sb="6" eb="7">
      <t>シ</t>
    </rPh>
    <rPh sb="7" eb="8">
      <t>キタ</t>
    </rPh>
    <rPh sb="8" eb="10">
      <t>アリマ</t>
    </rPh>
    <rPh sb="10" eb="11">
      <t>チョウ</t>
    </rPh>
    <rPh sb="11" eb="12">
      <t>オノレ</t>
    </rPh>
    <phoneticPr fontId="4"/>
  </si>
  <si>
    <t>柏原誠</t>
    <rPh sb="0" eb="1">
      <t>カシワ</t>
    </rPh>
    <rPh sb="1" eb="2">
      <t>ハラ</t>
    </rPh>
    <rPh sb="2" eb="3">
      <t>マコト</t>
    </rPh>
    <phoneticPr fontId="4"/>
  </si>
  <si>
    <t>千葉県山武郡横芝光町横芝1515‐8</t>
    <rPh sb="0" eb="2">
      <t>チバ</t>
    </rPh>
    <rPh sb="2" eb="3">
      <t>ケン</t>
    </rPh>
    <rPh sb="3" eb="5">
      <t>サンブ</t>
    </rPh>
    <rPh sb="5" eb="6">
      <t>グン</t>
    </rPh>
    <rPh sb="6" eb="9">
      <t>ヨコシバヒカリ</t>
    </rPh>
    <rPh sb="9" eb="10">
      <t>マチ</t>
    </rPh>
    <rPh sb="10" eb="12">
      <t>ヨコシバ</t>
    </rPh>
    <phoneticPr fontId="4"/>
  </si>
  <si>
    <t>片上醤油</t>
    <rPh sb="0" eb="2">
      <t>カタカミ</t>
    </rPh>
    <rPh sb="2" eb="4">
      <t>ショウユ</t>
    </rPh>
    <phoneticPr fontId="4"/>
  </si>
  <si>
    <t>奈良県御所市森脇329</t>
    <rPh sb="0" eb="3">
      <t>ナラケン</t>
    </rPh>
    <rPh sb="3" eb="5">
      <t>ゴショ</t>
    </rPh>
    <rPh sb="5" eb="6">
      <t>シ</t>
    </rPh>
    <rPh sb="6" eb="8">
      <t>モリワキ</t>
    </rPh>
    <phoneticPr fontId="4"/>
  </si>
  <si>
    <t>03B-002</t>
    <phoneticPr fontId="4"/>
  </si>
  <si>
    <t>兵庫県神戸市長田区長尾町1-2-2</t>
    <rPh sb="0" eb="3">
      <t>ヒョウゴケン</t>
    </rPh>
    <rPh sb="3" eb="6">
      <t>コウベシ</t>
    </rPh>
    <rPh sb="6" eb="9">
      <t>ナガタク</t>
    </rPh>
    <rPh sb="9" eb="12">
      <t>ナガオチョウ</t>
    </rPh>
    <phoneticPr fontId="4"/>
  </si>
  <si>
    <t>（有）アスカ</t>
    <phoneticPr fontId="4"/>
  </si>
  <si>
    <t>兵庫県神戸市兵庫区御崎本町4-2-34　神姫倉庫1F</t>
    <rPh sb="0" eb="3">
      <t>ヒョウゴケン</t>
    </rPh>
    <rPh sb="3" eb="6">
      <t>コウベシ</t>
    </rPh>
    <rPh sb="6" eb="9">
      <t>ヒョウゴク</t>
    </rPh>
    <rPh sb="9" eb="10">
      <t>オン</t>
    </rPh>
    <rPh sb="10" eb="11">
      <t>サキ</t>
    </rPh>
    <rPh sb="11" eb="13">
      <t>ホンチョウ</t>
    </rPh>
    <rPh sb="20" eb="21">
      <t>カミ</t>
    </rPh>
    <rPh sb="21" eb="22">
      <t>ヒメ</t>
    </rPh>
    <rPh sb="22" eb="24">
      <t>ソウコ</t>
    </rPh>
    <phoneticPr fontId="4"/>
  </si>
  <si>
    <t>00C-002</t>
    <phoneticPr fontId="4"/>
  </si>
  <si>
    <t>（株）　浅川園</t>
    <phoneticPr fontId="4"/>
  </si>
  <si>
    <t>新潟県新潟市東区卸新町2丁目848番地7</t>
    <rPh sb="6" eb="8">
      <t>ヒガシク</t>
    </rPh>
    <phoneticPr fontId="4"/>
  </si>
  <si>
    <t>浅川園配送センター</t>
    <rPh sb="0" eb="2">
      <t>アサカワ</t>
    </rPh>
    <rPh sb="2" eb="3">
      <t>エン</t>
    </rPh>
    <rPh sb="3" eb="5">
      <t>ハイソウ</t>
    </rPh>
    <phoneticPr fontId="4"/>
  </si>
  <si>
    <t>B－02－0002</t>
    <phoneticPr fontId="2"/>
  </si>
  <si>
    <t>有限会社峯村農園</t>
    <rPh sb="0" eb="2">
      <t>ユウゲン</t>
    </rPh>
    <rPh sb="2" eb="4">
      <t>カイシャ</t>
    </rPh>
    <phoneticPr fontId="4"/>
  </si>
  <si>
    <t>新潟県上越市頸城区中柳町50番地</t>
    <phoneticPr fontId="4"/>
  </si>
  <si>
    <t>有限会社峯村農園味噌製造工場</t>
    <rPh sb="0" eb="2">
      <t>ユウゲン</t>
    </rPh>
    <rPh sb="2" eb="4">
      <t>カイシャ</t>
    </rPh>
    <phoneticPr fontId="4"/>
  </si>
  <si>
    <t>B－07－0004</t>
    <phoneticPr fontId="2"/>
  </si>
  <si>
    <t>みたけ食品工業株式会社</t>
    <rPh sb="7" eb="11">
      <t>カブシキガイシャ</t>
    </rPh>
    <phoneticPr fontId="2"/>
  </si>
  <si>
    <t>埼玉県戸田市本町1-5-7</t>
    <phoneticPr fontId="4"/>
  </si>
  <si>
    <t>みたけ食品工業株式会社　駒ヶ根工場　他</t>
    <rPh sb="7" eb="11">
      <t>カブシキガイシャ</t>
    </rPh>
    <rPh sb="12" eb="15">
      <t>コマガネ</t>
    </rPh>
    <rPh sb="15" eb="17">
      <t>コウジョウ</t>
    </rPh>
    <rPh sb="18" eb="19">
      <t>ホカ</t>
    </rPh>
    <phoneticPr fontId="4"/>
  </si>
  <si>
    <t>長野県駒ヶ根市下平292-35　他</t>
    <rPh sb="0" eb="3">
      <t>ナガノケン</t>
    </rPh>
    <rPh sb="3" eb="7">
      <t>コマガネシ</t>
    </rPh>
    <rPh sb="7" eb="9">
      <t>シモダイラ</t>
    </rPh>
    <rPh sb="16" eb="17">
      <t>ホカ</t>
    </rPh>
    <phoneticPr fontId="2"/>
  </si>
  <si>
    <t>第1018号</t>
    <rPh sb="0" eb="1">
      <t>ダイ</t>
    </rPh>
    <rPh sb="5" eb="6">
      <t>ゴウ</t>
    </rPh>
    <phoneticPr fontId="4"/>
  </si>
  <si>
    <t>株式会社まるほ食品</t>
    <rPh sb="1" eb="2">
      <t>シキ</t>
    </rPh>
    <rPh sb="2" eb="4">
      <t>カイシャ</t>
    </rPh>
    <phoneticPr fontId="4"/>
  </si>
  <si>
    <t>東京都足立区舎人5-18-32</t>
    <phoneticPr fontId="4"/>
  </si>
  <si>
    <t>株式会社まるほ食品　足利工場</t>
    <rPh sb="1" eb="2">
      <t>シキ</t>
    </rPh>
    <rPh sb="2" eb="4">
      <t>カイシャ</t>
    </rPh>
    <rPh sb="10" eb="12">
      <t>アシカガ</t>
    </rPh>
    <rPh sb="12" eb="14">
      <t>コウジョウ</t>
    </rPh>
    <phoneticPr fontId="4"/>
  </si>
  <si>
    <t>栃木県足利市島田町269</t>
    <rPh sb="0" eb="3">
      <t>トチギケン</t>
    </rPh>
    <phoneticPr fontId="4"/>
  </si>
  <si>
    <t>第1245号</t>
    <rPh sb="0" eb="1">
      <t>ダイ</t>
    </rPh>
    <rPh sb="5" eb="6">
      <t>ゴウ</t>
    </rPh>
    <phoneticPr fontId="4"/>
  </si>
  <si>
    <t>互明商事株式会社</t>
    <rPh sb="4" eb="8">
      <t>カブシキガイシャ</t>
    </rPh>
    <phoneticPr fontId="4"/>
  </si>
  <si>
    <t>大阪府大阪市北区西天満1-2-5 大阪JAビル12階</t>
    <phoneticPr fontId="4"/>
  </si>
  <si>
    <t>互明商事（株） 大阪支店　他</t>
    <rPh sb="8" eb="10">
      <t>オオサカ</t>
    </rPh>
    <rPh sb="10" eb="12">
      <t>シテン</t>
    </rPh>
    <rPh sb="13" eb="14">
      <t>ホカ</t>
    </rPh>
    <phoneticPr fontId="4"/>
  </si>
  <si>
    <t>大阪府大阪市北区西天満1-2-5 大阪JAビル12階　他</t>
    <rPh sb="27" eb="28">
      <t>ホカ</t>
    </rPh>
    <phoneticPr fontId="4"/>
  </si>
  <si>
    <t>01-004D</t>
    <phoneticPr fontId="2"/>
  </si>
  <si>
    <t>長崎有機農業研究会</t>
    <phoneticPr fontId="4"/>
  </si>
  <si>
    <t>長崎県南島原市口之津町丙2862-1</t>
    <phoneticPr fontId="4"/>
  </si>
  <si>
    <t>溝田督史　上大峰　他</t>
    <rPh sb="0" eb="2">
      <t>ミゾタ</t>
    </rPh>
    <rPh sb="2" eb="3">
      <t>トク</t>
    </rPh>
    <rPh sb="3" eb="4">
      <t>フミ</t>
    </rPh>
    <rPh sb="5" eb="6">
      <t>ウエ</t>
    </rPh>
    <rPh sb="6" eb="8">
      <t>オオミネ</t>
    </rPh>
    <rPh sb="9" eb="10">
      <t>ホカ</t>
    </rPh>
    <phoneticPr fontId="4"/>
  </si>
  <si>
    <t>長崎県南島原市南有馬町己780、781-1.2、782-1　他</t>
    <rPh sb="7" eb="8">
      <t>ミナミ</t>
    </rPh>
    <rPh sb="8" eb="11">
      <t>アリマチョウ</t>
    </rPh>
    <rPh sb="11" eb="12">
      <t>オノレ</t>
    </rPh>
    <rPh sb="30" eb="31">
      <t>ホカ</t>
    </rPh>
    <phoneticPr fontId="4"/>
  </si>
  <si>
    <t>鹿屋有機の会</t>
    <phoneticPr fontId="4"/>
  </si>
  <si>
    <t>鹿児島県鹿屋市下堀町2935</t>
    <phoneticPr fontId="4"/>
  </si>
  <si>
    <t>蔵ヶ崎俊光　他</t>
    <rPh sb="0" eb="1">
      <t>クラ</t>
    </rPh>
    <rPh sb="2" eb="3">
      <t>サキ</t>
    </rPh>
    <rPh sb="3" eb="5">
      <t>トシミツ</t>
    </rPh>
    <rPh sb="6" eb="7">
      <t>ホカ</t>
    </rPh>
    <phoneticPr fontId="4"/>
  </si>
  <si>
    <t>鹿児島県鹿屋市田渕735　他</t>
    <rPh sb="0" eb="4">
      <t>カゴシマケン</t>
    </rPh>
    <rPh sb="4" eb="5">
      <t>シカ</t>
    </rPh>
    <rPh sb="5" eb="6">
      <t>ヤ</t>
    </rPh>
    <rPh sb="6" eb="7">
      <t>シ</t>
    </rPh>
    <rPh sb="7" eb="9">
      <t>タブチ</t>
    </rPh>
    <rPh sb="13" eb="14">
      <t>ホカ</t>
    </rPh>
    <phoneticPr fontId="4"/>
  </si>
  <si>
    <t>1013号</t>
    <rPh sb="4" eb="5">
      <t>ゴウ</t>
    </rPh>
    <phoneticPr fontId="4"/>
  </si>
  <si>
    <t>今村農園</t>
    <rPh sb="2" eb="4">
      <t>ノウエン</t>
    </rPh>
    <phoneticPr fontId="4"/>
  </si>
  <si>
    <t>鹿児島県姶良市船津1153</t>
    <rPh sb="6" eb="7">
      <t>シ</t>
    </rPh>
    <phoneticPr fontId="4"/>
  </si>
  <si>
    <t>鹿児島県姶良市船津上水流1275　他</t>
    <rPh sb="6" eb="7">
      <t>シ</t>
    </rPh>
    <rPh sb="9" eb="10">
      <t>ウエ</t>
    </rPh>
    <rPh sb="10" eb="12">
      <t>スイリュウ</t>
    </rPh>
    <rPh sb="17" eb="18">
      <t>ホカ</t>
    </rPh>
    <phoneticPr fontId="4"/>
  </si>
  <si>
    <t>45号</t>
    <rPh sb="2" eb="3">
      <t>ゴウ</t>
    </rPh>
    <phoneticPr fontId="4"/>
  </si>
  <si>
    <t>吉永製茶</t>
    <phoneticPr fontId="4"/>
  </si>
  <si>
    <t>鹿児島県霧島市霧島永水2797‐37</t>
    <phoneticPr fontId="4"/>
  </si>
  <si>
    <t>鹿児島県霧島市霧島永水法ヶ崎2797-37 他</t>
    <rPh sb="22" eb="23">
      <t>ホカ</t>
    </rPh>
    <phoneticPr fontId="2"/>
  </si>
  <si>
    <t>136号</t>
    <rPh sb="3" eb="4">
      <t>ゴウ</t>
    </rPh>
    <phoneticPr fontId="4"/>
  </si>
  <si>
    <t>有限会社丸山物産</t>
    <rPh sb="0" eb="2">
      <t>ユウゲン</t>
    </rPh>
    <rPh sb="2" eb="4">
      <t>カイシャ</t>
    </rPh>
    <phoneticPr fontId="4"/>
  </si>
  <si>
    <t>精米工場 他</t>
    <rPh sb="5" eb="6">
      <t>ホカ</t>
    </rPh>
    <phoneticPr fontId="2"/>
  </si>
  <si>
    <t>小分4</t>
    <rPh sb="0" eb="2">
      <t>コワ</t>
    </rPh>
    <phoneticPr fontId="4"/>
  </si>
  <si>
    <t>川辺敬二</t>
    <rPh sb="0" eb="2">
      <t>カワベ</t>
    </rPh>
    <rPh sb="2" eb="4">
      <t>ケイジ</t>
    </rPh>
    <phoneticPr fontId="4"/>
  </si>
  <si>
    <t>熊本県球磨郡多良木町久米2902</t>
    <rPh sb="0" eb="3">
      <t>クマモトケン</t>
    </rPh>
    <rPh sb="3" eb="4">
      <t>キュウ</t>
    </rPh>
    <rPh sb="4" eb="5">
      <t>マ</t>
    </rPh>
    <rPh sb="5" eb="6">
      <t>グン</t>
    </rPh>
    <rPh sb="6" eb="10">
      <t>タラギマチ</t>
    </rPh>
    <rPh sb="10" eb="12">
      <t>クメ</t>
    </rPh>
    <phoneticPr fontId="4"/>
  </si>
  <si>
    <t>熊本県球磨郡多良木町久米小園2729 　他</t>
    <rPh sb="0" eb="3">
      <t>クマモトケン</t>
    </rPh>
    <rPh sb="3" eb="4">
      <t>キュウ</t>
    </rPh>
    <rPh sb="4" eb="5">
      <t>マ</t>
    </rPh>
    <rPh sb="5" eb="6">
      <t>グン</t>
    </rPh>
    <rPh sb="6" eb="10">
      <t>タラギマチ</t>
    </rPh>
    <rPh sb="10" eb="12">
      <t>クメ</t>
    </rPh>
    <rPh sb="12" eb="14">
      <t>コゾノ</t>
    </rPh>
    <rPh sb="20" eb="21">
      <t>ホカ</t>
    </rPh>
    <phoneticPr fontId="4"/>
  </si>
  <si>
    <t>0702-A08</t>
    <phoneticPr fontId="4"/>
  </si>
  <si>
    <t>那須直敏</t>
    <rPh sb="0" eb="2">
      <t>ナス</t>
    </rPh>
    <rPh sb="2" eb="3">
      <t>ナオ</t>
    </rPh>
    <rPh sb="3" eb="4">
      <t>トシ</t>
    </rPh>
    <phoneticPr fontId="4"/>
  </si>
  <si>
    <t>熊本県宇土市岩古曽町528</t>
    <rPh sb="0" eb="3">
      <t>クマモトケン</t>
    </rPh>
    <rPh sb="3" eb="4">
      <t>ウ</t>
    </rPh>
    <rPh sb="4" eb="5">
      <t>ド</t>
    </rPh>
    <rPh sb="5" eb="6">
      <t>シ</t>
    </rPh>
    <rPh sb="6" eb="7">
      <t>イワ</t>
    </rPh>
    <rPh sb="7" eb="8">
      <t>フル</t>
    </rPh>
    <rPh sb="8" eb="9">
      <t>ソ</t>
    </rPh>
    <rPh sb="9" eb="10">
      <t>チョウ</t>
    </rPh>
    <phoneticPr fontId="4"/>
  </si>
  <si>
    <t>熊本県宇土市岩古曽町八ノ坪1738　他</t>
    <rPh sb="0" eb="3">
      <t>クマモトケン</t>
    </rPh>
    <rPh sb="3" eb="4">
      <t>ウ</t>
    </rPh>
    <rPh sb="4" eb="5">
      <t>ド</t>
    </rPh>
    <rPh sb="5" eb="6">
      <t>シ</t>
    </rPh>
    <rPh sb="6" eb="7">
      <t>イワ</t>
    </rPh>
    <rPh sb="7" eb="8">
      <t>フル</t>
    </rPh>
    <rPh sb="8" eb="9">
      <t>ソ</t>
    </rPh>
    <rPh sb="9" eb="10">
      <t>チョウ</t>
    </rPh>
    <rPh sb="10" eb="11">
      <t>ハチ</t>
    </rPh>
    <rPh sb="12" eb="13">
      <t>ツボ</t>
    </rPh>
    <rPh sb="18" eb="19">
      <t>ホカ</t>
    </rPh>
    <phoneticPr fontId="4"/>
  </si>
  <si>
    <t>0702-A13</t>
    <phoneticPr fontId="4"/>
  </si>
  <si>
    <t>澤村輝彦</t>
    <rPh sb="0" eb="2">
      <t>サワムラ</t>
    </rPh>
    <rPh sb="2" eb="4">
      <t>テルヒコ</t>
    </rPh>
    <phoneticPr fontId="4"/>
  </si>
  <si>
    <t>熊本県宇城市不知火町高良201-1　</t>
    <rPh sb="0" eb="3">
      <t>クマモトケン</t>
    </rPh>
    <rPh sb="3" eb="4">
      <t>ウ</t>
    </rPh>
    <rPh sb="4" eb="5">
      <t>シロ</t>
    </rPh>
    <rPh sb="5" eb="6">
      <t>シ</t>
    </rPh>
    <rPh sb="6" eb="7">
      <t>フ</t>
    </rPh>
    <rPh sb="7" eb="8">
      <t>チ</t>
    </rPh>
    <rPh sb="8" eb="9">
      <t>ヒ</t>
    </rPh>
    <rPh sb="9" eb="10">
      <t>チョウ</t>
    </rPh>
    <rPh sb="10" eb="11">
      <t>タカ</t>
    </rPh>
    <rPh sb="11" eb="12">
      <t>ヨ</t>
    </rPh>
    <phoneticPr fontId="4"/>
  </si>
  <si>
    <t>熊本県宇城市不知火町柳下1208　他</t>
    <rPh sb="0" eb="3">
      <t>クマモトケン</t>
    </rPh>
    <rPh sb="3" eb="4">
      <t>ウ</t>
    </rPh>
    <rPh sb="4" eb="5">
      <t>シロ</t>
    </rPh>
    <rPh sb="5" eb="6">
      <t>シ</t>
    </rPh>
    <rPh sb="6" eb="7">
      <t>フ</t>
    </rPh>
    <rPh sb="7" eb="8">
      <t>チ</t>
    </rPh>
    <rPh sb="8" eb="9">
      <t>ヒ</t>
    </rPh>
    <rPh sb="9" eb="10">
      <t>チョウ</t>
    </rPh>
    <rPh sb="10" eb="12">
      <t>ヤナギシタ</t>
    </rPh>
    <rPh sb="17" eb="18">
      <t>ホカ</t>
    </rPh>
    <phoneticPr fontId="4"/>
  </si>
  <si>
    <t>ジョイファーム小田原</t>
    <rPh sb="7" eb="10">
      <t>オダワラ</t>
    </rPh>
    <phoneticPr fontId="4"/>
  </si>
  <si>
    <t>神奈川県小田原市曽我岸531</t>
    <rPh sb="0" eb="4">
      <t>カナガワケン</t>
    </rPh>
    <rPh sb="4" eb="8">
      <t>オダワラシ</t>
    </rPh>
    <rPh sb="8" eb="10">
      <t>ソガ</t>
    </rPh>
    <rPh sb="10" eb="11">
      <t>キシ</t>
    </rPh>
    <phoneticPr fontId="4"/>
  </si>
  <si>
    <t>関山　他</t>
    <phoneticPr fontId="4"/>
  </si>
  <si>
    <t>津軽みらい農協ときわ有機農産物部会</t>
    <rPh sb="0" eb="2">
      <t>ツガル</t>
    </rPh>
    <rPh sb="5" eb="7">
      <t>ノウキョウ</t>
    </rPh>
    <rPh sb="10" eb="12">
      <t>ユウキ</t>
    </rPh>
    <rPh sb="12" eb="15">
      <t>ノウサンブツ</t>
    </rPh>
    <rPh sb="15" eb="17">
      <t>ブカイ</t>
    </rPh>
    <phoneticPr fontId="4"/>
  </si>
  <si>
    <t>青森県南津軽郡藤崎町大字常盤字一西田11番地</t>
    <rPh sb="0" eb="3">
      <t>アオモリケン</t>
    </rPh>
    <rPh sb="3" eb="4">
      <t>ミナミ</t>
    </rPh>
    <rPh sb="4" eb="6">
      <t>ツガル</t>
    </rPh>
    <rPh sb="6" eb="7">
      <t>グン</t>
    </rPh>
    <rPh sb="7" eb="9">
      <t>フジサキ</t>
    </rPh>
    <rPh sb="9" eb="10">
      <t>チョウ</t>
    </rPh>
    <rPh sb="10" eb="12">
      <t>オオアザ</t>
    </rPh>
    <rPh sb="12" eb="14">
      <t>トキワ</t>
    </rPh>
    <rPh sb="14" eb="15">
      <t>アザ</t>
    </rPh>
    <rPh sb="15" eb="16">
      <t>イチ</t>
    </rPh>
    <rPh sb="16" eb="17">
      <t>ニシ</t>
    </rPh>
    <rPh sb="17" eb="18">
      <t>タ</t>
    </rPh>
    <rPh sb="20" eb="22">
      <t>バンチ</t>
    </rPh>
    <phoneticPr fontId="4"/>
  </si>
  <si>
    <t>青森県南津軽郡藤崎町大字福島字萢頭99　他</t>
    <phoneticPr fontId="4"/>
  </si>
  <si>
    <t>101122802</t>
    <phoneticPr fontId="4"/>
  </si>
  <si>
    <t>有限会社粋き活き農場</t>
    <rPh sb="0" eb="4">
      <t>ユウゲンガイシャ</t>
    </rPh>
    <rPh sb="4" eb="5">
      <t>イキ</t>
    </rPh>
    <rPh sb="6" eb="7">
      <t>イ</t>
    </rPh>
    <rPh sb="8" eb="10">
      <t>ノウジョウ</t>
    </rPh>
    <phoneticPr fontId="4"/>
  </si>
  <si>
    <t>秋田県南秋田郡大潟村西1-4-13</t>
    <rPh sb="0" eb="3">
      <t>アキタケン</t>
    </rPh>
    <rPh sb="3" eb="4">
      <t>ミナミ</t>
    </rPh>
    <rPh sb="4" eb="6">
      <t>アキタ</t>
    </rPh>
    <rPh sb="6" eb="7">
      <t>グン</t>
    </rPh>
    <rPh sb="7" eb="10">
      <t>オオガタムラ</t>
    </rPh>
    <rPh sb="10" eb="11">
      <t>ニシ</t>
    </rPh>
    <phoneticPr fontId="4"/>
  </si>
  <si>
    <t>F-15 A　他</t>
    <rPh sb="7" eb="8">
      <t>ホカ</t>
    </rPh>
    <phoneticPr fontId="4"/>
  </si>
  <si>
    <t>秋田県南秋田郡大潟村方上23-3　他</t>
    <rPh sb="0" eb="3">
      <t>アキタケン</t>
    </rPh>
    <rPh sb="3" eb="4">
      <t>ミナミ</t>
    </rPh>
    <rPh sb="4" eb="6">
      <t>アキタ</t>
    </rPh>
    <rPh sb="6" eb="7">
      <t>グン</t>
    </rPh>
    <rPh sb="7" eb="10">
      <t>オオガタムラ</t>
    </rPh>
    <rPh sb="10" eb="11">
      <t>カタ</t>
    </rPh>
    <rPh sb="11" eb="12">
      <t>カミ</t>
    </rPh>
    <rPh sb="17" eb="18">
      <t>ホカ</t>
    </rPh>
    <phoneticPr fontId="4"/>
  </si>
  <si>
    <t>100052701</t>
    <phoneticPr fontId="4"/>
  </si>
  <si>
    <t>粋き活き農場精米施設</t>
    <rPh sb="0" eb="1">
      <t>スイ</t>
    </rPh>
    <rPh sb="2" eb="3">
      <t>イ</t>
    </rPh>
    <rPh sb="4" eb="6">
      <t>ノウジョウ</t>
    </rPh>
    <rPh sb="6" eb="8">
      <t>セイマイ</t>
    </rPh>
    <rPh sb="8" eb="10">
      <t>シセツ</t>
    </rPh>
    <phoneticPr fontId="4"/>
  </si>
  <si>
    <t>秋田県南秋田郡大潟村南1丁目8-1</t>
    <rPh sb="0" eb="3">
      <t>アキタケン</t>
    </rPh>
    <rPh sb="3" eb="4">
      <t>ミナミ</t>
    </rPh>
    <rPh sb="4" eb="6">
      <t>アキタ</t>
    </rPh>
    <rPh sb="6" eb="7">
      <t>グン</t>
    </rPh>
    <rPh sb="7" eb="10">
      <t>オオガタムラ</t>
    </rPh>
    <rPh sb="10" eb="11">
      <t>ミナミ</t>
    </rPh>
    <rPh sb="12" eb="14">
      <t>チョウメ</t>
    </rPh>
    <phoneticPr fontId="4"/>
  </si>
  <si>
    <t>301052710</t>
    <phoneticPr fontId="4"/>
  </si>
  <si>
    <t>あふあふ倶楽部</t>
    <phoneticPr fontId="4"/>
  </si>
  <si>
    <t>新潟県魚沼市古新田348</t>
    <phoneticPr fontId="4"/>
  </si>
  <si>
    <t>駒形勇二 ほ場7 他</t>
    <rPh sb="0" eb="2">
      <t>コマガタ</t>
    </rPh>
    <rPh sb="2" eb="4">
      <t>ユウジ</t>
    </rPh>
    <rPh sb="6" eb="7">
      <t>ジョウ</t>
    </rPh>
    <rPh sb="9" eb="10">
      <t>ホカ</t>
    </rPh>
    <phoneticPr fontId="4"/>
  </si>
  <si>
    <t>新潟県魚沼市干溝字山鼻3182 他</t>
    <rPh sb="8" eb="9">
      <t>アザ</t>
    </rPh>
    <rPh sb="9" eb="11">
      <t>ヤマハナ</t>
    </rPh>
    <rPh sb="16" eb="17">
      <t>ホカ</t>
    </rPh>
    <phoneticPr fontId="4"/>
  </si>
  <si>
    <t>（株）ちきりや</t>
    <rPh sb="0" eb="3">
      <t>カブ</t>
    </rPh>
    <phoneticPr fontId="4"/>
  </si>
  <si>
    <t>ちきりや 静岡工場</t>
    <rPh sb="5" eb="7">
      <t>シズオカ</t>
    </rPh>
    <rPh sb="7" eb="9">
      <t>コウジョウ</t>
    </rPh>
    <phoneticPr fontId="4"/>
  </si>
  <si>
    <t>株式会社梅の園</t>
    <rPh sb="0" eb="4">
      <t>カブシキガイシャ</t>
    </rPh>
    <phoneticPr fontId="4"/>
  </si>
  <si>
    <t>静岡県掛川市伊達方922番地の3</t>
    <rPh sb="12" eb="14">
      <t>バンチ</t>
    </rPh>
    <phoneticPr fontId="4"/>
  </si>
  <si>
    <t>朝日村有機農産物生産組合</t>
    <phoneticPr fontId="4"/>
  </si>
  <si>
    <t>新潟県村上市関口930番地 貝沼純 方</t>
    <rPh sb="3" eb="6">
      <t>ムラカミシ</t>
    </rPh>
    <rPh sb="11" eb="13">
      <t>バンチ</t>
    </rPh>
    <rPh sb="14" eb="16">
      <t>カイヌマ</t>
    </rPh>
    <rPh sb="16" eb="17">
      <t>ジュン</t>
    </rPh>
    <rPh sb="18" eb="19">
      <t>カタ</t>
    </rPh>
    <phoneticPr fontId="4"/>
  </si>
  <si>
    <t>貝沼 純 10 他　</t>
    <rPh sb="8" eb="9">
      <t>タ</t>
    </rPh>
    <phoneticPr fontId="4"/>
  </si>
  <si>
    <t>新潟県村上市関口下川原385 他</t>
    <rPh sb="3" eb="6">
      <t>ムラカミシ</t>
    </rPh>
    <rPh sb="15" eb="16">
      <t>ホカ</t>
    </rPh>
    <phoneticPr fontId="4"/>
  </si>
  <si>
    <t>株式会社 喜作園</t>
    <rPh sb="0" eb="4">
      <t>カブシキガイシャ</t>
    </rPh>
    <phoneticPr fontId="2"/>
  </si>
  <si>
    <t>グリンピア牧之原工場</t>
    <phoneticPr fontId="4"/>
  </si>
  <si>
    <t>カ-01-02</t>
    <phoneticPr fontId="4"/>
  </si>
  <si>
    <t>コ-01-07</t>
    <phoneticPr fontId="4"/>
  </si>
  <si>
    <t>西山　孝</t>
    <phoneticPr fontId="4"/>
  </si>
  <si>
    <t>ぬくもり園</t>
    <phoneticPr fontId="4"/>
  </si>
  <si>
    <t>静岡県静岡市清水区小河内2727　他</t>
    <rPh sb="0" eb="3">
      <t>シズオカケン</t>
    </rPh>
    <rPh sb="17" eb="18">
      <t>ホカ</t>
    </rPh>
    <phoneticPr fontId="4"/>
  </si>
  <si>
    <t>04-004</t>
    <phoneticPr fontId="4"/>
  </si>
  <si>
    <t>（株）マルキヤ</t>
    <phoneticPr fontId="4"/>
  </si>
  <si>
    <t>愛知県岡崎市大樹寺1-5-14</t>
    <phoneticPr fontId="4"/>
  </si>
  <si>
    <t>04-021C</t>
    <phoneticPr fontId="2"/>
  </si>
  <si>
    <t>内堀醸造株式会社</t>
    <rPh sb="4" eb="6">
      <t>カブシキ</t>
    </rPh>
    <rPh sb="6" eb="8">
      <t>カイシャ</t>
    </rPh>
    <phoneticPr fontId="4"/>
  </si>
  <si>
    <t>岐阜県加茂郡八百津町伊岐津志437-1</t>
    <rPh sb="9" eb="10">
      <t>マチ</t>
    </rPh>
    <phoneticPr fontId="4"/>
  </si>
  <si>
    <t>内堀醸造株式会社</t>
    <phoneticPr fontId="4"/>
  </si>
  <si>
    <t>01-001B</t>
    <phoneticPr fontId="2"/>
  </si>
  <si>
    <t>株式会社オルター・トレード・ジャパン</t>
    <rPh sb="0" eb="4">
      <t>カブシキガイシャ</t>
    </rPh>
    <phoneticPr fontId="4"/>
  </si>
  <si>
    <t>東京都新宿区大久保2-4-15 サンライズ新宿3F</t>
    <phoneticPr fontId="4"/>
  </si>
  <si>
    <t>㈱オルター・トレード・ジャパン　他</t>
    <rPh sb="16" eb="17">
      <t>ホカ</t>
    </rPh>
    <phoneticPr fontId="4"/>
  </si>
  <si>
    <t>東京都新宿区大久保2-4-15 サンライズ新宿3F　他</t>
    <rPh sb="26" eb="27">
      <t>ホカ</t>
    </rPh>
    <phoneticPr fontId="4"/>
  </si>
  <si>
    <t>01-005D</t>
    <phoneticPr fontId="2"/>
  </si>
  <si>
    <t>Concha (wet &amp; dry mill)</t>
    <phoneticPr fontId="4"/>
  </si>
  <si>
    <t>愛知県岡崎市大樹寺1-5-14　他</t>
    <rPh sb="16" eb="17">
      <t>ホカ</t>
    </rPh>
    <phoneticPr fontId="4"/>
  </si>
  <si>
    <t>03-033B</t>
    <phoneticPr fontId="2"/>
  </si>
  <si>
    <t>株式会社真誠</t>
    <rPh sb="0" eb="2">
      <t>カブシキ</t>
    </rPh>
    <rPh sb="2" eb="4">
      <t>カイシャ</t>
    </rPh>
    <phoneticPr fontId="4"/>
  </si>
  <si>
    <t>愛知県北名古屋市片場新町29</t>
    <phoneticPr fontId="4"/>
  </si>
  <si>
    <t>株式会社真誠インダストリアル・パーク関ヶ原工場 他</t>
    <rPh sb="0" eb="4">
      <t>カブシキガイシャ</t>
    </rPh>
    <rPh sb="18" eb="21">
      <t>セキガハラ</t>
    </rPh>
    <rPh sb="21" eb="23">
      <t>コウジョウ</t>
    </rPh>
    <rPh sb="24" eb="25">
      <t>ホカ</t>
    </rPh>
    <phoneticPr fontId="4"/>
  </si>
  <si>
    <t>岐阜県不破郡関ヶ原町玉1565-10　他</t>
    <rPh sb="19" eb="20">
      <t>ホカ</t>
    </rPh>
    <phoneticPr fontId="4"/>
  </si>
  <si>
    <t>23-05</t>
    <phoneticPr fontId="4"/>
  </si>
  <si>
    <t xml:space="preserve">合資会社 山科茶舗  </t>
    <phoneticPr fontId="4"/>
  </si>
  <si>
    <t>福岡県朝倉市大字甘木1635-1</t>
    <rPh sb="0" eb="3">
      <t>フクオカケン</t>
    </rPh>
    <phoneticPr fontId="4"/>
  </si>
  <si>
    <t>合資会社 山科茶舗  製茶工場　</t>
    <rPh sb="11" eb="13">
      <t>セイチャ</t>
    </rPh>
    <rPh sb="13" eb="15">
      <t>コウジョウ</t>
    </rPh>
    <phoneticPr fontId="4"/>
  </si>
  <si>
    <t>福岡県朝倉市大字甘木1642-2　</t>
    <rPh sb="0" eb="3">
      <t>フクオカケン</t>
    </rPh>
    <phoneticPr fontId="4"/>
  </si>
  <si>
    <t>SEZ-31311</t>
    <phoneticPr fontId="4"/>
  </si>
  <si>
    <t xml:space="preserve">株式会社星野製茶園 </t>
    <rPh sb="0" eb="2">
      <t>カブシキ</t>
    </rPh>
    <rPh sb="2" eb="4">
      <t>カイシャ</t>
    </rPh>
    <phoneticPr fontId="4"/>
  </si>
  <si>
    <t>福岡県八女市星野村8136-1</t>
    <phoneticPr fontId="4"/>
  </si>
  <si>
    <t>株式会社星野製茶園 　本社工場　他</t>
    <rPh sb="0" eb="2">
      <t>カブシキ</t>
    </rPh>
    <rPh sb="2" eb="4">
      <t>カイシャ</t>
    </rPh>
    <rPh sb="11" eb="13">
      <t>ホンシャ</t>
    </rPh>
    <rPh sb="13" eb="15">
      <t>コウジョウ</t>
    </rPh>
    <rPh sb="16" eb="17">
      <t>ホカ</t>
    </rPh>
    <phoneticPr fontId="4"/>
  </si>
  <si>
    <t>福岡県八女市星野村8136-1　他</t>
    <rPh sb="16" eb="17">
      <t>ホカ</t>
    </rPh>
    <phoneticPr fontId="4"/>
  </si>
  <si>
    <t>SEZ-1704261</t>
    <phoneticPr fontId="4"/>
  </si>
  <si>
    <t>特定非営利活動法人おおいた有機農業研究会</t>
    <rPh sb="0" eb="2">
      <t>トクテイ</t>
    </rPh>
    <rPh sb="2" eb="5">
      <t>ヒエイリ</t>
    </rPh>
    <rPh sb="5" eb="7">
      <t>カツドウ</t>
    </rPh>
    <rPh sb="7" eb="9">
      <t>ホウジン</t>
    </rPh>
    <rPh sb="13" eb="15">
      <t>ユウキ</t>
    </rPh>
    <rPh sb="15" eb="17">
      <t>ノウギョウ</t>
    </rPh>
    <rPh sb="17" eb="20">
      <t>ケンキュウカイ</t>
    </rPh>
    <phoneticPr fontId="4"/>
  </si>
  <si>
    <t>海外貨物検査株式会社</t>
    <rPh sb="0" eb="2">
      <t>カイガイ</t>
    </rPh>
    <phoneticPr fontId="4"/>
  </si>
  <si>
    <t>株式会社ジェイエイフーズおおいた</t>
    <rPh sb="0" eb="2">
      <t>カブシキ</t>
    </rPh>
    <rPh sb="2" eb="4">
      <t>カイシャ</t>
    </rPh>
    <phoneticPr fontId="4"/>
  </si>
  <si>
    <t>大分県杵築市大字本庄1453番地の1</t>
    <rPh sb="0" eb="3">
      <t>オオイタケン</t>
    </rPh>
    <rPh sb="3" eb="6">
      <t>キツキシ</t>
    </rPh>
    <rPh sb="6" eb="8">
      <t>オオアザ</t>
    </rPh>
    <rPh sb="8" eb="10">
      <t>ホンジョ</t>
    </rPh>
    <rPh sb="14" eb="16">
      <t>バンチ</t>
    </rPh>
    <phoneticPr fontId="4"/>
  </si>
  <si>
    <t>有限会社むらおか</t>
    <rPh sb="0" eb="2">
      <t>ユウゲン</t>
    </rPh>
    <rPh sb="2" eb="4">
      <t>カイシャ</t>
    </rPh>
    <phoneticPr fontId="4"/>
  </si>
  <si>
    <t>福岡県福岡市博多区西月隈1-2-23</t>
    <rPh sb="0" eb="3">
      <t>フクオカケン</t>
    </rPh>
    <rPh sb="3" eb="6">
      <t>フクオカシ</t>
    </rPh>
    <rPh sb="6" eb="9">
      <t>ハカタク</t>
    </rPh>
    <rPh sb="9" eb="10">
      <t>ニシ</t>
    </rPh>
    <rPh sb="10" eb="11">
      <t>ツキ</t>
    </rPh>
    <rPh sb="11" eb="12">
      <t>クマ</t>
    </rPh>
    <phoneticPr fontId="4"/>
  </si>
  <si>
    <t>福岡県福岡市博多区西月隈1-2-23　</t>
    <rPh sb="0" eb="3">
      <t>フクオカケン</t>
    </rPh>
    <rPh sb="3" eb="6">
      <t>フクオカシ</t>
    </rPh>
    <rPh sb="6" eb="9">
      <t>ハカタク</t>
    </rPh>
    <rPh sb="9" eb="10">
      <t>ニシ</t>
    </rPh>
    <rPh sb="10" eb="11">
      <t>ツキ</t>
    </rPh>
    <rPh sb="11" eb="12">
      <t>クマ</t>
    </rPh>
    <phoneticPr fontId="4"/>
  </si>
  <si>
    <t>兼松株式会社</t>
    <rPh sb="0" eb="2">
      <t>カネマツ</t>
    </rPh>
    <rPh sb="2" eb="6">
      <t>カブシキガイシャ</t>
    </rPh>
    <phoneticPr fontId="4"/>
  </si>
  <si>
    <t>東京都千代田区丸の内2-7-2</t>
    <phoneticPr fontId="4"/>
  </si>
  <si>
    <t>株式会社上組　横浜支店　物流部　大黒埠頭倉庫、他</t>
    <rPh sb="0" eb="4">
      <t>カブシキガイシャ</t>
    </rPh>
    <phoneticPr fontId="4"/>
  </si>
  <si>
    <t>神奈川県横浜市鶴見区大黒埠頭6番地、他</t>
    <phoneticPr fontId="4"/>
  </si>
  <si>
    <t>第1183-A</t>
    <rPh sb="0" eb="1">
      <t>ダイ</t>
    </rPh>
    <phoneticPr fontId="4"/>
  </si>
  <si>
    <t>第1183-B</t>
    <rPh sb="0" eb="1">
      <t>ダイ</t>
    </rPh>
    <phoneticPr fontId="4"/>
  </si>
  <si>
    <t>藤山良徳</t>
    <rPh sb="0" eb="2">
      <t>フジヤマ</t>
    </rPh>
    <rPh sb="2" eb="4">
      <t>ヨシノリ</t>
    </rPh>
    <phoneticPr fontId="4"/>
  </si>
  <si>
    <t>鹿児島県霧島市国分下井444-3</t>
    <rPh sb="0" eb="4">
      <t>カゴシマケン</t>
    </rPh>
    <rPh sb="4" eb="6">
      <t>キリシマ</t>
    </rPh>
    <rPh sb="6" eb="7">
      <t>シ</t>
    </rPh>
    <rPh sb="7" eb="9">
      <t>コクブン</t>
    </rPh>
    <rPh sb="9" eb="11">
      <t>シモイ</t>
    </rPh>
    <phoneticPr fontId="4"/>
  </si>
  <si>
    <t>鹿児島県霧島市国分下井445-1　他</t>
    <rPh sb="0" eb="4">
      <t>カゴシマケン</t>
    </rPh>
    <rPh sb="4" eb="6">
      <t>キリシマ</t>
    </rPh>
    <rPh sb="6" eb="7">
      <t>シ</t>
    </rPh>
    <rPh sb="7" eb="9">
      <t>コクブン</t>
    </rPh>
    <rPh sb="9" eb="11">
      <t>シモイ</t>
    </rPh>
    <rPh sb="17" eb="18">
      <t>ホカ</t>
    </rPh>
    <phoneticPr fontId="4"/>
  </si>
  <si>
    <t>42号</t>
    <rPh sb="2" eb="3">
      <t>ゴウ</t>
    </rPh>
    <phoneticPr fontId="4"/>
  </si>
  <si>
    <t>都城葛生産組合</t>
    <rPh sb="0" eb="1">
      <t>ツ</t>
    </rPh>
    <rPh sb="1" eb="2">
      <t>シロ</t>
    </rPh>
    <rPh sb="2" eb="3">
      <t>クズ</t>
    </rPh>
    <rPh sb="3" eb="5">
      <t>セイサン</t>
    </rPh>
    <rPh sb="5" eb="7">
      <t>クミアイ</t>
    </rPh>
    <phoneticPr fontId="4"/>
  </si>
  <si>
    <t>鹿児島県垂水市二川555-1</t>
    <rPh sb="0" eb="3">
      <t>カゴシマ</t>
    </rPh>
    <rPh sb="3" eb="4">
      <t>ケン</t>
    </rPh>
    <rPh sb="4" eb="6">
      <t>タルミ</t>
    </rPh>
    <rPh sb="6" eb="7">
      <t>シ</t>
    </rPh>
    <rPh sb="7" eb="9">
      <t>ニカワ</t>
    </rPh>
    <phoneticPr fontId="4"/>
  </si>
  <si>
    <t>宮崎県串間市大谷2061た　小林班　外4</t>
    <phoneticPr fontId="6"/>
  </si>
  <si>
    <t>188号</t>
    <rPh sb="3" eb="4">
      <t>ゴウ</t>
    </rPh>
    <phoneticPr fontId="4"/>
  </si>
  <si>
    <t>（有）やさか共同農場</t>
    <rPh sb="0" eb="3">
      <t>ユウ</t>
    </rPh>
    <rPh sb="6" eb="8">
      <t>キョウドウ</t>
    </rPh>
    <rPh sb="8" eb="10">
      <t>ノウジョウ</t>
    </rPh>
    <phoneticPr fontId="4"/>
  </si>
  <si>
    <t>島根県浜田市弥栄町三里ハ38番地</t>
    <rPh sb="0" eb="3">
      <t>シマネケン</t>
    </rPh>
    <rPh sb="3" eb="6">
      <t>ハマダシ</t>
    </rPh>
    <rPh sb="6" eb="8">
      <t>ヤエイ</t>
    </rPh>
    <rPh sb="8" eb="9">
      <t>チョウ</t>
    </rPh>
    <rPh sb="9" eb="11">
      <t>サンリ</t>
    </rPh>
    <rPh sb="14" eb="16">
      <t>バンチ</t>
    </rPh>
    <phoneticPr fontId="4"/>
  </si>
  <si>
    <t>有限会社　やさか共同農場　味噌製造所　他</t>
    <rPh sb="0" eb="4">
      <t>ユウゲンガイシャ</t>
    </rPh>
    <rPh sb="8" eb="10">
      <t>キョウドウ</t>
    </rPh>
    <rPh sb="10" eb="12">
      <t>ノウジョウ</t>
    </rPh>
    <rPh sb="13" eb="15">
      <t>ミソ</t>
    </rPh>
    <rPh sb="15" eb="17">
      <t>セイゾウ</t>
    </rPh>
    <rPh sb="17" eb="18">
      <t>ショ</t>
    </rPh>
    <rPh sb="19" eb="20">
      <t>ホカ</t>
    </rPh>
    <phoneticPr fontId="4"/>
  </si>
  <si>
    <t>島根県浜田市弥栄町三里ハ268番地　他</t>
    <rPh sb="18" eb="19">
      <t>ホカ</t>
    </rPh>
    <phoneticPr fontId="4"/>
  </si>
  <si>
    <t>静岡県静岡市清水区河内170</t>
    <phoneticPr fontId="4"/>
  </si>
  <si>
    <t>岩崎民樹 1 他</t>
    <rPh sb="7" eb="8">
      <t>タ</t>
    </rPh>
    <phoneticPr fontId="4"/>
  </si>
  <si>
    <t>静岡県静岡市清水区河内1722-12、1722-13 他</t>
    <rPh sb="27" eb="28">
      <t>ホカ</t>
    </rPh>
    <phoneticPr fontId="4"/>
  </si>
  <si>
    <t>株式会社朝一番</t>
    <rPh sb="0" eb="4">
      <t>カブシキガイシャ</t>
    </rPh>
    <rPh sb="4" eb="7">
      <t>アサイチバン</t>
    </rPh>
    <phoneticPr fontId="17"/>
  </si>
  <si>
    <t>埼玉県行田市持田2-17-8</t>
    <rPh sb="0" eb="2">
      <t>サイタマ</t>
    </rPh>
    <phoneticPr fontId="17"/>
  </si>
  <si>
    <t>株式会社朝一番　本社工場</t>
    <rPh sb="0" eb="4">
      <t>カブシキガイシャ</t>
    </rPh>
    <rPh sb="4" eb="7">
      <t>アサイチバン</t>
    </rPh>
    <rPh sb="8" eb="10">
      <t>ホンシャ</t>
    </rPh>
    <rPh sb="10" eb="12">
      <t>コウジョウ</t>
    </rPh>
    <phoneticPr fontId="17"/>
  </si>
  <si>
    <t>茨城県土浦市小山田1-265</t>
    <rPh sb="0" eb="3">
      <t>イバラギケン</t>
    </rPh>
    <rPh sb="3" eb="6">
      <t>ツチウラシ</t>
    </rPh>
    <rPh sb="6" eb="9">
      <t>オヤマダ</t>
    </rPh>
    <phoneticPr fontId="17"/>
  </si>
  <si>
    <t>第1026号</t>
    <rPh sb="0" eb="1">
      <t>ダイ</t>
    </rPh>
    <rPh sb="5" eb="6">
      <t>ゴウ</t>
    </rPh>
    <phoneticPr fontId="4"/>
  </si>
  <si>
    <t>讃陽食品工業（株）　</t>
    <rPh sb="0" eb="1">
      <t>サン</t>
    </rPh>
    <rPh sb="1" eb="2">
      <t>ヨウ</t>
    </rPh>
    <rPh sb="2" eb="4">
      <t>ショクヒン</t>
    </rPh>
    <rPh sb="4" eb="6">
      <t>コウギョウ</t>
    </rPh>
    <phoneticPr fontId="4"/>
  </si>
  <si>
    <t>香川県さぬき市大川町富田西2931番地　</t>
    <rPh sb="0" eb="3">
      <t>カガワケン</t>
    </rPh>
    <rPh sb="6" eb="7">
      <t>シ</t>
    </rPh>
    <rPh sb="7" eb="10">
      <t>オオカワマチ</t>
    </rPh>
    <rPh sb="10" eb="13">
      <t>トミダニシ</t>
    </rPh>
    <rPh sb="17" eb="19">
      <t>バンチ</t>
    </rPh>
    <phoneticPr fontId="4"/>
  </si>
  <si>
    <t>第1044号</t>
    <rPh sb="0" eb="1">
      <t>ダイ</t>
    </rPh>
    <rPh sb="5" eb="6">
      <t>ゴウ</t>
    </rPh>
    <phoneticPr fontId="4"/>
  </si>
  <si>
    <t>中西義明</t>
    <phoneticPr fontId="4"/>
  </si>
  <si>
    <t>京都府京都市伏見区向島清水町8-1</t>
    <rPh sb="11" eb="14">
      <t>シミズチョウ</t>
    </rPh>
    <phoneticPr fontId="4"/>
  </si>
  <si>
    <t>株式会社中西豊文園 11 他</t>
    <rPh sb="0" eb="4">
      <t>カブシキガイシャ</t>
    </rPh>
    <rPh sb="6" eb="7">
      <t>ユタカ</t>
    </rPh>
    <rPh sb="7" eb="8">
      <t>ブン</t>
    </rPh>
    <rPh sb="8" eb="9">
      <t>エン</t>
    </rPh>
    <rPh sb="13" eb="14">
      <t>ホカ</t>
    </rPh>
    <phoneticPr fontId="4"/>
  </si>
  <si>
    <t>京都府京都市伏見区向島鷹場町140、141 他</t>
    <rPh sb="22" eb="23">
      <t>ホカ</t>
    </rPh>
    <phoneticPr fontId="4"/>
  </si>
  <si>
    <t>くらぶち草の会</t>
    <rPh sb="4" eb="5">
      <t>クサ</t>
    </rPh>
    <rPh sb="6" eb="7">
      <t>カイ</t>
    </rPh>
    <phoneticPr fontId="4"/>
  </si>
  <si>
    <t>群馬県高崎市倉渕町権田5344-185</t>
    <rPh sb="0" eb="3">
      <t>グンマケン</t>
    </rPh>
    <rPh sb="3" eb="6">
      <t>タカサキシ</t>
    </rPh>
    <rPh sb="6" eb="8">
      <t>クラブチ</t>
    </rPh>
    <rPh sb="8" eb="9">
      <t>チョウ</t>
    </rPh>
    <rPh sb="9" eb="11">
      <t>ゴンダ</t>
    </rPh>
    <phoneticPr fontId="4"/>
  </si>
  <si>
    <t>内堀幸雄　14榛名道日なた畑　他</t>
    <rPh sb="0" eb="2">
      <t>ウチボリ</t>
    </rPh>
    <rPh sb="2" eb="4">
      <t>ユキオ</t>
    </rPh>
    <rPh sb="7" eb="9">
      <t>ハルナ</t>
    </rPh>
    <rPh sb="9" eb="10">
      <t>ミチ</t>
    </rPh>
    <rPh sb="10" eb="11">
      <t>ヒ</t>
    </rPh>
    <rPh sb="13" eb="14">
      <t>ハタケ</t>
    </rPh>
    <rPh sb="15" eb="16">
      <t>ホカ</t>
    </rPh>
    <phoneticPr fontId="4"/>
  </si>
  <si>
    <t>群馬県高崎市倉渕町三塚原5398　他</t>
    <rPh sb="0" eb="3">
      <t>グンマケン</t>
    </rPh>
    <rPh sb="3" eb="6">
      <t>タカサキシ</t>
    </rPh>
    <rPh sb="6" eb="8">
      <t>クラブチ</t>
    </rPh>
    <rPh sb="8" eb="9">
      <t>チョウ</t>
    </rPh>
    <rPh sb="9" eb="10">
      <t>サン</t>
    </rPh>
    <rPh sb="10" eb="12">
      <t>ツカハラ</t>
    </rPh>
    <rPh sb="17" eb="18">
      <t>ホカ</t>
    </rPh>
    <phoneticPr fontId="4"/>
  </si>
  <si>
    <t>（株）ネオロジスティクス　鳳APOC</t>
    <rPh sb="0" eb="3">
      <t>カブ</t>
    </rPh>
    <rPh sb="13" eb="14">
      <t>オオトリ</t>
    </rPh>
    <phoneticPr fontId="4"/>
  </si>
  <si>
    <t>大阪府堺市西区鶴田町28-7</t>
    <rPh sb="0" eb="3">
      <t>オオサカフ</t>
    </rPh>
    <rPh sb="3" eb="5">
      <t>サカイシ</t>
    </rPh>
    <rPh sb="5" eb="7">
      <t>ニシク</t>
    </rPh>
    <rPh sb="7" eb="10">
      <t>ツルタチョウ</t>
    </rPh>
    <phoneticPr fontId="4"/>
  </si>
  <si>
    <t>東日本産業（株）</t>
    <rPh sb="0" eb="3">
      <t>ヒガシニホン</t>
    </rPh>
    <rPh sb="3" eb="5">
      <t>サンギョウ</t>
    </rPh>
    <rPh sb="5" eb="8">
      <t>カブ</t>
    </rPh>
    <phoneticPr fontId="4"/>
  </si>
  <si>
    <t>岩手県紫波郡紫波町犬渕字谷地田116-7</t>
    <rPh sb="0" eb="3">
      <t>イワテケン</t>
    </rPh>
    <rPh sb="3" eb="4">
      <t>ムラサキ</t>
    </rPh>
    <rPh sb="4" eb="5">
      <t>ナミ</t>
    </rPh>
    <rPh sb="5" eb="6">
      <t>グン</t>
    </rPh>
    <rPh sb="8" eb="9">
      <t>チョウ</t>
    </rPh>
    <rPh sb="9" eb="10">
      <t>イヌ</t>
    </rPh>
    <rPh sb="10" eb="11">
      <t>フチ</t>
    </rPh>
    <rPh sb="11" eb="12">
      <t>ジ</t>
    </rPh>
    <rPh sb="12" eb="13">
      <t>タニ</t>
    </rPh>
    <rPh sb="13" eb="14">
      <t>チ</t>
    </rPh>
    <phoneticPr fontId="4"/>
  </si>
  <si>
    <t>東日本産業（株）原料倉庫　他</t>
    <rPh sb="0" eb="3">
      <t>ヒガシニホン</t>
    </rPh>
    <rPh sb="3" eb="5">
      <t>サンギョウ</t>
    </rPh>
    <rPh sb="5" eb="8">
      <t>カブ</t>
    </rPh>
    <rPh sb="8" eb="10">
      <t>ゲンリョウ</t>
    </rPh>
    <rPh sb="10" eb="12">
      <t>ソウコ</t>
    </rPh>
    <rPh sb="13" eb="14">
      <t>ホカ</t>
    </rPh>
    <phoneticPr fontId="4"/>
  </si>
  <si>
    <t>岩手県紫波郡紫波町犬渕字谷地田116-7他</t>
    <rPh sb="0" eb="3">
      <t>イワテケン</t>
    </rPh>
    <rPh sb="3" eb="4">
      <t>ムラサキ</t>
    </rPh>
    <rPh sb="4" eb="5">
      <t>ナミ</t>
    </rPh>
    <rPh sb="5" eb="6">
      <t>グン</t>
    </rPh>
    <rPh sb="8" eb="9">
      <t>チョウ</t>
    </rPh>
    <rPh sb="9" eb="10">
      <t>イヌ</t>
    </rPh>
    <rPh sb="10" eb="11">
      <t>フチ</t>
    </rPh>
    <rPh sb="11" eb="12">
      <t>ジ</t>
    </rPh>
    <rPh sb="12" eb="13">
      <t>タニ</t>
    </rPh>
    <rPh sb="20" eb="21">
      <t>ホカ</t>
    </rPh>
    <phoneticPr fontId="4"/>
  </si>
  <si>
    <t>福田龍（株）　奈良工場</t>
    <rPh sb="0" eb="2">
      <t>フクダ</t>
    </rPh>
    <rPh sb="2" eb="3">
      <t>リュウ</t>
    </rPh>
    <rPh sb="3" eb="6">
      <t>カブ</t>
    </rPh>
    <rPh sb="7" eb="9">
      <t>ナラ</t>
    </rPh>
    <rPh sb="9" eb="11">
      <t>コウジョウ</t>
    </rPh>
    <phoneticPr fontId="4"/>
  </si>
  <si>
    <t>奈良県御所市城山台166-21</t>
    <rPh sb="0" eb="3">
      <t>ナラケン</t>
    </rPh>
    <rPh sb="3" eb="5">
      <t>ゴショ</t>
    </rPh>
    <rPh sb="5" eb="6">
      <t>シ</t>
    </rPh>
    <rPh sb="6" eb="8">
      <t>シロヤマ</t>
    </rPh>
    <rPh sb="8" eb="9">
      <t>ダイ</t>
    </rPh>
    <phoneticPr fontId="4"/>
  </si>
  <si>
    <t>福田龍（株）奈良工場</t>
    <rPh sb="0" eb="2">
      <t>フクダ</t>
    </rPh>
    <rPh sb="2" eb="3">
      <t>リュウ</t>
    </rPh>
    <rPh sb="3" eb="6">
      <t>カブ</t>
    </rPh>
    <rPh sb="6" eb="8">
      <t>ナラ</t>
    </rPh>
    <rPh sb="8" eb="10">
      <t>コウジョウ</t>
    </rPh>
    <phoneticPr fontId="4"/>
  </si>
  <si>
    <t>（有）えいこく屋</t>
    <rPh sb="0" eb="3">
      <t>ユウ</t>
    </rPh>
    <rPh sb="7" eb="8">
      <t>ヤ</t>
    </rPh>
    <phoneticPr fontId="4"/>
  </si>
  <si>
    <t>愛知県名古屋市千種区山門町2-58</t>
    <rPh sb="0" eb="3">
      <t>アイチケン</t>
    </rPh>
    <rPh sb="3" eb="7">
      <t>ナゴヤシ</t>
    </rPh>
    <rPh sb="7" eb="9">
      <t>チグサ</t>
    </rPh>
    <rPh sb="9" eb="10">
      <t>ク</t>
    </rPh>
    <rPh sb="10" eb="12">
      <t>サンモン</t>
    </rPh>
    <rPh sb="12" eb="13">
      <t>チョウ</t>
    </rPh>
    <phoneticPr fontId="4"/>
  </si>
  <si>
    <t>（有）えいこく屋　瀬戸営業所</t>
    <rPh sb="0" eb="3">
      <t>ユウ</t>
    </rPh>
    <rPh sb="7" eb="8">
      <t>ヤ</t>
    </rPh>
    <rPh sb="9" eb="11">
      <t>セト</t>
    </rPh>
    <rPh sb="11" eb="14">
      <t>エイギョウショ</t>
    </rPh>
    <phoneticPr fontId="4"/>
  </si>
  <si>
    <t>愛知県瀬戸市西長根町32</t>
    <rPh sb="0" eb="3">
      <t>アイチケン</t>
    </rPh>
    <rPh sb="3" eb="6">
      <t>セトシ</t>
    </rPh>
    <rPh sb="6" eb="7">
      <t>ニシ</t>
    </rPh>
    <rPh sb="7" eb="9">
      <t>ナガネ</t>
    </rPh>
    <rPh sb="9" eb="10">
      <t>マチ</t>
    </rPh>
    <phoneticPr fontId="4"/>
  </si>
  <si>
    <t>有限会社カネタ太田園</t>
    <rPh sb="0" eb="4">
      <t>ユウゲンガイシャ</t>
    </rPh>
    <phoneticPr fontId="4"/>
  </si>
  <si>
    <t>静岡県浜松市天竜区西藤平36-1</t>
    <rPh sb="6" eb="9">
      <t>テンリュウク</t>
    </rPh>
    <phoneticPr fontId="4"/>
  </si>
  <si>
    <t>製茶加工施設</t>
    <rPh sb="0" eb="2">
      <t>セイチャ</t>
    </rPh>
    <rPh sb="2" eb="4">
      <t>カコウ</t>
    </rPh>
    <rPh sb="4" eb="6">
      <t>シセツ</t>
    </rPh>
    <phoneticPr fontId="4"/>
  </si>
  <si>
    <t>有限会社　楽茶園</t>
    <rPh sb="0" eb="4">
      <t>ユウゲンガイシャ</t>
    </rPh>
    <rPh sb="5" eb="6">
      <t>ラク</t>
    </rPh>
    <rPh sb="6" eb="7">
      <t>チャ</t>
    </rPh>
    <rPh sb="7" eb="8">
      <t>エン</t>
    </rPh>
    <phoneticPr fontId="4"/>
  </si>
  <si>
    <t>鹿児島県姶良郡湧水町田尾原385</t>
    <rPh sb="0" eb="4">
      <t>カゴシマケン</t>
    </rPh>
    <rPh sb="5" eb="6">
      <t>ヨ</t>
    </rPh>
    <rPh sb="6" eb="7">
      <t>グン</t>
    </rPh>
    <rPh sb="7" eb="9">
      <t>ユウスイ</t>
    </rPh>
    <rPh sb="9" eb="10">
      <t>チョウ</t>
    </rPh>
    <rPh sb="10" eb="11">
      <t>タ</t>
    </rPh>
    <rPh sb="11" eb="12">
      <t>オ</t>
    </rPh>
    <rPh sb="12" eb="13">
      <t>ハラ</t>
    </rPh>
    <phoneticPr fontId="4"/>
  </si>
  <si>
    <t>十三塚ヤブキタ  他</t>
    <rPh sb="9" eb="10">
      <t>ホカ</t>
    </rPh>
    <phoneticPr fontId="4"/>
  </si>
  <si>
    <t>鹿児島県姶良郡湧水町木場字十三塚１８６４－４６，２９　他</t>
    <rPh sb="27" eb="28">
      <t>ホカ</t>
    </rPh>
    <phoneticPr fontId="4"/>
  </si>
  <si>
    <t>100110801</t>
    <phoneticPr fontId="4"/>
  </si>
  <si>
    <t>遠州中央農業協同組合</t>
    <rPh sb="0" eb="2">
      <t>エンシュウ</t>
    </rPh>
    <rPh sb="2" eb="4">
      <t>チュウオウ</t>
    </rPh>
    <rPh sb="4" eb="6">
      <t>ノウギョウ</t>
    </rPh>
    <rPh sb="6" eb="8">
      <t>キョウドウ</t>
    </rPh>
    <rPh sb="8" eb="10">
      <t>クミアイ</t>
    </rPh>
    <phoneticPr fontId="4"/>
  </si>
  <si>
    <t>静岡県磐田市見付3599-1</t>
    <rPh sb="0" eb="3">
      <t>シズオカケン</t>
    </rPh>
    <rPh sb="3" eb="6">
      <t>イワタシ</t>
    </rPh>
    <rPh sb="6" eb="8">
      <t>ミツケ</t>
    </rPh>
    <phoneticPr fontId="4"/>
  </si>
  <si>
    <t>遠州中央農業協同組合　茶ピア</t>
    <rPh sb="0" eb="2">
      <t>エンシュウ</t>
    </rPh>
    <rPh sb="2" eb="4">
      <t>チュウオウ</t>
    </rPh>
    <rPh sb="4" eb="6">
      <t>ノウギョウ</t>
    </rPh>
    <rPh sb="6" eb="8">
      <t>キョウドウ</t>
    </rPh>
    <rPh sb="8" eb="10">
      <t>クミアイ</t>
    </rPh>
    <rPh sb="11" eb="12">
      <t>チャ</t>
    </rPh>
    <phoneticPr fontId="4"/>
  </si>
  <si>
    <t>静岡県袋井市岡崎7157－1</t>
    <rPh sb="0" eb="3">
      <t>シズオカケン</t>
    </rPh>
    <rPh sb="3" eb="5">
      <t>フクロイ</t>
    </rPh>
    <rPh sb="5" eb="6">
      <t>シ</t>
    </rPh>
    <rPh sb="6" eb="8">
      <t>オカザキ</t>
    </rPh>
    <phoneticPr fontId="4"/>
  </si>
  <si>
    <t>202032302</t>
    <phoneticPr fontId="4"/>
  </si>
  <si>
    <t>古跡真一</t>
    <rPh sb="0" eb="2">
      <t>コセキ</t>
    </rPh>
    <rPh sb="2" eb="4">
      <t>シンイチ</t>
    </rPh>
    <phoneticPr fontId="4"/>
  </si>
  <si>
    <t>兵庫県加東市山国2013-167</t>
    <rPh sb="0" eb="3">
      <t>ヒョウゴケン</t>
    </rPh>
    <rPh sb="3" eb="5">
      <t>カトウ</t>
    </rPh>
    <rPh sb="5" eb="6">
      <t>シ</t>
    </rPh>
    <rPh sb="6" eb="8">
      <t>ヤマグニ</t>
    </rPh>
    <phoneticPr fontId="4"/>
  </si>
  <si>
    <t>兵庫県加東市山国東野2013-29　他</t>
    <rPh sb="0" eb="3">
      <t>ヒョウゴケン</t>
    </rPh>
    <rPh sb="3" eb="5">
      <t>カトウ</t>
    </rPh>
    <rPh sb="5" eb="6">
      <t>シ</t>
    </rPh>
    <rPh sb="6" eb="8">
      <t>ヤマグニ</t>
    </rPh>
    <rPh sb="8" eb="10">
      <t>アズマノ</t>
    </rPh>
    <rPh sb="18" eb="19">
      <t>ホカ</t>
    </rPh>
    <phoneticPr fontId="4"/>
  </si>
  <si>
    <t>05A-003</t>
    <phoneticPr fontId="4"/>
  </si>
  <si>
    <t>大阪府高石市取石4-15-15</t>
    <rPh sb="0" eb="3">
      <t>オオサカフ</t>
    </rPh>
    <rPh sb="3" eb="5">
      <t>タカイシ</t>
    </rPh>
    <rPh sb="5" eb="6">
      <t>シ</t>
    </rPh>
    <rPh sb="6" eb="8">
      <t>トリイシ</t>
    </rPh>
    <phoneticPr fontId="4"/>
  </si>
  <si>
    <t>（有）大田パック</t>
    <rPh sb="3" eb="5">
      <t>オオタ</t>
    </rPh>
    <phoneticPr fontId="4"/>
  </si>
  <si>
    <t>03C-014</t>
    <phoneticPr fontId="4"/>
  </si>
  <si>
    <t>兵庫県姫路市北条口5-3</t>
    <rPh sb="0" eb="3">
      <t>ヒョウゴケン</t>
    </rPh>
    <rPh sb="3" eb="6">
      <t>ヒメジシ</t>
    </rPh>
    <rPh sb="6" eb="7">
      <t>キタ</t>
    </rPh>
    <rPh sb="7" eb="8">
      <t>ジョウ</t>
    </rPh>
    <rPh sb="8" eb="9">
      <t>クチ</t>
    </rPh>
    <phoneticPr fontId="4"/>
  </si>
  <si>
    <t>成田珈琲（株）</t>
    <rPh sb="0" eb="2">
      <t>ナリタ</t>
    </rPh>
    <rPh sb="2" eb="4">
      <t>コーヒー</t>
    </rPh>
    <phoneticPr fontId="4"/>
  </si>
  <si>
    <t>01B-027</t>
    <phoneticPr fontId="4"/>
  </si>
  <si>
    <t>京都府久世郡久御山町森川端17-1</t>
    <rPh sb="0" eb="3">
      <t>キョウトフ</t>
    </rPh>
    <rPh sb="3" eb="5">
      <t>クセ</t>
    </rPh>
    <rPh sb="5" eb="6">
      <t>グン</t>
    </rPh>
    <rPh sb="6" eb="10">
      <t>クミヤマチョウ</t>
    </rPh>
    <rPh sb="10" eb="12">
      <t>モリカワ</t>
    </rPh>
    <rPh sb="12" eb="13">
      <t>ハシ</t>
    </rPh>
    <phoneticPr fontId="4"/>
  </si>
  <si>
    <t>株式会社マエダ・スーパー・テクノ本社工場　他</t>
    <rPh sb="0" eb="4">
      <t>カブシキガイシャ</t>
    </rPh>
    <rPh sb="16" eb="18">
      <t>ホンシャ</t>
    </rPh>
    <rPh sb="18" eb="20">
      <t>コウジョウ</t>
    </rPh>
    <rPh sb="21" eb="22">
      <t>ホカ</t>
    </rPh>
    <phoneticPr fontId="4"/>
  </si>
  <si>
    <t>京都府久世郡久御山町森川端17-1　他</t>
    <rPh sb="0" eb="3">
      <t>キョウトフ</t>
    </rPh>
    <rPh sb="3" eb="5">
      <t>クセ</t>
    </rPh>
    <rPh sb="5" eb="6">
      <t>グン</t>
    </rPh>
    <rPh sb="6" eb="10">
      <t>クミヤマチョウ</t>
    </rPh>
    <rPh sb="10" eb="12">
      <t>モリカワ</t>
    </rPh>
    <rPh sb="12" eb="13">
      <t>ハシ</t>
    </rPh>
    <rPh sb="18" eb="19">
      <t>ホカ</t>
    </rPh>
    <phoneticPr fontId="4"/>
  </si>
  <si>
    <t>05B-003</t>
    <phoneticPr fontId="4"/>
  </si>
  <si>
    <t>京都やましろ農業協同組合</t>
    <rPh sb="0" eb="2">
      <t>キョウト</t>
    </rPh>
    <rPh sb="6" eb="8">
      <t>ノウギョウ</t>
    </rPh>
    <rPh sb="8" eb="10">
      <t>キョウドウ</t>
    </rPh>
    <rPh sb="10" eb="12">
      <t>クミアイ</t>
    </rPh>
    <phoneticPr fontId="4"/>
  </si>
  <si>
    <t>京都やましろ農業協同組合茶直売所</t>
    <rPh sb="0" eb="2">
      <t>キョウト</t>
    </rPh>
    <rPh sb="6" eb="8">
      <t>ノウギョウ</t>
    </rPh>
    <rPh sb="8" eb="10">
      <t>キョウドウ</t>
    </rPh>
    <rPh sb="10" eb="12">
      <t>クミアイ</t>
    </rPh>
    <rPh sb="12" eb="13">
      <t>チャ</t>
    </rPh>
    <rPh sb="13" eb="15">
      <t>チョクバイ</t>
    </rPh>
    <rPh sb="15" eb="16">
      <t>ショ</t>
    </rPh>
    <phoneticPr fontId="4"/>
  </si>
  <si>
    <t>京都府綴喜郡宇治田原町郷ノ口中林12</t>
    <rPh sb="0" eb="3">
      <t>キョウトフ</t>
    </rPh>
    <rPh sb="3" eb="4">
      <t>ツヅ</t>
    </rPh>
    <rPh sb="4" eb="5">
      <t>キ</t>
    </rPh>
    <rPh sb="5" eb="6">
      <t>グン</t>
    </rPh>
    <rPh sb="6" eb="8">
      <t>ウジ</t>
    </rPh>
    <rPh sb="8" eb="10">
      <t>タワラ</t>
    </rPh>
    <rPh sb="10" eb="11">
      <t>チョウ</t>
    </rPh>
    <rPh sb="11" eb="12">
      <t>サト</t>
    </rPh>
    <rPh sb="13" eb="14">
      <t>クチ</t>
    </rPh>
    <rPh sb="14" eb="16">
      <t>ナカバヤシ</t>
    </rPh>
    <phoneticPr fontId="4"/>
  </si>
  <si>
    <t>04B-009</t>
    <phoneticPr fontId="4"/>
  </si>
  <si>
    <t>株式会社マルウ海野商店</t>
    <rPh sb="7" eb="9">
      <t>ウミノ</t>
    </rPh>
    <rPh sb="9" eb="11">
      <t>ショウテン</t>
    </rPh>
    <phoneticPr fontId="4"/>
  </si>
  <si>
    <t>静岡市駿河区西島737-1</t>
    <rPh sb="0" eb="3">
      <t>シズオカシ</t>
    </rPh>
    <rPh sb="3" eb="5">
      <t>スルガ</t>
    </rPh>
    <rPh sb="5" eb="6">
      <t>ク</t>
    </rPh>
    <rPh sb="6" eb="8">
      <t>ニシジマ</t>
    </rPh>
    <phoneticPr fontId="4"/>
  </si>
  <si>
    <t>MPJP1060-01</t>
    <phoneticPr fontId="4"/>
  </si>
  <si>
    <t>東洋ナッツ食品株式会社グループ　</t>
    <rPh sb="0" eb="2">
      <t>トウヨウ</t>
    </rPh>
    <rPh sb="5" eb="7">
      <t>ショクヒン</t>
    </rPh>
    <phoneticPr fontId="4"/>
  </si>
  <si>
    <t>兵庫県神戸市東灘区深江浜町30番地</t>
    <rPh sb="0" eb="3">
      <t>ヒョウゴケン</t>
    </rPh>
    <rPh sb="3" eb="6">
      <t>コウベシ</t>
    </rPh>
    <rPh sb="6" eb="9">
      <t>ヒガシナダク</t>
    </rPh>
    <rPh sb="9" eb="13">
      <t>フカエハママチ</t>
    </rPh>
    <rPh sb="15" eb="17">
      <t>バンチ</t>
    </rPh>
    <phoneticPr fontId="4"/>
  </si>
  <si>
    <t>東洋ナッツ食品株式会社　他　</t>
    <rPh sb="0" eb="2">
      <t>トウヨウ</t>
    </rPh>
    <rPh sb="5" eb="7">
      <t>ショクヒン</t>
    </rPh>
    <rPh sb="9" eb="11">
      <t>カイシャ</t>
    </rPh>
    <rPh sb="12" eb="13">
      <t>ホカ</t>
    </rPh>
    <phoneticPr fontId="4"/>
  </si>
  <si>
    <t>HWJP1147</t>
    <phoneticPr fontId="4"/>
  </si>
  <si>
    <t>A　ヤツボ沢　他</t>
    <rPh sb="5" eb="6">
      <t>サワ</t>
    </rPh>
    <rPh sb="7" eb="8">
      <t>ホカ</t>
    </rPh>
    <phoneticPr fontId="4"/>
  </si>
  <si>
    <t>静岡県島田市菊川　他</t>
    <rPh sb="0" eb="3">
      <t>シズオカケン</t>
    </rPh>
    <rPh sb="3" eb="6">
      <t>シマダシ</t>
    </rPh>
    <rPh sb="6" eb="8">
      <t>キクカワ</t>
    </rPh>
    <rPh sb="9" eb="10">
      <t>ホカ</t>
    </rPh>
    <phoneticPr fontId="4"/>
  </si>
  <si>
    <t>GFJP1140</t>
    <phoneticPr fontId="4"/>
  </si>
  <si>
    <t>ミエハク工業株式会社</t>
    <rPh sb="4" eb="6">
      <t>コウギョウ</t>
    </rPh>
    <phoneticPr fontId="4"/>
  </si>
  <si>
    <t>三重県津市一身田中野78番地の1</t>
    <rPh sb="0" eb="3">
      <t>ミエケン</t>
    </rPh>
    <rPh sb="3" eb="5">
      <t>ツシ</t>
    </rPh>
    <rPh sb="5" eb="7">
      <t>イッシン</t>
    </rPh>
    <rPh sb="7" eb="9">
      <t>タナカ</t>
    </rPh>
    <rPh sb="9" eb="10">
      <t>ノ</t>
    </rPh>
    <rPh sb="12" eb="14">
      <t>バンチ</t>
    </rPh>
    <phoneticPr fontId="4"/>
  </si>
  <si>
    <t>ミエハク工業株式会社　他</t>
    <rPh sb="4" eb="6">
      <t>コウギョウ</t>
    </rPh>
    <rPh sb="11" eb="12">
      <t>ホカ</t>
    </rPh>
    <phoneticPr fontId="4"/>
  </si>
  <si>
    <t>三重県津市一身田中野78番地の1　他</t>
    <rPh sb="0" eb="3">
      <t>ミエケン</t>
    </rPh>
    <rPh sb="3" eb="5">
      <t>ツシ</t>
    </rPh>
    <rPh sb="5" eb="7">
      <t>イッシン</t>
    </rPh>
    <rPh sb="7" eb="9">
      <t>タナカ</t>
    </rPh>
    <rPh sb="9" eb="10">
      <t>ノ</t>
    </rPh>
    <rPh sb="12" eb="14">
      <t>バンチ</t>
    </rPh>
    <rPh sb="17" eb="18">
      <t>ホカ</t>
    </rPh>
    <phoneticPr fontId="4"/>
  </si>
  <si>
    <t>MPJP1330</t>
    <phoneticPr fontId="4"/>
  </si>
  <si>
    <t>高梨乳業株式会社グループ</t>
    <rPh sb="0" eb="2">
      <t>タカナシ</t>
    </rPh>
    <rPh sb="2" eb="4">
      <t>ニュウギョウ</t>
    </rPh>
    <phoneticPr fontId="4"/>
  </si>
  <si>
    <t>神奈川県横浜市旭区本宿町5番地</t>
    <rPh sb="0" eb="4">
      <t>カナガワケン</t>
    </rPh>
    <rPh sb="4" eb="7">
      <t>ヨコハマシ</t>
    </rPh>
    <rPh sb="7" eb="8">
      <t>アサヒ</t>
    </rPh>
    <rPh sb="8" eb="9">
      <t>ク</t>
    </rPh>
    <rPh sb="9" eb="10">
      <t>モト</t>
    </rPh>
    <rPh sb="10" eb="11">
      <t>ヤド</t>
    </rPh>
    <rPh sb="11" eb="12">
      <t>チョウ</t>
    </rPh>
    <rPh sb="13" eb="15">
      <t>バンチ</t>
    </rPh>
    <phoneticPr fontId="4"/>
  </si>
  <si>
    <t>足柄乳業株式会社　</t>
    <rPh sb="0" eb="2">
      <t>アシガラ</t>
    </rPh>
    <rPh sb="2" eb="4">
      <t>ニュウギョウ</t>
    </rPh>
    <phoneticPr fontId="4"/>
  </si>
  <si>
    <t>神奈川県足柄上郡中井町字岩倉上の原270ー1　</t>
    <rPh sb="0" eb="4">
      <t>カナガワケン</t>
    </rPh>
    <rPh sb="4" eb="6">
      <t>アシガラ</t>
    </rPh>
    <rPh sb="6" eb="7">
      <t>カミ</t>
    </rPh>
    <rPh sb="7" eb="8">
      <t>グン</t>
    </rPh>
    <rPh sb="8" eb="11">
      <t>ナカイチョウ</t>
    </rPh>
    <rPh sb="11" eb="12">
      <t>アザ</t>
    </rPh>
    <rPh sb="12" eb="14">
      <t>イワクラ</t>
    </rPh>
    <rPh sb="14" eb="15">
      <t>ウエ</t>
    </rPh>
    <rPh sb="16" eb="17">
      <t>ハラ</t>
    </rPh>
    <phoneticPr fontId="4"/>
  </si>
  <si>
    <t>MPJP1496</t>
    <phoneticPr fontId="4"/>
  </si>
  <si>
    <t>AWファーム千歳株式会社</t>
    <rPh sb="8" eb="10">
      <t>カブシキ</t>
    </rPh>
    <rPh sb="10" eb="12">
      <t>カイシャ</t>
    </rPh>
    <phoneticPr fontId="4"/>
  </si>
  <si>
    <t>北海道千歳市中央1114-13</t>
    <phoneticPr fontId="4"/>
  </si>
  <si>
    <t>工場南　他</t>
    <rPh sb="4" eb="5">
      <t>ホカ</t>
    </rPh>
    <phoneticPr fontId="4"/>
  </si>
  <si>
    <t>北海道千歳市中央1113-2　他</t>
    <rPh sb="15" eb="16">
      <t>ホカ</t>
    </rPh>
    <phoneticPr fontId="4"/>
  </si>
  <si>
    <t>03-009A</t>
    <phoneticPr fontId="2"/>
  </si>
  <si>
    <t>カ-07-01</t>
    <phoneticPr fontId="4"/>
  </si>
  <si>
    <t>戸崎天領茶園　製茶工場</t>
    <rPh sb="0" eb="2">
      <t>トサキ</t>
    </rPh>
    <rPh sb="2" eb="4">
      <t>テンリョウ</t>
    </rPh>
    <rPh sb="4" eb="6">
      <t>チャエン</t>
    </rPh>
    <phoneticPr fontId="4"/>
  </si>
  <si>
    <t>カ-07-02</t>
    <phoneticPr fontId="4"/>
  </si>
  <si>
    <t>茨城県石岡市下林２２９１－１</t>
    <phoneticPr fontId="4"/>
  </si>
  <si>
    <t>茨城県石岡市下林字薊ヶ原2448-172　他</t>
    <rPh sb="0" eb="3">
      <t>イバラキケン</t>
    </rPh>
    <rPh sb="21" eb="22">
      <t>ホカ</t>
    </rPh>
    <phoneticPr fontId="4"/>
  </si>
  <si>
    <t>01-016</t>
    <phoneticPr fontId="4"/>
  </si>
  <si>
    <t>戸崎天領茶園</t>
    <rPh sb="0" eb="2">
      <t>トサキ</t>
    </rPh>
    <rPh sb="2" eb="4">
      <t>テンリョウ</t>
    </rPh>
    <rPh sb="4" eb="6">
      <t>チャエン</t>
    </rPh>
    <phoneticPr fontId="4"/>
  </si>
  <si>
    <t>静岡県静岡市葵区小瀬戸字寺側1163-1、1167-1、1165、1171-3、1171-2　他</t>
    <rPh sb="0" eb="3">
      <t>シズオカケン</t>
    </rPh>
    <rPh sb="47" eb="48">
      <t>ホカ</t>
    </rPh>
    <phoneticPr fontId="4"/>
  </si>
  <si>
    <t>02-001</t>
    <phoneticPr fontId="4"/>
  </si>
  <si>
    <t>自然農法風の会</t>
    <phoneticPr fontId="4"/>
  </si>
  <si>
    <t>福島県大沼郡会津美里町杉屋字芦窪乙363</t>
    <rPh sb="10" eb="11">
      <t>チョウ</t>
    </rPh>
    <rPh sb="11" eb="13">
      <t>スギヤ</t>
    </rPh>
    <rPh sb="13" eb="14">
      <t>アザ</t>
    </rPh>
    <rPh sb="14" eb="15">
      <t>アシ</t>
    </rPh>
    <rPh sb="15" eb="16">
      <t>クボ</t>
    </rPh>
    <rPh sb="16" eb="17">
      <t>オツ</t>
    </rPh>
    <phoneticPr fontId="4"/>
  </si>
  <si>
    <t>農業法人（有）自然農法無の会 ほ場103 他</t>
    <rPh sb="0" eb="2">
      <t>ノウギョウ</t>
    </rPh>
    <rPh sb="2" eb="4">
      <t>ホウジン</t>
    </rPh>
    <rPh sb="4" eb="7">
      <t>ユウ</t>
    </rPh>
    <rPh sb="7" eb="9">
      <t>シゼン</t>
    </rPh>
    <rPh sb="9" eb="11">
      <t>ノウホウ</t>
    </rPh>
    <rPh sb="11" eb="12">
      <t>ム</t>
    </rPh>
    <rPh sb="13" eb="14">
      <t>カイ</t>
    </rPh>
    <rPh sb="16" eb="17">
      <t>ジョウ</t>
    </rPh>
    <rPh sb="21" eb="22">
      <t>ホカ</t>
    </rPh>
    <phoneticPr fontId="4"/>
  </si>
  <si>
    <t>福島県大沼郡会津美里町松沢字中原292 他</t>
    <rPh sb="3" eb="6">
      <t>オオヌマグン</t>
    </rPh>
    <rPh sb="6" eb="8">
      <t>アイヅ</t>
    </rPh>
    <rPh sb="8" eb="11">
      <t>ミサトチョウ</t>
    </rPh>
    <rPh sb="11" eb="13">
      <t>マツザワ</t>
    </rPh>
    <rPh sb="13" eb="14">
      <t>アザ</t>
    </rPh>
    <rPh sb="14" eb="16">
      <t>ナカハラ</t>
    </rPh>
    <rPh sb="20" eb="21">
      <t>ホカ</t>
    </rPh>
    <phoneticPr fontId="4"/>
  </si>
  <si>
    <t>福井県丹生郡越前町江波86-27</t>
    <rPh sb="9" eb="10">
      <t>エ</t>
    </rPh>
    <rPh sb="10" eb="11">
      <t>ナミ</t>
    </rPh>
    <phoneticPr fontId="4"/>
  </si>
  <si>
    <t>井上高宏 1 他　</t>
    <rPh sb="2" eb="4">
      <t>タカヒロ</t>
    </rPh>
    <rPh sb="7" eb="8">
      <t>タ</t>
    </rPh>
    <phoneticPr fontId="4"/>
  </si>
  <si>
    <t>福井県丹生郡越前町八田28-1-1～9、28-2 他</t>
    <rPh sb="25" eb="26">
      <t>ホカ</t>
    </rPh>
    <phoneticPr fontId="4"/>
  </si>
  <si>
    <t>有限会社鬼塚製茶</t>
    <rPh sb="0" eb="2">
      <t>ユウゲン</t>
    </rPh>
    <rPh sb="2" eb="4">
      <t>カイシャ</t>
    </rPh>
    <phoneticPr fontId="4"/>
  </si>
  <si>
    <t>加工10号</t>
    <rPh sb="0" eb="2">
      <t>カコウ</t>
    </rPh>
    <rPh sb="4" eb="5">
      <t>ゴウ</t>
    </rPh>
    <phoneticPr fontId="4"/>
  </si>
  <si>
    <t>有限会社塗木製茶工場</t>
    <rPh sb="0" eb="2">
      <t>ユウゲン</t>
    </rPh>
    <rPh sb="2" eb="4">
      <t>カイシャ</t>
    </rPh>
    <phoneticPr fontId="4"/>
  </si>
  <si>
    <t xml:space="preserve">鹿児島県南九州市知覧町西元11713 </t>
    <phoneticPr fontId="2"/>
  </si>
  <si>
    <t>1-33 他</t>
    <rPh sb="5" eb="6">
      <t>ホカ</t>
    </rPh>
    <phoneticPr fontId="5"/>
  </si>
  <si>
    <t>鹿児島県南九州市知覧町東別府16539-1 他</t>
    <rPh sb="0" eb="3">
      <t>カゴシマ</t>
    </rPh>
    <rPh sb="3" eb="4">
      <t>ケン</t>
    </rPh>
    <rPh sb="4" eb="7">
      <t>ミナミキュウシュウ</t>
    </rPh>
    <rPh sb="7" eb="8">
      <t>シ</t>
    </rPh>
    <rPh sb="8" eb="10">
      <t>チラン</t>
    </rPh>
    <rPh sb="10" eb="11">
      <t>チョウ</t>
    </rPh>
    <rPh sb="11" eb="14">
      <t>ヒガシベフ</t>
    </rPh>
    <rPh sb="22" eb="23">
      <t>ホカ</t>
    </rPh>
    <phoneticPr fontId="2"/>
  </si>
  <si>
    <t>石川県</t>
    <rPh sb="0" eb="3">
      <t>イシカワケン</t>
    </rPh>
    <phoneticPr fontId="4"/>
  </si>
  <si>
    <t>特定非営利活動法人高知県有機農業認証協会</t>
    <rPh sb="0" eb="2">
      <t>トクテイ</t>
    </rPh>
    <rPh sb="2" eb="5">
      <t>ヒエイリ</t>
    </rPh>
    <rPh sb="5" eb="7">
      <t>カツドウ</t>
    </rPh>
    <rPh sb="7" eb="9">
      <t>ホウジン</t>
    </rPh>
    <rPh sb="9" eb="12">
      <t>コウチケン</t>
    </rPh>
    <rPh sb="12" eb="14">
      <t>ユウキ</t>
    </rPh>
    <rPh sb="14" eb="16">
      <t>ノウギョウ</t>
    </rPh>
    <rPh sb="16" eb="18">
      <t>ニンショウ</t>
    </rPh>
    <rPh sb="18" eb="20">
      <t>キョウカイ</t>
    </rPh>
    <phoneticPr fontId="4"/>
  </si>
  <si>
    <t>（株）丸惣</t>
    <rPh sb="0" eb="3">
      <t>カブ</t>
    </rPh>
    <phoneticPr fontId="4"/>
  </si>
  <si>
    <t>和歌山県田辺市古尾14-8</t>
    <phoneticPr fontId="4"/>
  </si>
  <si>
    <t>本社工場　他</t>
    <rPh sb="1" eb="2">
      <t>シャ</t>
    </rPh>
    <rPh sb="5" eb="6">
      <t>ホカ</t>
    </rPh>
    <phoneticPr fontId="4"/>
  </si>
  <si>
    <t>和歌山県田辺市稲成町24-5　他</t>
    <rPh sb="0" eb="4">
      <t>ワカヤマケン</t>
    </rPh>
    <rPh sb="15" eb="16">
      <t>ホカ</t>
    </rPh>
    <phoneticPr fontId="4"/>
  </si>
  <si>
    <t>丸惣グループ</t>
    <phoneticPr fontId="4"/>
  </si>
  <si>
    <t>那須園４　他</t>
    <rPh sb="2" eb="3">
      <t>エン</t>
    </rPh>
    <rPh sb="5" eb="6">
      <t>ホカ</t>
    </rPh>
    <phoneticPr fontId="4"/>
  </si>
  <si>
    <t>和歌山県白浜町日置家ノ谷2092-24　他</t>
    <rPh sb="0" eb="4">
      <t>ワカヤマケン</t>
    </rPh>
    <rPh sb="20" eb="21">
      <t>ホカ</t>
    </rPh>
    <phoneticPr fontId="4"/>
  </si>
  <si>
    <t>阿部久敏</t>
    <rPh sb="0" eb="2">
      <t>アベ</t>
    </rPh>
    <rPh sb="2" eb="3">
      <t>ヒサ</t>
    </rPh>
    <rPh sb="3" eb="4">
      <t>トシ</t>
    </rPh>
    <phoneticPr fontId="4"/>
  </si>
  <si>
    <t>愛媛県今治市郷新屋敷町2丁目5番地36号</t>
    <rPh sb="0" eb="3">
      <t>エヒメケン</t>
    </rPh>
    <rPh sb="3" eb="5">
      <t>イマバリ</t>
    </rPh>
    <rPh sb="5" eb="6">
      <t>シ</t>
    </rPh>
    <rPh sb="6" eb="7">
      <t>サト</t>
    </rPh>
    <rPh sb="7" eb="8">
      <t>シン</t>
    </rPh>
    <rPh sb="8" eb="11">
      <t>ヤシキチョウ</t>
    </rPh>
    <rPh sb="12" eb="14">
      <t>チョウメ</t>
    </rPh>
    <rPh sb="15" eb="16">
      <t>バン</t>
    </rPh>
    <rPh sb="16" eb="17">
      <t>チ</t>
    </rPh>
    <rPh sb="19" eb="20">
      <t>ゴウ</t>
    </rPh>
    <phoneticPr fontId="4"/>
  </si>
  <si>
    <t>愛媛県今治市郷新屋敷町2丁目259番地1　他</t>
    <rPh sb="0" eb="3">
      <t>エヒメケン</t>
    </rPh>
    <rPh sb="3" eb="5">
      <t>イマバリ</t>
    </rPh>
    <rPh sb="5" eb="6">
      <t>シ</t>
    </rPh>
    <rPh sb="6" eb="7">
      <t>サト</t>
    </rPh>
    <rPh sb="7" eb="8">
      <t>シン</t>
    </rPh>
    <rPh sb="8" eb="11">
      <t>ヤシキチョウ</t>
    </rPh>
    <rPh sb="12" eb="14">
      <t>チョウメ</t>
    </rPh>
    <rPh sb="17" eb="19">
      <t>バンチ</t>
    </rPh>
    <rPh sb="21" eb="22">
      <t>ホカ</t>
    </rPh>
    <phoneticPr fontId="4"/>
  </si>
  <si>
    <t>382021002</t>
    <phoneticPr fontId="4"/>
  </si>
  <si>
    <t>愛媛県東温市則之内甲2225番地1</t>
    <rPh sb="0" eb="3">
      <t>エヒメケン</t>
    </rPh>
    <rPh sb="3" eb="4">
      <t>ヒガシ</t>
    </rPh>
    <rPh sb="4" eb="5">
      <t>オン</t>
    </rPh>
    <rPh sb="5" eb="6">
      <t>シ</t>
    </rPh>
    <rPh sb="6" eb="8">
      <t>ノリユキ</t>
    </rPh>
    <rPh sb="8" eb="9">
      <t>ナイ</t>
    </rPh>
    <rPh sb="9" eb="10">
      <t>コウ</t>
    </rPh>
    <rPh sb="14" eb="16">
      <t>バンチ</t>
    </rPh>
    <phoneticPr fontId="4"/>
  </si>
  <si>
    <t>西条市丹原町長野1368番地、1364番地　他</t>
    <rPh sb="0" eb="3">
      <t>サイジョウシ</t>
    </rPh>
    <rPh sb="3" eb="6">
      <t>タンバラチョウ</t>
    </rPh>
    <rPh sb="6" eb="8">
      <t>ナガノ</t>
    </rPh>
    <rPh sb="12" eb="14">
      <t>バンチ</t>
    </rPh>
    <rPh sb="19" eb="21">
      <t>バンチ</t>
    </rPh>
    <rPh sb="22" eb="23">
      <t>ホカ</t>
    </rPh>
    <phoneticPr fontId="4"/>
  </si>
  <si>
    <t>382151001</t>
    <phoneticPr fontId="4"/>
  </si>
  <si>
    <t>岡田　義之</t>
    <rPh sb="0" eb="2">
      <t>オカダ</t>
    </rPh>
    <rPh sb="3" eb="5">
      <t>ヨシユキ</t>
    </rPh>
    <phoneticPr fontId="4"/>
  </si>
  <si>
    <t>愛媛県松山市上宇和間甲1369番地2</t>
    <phoneticPr fontId="4"/>
  </si>
  <si>
    <t>愛媛県松山市中島大浦2204番地1　他</t>
    <phoneticPr fontId="4"/>
  </si>
  <si>
    <t>38363101302</t>
    <phoneticPr fontId="4"/>
  </si>
  <si>
    <t>田村俊和</t>
    <rPh sb="0" eb="2">
      <t>タムラ</t>
    </rPh>
    <rPh sb="2" eb="4">
      <t>トシカズ</t>
    </rPh>
    <phoneticPr fontId="4"/>
  </si>
  <si>
    <t>愛媛県松山市畑里933番地</t>
    <rPh sb="0" eb="3">
      <t>エヒメケン</t>
    </rPh>
    <rPh sb="3" eb="6">
      <t>マツヤマシ</t>
    </rPh>
    <rPh sb="6" eb="7">
      <t>ハタケ</t>
    </rPh>
    <rPh sb="7" eb="8">
      <t>サト</t>
    </rPh>
    <rPh sb="11" eb="13">
      <t>バンチ</t>
    </rPh>
    <phoneticPr fontId="4"/>
  </si>
  <si>
    <t>松山市畑里乙268番地1､乙270番地　他</t>
    <rPh sb="20" eb="21">
      <t>ホカ</t>
    </rPh>
    <phoneticPr fontId="4"/>
  </si>
  <si>
    <t>383631008</t>
    <phoneticPr fontId="4"/>
  </si>
  <si>
    <t>二神　秀</t>
    <rPh sb="0" eb="2">
      <t>フタガミ</t>
    </rPh>
    <rPh sb="3" eb="4">
      <t>シュウ</t>
    </rPh>
    <phoneticPr fontId="4"/>
  </si>
  <si>
    <t>愛媛県松山市吉木甲780</t>
    <rPh sb="0" eb="3">
      <t>エヒメケン</t>
    </rPh>
    <rPh sb="3" eb="6">
      <t>マツヤマシ</t>
    </rPh>
    <rPh sb="6" eb="7">
      <t>ヨシ</t>
    </rPh>
    <rPh sb="7" eb="8">
      <t>キ</t>
    </rPh>
    <rPh sb="8" eb="9">
      <t>コウ</t>
    </rPh>
    <phoneticPr fontId="4"/>
  </si>
  <si>
    <t>松山市吉木甲556番地　他</t>
    <rPh sb="0" eb="3">
      <t>マツヤマシ</t>
    </rPh>
    <rPh sb="3" eb="4">
      <t>ヨシ</t>
    </rPh>
    <rPh sb="4" eb="5">
      <t>キ</t>
    </rPh>
    <rPh sb="5" eb="6">
      <t>コウ</t>
    </rPh>
    <rPh sb="9" eb="11">
      <t>バンチ</t>
    </rPh>
    <rPh sb="12" eb="13">
      <t>ホカ</t>
    </rPh>
    <phoneticPr fontId="4"/>
  </si>
  <si>
    <t>383631010</t>
    <phoneticPr fontId="4"/>
  </si>
  <si>
    <t>細井 要</t>
    <phoneticPr fontId="4"/>
  </si>
  <si>
    <t>静岡県三島市三ツ谷新田346-1</t>
    <phoneticPr fontId="4"/>
  </si>
  <si>
    <t>細井 要 7</t>
    <phoneticPr fontId="4"/>
  </si>
  <si>
    <t>静岡県三島市観音洞4704-526、4704-528</t>
    <phoneticPr fontId="4"/>
  </si>
  <si>
    <t>山口屋商店</t>
    <phoneticPr fontId="4"/>
  </si>
  <si>
    <t>新潟県十日町市仁田2366-1</t>
    <phoneticPr fontId="4"/>
  </si>
  <si>
    <t>精米工場兼倉庫</t>
    <phoneticPr fontId="4"/>
  </si>
  <si>
    <t>倉吉オーガニック倶楽部　代表　数馬　豊</t>
    <rPh sb="0" eb="2">
      <t>クラヨシ</t>
    </rPh>
    <rPh sb="8" eb="11">
      <t>クラブ</t>
    </rPh>
    <rPh sb="12" eb="14">
      <t>ダイヒョウ</t>
    </rPh>
    <rPh sb="15" eb="17">
      <t>カズマ</t>
    </rPh>
    <rPh sb="18" eb="19">
      <t>ユタカ</t>
    </rPh>
    <phoneticPr fontId="4"/>
  </si>
  <si>
    <t>鳥取県倉吉市富海819-2</t>
    <rPh sb="0" eb="3">
      <t>トットリケン</t>
    </rPh>
    <rPh sb="3" eb="6">
      <t>クラヨシシ</t>
    </rPh>
    <rPh sb="6" eb="7">
      <t>トミ</t>
    </rPh>
    <rPh sb="7" eb="8">
      <t>ウミ</t>
    </rPh>
    <phoneticPr fontId="4"/>
  </si>
  <si>
    <t>鳥取県倉吉市富海日暁田63　他</t>
    <rPh sb="0" eb="3">
      <t>トットリケン</t>
    </rPh>
    <rPh sb="3" eb="6">
      <t>クラヨシシ</t>
    </rPh>
    <rPh sb="6" eb="7">
      <t>トミ</t>
    </rPh>
    <rPh sb="7" eb="8">
      <t>ウミ</t>
    </rPh>
    <rPh sb="8" eb="9">
      <t>ヒ</t>
    </rPh>
    <rPh sb="9" eb="10">
      <t>アカツキ</t>
    </rPh>
    <rPh sb="10" eb="11">
      <t>タ</t>
    </rPh>
    <rPh sb="14" eb="15">
      <t>ホカ</t>
    </rPh>
    <phoneticPr fontId="4"/>
  </si>
  <si>
    <t>A07-0009</t>
    <phoneticPr fontId="4"/>
  </si>
  <si>
    <t>有限会社グリーンアース杉浦 代表取締役 杉浦 賢治</t>
    <rPh sb="0" eb="2">
      <t>ユウゲン</t>
    </rPh>
    <rPh sb="2" eb="4">
      <t>カイシャ</t>
    </rPh>
    <rPh sb="11" eb="13">
      <t>スギウラ</t>
    </rPh>
    <rPh sb="14" eb="16">
      <t>ダイヒョウ</t>
    </rPh>
    <rPh sb="16" eb="19">
      <t>トリシマリヤク</t>
    </rPh>
    <rPh sb="20" eb="22">
      <t>スギウラ</t>
    </rPh>
    <rPh sb="23" eb="25">
      <t>ケンジ</t>
    </rPh>
    <phoneticPr fontId="4"/>
  </si>
  <si>
    <t>石川県羽咋市円井町イ5-1</t>
    <phoneticPr fontId="4"/>
  </si>
  <si>
    <t>002810 他</t>
    <rPh sb="7" eb="8">
      <t>ホカ</t>
    </rPh>
    <phoneticPr fontId="4"/>
  </si>
  <si>
    <t>石川県羽咋市円井町602 他</t>
    <rPh sb="0" eb="3">
      <t>イシカワケン</t>
    </rPh>
    <rPh sb="6" eb="9">
      <t>ツムライマチ</t>
    </rPh>
    <rPh sb="8" eb="9">
      <t>チョウ</t>
    </rPh>
    <rPh sb="13" eb="14">
      <t>ホカ</t>
    </rPh>
    <phoneticPr fontId="4"/>
  </si>
  <si>
    <t>辻本 長衛</t>
    <rPh sb="0" eb="2">
      <t>ツジモト</t>
    </rPh>
    <rPh sb="3" eb="4">
      <t>ナガ</t>
    </rPh>
    <rPh sb="4" eb="5">
      <t>エイ</t>
    </rPh>
    <phoneticPr fontId="4"/>
  </si>
  <si>
    <t>石川県羽咋市千田町お-38</t>
    <phoneticPr fontId="4"/>
  </si>
  <si>
    <t>006470 他</t>
    <rPh sb="7" eb="8">
      <t>ホカ</t>
    </rPh>
    <phoneticPr fontId="4"/>
  </si>
  <si>
    <t>石川県羽咋市垣内田町438 他</t>
    <rPh sb="0" eb="3">
      <t>イシカワケン</t>
    </rPh>
    <rPh sb="6" eb="7">
      <t>カキ</t>
    </rPh>
    <rPh sb="7" eb="9">
      <t>ウチダ</t>
    </rPh>
    <rPh sb="9" eb="10">
      <t>チョウ</t>
    </rPh>
    <rPh sb="14" eb="15">
      <t>ホカ</t>
    </rPh>
    <phoneticPr fontId="4"/>
  </si>
  <si>
    <t>ユウキファーム山岸 山岸 邦夫</t>
    <rPh sb="7" eb="9">
      <t>ヤマギシ</t>
    </rPh>
    <rPh sb="10" eb="12">
      <t>ヤマギシ</t>
    </rPh>
    <rPh sb="13" eb="15">
      <t>クニオ</t>
    </rPh>
    <phoneticPr fontId="4"/>
  </si>
  <si>
    <t>石川県七尾市中島町西谷内ヤ-17</t>
    <rPh sb="0" eb="3">
      <t>イシカワケン</t>
    </rPh>
    <rPh sb="3" eb="5">
      <t>ナナオ</t>
    </rPh>
    <rPh sb="5" eb="6">
      <t>シ</t>
    </rPh>
    <rPh sb="6" eb="8">
      <t>ナカジマ</t>
    </rPh>
    <rPh sb="8" eb="9">
      <t>チョウ</t>
    </rPh>
    <rPh sb="9" eb="11">
      <t>ニシタニ</t>
    </rPh>
    <rPh sb="11" eb="12">
      <t>ナイ</t>
    </rPh>
    <phoneticPr fontId="4"/>
  </si>
  <si>
    <t>000010 他</t>
    <rPh sb="7" eb="8">
      <t>ホカ</t>
    </rPh>
    <phoneticPr fontId="4"/>
  </si>
  <si>
    <t>石川県七尾市中島町西谷内な57 他</t>
    <rPh sb="0" eb="3">
      <t>イシカワケン</t>
    </rPh>
    <rPh sb="3" eb="5">
      <t>ナナオ</t>
    </rPh>
    <rPh sb="5" eb="6">
      <t>シ</t>
    </rPh>
    <rPh sb="6" eb="8">
      <t>ナカジマ</t>
    </rPh>
    <rPh sb="8" eb="9">
      <t>チョウ</t>
    </rPh>
    <rPh sb="9" eb="11">
      <t>ニシタニ</t>
    </rPh>
    <rPh sb="11" eb="12">
      <t>ナイ</t>
    </rPh>
    <rPh sb="16" eb="17">
      <t>ホカ</t>
    </rPh>
    <phoneticPr fontId="4"/>
  </si>
  <si>
    <t>加賀有機の会 代表 橋詰 善庸</t>
    <rPh sb="0" eb="2">
      <t>カガ</t>
    </rPh>
    <rPh sb="2" eb="4">
      <t>ユウキ</t>
    </rPh>
    <rPh sb="5" eb="6">
      <t>カイ</t>
    </rPh>
    <rPh sb="7" eb="9">
      <t>ダイヒョウ</t>
    </rPh>
    <rPh sb="10" eb="11">
      <t>ハシ</t>
    </rPh>
    <rPh sb="11" eb="12">
      <t>ツ</t>
    </rPh>
    <rPh sb="13" eb="14">
      <t>ゼン</t>
    </rPh>
    <rPh sb="14" eb="15">
      <t>ヨウ</t>
    </rPh>
    <phoneticPr fontId="4"/>
  </si>
  <si>
    <t>石川県加賀市西島町　ｶ-48-1</t>
    <rPh sb="0" eb="3">
      <t>イシカワケン</t>
    </rPh>
    <rPh sb="3" eb="6">
      <t>カガシ</t>
    </rPh>
    <rPh sb="6" eb="9">
      <t>ニシジマチョウ</t>
    </rPh>
    <phoneticPr fontId="4"/>
  </si>
  <si>
    <t>000140 他</t>
    <rPh sb="7" eb="8">
      <t>ホカ</t>
    </rPh>
    <phoneticPr fontId="4"/>
  </si>
  <si>
    <t>石川県加賀市西島町43 他</t>
    <rPh sb="0" eb="3">
      <t>イシカワケン</t>
    </rPh>
    <rPh sb="3" eb="6">
      <t>カガシ</t>
    </rPh>
    <rPh sb="6" eb="9">
      <t>ニシジマチョウ</t>
    </rPh>
    <rPh sb="12" eb="13">
      <t>ホカ</t>
    </rPh>
    <phoneticPr fontId="4"/>
  </si>
  <si>
    <t>有限会社たけもと農場 代表取締役 竹本 彰吾</t>
    <rPh sb="0" eb="2">
      <t>ユウゲン</t>
    </rPh>
    <rPh sb="2" eb="4">
      <t>カイシャ</t>
    </rPh>
    <rPh sb="8" eb="10">
      <t>ノウジョウ</t>
    </rPh>
    <rPh sb="11" eb="13">
      <t>ダイヒョウ</t>
    </rPh>
    <rPh sb="13" eb="16">
      <t>トリシマリヤク</t>
    </rPh>
    <rPh sb="17" eb="19">
      <t>タケモト</t>
    </rPh>
    <rPh sb="20" eb="21">
      <t>アキラ</t>
    </rPh>
    <rPh sb="21" eb="22">
      <t>ゴ</t>
    </rPh>
    <phoneticPr fontId="4"/>
  </si>
  <si>
    <t>石川県能美市牛島町ロ175</t>
    <rPh sb="0" eb="3">
      <t>イシカワケン</t>
    </rPh>
    <rPh sb="3" eb="4">
      <t>ノウ</t>
    </rPh>
    <rPh sb="4" eb="5">
      <t>ビ</t>
    </rPh>
    <rPh sb="5" eb="6">
      <t>シ</t>
    </rPh>
    <rPh sb="6" eb="8">
      <t>ウシジマ</t>
    </rPh>
    <rPh sb="8" eb="9">
      <t>チョウ</t>
    </rPh>
    <phoneticPr fontId="4"/>
  </si>
  <si>
    <t>001100 他</t>
    <rPh sb="7" eb="8">
      <t>ホカ</t>
    </rPh>
    <phoneticPr fontId="4"/>
  </si>
  <si>
    <t>石川県能美市佐野町西49 他</t>
    <rPh sb="0" eb="3">
      <t>イシカワケン</t>
    </rPh>
    <rPh sb="3" eb="4">
      <t>ノウ</t>
    </rPh>
    <rPh sb="4" eb="5">
      <t>ビ</t>
    </rPh>
    <rPh sb="5" eb="6">
      <t>シ</t>
    </rPh>
    <rPh sb="6" eb="8">
      <t>サノ</t>
    </rPh>
    <rPh sb="8" eb="9">
      <t>チョウ</t>
    </rPh>
    <rPh sb="9" eb="10">
      <t>ニシ</t>
    </rPh>
    <rPh sb="13" eb="14">
      <t>ホカ</t>
    </rPh>
    <phoneticPr fontId="4"/>
  </si>
  <si>
    <t>今井 清博</t>
    <rPh sb="0" eb="2">
      <t>イマイ</t>
    </rPh>
    <rPh sb="3" eb="5">
      <t>キヨヒロ</t>
    </rPh>
    <phoneticPr fontId="4"/>
  </si>
  <si>
    <t>石川県鹿島郡中能登町小田中井部83</t>
    <rPh sb="0" eb="3">
      <t>イシカワケン</t>
    </rPh>
    <rPh sb="3" eb="5">
      <t>カシマ</t>
    </rPh>
    <rPh sb="5" eb="6">
      <t>グン</t>
    </rPh>
    <rPh sb="6" eb="7">
      <t>ナカ</t>
    </rPh>
    <rPh sb="7" eb="9">
      <t>ノト</t>
    </rPh>
    <rPh sb="9" eb="10">
      <t>チョウ</t>
    </rPh>
    <rPh sb="10" eb="12">
      <t>オダ</t>
    </rPh>
    <rPh sb="12" eb="14">
      <t>ナカイ</t>
    </rPh>
    <rPh sb="14" eb="15">
      <t>ブ</t>
    </rPh>
    <phoneticPr fontId="4"/>
  </si>
  <si>
    <t>004430 他</t>
    <rPh sb="7" eb="8">
      <t>ホカ</t>
    </rPh>
    <phoneticPr fontId="4"/>
  </si>
  <si>
    <t>石川県鹿島郡中能登町小田中井きし27 他</t>
    <rPh sb="0" eb="3">
      <t>イシカワケン</t>
    </rPh>
    <rPh sb="3" eb="5">
      <t>カシマ</t>
    </rPh>
    <rPh sb="5" eb="6">
      <t>グン</t>
    </rPh>
    <rPh sb="6" eb="7">
      <t>ナカ</t>
    </rPh>
    <rPh sb="7" eb="9">
      <t>ノト</t>
    </rPh>
    <rPh sb="9" eb="10">
      <t>チョウ</t>
    </rPh>
    <rPh sb="10" eb="12">
      <t>オダ</t>
    </rPh>
    <rPh sb="12" eb="14">
      <t>ナカイ</t>
    </rPh>
    <rPh sb="19" eb="20">
      <t>ホカ</t>
    </rPh>
    <phoneticPr fontId="4"/>
  </si>
  <si>
    <t>橋 祥一郎</t>
    <rPh sb="0" eb="1">
      <t>ハシ</t>
    </rPh>
    <rPh sb="2" eb="5">
      <t>ショウイチロウ</t>
    </rPh>
    <phoneticPr fontId="4"/>
  </si>
  <si>
    <t>石川県小松市串茶屋町丙63</t>
    <phoneticPr fontId="4"/>
  </si>
  <si>
    <t>000980 他</t>
    <rPh sb="7" eb="8">
      <t>ホカ</t>
    </rPh>
    <phoneticPr fontId="4"/>
  </si>
  <si>
    <t>石川県小松市拓栄町277-1 他</t>
    <rPh sb="0" eb="3">
      <t>イシカワケン</t>
    </rPh>
    <rPh sb="3" eb="6">
      <t>コマツシ</t>
    </rPh>
    <rPh sb="6" eb="8">
      <t>タクエイ</t>
    </rPh>
    <rPh sb="8" eb="9">
      <t>マチ</t>
    </rPh>
    <rPh sb="15" eb="16">
      <t>ホカ</t>
    </rPh>
    <phoneticPr fontId="4"/>
  </si>
  <si>
    <t>高 利充</t>
    <rPh sb="0" eb="1">
      <t>コウ</t>
    </rPh>
    <rPh sb="2" eb="4">
      <t>トシミツ</t>
    </rPh>
    <phoneticPr fontId="4"/>
  </si>
  <si>
    <t>石川県七尾市能登島百万石町27-3</t>
    <rPh sb="0" eb="3">
      <t>イシカワケン</t>
    </rPh>
    <rPh sb="3" eb="6">
      <t>ナナオシ</t>
    </rPh>
    <rPh sb="6" eb="9">
      <t>ノトジマ</t>
    </rPh>
    <rPh sb="9" eb="12">
      <t>ヒャクマンゴク</t>
    </rPh>
    <rPh sb="12" eb="13">
      <t>チョウ</t>
    </rPh>
    <phoneticPr fontId="4"/>
  </si>
  <si>
    <t>無関29 他</t>
    <rPh sb="0" eb="1">
      <t>ナ</t>
    </rPh>
    <rPh sb="1" eb="2">
      <t>セキ</t>
    </rPh>
    <rPh sb="5" eb="6">
      <t>ホカ</t>
    </rPh>
    <phoneticPr fontId="4"/>
  </si>
  <si>
    <t>石川県七尾市能登島無関町29 他</t>
    <rPh sb="0" eb="3">
      <t>イシカワケン</t>
    </rPh>
    <rPh sb="3" eb="6">
      <t>ナナオシ</t>
    </rPh>
    <rPh sb="6" eb="9">
      <t>ノトジマ</t>
    </rPh>
    <rPh sb="15" eb="16">
      <t>ホカ</t>
    </rPh>
    <phoneticPr fontId="4"/>
  </si>
  <si>
    <t>木下 勝</t>
    <rPh sb="0" eb="2">
      <t>キノシタ</t>
    </rPh>
    <rPh sb="3" eb="4">
      <t>マサル</t>
    </rPh>
    <phoneticPr fontId="4"/>
  </si>
  <si>
    <t>石川県金沢市粟崎町4-106-2</t>
    <phoneticPr fontId="4"/>
  </si>
  <si>
    <t>10730 他</t>
    <rPh sb="6" eb="7">
      <t>ホカ</t>
    </rPh>
    <phoneticPr fontId="4"/>
  </si>
  <si>
    <t>石川県金沢市粟崎町4-107 他</t>
    <rPh sb="0" eb="3">
      <t>イシカワケン</t>
    </rPh>
    <rPh sb="3" eb="6">
      <t>カナザワシ</t>
    </rPh>
    <rPh sb="15" eb="16">
      <t>ホカ</t>
    </rPh>
    <phoneticPr fontId="4"/>
  </si>
  <si>
    <t>瑞穂青果株式会社 代表取締役社長 福田 清澄</t>
    <rPh sb="0" eb="2">
      <t>ミズホ</t>
    </rPh>
    <rPh sb="2" eb="4">
      <t>セイカ</t>
    </rPh>
    <rPh sb="4" eb="6">
      <t>カブシキ</t>
    </rPh>
    <rPh sb="6" eb="8">
      <t>カイシャ</t>
    </rPh>
    <rPh sb="9" eb="11">
      <t>ダイヒョウ</t>
    </rPh>
    <rPh sb="11" eb="14">
      <t>トリシマリヤク</t>
    </rPh>
    <rPh sb="14" eb="16">
      <t>シャチョウ</t>
    </rPh>
    <rPh sb="17" eb="19">
      <t>フクダ</t>
    </rPh>
    <rPh sb="20" eb="22">
      <t>キヨスミ</t>
    </rPh>
    <phoneticPr fontId="4"/>
  </si>
  <si>
    <t>石川県金沢市西念4丁目7番1号</t>
    <rPh sb="0" eb="3">
      <t>イシカワケン</t>
    </rPh>
    <rPh sb="3" eb="6">
      <t>カナザワシ</t>
    </rPh>
    <rPh sb="6" eb="7">
      <t>ニシ</t>
    </rPh>
    <rPh sb="7" eb="8">
      <t>ネン</t>
    </rPh>
    <rPh sb="9" eb="11">
      <t>チョウメ</t>
    </rPh>
    <rPh sb="12" eb="13">
      <t>バン</t>
    </rPh>
    <rPh sb="14" eb="15">
      <t>ゴウ</t>
    </rPh>
    <phoneticPr fontId="4"/>
  </si>
  <si>
    <t>瑞穂青果株式会社流通加工センター</t>
    <rPh sb="0" eb="2">
      <t>ミズホ</t>
    </rPh>
    <rPh sb="2" eb="4">
      <t>セイカ</t>
    </rPh>
    <rPh sb="4" eb="8">
      <t>カブシキガイシャ</t>
    </rPh>
    <rPh sb="8" eb="10">
      <t>リュウツウ</t>
    </rPh>
    <rPh sb="10" eb="12">
      <t>カコウ</t>
    </rPh>
    <phoneticPr fontId="4"/>
  </si>
  <si>
    <t>石川県金沢市駅西本町5丁目3番28号</t>
    <rPh sb="0" eb="3">
      <t>イシカワケン</t>
    </rPh>
    <rPh sb="3" eb="6">
      <t>カナザワシ</t>
    </rPh>
    <rPh sb="6" eb="7">
      <t>エキ</t>
    </rPh>
    <rPh sb="7" eb="8">
      <t>ニシ</t>
    </rPh>
    <rPh sb="8" eb="10">
      <t>ホンチョウ</t>
    </rPh>
    <rPh sb="11" eb="13">
      <t>チョウメ</t>
    </rPh>
    <rPh sb="14" eb="15">
      <t>バン</t>
    </rPh>
    <rPh sb="17" eb="18">
      <t>ゴウ</t>
    </rPh>
    <phoneticPr fontId="4"/>
  </si>
  <si>
    <t>片山青果株式会社 取締役社長 片山 茂</t>
    <rPh sb="0" eb="2">
      <t>カタヤマ</t>
    </rPh>
    <rPh sb="2" eb="4">
      <t>セイカ</t>
    </rPh>
    <rPh sb="4" eb="6">
      <t>カブシキ</t>
    </rPh>
    <rPh sb="6" eb="8">
      <t>カイシャ</t>
    </rPh>
    <rPh sb="9" eb="12">
      <t>トリシマリヤク</t>
    </rPh>
    <rPh sb="12" eb="13">
      <t>シャ</t>
    </rPh>
    <rPh sb="13" eb="14">
      <t>チョウ</t>
    </rPh>
    <rPh sb="15" eb="16">
      <t>カタ</t>
    </rPh>
    <rPh sb="16" eb="17">
      <t>ヤマ</t>
    </rPh>
    <rPh sb="18" eb="19">
      <t>シゲル</t>
    </rPh>
    <phoneticPr fontId="4"/>
  </si>
  <si>
    <t>片山青果株式会社　片山パッケージセンター</t>
    <rPh sb="0" eb="2">
      <t>カタヤマ</t>
    </rPh>
    <rPh sb="2" eb="4">
      <t>セイカ</t>
    </rPh>
    <rPh sb="4" eb="8">
      <t>カブシキガイシャ</t>
    </rPh>
    <phoneticPr fontId="4"/>
  </si>
  <si>
    <t>石川県金沢市西念4丁目12番3号</t>
    <rPh sb="0" eb="3">
      <t>イシカワケン</t>
    </rPh>
    <rPh sb="3" eb="6">
      <t>カナザワシ</t>
    </rPh>
    <rPh sb="6" eb="7">
      <t>ニシ</t>
    </rPh>
    <rPh sb="7" eb="8">
      <t>ネン</t>
    </rPh>
    <rPh sb="9" eb="11">
      <t>チョウメ</t>
    </rPh>
    <rPh sb="13" eb="14">
      <t>バン</t>
    </rPh>
    <rPh sb="15" eb="16">
      <t>ゴウ</t>
    </rPh>
    <phoneticPr fontId="4"/>
  </si>
  <si>
    <t>北国青果株式会社 代表取締役 越田 真也</t>
    <rPh sb="0" eb="2">
      <t>キタグニ</t>
    </rPh>
    <rPh sb="2" eb="4">
      <t>セイカ</t>
    </rPh>
    <rPh sb="4" eb="6">
      <t>カブシキ</t>
    </rPh>
    <rPh sb="6" eb="8">
      <t>カイシャ</t>
    </rPh>
    <rPh sb="9" eb="11">
      <t>ダイヒョウ</t>
    </rPh>
    <rPh sb="11" eb="13">
      <t>トリシマ</t>
    </rPh>
    <rPh sb="13" eb="14">
      <t>ヤク</t>
    </rPh>
    <rPh sb="15" eb="17">
      <t>コシダ</t>
    </rPh>
    <rPh sb="18" eb="20">
      <t>シンヤ</t>
    </rPh>
    <phoneticPr fontId="4"/>
  </si>
  <si>
    <t>北国青果株式会社　加工配送センター</t>
    <rPh sb="0" eb="2">
      <t>キタグニ</t>
    </rPh>
    <rPh sb="2" eb="4">
      <t>セイカ</t>
    </rPh>
    <rPh sb="4" eb="8">
      <t>カブシキガイシャ</t>
    </rPh>
    <phoneticPr fontId="4"/>
  </si>
  <si>
    <t>石川県金沢市駅西本町5丁目9番13号</t>
    <rPh sb="0" eb="3">
      <t>イシカワケン</t>
    </rPh>
    <rPh sb="3" eb="6">
      <t>カナザワシ</t>
    </rPh>
    <rPh sb="6" eb="7">
      <t>エキ</t>
    </rPh>
    <rPh sb="7" eb="8">
      <t>ニシ</t>
    </rPh>
    <rPh sb="8" eb="10">
      <t>ホンマチ</t>
    </rPh>
    <rPh sb="11" eb="13">
      <t>チョウメ</t>
    </rPh>
    <rPh sb="14" eb="15">
      <t>バン</t>
    </rPh>
    <rPh sb="17" eb="18">
      <t>ゴウ</t>
    </rPh>
    <phoneticPr fontId="4"/>
  </si>
  <si>
    <t>柿良青果株式会社 取締役社長 柿木 茂</t>
    <rPh sb="0" eb="1">
      <t>カキ</t>
    </rPh>
    <rPh sb="1" eb="2">
      <t>ヨ</t>
    </rPh>
    <rPh sb="2" eb="4">
      <t>セイカ</t>
    </rPh>
    <rPh sb="4" eb="6">
      <t>カブシキ</t>
    </rPh>
    <rPh sb="6" eb="8">
      <t>カイシャ</t>
    </rPh>
    <rPh sb="9" eb="12">
      <t>トリシマリヤク</t>
    </rPh>
    <rPh sb="12" eb="14">
      <t>シャチョウ</t>
    </rPh>
    <rPh sb="15" eb="16">
      <t>カキ</t>
    </rPh>
    <rPh sb="16" eb="17">
      <t>キ</t>
    </rPh>
    <rPh sb="18" eb="19">
      <t>シゲ</t>
    </rPh>
    <phoneticPr fontId="4"/>
  </si>
  <si>
    <t>柿良青果株式会社　泉加工場</t>
    <rPh sb="0" eb="1">
      <t>カキ</t>
    </rPh>
    <rPh sb="1" eb="2">
      <t>ヨ</t>
    </rPh>
    <rPh sb="2" eb="4">
      <t>セイカ</t>
    </rPh>
    <rPh sb="4" eb="8">
      <t>カブシキガイシャ</t>
    </rPh>
    <phoneticPr fontId="4"/>
  </si>
  <si>
    <t>石川県金沢市泉本町4丁目３１</t>
    <rPh sb="0" eb="3">
      <t>イシカワケン</t>
    </rPh>
    <rPh sb="3" eb="6">
      <t>カナザワシ</t>
    </rPh>
    <rPh sb="6" eb="7">
      <t>イズミ</t>
    </rPh>
    <rPh sb="7" eb="9">
      <t>ホンチョウ</t>
    </rPh>
    <rPh sb="10" eb="12">
      <t>チョウメ</t>
    </rPh>
    <phoneticPr fontId="4"/>
  </si>
  <si>
    <t xml:space="preserve">古賀　俊夫  </t>
    <phoneticPr fontId="4"/>
  </si>
  <si>
    <t>福岡県八女郡広川町大字藤田968</t>
    <rPh sb="0" eb="3">
      <t>フクオカケン</t>
    </rPh>
    <phoneticPr fontId="4"/>
  </si>
  <si>
    <t>ほ場1他</t>
    <rPh sb="1" eb="2">
      <t>バ</t>
    </rPh>
    <rPh sb="3" eb="4">
      <t>ホカ</t>
    </rPh>
    <phoneticPr fontId="4"/>
  </si>
  <si>
    <t>福岡県八女郡広川町大字藤田高塚710-12　他</t>
    <rPh sb="22" eb="23">
      <t>ホカ</t>
    </rPh>
    <phoneticPr fontId="4"/>
  </si>
  <si>
    <t>圃場1  他</t>
    <rPh sb="5" eb="6">
      <t>ホカ</t>
    </rPh>
    <phoneticPr fontId="4"/>
  </si>
  <si>
    <t>福岡県八女郡広川町大字藤田高塚710-12　他</t>
    <phoneticPr fontId="4"/>
  </si>
  <si>
    <t>株式会社　ベストアメニティファクトリー</t>
    <rPh sb="0" eb="4">
      <t>カブ</t>
    </rPh>
    <phoneticPr fontId="4"/>
  </si>
  <si>
    <t>福岡県久留米市三潴町高三潴７３８-４　他</t>
    <rPh sb="19" eb="20">
      <t>ホカ</t>
    </rPh>
    <phoneticPr fontId="4"/>
  </si>
  <si>
    <t>0704-C04</t>
    <phoneticPr fontId="4"/>
  </si>
  <si>
    <t>岡本正廣</t>
    <rPh sb="0" eb="2">
      <t>オカモト</t>
    </rPh>
    <rPh sb="2" eb="4">
      <t>マサヒロ</t>
    </rPh>
    <phoneticPr fontId="4"/>
  </si>
  <si>
    <t>佐賀県唐津市北波多成渕1919-2</t>
    <rPh sb="0" eb="3">
      <t>サガケン</t>
    </rPh>
    <rPh sb="3" eb="6">
      <t>カラツシ</t>
    </rPh>
    <rPh sb="6" eb="7">
      <t>キタ</t>
    </rPh>
    <rPh sb="7" eb="8">
      <t>ナミ</t>
    </rPh>
    <rPh sb="8" eb="9">
      <t>タ</t>
    </rPh>
    <rPh sb="9" eb="10">
      <t>セイ</t>
    </rPh>
    <phoneticPr fontId="4"/>
  </si>
  <si>
    <t>佐賀県唐津市北波多成渕竹木場2777-2他</t>
    <rPh sb="0" eb="3">
      <t>サガケン</t>
    </rPh>
    <rPh sb="3" eb="6">
      <t>カラツシ</t>
    </rPh>
    <rPh sb="6" eb="7">
      <t>キタ</t>
    </rPh>
    <rPh sb="7" eb="8">
      <t>ナミ</t>
    </rPh>
    <rPh sb="8" eb="9">
      <t>タ</t>
    </rPh>
    <rPh sb="9" eb="10">
      <t>セイ</t>
    </rPh>
    <rPh sb="11" eb="12">
      <t>タケ</t>
    </rPh>
    <rPh sb="12" eb="14">
      <t>キバ</t>
    </rPh>
    <rPh sb="20" eb="21">
      <t>ホカ</t>
    </rPh>
    <phoneticPr fontId="4"/>
  </si>
  <si>
    <t>株式会社マルハ園芸</t>
    <rPh sb="0" eb="2">
      <t>カブシキ</t>
    </rPh>
    <rPh sb="2" eb="4">
      <t>カイシャ</t>
    </rPh>
    <rPh sb="7" eb="9">
      <t>エンゲイ</t>
    </rPh>
    <phoneticPr fontId="4"/>
  </si>
  <si>
    <t>佐賀県杵島郡白石町大字新托46-4</t>
    <rPh sb="0" eb="3">
      <t>サガケン</t>
    </rPh>
    <rPh sb="3" eb="4">
      <t>キネ</t>
    </rPh>
    <rPh sb="4" eb="5">
      <t>シマ</t>
    </rPh>
    <rPh sb="5" eb="6">
      <t>グン</t>
    </rPh>
    <rPh sb="6" eb="9">
      <t>シライシチョウ</t>
    </rPh>
    <rPh sb="9" eb="11">
      <t>オオアザ</t>
    </rPh>
    <rPh sb="11" eb="12">
      <t>シン</t>
    </rPh>
    <rPh sb="12" eb="13">
      <t>タク</t>
    </rPh>
    <phoneticPr fontId="4"/>
  </si>
  <si>
    <t>0704-C01</t>
    <phoneticPr fontId="4"/>
  </si>
  <si>
    <t>正田醤油株式会社</t>
    <rPh sb="4" eb="8">
      <t>カブシキガイシャ</t>
    </rPh>
    <phoneticPr fontId="4"/>
  </si>
  <si>
    <t>群馬県館林市栄町3-1</t>
    <phoneticPr fontId="4"/>
  </si>
  <si>
    <t>正田醤油株式会社館林東工場</t>
    <rPh sb="4" eb="8">
      <t>カブシキガイシャ</t>
    </rPh>
    <rPh sb="8" eb="10">
      <t>タテバヤシ</t>
    </rPh>
    <rPh sb="10" eb="11">
      <t>ヒガシ</t>
    </rPh>
    <rPh sb="11" eb="13">
      <t>コウジョウ</t>
    </rPh>
    <phoneticPr fontId="4"/>
  </si>
  <si>
    <t>HWJP1273</t>
    <phoneticPr fontId="4"/>
  </si>
  <si>
    <t>正田醤油株式会社館林工場　他</t>
    <rPh sb="4" eb="8">
      <t>カブシキガイシャ</t>
    </rPh>
    <rPh sb="8" eb="10">
      <t>タテバヤシ</t>
    </rPh>
    <rPh sb="10" eb="12">
      <t>コウジョウ</t>
    </rPh>
    <rPh sb="13" eb="14">
      <t>ホカ</t>
    </rPh>
    <phoneticPr fontId="4"/>
  </si>
  <si>
    <t>群馬県館林市栄町14-1　他</t>
    <rPh sb="13" eb="14">
      <t>ホカ</t>
    </rPh>
    <phoneticPr fontId="4"/>
  </si>
  <si>
    <t>GMJP1053</t>
    <phoneticPr fontId="4"/>
  </si>
  <si>
    <t>齊藤コーヒー株式会社</t>
    <phoneticPr fontId="2"/>
  </si>
  <si>
    <t>愛知県名古屋市西区中小田井三丁目86番地</t>
    <rPh sb="13" eb="14">
      <t>サン</t>
    </rPh>
    <phoneticPr fontId="4"/>
  </si>
  <si>
    <t>齊藤コーヒー株式会社　本社工場　他</t>
    <rPh sb="11" eb="13">
      <t>ホンシャ</t>
    </rPh>
    <rPh sb="13" eb="15">
      <t>コウジョウ</t>
    </rPh>
    <rPh sb="16" eb="17">
      <t>ホカ</t>
    </rPh>
    <phoneticPr fontId="4"/>
  </si>
  <si>
    <t>愛知県名古屋市西区中小田井3丁目86番地</t>
    <phoneticPr fontId="4"/>
  </si>
  <si>
    <t>MPJP1221</t>
    <phoneticPr fontId="4"/>
  </si>
  <si>
    <t>株式会社向井珍味堂</t>
    <rPh sb="0" eb="4">
      <t>カブシキガイシャ</t>
    </rPh>
    <phoneticPr fontId="4"/>
  </si>
  <si>
    <t>大阪府大阪市平野区加美西1丁目12-18</t>
    <rPh sb="0" eb="3">
      <t>オオサカフ</t>
    </rPh>
    <rPh sb="3" eb="6">
      <t>オオサカシ</t>
    </rPh>
    <rPh sb="6" eb="9">
      <t>ヒラノク</t>
    </rPh>
    <rPh sb="9" eb="12">
      <t>カミニシ</t>
    </rPh>
    <rPh sb="13" eb="15">
      <t>チョウメ</t>
    </rPh>
    <phoneticPr fontId="5"/>
  </si>
  <si>
    <t>株式会社向井珍味堂</t>
    <rPh sb="0" eb="4">
      <t>カブシキガイシャ</t>
    </rPh>
    <rPh sb="4" eb="6">
      <t>ムカイ</t>
    </rPh>
    <rPh sb="6" eb="8">
      <t>チンミ</t>
    </rPh>
    <rPh sb="8" eb="9">
      <t>ドウ</t>
    </rPh>
    <phoneticPr fontId="5"/>
  </si>
  <si>
    <t>MPJP1068-01</t>
    <phoneticPr fontId="4"/>
  </si>
  <si>
    <t>MPJP1037-01</t>
    <phoneticPr fontId="4"/>
  </si>
  <si>
    <t>三本珈琲株式会社　仙台総合工場</t>
    <rPh sb="0" eb="2">
      <t>ミツモト</t>
    </rPh>
    <rPh sb="2" eb="4">
      <t>コーヒー</t>
    </rPh>
    <rPh sb="9" eb="11">
      <t>センダイ</t>
    </rPh>
    <rPh sb="11" eb="13">
      <t>ソウゴウ</t>
    </rPh>
    <rPh sb="13" eb="15">
      <t>コウジョウ</t>
    </rPh>
    <phoneticPr fontId="5"/>
  </si>
  <si>
    <t>宮城県黒川郡大和町吉岡東3－2－26</t>
    <rPh sb="0" eb="3">
      <t>ミヤギケン</t>
    </rPh>
    <rPh sb="3" eb="6">
      <t>クロカワグン</t>
    </rPh>
    <rPh sb="6" eb="9">
      <t>ヤマトチョウ</t>
    </rPh>
    <rPh sb="9" eb="11">
      <t>ヨシオカ</t>
    </rPh>
    <rPh sb="11" eb="12">
      <t>ヒガシ</t>
    </rPh>
    <phoneticPr fontId="5"/>
  </si>
  <si>
    <t>HWJP1334-01</t>
    <phoneticPr fontId="4"/>
  </si>
  <si>
    <t>ANAフーズ株式会社　生鮮食品事業本部　関西支店</t>
    <rPh sb="15" eb="17">
      <t>ジギョウ</t>
    </rPh>
    <phoneticPr fontId="4"/>
  </si>
  <si>
    <t>010430-001</t>
    <phoneticPr fontId="4"/>
  </si>
  <si>
    <t>あおもり南部有機生産組合</t>
    <phoneticPr fontId="2"/>
  </si>
  <si>
    <t>青森県上北郡おいらせ町浜道93-2</t>
    <rPh sb="10" eb="11">
      <t>チョウ</t>
    </rPh>
    <rPh sb="11" eb="13">
      <t>ハマミチ</t>
    </rPh>
    <phoneticPr fontId="4"/>
  </si>
  <si>
    <t>JA001101FA-0146-0</t>
    <phoneticPr fontId="2"/>
  </si>
  <si>
    <t>（有）山口農園</t>
    <rPh sb="0" eb="3">
      <t>ユウ</t>
    </rPh>
    <phoneticPr fontId="4"/>
  </si>
  <si>
    <t>奈良県宇陀市榛原大貝332</t>
    <rPh sb="5" eb="6">
      <t>シ</t>
    </rPh>
    <phoneticPr fontId="4"/>
  </si>
  <si>
    <t>ア他</t>
    <rPh sb="1" eb="2">
      <t>ホカ</t>
    </rPh>
    <phoneticPr fontId="4"/>
  </si>
  <si>
    <t>奈良県宇陀市榛原大貝674　他</t>
    <rPh sb="5" eb="6">
      <t>シ</t>
    </rPh>
    <rPh sb="14" eb="15">
      <t>ホカ</t>
    </rPh>
    <phoneticPr fontId="4"/>
  </si>
  <si>
    <t>大谷晴美</t>
    <rPh sb="0" eb="2">
      <t>オオタニ</t>
    </rPh>
    <rPh sb="2" eb="4">
      <t>ハルミ</t>
    </rPh>
    <phoneticPr fontId="5"/>
  </si>
  <si>
    <t>千葉県香取郡多古町喜多502-1</t>
    <rPh sb="0" eb="3">
      <t>チバケン</t>
    </rPh>
    <rPh sb="3" eb="6">
      <t>カトリグン</t>
    </rPh>
    <rPh sb="6" eb="9">
      <t>タコマチ</t>
    </rPh>
    <rPh sb="9" eb="11">
      <t>キタ</t>
    </rPh>
    <phoneticPr fontId="5"/>
  </si>
  <si>
    <t>大谷晴美1  他</t>
    <rPh sb="0" eb="2">
      <t>オオタニ</t>
    </rPh>
    <rPh sb="2" eb="4">
      <t>ハルミ</t>
    </rPh>
    <rPh sb="7" eb="8">
      <t>ホカ</t>
    </rPh>
    <phoneticPr fontId="5"/>
  </si>
  <si>
    <t>千葉県香取郡多古町喜多井野750  他</t>
    <rPh sb="0" eb="3">
      <t>チバケン</t>
    </rPh>
    <rPh sb="3" eb="6">
      <t>カトリグン</t>
    </rPh>
    <rPh sb="6" eb="9">
      <t>タコマチ</t>
    </rPh>
    <rPh sb="9" eb="11">
      <t>キタ</t>
    </rPh>
    <rPh sb="11" eb="13">
      <t>イノ</t>
    </rPh>
    <rPh sb="18" eb="19">
      <t>ホカ</t>
    </rPh>
    <phoneticPr fontId="5"/>
  </si>
  <si>
    <t>グリンリーフ株式会社</t>
    <phoneticPr fontId="2"/>
  </si>
  <si>
    <t>群馬県利根郡昭和村赤城原845-13</t>
    <phoneticPr fontId="2"/>
  </si>
  <si>
    <t>蒟蒻工場</t>
    <rPh sb="0" eb="2">
      <t>コンニャク</t>
    </rPh>
    <rPh sb="2" eb="4">
      <t>コウジョウ</t>
    </rPh>
    <phoneticPr fontId="2"/>
  </si>
  <si>
    <t>群馬県利根郡昭和村赤城原844-14</t>
    <rPh sb="0" eb="2">
      <t>グンマ</t>
    </rPh>
    <rPh sb="2" eb="3">
      <t>ケン</t>
    </rPh>
    <rPh sb="3" eb="5">
      <t>トネ</t>
    </rPh>
    <rPh sb="5" eb="6">
      <t>グン</t>
    </rPh>
    <rPh sb="6" eb="8">
      <t>ショウワ</t>
    </rPh>
    <rPh sb="8" eb="9">
      <t>ムラ</t>
    </rPh>
    <rPh sb="9" eb="11">
      <t>アカギ</t>
    </rPh>
    <rPh sb="11" eb="12">
      <t>ハラ</t>
    </rPh>
    <phoneticPr fontId="5"/>
  </si>
  <si>
    <t>共栄製茶株式会社</t>
    <rPh sb="0" eb="2">
      <t>キョウエイ</t>
    </rPh>
    <rPh sb="2" eb="4">
      <t>セイチャ</t>
    </rPh>
    <rPh sb="4" eb="8">
      <t>カブシキガイシャ</t>
    </rPh>
    <phoneticPr fontId="5"/>
  </si>
  <si>
    <t>京都府宇治市小倉町東山34</t>
    <rPh sb="0" eb="3">
      <t>キョウトフ</t>
    </rPh>
    <rPh sb="3" eb="6">
      <t>ウジシ</t>
    </rPh>
    <rPh sb="6" eb="8">
      <t>オグラ</t>
    </rPh>
    <rPh sb="8" eb="9">
      <t>マチ</t>
    </rPh>
    <rPh sb="9" eb="11">
      <t>ヒガシヤマ</t>
    </rPh>
    <phoneticPr fontId="5"/>
  </si>
  <si>
    <t>共栄製茶株式会社　宇治東山工場　他</t>
    <rPh sb="0" eb="2">
      <t>キョウエイ</t>
    </rPh>
    <rPh sb="2" eb="4">
      <t>セイチャ</t>
    </rPh>
    <rPh sb="4" eb="8">
      <t>カブシキガイシャ</t>
    </rPh>
    <rPh sb="9" eb="11">
      <t>ウジ</t>
    </rPh>
    <rPh sb="11" eb="13">
      <t>ヒガシヤマ</t>
    </rPh>
    <rPh sb="13" eb="15">
      <t>コウジョウ</t>
    </rPh>
    <rPh sb="16" eb="17">
      <t>ホカ</t>
    </rPh>
    <phoneticPr fontId="5"/>
  </si>
  <si>
    <t>京都府宇治市小倉町東山34　他</t>
    <rPh sb="0" eb="3">
      <t>キョウトフ</t>
    </rPh>
    <rPh sb="3" eb="6">
      <t>ウジシ</t>
    </rPh>
    <rPh sb="6" eb="8">
      <t>オグラ</t>
    </rPh>
    <rPh sb="8" eb="9">
      <t>マチ</t>
    </rPh>
    <rPh sb="9" eb="11">
      <t>ヒガシヤマ</t>
    </rPh>
    <rPh sb="14" eb="15">
      <t>ホカ</t>
    </rPh>
    <phoneticPr fontId="5"/>
  </si>
  <si>
    <t>株式会社　川原製茶</t>
    <rPh sb="0" eb="4">
      <t>カブシキガイシャ</t>
    </rPh>
    <rPh sb="5" eb="7">
      <t>カワハラ</t>
    </rPh>
    <rPh sb="7" eb="9">
      <t>セイチャ</t>
    </rPh>
    <phoneticPr fontId="5"/>
  </si>
  <si>
    <t>三重県多気郡多気町丹生1786</t>
    <rPh sb="0" eb="3">
      <t>ミエケン</t>
    </rPh>
    <rPh sb="3" eb="5">
      <t>タキ</t>
    </rPh>
    <rPh sb="5" eb="6">
      <t>グン</t>
    </rPh>
    <rPh sb="6" eb="7">
      <t>タ</t>
    </rPh>
    <rPh sb="7" eb="8">
      <t>キ</t>
    </rPh>
    <rPh sb="8" eb="9">
      <t>マチ</t>
    </rPh>
    <rPh sb="9" eb="10">
      <t>タン</t>
    </rPh>
    <rPh sb="10" eb="11">
      <t>ウ</t>
    </rPh>
    <phoneticPr fontId="5"/>
  </si>
  <si>
    <t>（株）川原製茶　本社工場　他</t>
    <rPh sb="3" eb="5">
      <t>カワハラ</t>
    </rPh>
    <rPh sb="5" eb="7">
      <t>セイチャ</t>
    </rPh>
    <rPh sb="8" eb="10">
      <t>ホンシャ</t>
    </rPh>
    <rPh sb="10" eb="12">
      <t>コウジョウ</t>
    </rPh>
    <rPh sb="13" eb="14">
      <t>ホカ</t>
    </rPh>
    <phoneticPr fontId="5"/>
  </si>
  <si>
    <t>三重県多気郡多気町丹生1786　他</t>
    <rPh sb="0" eb="3">
      <t>ミエケン</t>
    </rPh>
    <rPh sb="3" eb="5">
      <t>タキ</t>
    </rPh>
    <rPh sb="5" eb="6">
      <t>グン</t>
    </rPh>
    <rPh sb="6" eb="7">
      <t>タ</t>
    </rPh>
    <rPh sb="7" eb="8">
      <t>キ</t>
    </rPh>
    <rPh sb="8" eb="9">
      <t>マチ</t>
    </rPh>
    <rPh sb="9" eb="10">
      <t>タン</t>
    </rPh>
    <rPh sb="10" eb="11">
      <t>ウ</t>
    </rPh>
    <rPh sb="16" eb="17">
      <t>ホカ</t>
    </rPh>
    <phoneticPr fontId="5"/>
  </si>
  <si>
    <t>近江製茶株式会社</t>
    <rPh sb="4" eb="8">
      <t>カブシキガイシャ</t>
    </rPh>
    <phoneticPr fontId="4"/>
  </si>
  <si>
    <t>ハマヤ株式会社　伊丹工場</t>
    <rPh sb="3" eb="5">
      <t>カブシキ</t>
    </rPh>
    <rPh sb="5" eb="7">
      <t>カイシャ</t>
    </rPh>
    <rPh sb="8" eb="10">
      <t>イタミ</t>
    </rPh>
    <rPh sb="10" eb="12">
      <t>コウジョウ</t>
    </rPh>
    <phoneticPr fontId="4"/>
  </si>
  <si>
    <t>兵庫県伊丹市東有岡5-20</t>
    <rPh sb="0" eb="3">
      <t>ヒョウゴケン</t>
    </rPh>
    <rPh sb="3" eb="6">
      <t>イタミシ</t>
    </rPh>
    <rPh sb="6" eb="7">
      <t>ヒガシ</t>
    </rPh>
    <rPh sb="7" eb="9">
      <t>アリオカ</t>
    </rPh>
    <phoneticPr fontId="4"/>
  </si>
  <si>
    <t>ハマヤ株式会社　伊丹工場他</t>
    <rPh sb="3" eb="5">
      <t>カブシキ</t>
    </rPh>
    <rPh sb="5" eb="7">
      <t>カイシャ</t>
    </rPh>
    <rPh sb="8" eb="10">
      <t>イタミ</t>
    </rPh>
    <rPh sb="10" eb="12">
      <t>コウジョウ</t>
    </rPh>
    <rPh sb="12" eb="13">
      <t>ホカ</t>
    </rPh>
    <phoneticPr fontId="4"/>
  </si>
  <si>
    <t>兵庫県伊丹市東有岡5-20　他</t>
    <rPh sb="0" eb="3">
      <t>ヒョウゴケン</t>
    </rPh>
    <rPh sb="3" eb="6">
      <t>イタミシ</t>
    </rPh>
    <rPh sb="6" eb="7">
      <t>ヒガシ</t>
    </rPh>
    <rPh sb="7" eb="9">
      <t>アリオカ</t>
    </rPh>
    <rPh sb="14" eb="15">
      <t>ホカ</t>
    </rPh>
    <phoneticPr fontId="4"/>
  </si>
  <si>
    <t>ハマヤ株式会社　茨木工場</t>
    <rPh sb="3" eb="5">
      <t>カブシキ</t>
    </rPh>
    <rPh sb="5" eb="7">
      <t>カイシャ</t>
    </rPh>
    <rPh sb="8" eb="10">
      <t>イバラキ</t>
    </rPh>
    <rPh sb="10" eb="12">
      <t>コウジョウ</t>
    </rPh>
    <phoneticPr fontId="4"/>
  </si>
  <si>
    <t>ハマヤ株式会社　茨木工場他</t>
    <rPh sb="3" eb="5">
      <t>カブシキ</t>
    </rPh>
    <rPh sb="5" eb="7">
      <t>カイシャ</t>
    </rPh>
    <rPh sb="8" eb="10">
      <t>イバラキ</t>
    </rPh>
    <rPh sb="10" eb="12">
      <t>コウジョウ</t>
    </rPh>
    <rPh sb="12" eb="13">
      <t>ホカ</t>
    </rPh>
    <phoneticPr fontId="4"/>
  </si>
  <si>
    <t>大阪府茨木市横江2-2-4　他</t>
    <rPh sb="14" eb="15">
      <t>ホカ</t>
    </rPh>
    <phoneticPr fontId="4"/>
  </si>
  <si>
    <t>愛媛県伊予市米湊1698-6</t>
    <rPh sb="0" eb="3">
      <t>エヒメケン</t>
    </rPh>
    <rPh sb="3" eb="6">
      <t>イヨシ</t>
    </rPh>
    <rPh sb="6" eb="7">
      <t>コメ</t>
    </rPh>
    <rPh sb="7" eb="8">
      <t>ミナト</t>
    </rPh>
    <phoneticPr fontId="4"/>
  </si>
  <si>
    <t>ヤマキ（株）第二工場　他</t>
    <rPh sb="3" eb="6">
      <t>カブ</t>
    </rPh>
    <rPh sb="6" eb="7">
      <t>ダイ</t>
    </rPh>
    <rPh sb="7" eb="8">
      <t>ニ</t>
    </rPh>
    <rPh sb="8" eb="10">
      <t>コウジョウ</t>
    </rPh>
    <rPh sb="11" eb="12">
      <t>ホカ</t>
    </rPh>
    <phoneticPr fontId="4"/>
  </si>
  <si>
    <t>愛媛県伊予市下三谷字明星田262-1他</t>
    <rPh sb="0" eb="3">
      <t>エヒメケン</t>
    </rPh>
    <rPh sb="3" eb="6">
      <t>イヨシ</t>
    </rPh>
    <rPh sb="6" eb="7">
      <t>シタ</t>
    </rPh>
    <rPh sb="7" eb="8">
      <t>サン</t>
    </rPh>
    <rPh sb="8" eb="9">
      <t>タニ</t>
    </rPh>
    <rPh sb="9" eb="10">
      <t>ジ</t>
    </rPh>
    <rPh sb="10" eb="12">
      <t>ミョウジョウ</t>
    </rPh>
    <rPh sb="12" eb="13">
      <t>タ</t>
    </rPh>
    <rPh sb="18" eb="19">
      <t>ホカ</t>
    </rPh>
    <phoneticPr fontId="4"/>
  </si>
  <si>
    <t>白銀オーガニックA 他</t>
    <rPh sb="10" eb="11">
      <t>ホカ</t>
    </rPh>
    <phoneticPr fontId="4"/>
  </si>
  <si>
    <t>奈良県五條市西吉野町奥谷1897　他</t>
    <rPh sb="17" eb="18">
      <t>ホカ</t>
    </rPh>
    <phoneticPr fontId="4"/>
  </si>
  <si>
    <t>0702-01</t>
    <phoneticPr fontId="4"/>
  </si>
  <si>
    <t>鹿島飼料グループ　</t>
    <phoneticPr fontId="2"/>
  </si>
  <si>
    <t>鹿島飼料(株)　他</t>
    <rPh sb="4" eb="7">
      <t>カブ</t>
    </rPh>
    <rPh sb="8" eb="9">
      <t>ホカ</t>
    </rPh>
    <phoneticPr fontId="2"/>
  </si>
  <si>
    <t>茨城県神栖市東深芝4番地2　他</t>
    <rPh sb="14" eb="15">
      <t>ホカ</t>
    </rPh>
    <phoneticPr fontId="2"/>
  </si>
  <si>
    <t>N006325J07</t>
    <phoneticPr fontId="4"/>
  </si>
  <si>
    <t>有限会社　小原営農センター</t>
    <rPh sb="0" eb="4">
      <t>ユウゲンガイシャ</t>
    </rPh>
    <phoneticPr fontId="4"/>
  </si>
  <si>
    <t>富山県富山市小羽222</t>
    <rPh sb="3" eb="6">
      <t>トヤマシ</t>
    </rPh>
    <phoneticPr fontId="4"/>
  </si>
  <si>
    <t>コバ宮　他</t>
    <rPh sb="2" eb="3">
      <t>ミヤ</t>
    </rPh>
    <rPh sb="4" eb="5">
      <t>ホカ</t>
    </rPh>
    <phoneticPr fontId="4"/>
  </si>
  <si>
    <t>富山県富山市小羽1412//6　他</t>
    <rPh sb="0" eb="3">
      <t>トヤマケン</t>
    </rPh>
    <rPh sb="3" eb="6">
      <t>トヤマシ</t>
    </rPh>
    <rPh sb="16" eb="17">
      <t>ホカ</t>
    </rPh>
    <phoneticPr fontId="4"/>
  </si>
  <si>
    <t>(有)くらぶコア</t>
    <phoneticPr fontId="4"/>
  </si>
  <si>
    <t>茨城県行方市次木580-1</t>
    <rPh sb="5" eb="6">
      <t>シ</t>
    </rPh>
    <phoneticPr fontId="4"/>
  </si>
  <si>
    <t>長久保1　他</t>
    <rPh sb="0" eb="3">
      <t>ナガクボ</t>
    </rPh>
    <phoneticPr fontId="4"/>
  </si>
  <si>
    <t>茨城県行方市次木690-4、5　他</t>
    <rPh sb="5" eb="6">
      <t>シ</t>
    </rPh>
    <rPh sb="16" eb="17">
      <t>ホカ</t>
    </rPh>
    <phoneticPr fontId="4"/>
  </si>
  <si>
    <t>NA-07032901</t>
    <phoneticPr fontId="4"/>
  </si>
  <si>
    <t>遠州中央農業協同組合</t>
    <phoneticPr fontId="5"/>
  </si>
  <si>
    <t>近藤茶園　他</t>
    <rPh sb="0" eb="2">
      <t>コンドウ</t>
    </rPh>
    <rPh sb="2" eb="4">
      <t>チャエン</t>
    </rPh>
    <rPh sb="5" eb="6">
      <t>ホカ</t>
    </rPh>
    <phoneticPr fontId="4"/>
  </si>
  <si>
    <t>静岡県掛川市横須賀2793　他</t>
    <rPh sb="0" eb="3">
      <t>シズオカケン</t>
    </rPh>
    <rPh sb="3" eb="6">
      <t>カケガワシ</t>
    </rPh>
    <rPh sb="6" eb="9">
      <t>ヨコスカ</t>
    </rPh>
    <rPh sb="14" eb="15">
      <t>ホカ</t>
    </rPh>
    <phoneticPr fontId="4"/>
  </si>
  <si>
    <t>102012601</t>
    <phoneticPr fontId="4"/>
  </si>
  <si>
    <t>株式会社　鈴木長十商店</t>
    <phoneticPr fontId="4"/>
  </si>
  <si>
    <t>株式会社　鈴木長十商店　製茶工場</t>
    <rPh sb="12" eb="14">
      <t>セイチャ</t>
    </rPh>
    <rPh sb="14" eb="16">
      <t>コウジョウ</t>
    </rPh>
    <phoneticPr fontId="4"/>
  </si>
  <si>
    <t>202042302</t>
    <phoneticPr fontId="4"/>
  </si>
  <si>
    <t>斉藤　勝弥</t>
    <phoneticPr fontId="4"/>
  </si>
  <si>
    <t>静岡県静岡市葵区西又字大段1932-4</t>
    <rPh sb="0" eb="3">
      <t>シズオカケン</t>
    </rPh>
    <phoneticPr fontId="4"/>
  </si>
  <si>
    <t>01-032</t>
    <phoneticPr fontId="4"/>
  </si>
  <si>
    <t>斉藤茶園　加工部</t>
    <rPh sb="5" eb="7">
      <t>カコウ</t>
    </rPh>
    <rPh sb="7" eb="8">
      <t>ブ</t>
    </rPh>
    <phoneticPr fontId="4"/>
  </si>
  <si>
    <t>カ-02-02</t>
    <phoneticPr fontId="4"/>
  </si>
  <si>
    <t>美鈴コーヒー株式会社</t>
    <rPh sb="6" eb="10">
      <t>カブシキガイシャ</t>
    </rPh>
    <phoneticPr fontId="2"/>
  </si>
  <si>
    <t>東京都世田谷区南烏山6-18-21</t>
    <rPh sb="3" eb="6">
      <t>セタガヤ</t>
    </rPh>
    <rPh sb="6" eb="7">
      <t>ク</t>
    </rPh>
    <rPh sb="7" eb="10">
      <t>ミナミカラスヤマ</t>
    </rPh>
    <phoneticPr fontId="2"/>
  </si>
  <si>
    <t>美鈴コーヒー株式会社　川口工場</t>
    <rPh sb="6" eb="10">
      <t>カブシキガイシャ</t>
    </rPh>
    <phoneticPr fontId="2"/>
  </si>
  <si>
    <t>カ-06-03</t>
    <phoneticPr fontId="4"/>
  </si>
  <si>
    <t>小田　貴史</t>
    <phoneticPr fontId="4"/>
  </si>
  <si>
    <t>茨城県小美玉市下吉影2422-1他</t>
    <rPh sb="0" eb="3">
      <t>イバラキケン</t>
    </rPh>
    <rPh sb="16" eb="17">
      <t>ホカ</t>
    </rPh>
    <phoneticPr fontId="4"/>
  </si>
  <si>
    <t>04-020</t>
    <phoneticPr fontId="4"/>
  </si>
  <si>
    <t xml:space="preserve">第一コーヒー株式会社 </t>
    <rPh sb="0" eb="2">
      <t>ダイイチ</t>
    </rPh>
    <rPh sb="6" eb="10">
      <t>カブシキガイシャ</t>
    </rPh>
    <phoneticPr fontId="17"/>
  </si>
  <si>
    <t>東京都港区東麻布3-10-1</t>
    <rPh sb="0" eb="3">
      <t>トウキョウト</t>
    </rPh>
    <rPh sb="3" eb="5">
      <t>ミナトク</t>
    </rPh>
    <rPh sb="5" eb="6">
      <t>ヒガシ</t>
    </rPh>
    <rPh sb="6" eb="8">
      <t>アザブ</t>
    </rPh>
    <phoneticPr fontId="17"/>
  </si>
  <si>
    <t>第一コーヒー株式会社 他</t>
    <rPh sb="0" eb="2">
      <t>ダイイチ</t>
    </rPh>
    <rPh sb="6" eb="10">
      <t>カブシキガイシャ</t>
    </rPh>
    <rPh sb="11" eb="12">
      <t>ホカ</t>
    </rPh>
    <phoneticPr fontId="17"/>
  </si>
  <si>
    <t>第1046号</t>
    <rPh sb="0" eb="1">
      <t>ダイ</t>
    </rPh>
    <rPh sb="5" eb="6">
      <t>ゴウ</t>
    </rPh>
    <phoneticPr fontId="17"/>
  </si>
  <si>
    <t>園田雄一</t>
    <rPh sb="0" eb="2">
      <t>ソノダ</t>
    </rPh>
    <rPh sb="2" eb="4">
      <t>ユウイチ</t>
    </rPh>
    <phoneticPr fontId="4"/>
  </si>
  <si>
    <t>宮崎県東諸県郡綾町大字南俣4857-1</t>
    <rPh sb="0" eb="3">
      <t>ミヤザキケン</t>
    </rPh>
    <rPh sb="3" eb="4">
      <t>ヒガシ</t>
    </rPh>
    <rPh sb="4" eb="5">
      <t>ショ</t>
    </rPh>
    <rPh sb="5" eb="6">
      <t>ケン</t>
    </rPh>
    <rPh sb="6" eb="7">
      <t>グン</t>
    </rPh>
    <rPh sb="7" eb="8">
      <t>アヤ</t>
    </rPh>
    <rPh sb="8" eb="9">
      <t>マチ</t>
    </rPh>
    <rPh sb="9" eb="11">
      <t>オオアザ</t>
    </rPh>
    <rPh sb="11" eb="12">
      <t>ミナミ</t>
    </rPh>
    <rPh sb="12" eb="13">
      <t>マタ</t>
    </rPh>
    <phoneticPr fontId="4"/>
  </si>
  <si>
    <t>２　他</t>
    <rPh sb="2" eb="3">
      <t>ホカ</t>
    </rPh>
    <phoneticPr fontId="4"/>
  </si>
  <si>
    <t>宮崎県東諸県郡綾町大字南俣字遠目塚3540　他</t>
    <rPh sb="14" eb="16">
      <t>トオメ</t>
    </rPh>
    <rPh sb="16" eb="17">
      <t>ヅカ</t>
    </rPh>
    <rPh sb="22" eb="23">
      <t>ホカ</t>
    </rPh>
    <phoneticPr fontId="4"/>
  </si>
  <si>
    <t>農－第５号</t>
    <rPh sb="0" eb="1">
      <t>ノウ</t>
    </rPh>
    <rPh sb="2" eb="3">
      <t>ダイ</t>
    </rPh>
    <rPh sb="4" eb="5">
      <t>ゴウ</t>
    </rPh>
    <phoneticPr fontId="4"/>
  </si>
  <si>
    <t>庄地区無農薬研究会</t>
    <rPh sb="0" eb="1">
      <t>ショウ</t>
    </rPh>
    <rPh sb="1" eb="2">
      <t>チ</t>
    </rPh>
    <rPh sb="2" eb="3">
      <t>ク</t>
    </rPh>
    <rPh sb="3" eb="6">
      <t>ムノウヤク</t>
    </rPh>
    <rPh sb="6" eb="9">
      <t>ケンキュウカイ</t>
    </rPh>
    <phoneticPr fontId="4"/>
  </si>
  <si>
    <t>岡山県倉敷市下庄466-5</t>
    <rPh sb="0" eb="3">
      <t>オカヤマケン</t>
    </rPh>
    <rPh sb="3" eb="6">
      <t>クラシキシ</t>
    </rPh>
    <rPh sb="6" eb="8">
      <t>シモショウ</t>
    </rPh>
    <phoneticPr fontId="4"/>
  </si>
  <si>
    <t>岡山県倉敷市下庄467-1　</t>
    <rPh sb="0" eb="3">
      <t>オカヤマケン</t>
    </rPh>
    <phoneticPr fontId="4"/>
  </si>
  <si>
    <t>生産025号</t>
    <rPh sb="0" eb="2">
      <t>セイサン</t>
    </rPh>
    <rPh sb="5" eb="6">
      <t>ゴウ</t>
    </rPh>
    <phoneticPr fontId="4"/>
  </si>
  <si>
    <t>福広農園</t>
    <phoneticPr fontId="4"/>
  </si>
  <si>
    <t>三重県名張市薦生410</t>
    <phoneticPr fontId="4"/>
  </si>
  <si>
    <t>三重県名張市薦生庄田411　他</t>
    <rPh sb="14" eb="15">
      <t>ホカ</t>
    </rPh>
    <phoneticPr fontId="4"/>
  </si>
  <si>
    <t>24-04</t>
    <phoneticPr fontId="4"/>
  </si>
  <si>
    <t>大阪府摂津市東一津屋9-13</t>
    <rPh sb="0" eb="3">
      <t>オオサカフ</t>
    </rPh>
    <rPh sb="3" eb="6">
      <t>セッツシ</t>
    </rPh>
    <rPh sb="6" eb="7">
      <t>ヒガシ</t>
    </rPh>
    <rPh sb="7" eb="8">
      <t>イチ</t>
    </rPh>
    <rPh sb="8" eb="9">
      <t>ツ</t>
    </rPh>
    <rPh sb="9" eb="10">
      <t>ヤ</t>
    </rPh>
    <phoneticPr fontId="4"/>
  </si>
  <si>
    <t>（株）新三協食品流通センター</t>
    <rPh sb="3" eb="4">
      <t>シン</t>
    </rPh>
    <rPh sb="4" eb="5">
      <t>サン</t>
    </rPh>
    <rPh sb="5" eb="6">
      <t>キョウ</t>
    </rPh>
    <rPh sb="6" eb="8">
      <t>ショクヒン</t>
    </rPh>
    <rPh sb="8" eb="10">
      <t>リュウツウ</t>
    </rPh>
    <phoneticPr fontId="4"/>
  </si>
  <si>
    <t>06C-002</t>
    <phoneticPr fontId="4"/>
  </si>
  <si>
    <t>三浦　寿紀</t>
    <rPh sb="0" eb="2">
      <t>ミウラ</t>
    </rPh>
    <rPh sb="3" eb="4">
      <t>ジュ</t>
    </rPh>
    <rPh sb="4" eb="5">
      <t>キ</t>
    </rPh>
    <phoneticPr fontId="4"/>
  </si>
  <si>
    <t>島根県浜田市弥栄町木都賀イ1096-14</t>
    <rPh sb="0" eb="3">
      <t>シマネケン</t>
    </rPh>
    <rPh sb="3" eb="6">
      <t>ハマダシ</t>
    </rPh>
    <rPh sb="6" eb="8">
      <t>ヤエイ</t>
    </rPh>
    <rPh sb="8" eb="9">
      <t>チョウ</t>
    </rPh>
    <rPh sb="9" eb="10">
      <t>キ</t>
    </rPh>
    <rPh sb="10" eb="11">
      <t>ト</t>
    </rPh>
    <rPh sb="11" eb="12">
      <t>ガ</t>
    </rPh>
    <phoneticPr fontId="4"/>
  </si>
  <si>
    <t>島根県浜田市弥栄町木都賀イ1162-2</t>
    <rPh sb="0" eb="12">
      <t>697-1122</t>
    </rPh>
    <phoneticPr fontId="1"/>
  </si>
  <si>
    <t>03A-001</t>
    <phoneticPr fontId="4"/>
  </si>
  <si>
    <t>大村農園（大村　明）</t>
    <rPh sb="0" eb="2">
      <t>オオムラ</t>
    </rPh>
    <rPh sb="2" eb="4">
      <t>ノウエン</t>
    </rPh>
    <rPh sb="5" eb="7">
      <t>オオムラ</t>
    </rPh>
    <rPh sb="8" eb="9">
      <t>アキラ</t>
    </rPh>
    <phoneticPr fontId="4"/>
  </si>
  <si>
    <t>兵庫県明石市大久保町高丘1-18-6</t>
    <rPh sb="0" eb="3">
      <t>ヒョウゴケン</t>
    </rPh>
    <rPh sb="3" eb="6">
      <t>アカシシ</t>
    </rPh>
    <rPh sb="6" eb="9">
      <t>オオクボ</t>
    </rPh>
    <rPh sb="9" eb="10">
      <t>チョウ</t>
    </rPh>
    <rPh sb="10" eb="11">
      <t>タカ</t>
    </rPh>
    <rPh sb="11" eb="12">
      <t>オカ</t>
    </rPh>
    <phoneticPr fontId="4"/>
  </si>
  <si>
    <t>神戸市西区岩岡町岩岡字上の場1735（ハウス1-1、1-2、露地）　他</t>
    <rPh sb="0" eb="3">
      <t>コウベシ</t>
    </rPh>
    <rPh sb="3" eb="5">
      <t>ニシク</t>
    </rPh>
    <rPh sb="5" eb="8">
      <t>イワオカチョウ</t>
    </rPh>
    <rPh sb="8" eb="10">
      <t>イワオカ</t>
    </rPh>
    <rPh sb="10" eb="11">
      <t>アザ</t>
    </rPh>
    <rPh sb="11" eb="12">
      <t>ウエ</t>
    </rPh>
    <rPh sb="13" eb="14">
      <t>バ</t>
    </rPh>
    <rPh sb="30" eb="32">
      <t>ロジ</t>
    </rPh>
    <rPh sb="34" eb="35">
      <t>ホカ</t>
    </rPh>
    <phoneticPr fontId="4"/>
  </si>
  <si>
    <t>01A-029</t>
    <phoneticPr fontId="4"/>
  </si>
  <si>
    <t xml:space="preserve">東原　重秋 </t>
    <phoneticPr fontId="4"/>
  </si>
  <si>
    <t>宮崎県小林市野尻町三ケ野山3680-7</t>
    <rPh sb="0" eb="3">
      <t>ミヤザキケン</t>
    </rPh>
    <phoneticPr fontId="4"/>
  </si>
  <si>
    <t>佐土瀬　他</t>
    <rPh sb="0" eb="2">
      <t>サド</t>
    </rPh>
    <rPh sb="2" eb="3">
      <t>セ</t>
    </rPh>
    <rPh sb="4" eb="5">
      <t>ホカ</t>
    </rPh>
    <phoneticPr fontId="4"/>
  </si>
  <si>
    <t>宮崎県小林市野尻町桃ノ木3898-7　他</t>
    <rPh sb="9" eb="10">
      <t>モモ</t>
    </rPh>
    <rPh sb="11" eb="12">
      <t>キ</t>
    </rPh>
    <rPh sb="19" eb="20">
      <t>ホカ</t>
    </rPh>
    <phoneticPr fontId="4"/>
  </si>
  <si>
    <t>三州製茶株式会社</t>
    <rPh sb="4" eb="6">
      <t>カブシキ</t>
    </rPh>
    <rPh sb="6" eb="8">
      <t>カイシャ</t>
    </rPh>
    <phoneticPr fontId="4"/>
  </si>
  <si>
    <t>加工1006号</t>
    <rPh sb="0" eb="2">
      <t>カコウ</t>
    </rPh>
    <rPh sb="6" eb="7">
      <t>ゴウ</t>
    </rPh>
    <phoneticPr fontId="4"/>
  </si>
  <si>
    <t>株式会社下堂園／有限会社ビオ・ファーム</t>
    <rPh sb="0" eb="2">
      <t>カブシキ</t>
    </rPh>
    <rPh sb="2" eb="4">
      <t>カイシャ</t>
    </rPh>
    <rPh sb="8" eb="10">
      <t>ユウゲン</t>
    </rPh>
    <rPh sb="10" eb="12">
      <t>カイシャ</t>
    </rPh>
    <phoneticPr fontId="4"/>
  </si>
  <si>
    <t>株式会社下堂園他</t>
    <rPh sb="0" eb="2">
      <t>カブシキ</t>
    </rPh>
    <rPh sb="2" eb="4">
      <t>カイシャ</t>
    </rPh>
    <rPh sb="7" eb="8">
      <t>ホカ</t>
    </rPh>
    <phoneticPr fontId="4"/>
  </si>
  <si>
    <t>鹿児島県鹿児島市卸本町5-18他</t>
    <rPh sb="15" eb="16">
      <t>ホカ</t>
    </rPh>
    <phoneticPr fontId="4"/>
  </si>
  <si>
    <t>加工8号</t>
    <rPh sb="0" eb="2">
      <t>カコウ</t>
    </rPh>
    <rPh sb="3" eb="4">
      <t>ゴウ</t>
    </rPh>
    <phoneticPr fontId="4"/>
  </si>
  <si>
    <t>鹿児島県鹿屋市輝北町下百引751-1　他</t>
    <rPh sb="19" eb="20">
      <t>ホカ</t>
    </rPh>
    <phoneticPr fontId="4"/>
  </si>
  <si>
    <t>1025号</t>
    <rPh sb="4" eb="5">
      <t>ゴウ</t>
    </rPh>
    <phoneticPr fontId="4"/>
  </si>
  <si>
    <t>鹿児島県熊毛郡屋久島町吉田２２３</t>
    <phoneticPr fontId="4"/>
  </si>
  <si>
    <t>鹿児島県熊毛郡上屋久町吉田字登立410-12　他</t>
    <rPh sb="23" eb="24">
      <t>ホカ</t>
    </rPh>
    <phoneticPr fontId="4"/>
  </si>
  <si>
    <t>130号</t>
    <rPh sb="3" eb="4">
      <t>ゴウ</t>
    </rPh>
    <phoneticPr fontId="4"/>
  </si>
  <si>
    <t>07B-043</t>
    <phoneticPr fontId="4"/>
  </si>
  <si>
    <t>06B-035</t>
    <phoneticPr fontId="4"/>
  </si>
  <si>
    <t>田中秀樹</t>
    <rPh sb="0" eb="2">
      <t>タナカ</t>
    </rPh>
    <rPh sb="2" eb="4">
      <t>ヒデキ</t>
    </rPh>
    <phoneticPr fontId="4"/>
  </si>
  <si>
    <t>北海道上川郡当麻町緑郷4区</t>
    <rPh sb="0" eb="3">
      <t>ホッカイドウ</t>
    </rPh>
    <rPh sb="3" eb="6">
      <t>カミカワグン</t>
    </rPh>
    <rPh sb="6" eb="8">
      <t>トウマ</t>
    </rPh>
    <rPh sb="8" eb="9">
      <t>チョウ</t>
    </rPh>
    <rPh sb="9" eb="10">
      <t>ミドリ</t>
    </rPh>
    <rPh sb="10" eb="11">
      <t>ゴウ</t>
    </rPh>
    <rPh sb="12" eb="13">
      <t>ク</t>
    </rPh>
    <phoneticPr fontId="4"/>
  </si>
  <si>
    <t>01他</t>
    <rPh sb="2" eb="3">
      <t>ホカ</t>
    </rPh>
    <phoneticPr fontId="4"/>
  </si>
  <si>
    <t>北海道上川郡当麻町緑郷4区 他</t>
    <rPh sb="0" eb="3">
      <t>ホッカイドウ</t>
    </rPh>
    <rPh sb="3" eb="6">
      <t>カミカワグン</t>
    </rPh>
    <rPh sb="6" eb="8">
      <t>トウマ</t>
    </rPh>
    <rPh sb="8" eb="9">
      <t>チョウ</t>
    </rPh>
    <rPh sb="9" eb="10">
      <t>ミドリ</t>
    </rPh>
    <rPh sb="10" eb="11">
      <t>ゴウ</t>
    </rPh>
    <rPh sb="12" eb="13">
      <t>ク</t>
    </rPh>
    <rPh sb="14" eb="15">
      <t>ホカ</t>
    </rPh>
    <phoneticPr fontId="4"/>
  </si>
  <si>
    <t>A07-050502</t>
    <phoneticPr fontId="4"/>
  </si>
  <si>
    <t>橋本農園</t>
    <rPh sb="0" eb="2">
      <t>ハシモト</t>
    </rPh>
    <rPh sb="2" eb="4">
      <t>ノウエン</t>
    </rPh>
    <phoneticPr fontId="4"/>
  </si>
  <si>
    <t>北海道空知郡中富良野町本町4番42号</t>
    <phoneticPr fontId="4"/>
  </si>
  <si>
    <t>北海道空知郡中富良野町東4線北7号　他</t>
    <rPh sb="0" eb="3">
      <t>ホッカイドウ</t>
    </rPh>
    <rPh sb="3" eb="6">
      <t>ソラチグン</t>
    </rPh>
    <rPh sb="6" eb="10">
      <t>ナカフラノ</t>
    </rPh>
    <rPh sb="10" eb="11">
      <t>マチ</t>
    </rPh>
    <rPh sb="11" eb="12">
      <t>ヒガシ</t>
    </rPh>
    <rPh sb="13" eb="14">
      <t>セン</t>
    </rPh>
    <rPh sb="14" eb="15">
      <t>キタ</t>
    </rPh>
    <rPh sb="16" eb="17">
      <t>ゴウ</t>
    </rPh>
    <rPh sb="18" eb="19">
      <t>ホカ</t>
    </rPh>
    <phoneticPr fontId="4"/>
  </si>
  <si>
    <t>三本珈琲株式会社</t>
    <rPh sb="0" eb="2">
      <t>ミツモト</t>
    </rPh>
    <rPh sb="2" eb="4">
      <t>コーヒー</t>
    </rPh>
    <phoneticPr fontId="4"/>
  </si>
  <si>
    <t>GMJP1097-02</t>
    <phoneticPr fontId="4"/>
  </si>
  <si>
    <t>島根県出雲市斐川町直江2620-2</t>
    <rPh sb="0" eb="3">
      <t>シマネケン</t>
    </rPh>
    <rPh sb="3" eb="6">
      <t>イズモシ</t>
    </rPh>
    <rPh sb="6" eb="7">
      <t>ヒ</t>
    </rPh>
    <rPh sb="7" eb="8">
      <t>カワ</t>
    </rPh>
    <rPh sb="8" eb="9">
      <t>チョウ</t>
    </rPh>
    <rPh sb="9" eb="11">
      <t>ナオエ</t>
    </rPh>
    <phoneticPr fontId="4"/>
  </si>
  <si>
    <t>MPJP1057</t>
    <phoneticPr fontId="4"/>
  </si>
  <si>
    <t>盛田株式会社</t>
    <rPh sb="0" eb="2">
      <t>モリタ</t>
    </rPh>
    <phoneticPr fontId="4"/>
  </si>
  <si>
    <t>愛知県常滑市小鈴谷字亀井21-1番地</t>
    <rPh sb="0" eb="3">
      <t>アイチケン</t>
    </rPh>
    <rPh sb="3" eb="6">
      <t>トコナメシ</t>
    </rPh>
    <rPh sb="6" eb="7">
      <t>コ</t>
    </rPh>
    <rPh sb="7" eb="8">
      <t>スズ</t>
    </rPh>
    <rPh sb="8" eb="9">
      <t>タニ</t>
    </rPh>
    <rPh sb="9" eb="10">
      <t>アザ</t>
    </rPh>
    <rPh sb="10" eb="12">
      <t>カメイ</t>
    </rPh>
    <rPh sb="16" eb="18">
      <t>バンチ</t>
    </rPh>
    <phoneticPr fontId="4"/>
  </si>
  <si>
    <t>盛田株式会社小鈴谷工場　他</t>
    <rPh sb="0" eb="2">
      <t>モリタ</t>
    </rPh>
    <rPh sb="6" eb="7">
      <t>コ</t>
    </rPh>
    <rPh sb="7" eb="8">
      <t>スズ</t>
    </rPh>
    <rPh sb="8" eb="9">
      <t>タニ</t>
    </rPh>
    <rPh sb="9" eb="11">
      <t>コウジョウ</t>
    </rPh>
    <rPh sb="12" eb="13">
      <t>ホカ</t>
    </rPh>
    <phoneticPr fontId="4"/>
  </si>
  <si>
    <t>愛知県常滑市小鈴谷字亀井21-1番地　他</t>
    <rPh sb="0" eb="3">
      <t>アイチケン</t>
    </rPh>
    <rPh sb="3" eb="6">
      <t>トコナメシ</t>
    </rPh>
    <rPh sb="6" eb="7">
      <t>コ</t>
    </rPh>
    <rPh sb="7" eb="8">
      <t>スズ</t>
    </rPh>
    <rPh sb="8" eb="9">
      <t>タニ</t>
    </rPh>
    <rPh sb="9" eb="10">
      <t>アザ</t>
    </rPh>
    <rPh sb="10" eb="12">
      <t>カメイ</t>
    </rPh>
    <rPh sb="16" eb="18">
      <t>バンチ</t>
    </rPh>
    <rPh sb="19" eb="20">
      <t>ホカ</t>
    </rPh>
    <phoneticPr fontId="4"/>
  </si>
  <si>
    <t>MPJP1096-01</t>
    <phoneticPr fontId="4"/>
  </si>
  <si>
    <t>UCC上島珈琲株式会社兵庫工場</t>
    <rPh sb="11" eb="13">
      <t>ヒョウゴ</t>
    </rPh>
    <phoneticPr fontId="4"/>
  </si>
  <si>
    <t>兵庫県たつの市揖保町揖保中220-1</t>
    <rPh sb="0" eb="3">
      <t>ヒョウゴケン</t>
    </rPh>
    <rPh sb="6" eb="7">
      <t>シ</t>
    </rPh>
    <rPh sb="7" eb="9">
      <t>イボ</t>
    </rPh>
    <rPh sb="9" eb="10">
      <t>チョウ</t>
    </rPh>
    <rPh sb="10" eb="12">
      <t>イボ</t>
    </rPh>
    <rPh sb="12" eb="13">
      <t>チュウ</t>
    </rPh>
    <phoneticPr fontId="4"/>
  </si>
  <si>
    <t>MPJP1107</t>
    <phoneticPr fontId="4"/>
  </si>
  <si>
    <t>佐々木製茶株式会社</t>
    <rPh sb="0" eb="3">
      <t>ササキ</t>
    </rPh>
    <rPh sb="3" eb="5">
      <t>セイチャ</t>
    </rPh>
    <phoneticPr fontId="4"/>
  </si>
  <si>
    <t>静岡県掛川市上内田350</t>
    <rPh sb="0" eb="3">
      <t>シズオカケン</t>
    </rPh>
    <rPh sb="3" eb="6">
      <t>カケガワシ</t>
    </rPh>
    <rPh sb="6" eb="7">
      <t>ウエ</t>
    </rPh>
    <rPh sb="7" eb="8">
      <t>ウチ</t>
    </rPh>
    <rPh sb="8" eb="9">
      <t>タ</t>
    </rPh>
    <phoneticPr fontId="4"/>
  </si>
  <si>
    <t>MPJP1449-01</t>
    <phoneticPr fontId="4"/>
  </si>
  <si>
    <t>株式会社スミフルプロセスネットワーク</t>
    <phoneticPr fontId="4"/>
  </si>
  <si>
    <t>兵庫県神戸市東灘区魚崎南町3丁目1079-2</t>
    <rPh sb="14" eb="16">
      <t>チョウメ</t>
    </rPh>
    <phoneticPr fontId="4"/>
  </si>
  <si>
    <t>株式会社スミフルプロセスネットワーク　ノンバナナ加工場　他</t>
    <rPh sb="0" eb="4">
      <t>カブシキガイシャ</t>
    </rPh>
    <rPh sb="24" eb="26">
      <t>カコウ</t>
    </rPh>
    <rPh sb="26" eb="27">
      <t>バ</t>
    </rPh>
    <rPh sb="28" eb="29">
      <t>ホカ</t>
    </rPh>
    <phoneticPr fontId="4"/>
  </si>
  <si>
    <t>HWJP1484</t>
    <phoneticPr fontId="4"/>
  </si>
  <si>
    <t>山﨑正志</t>
    <rPh sb="0" eb="2">
      <t>ヤマサキ</t>
    </rPh>
    <rPh sb="2" eb="4">
      <t>マサシ</t>
    </rPh>
    <phoneticPr fontId="4"/>
  </si>
  <si>
    <t>茨城県坂東市勘助新田4422</t>
    <rPh sb="0" eb="3">
      <t>イバラキケン</t>
    </rPh>
    <rPh sb="3" eb="4">
      <t>サカ</t>
    </rPh>
    <rPh sb="4" eb="5">
      <t>ヒガシ</t>
    </rPh>
    <rPh sb="5" eb="6">
      <t>シ</t>
    </rPh>
    <rPh sb="6" eb="8">
      <t>カンスケ</t>
    </rPh>
    <rPh sb="8" eb="10">
      <t>シンデン</t>
    </rPh>
    <phoneticPr fontId="4"/>
  </si>
  <si>
    <t>山崎正志5他</t>
    <rPh sb="0" eb="2">
      <t>ヤマザキ</t>
    </rPh>
    <rPh sb="2" eb="4">
      <t>マサシ</t>
    </rPh>
    <rPh sb="5" eb="6">
      <t>ホカ</t>
    </rPh>
    <phoneticPr fontId="4"/>
  </si>
  <si>
    <t>茨城県坂東市庄右衛門新田川西1060、1061他</t>
    <rPh sb="0" eb="3">
      <t>イバラキケン</t>
    </rPh>
    <rPh sb="3" eb="4">
      <t>サカ</t>
    </rPh>
    <rPh sb="4" eb="5">
      <t>ヒガシ</t>
    </rPh>
    <rPh sb="5" eb="6">
      <t>シ</t>
    </rPh>
    <rPh sb="6" eb="12">
      <t>ショウエモンシンデン</t>
    </rPh>
    <rPh sb="12" eb="13">
      <t>ガワ</t>
    </rPh>
    <rPh sb="13" eb="14">
      <t>ニシ</t>
    </rPh>
    <rPh sb="23" eb="24">
      <t>ホカ</t>
    </rPh>
    <phoneticPr fontId="4"/>
  </si>
  <si>
    <t>（有）西製茶工場</t>
    <rPh sb="1" eb="2">
      <t>ユウ</t>
    </rPh>
    <rPh sb="3" eb="4">
      <t>ニシ</t>
    </rPh>
    <rPh sb="4" eb="6">
      <t>セイチャ</t>
    </rPh>
    <rPh sb="6" eb="8">
      <t>コウジョウ</t>
    </rPh>
    <phoneticPr fontId="4"/>
  </si>
  <si>
    <t>鹿児島県霧島市牧園町万膳798</t>
    <rPh sb="0" eb="4">
      <t>カゴシマケン</t>
    </rPh>
    <rPh sb="4" eb="6">
      <t>キリシマ</t>
    </rPh>
    <rPh sb="6" eb="7">
      <t>シ</t>
    </rPh>
    <rPh sb="7" eb="8">
      <t>マキ</t>
    </rPh>
    <rPh sb="8" eb="9">
      <t>ソノ</t>
    </rPh>
    <rPh sb="9" eb="10">
      <t>チョウ</t>
    </rPh>
    <rPh sb="10" eb="11">
      <t>マン</t>
    </rPh>
    <rPh sb="11" eb="12">
      <t>ゼン</t>
    </rPh>
    <phoneticPr fontId="4"/>
  </si>
  <si>
    <t>ゆたか農園　16-14　他</t>
    <rPh sb="3" eb="5">
      <t>ノウエン</t>
    </rPh>
    <rPh sb="12" eb="13">
      <t>ホカ</t>
    </rPh>
    <phoneticPr fontId="4"/>
  </si>
  <si>
    <t>鹿児島県霧島市牧園町万膳上十石1767-1・2　他</t>
    <rPh sb="12" eb="13">
      <t>ウエ</t>
    </rPh>
    <rPh sb="13" eb="14">
      <t>ジュウ</t>
    </rPh>
    <rPh sb="14" eb="15">
      <t>イシ</t>
    </rPh>
    <rPh sb="24" eb="25">
      <t>ホカ</t>
    </rPh>
    <phoneticPr fontId="4"/>
  </si>
  <si>
    <t>農事組合法人　田河内茶業共同組合</t>
    <rPh sb="0" eb="2">
      <t>ノウジ</t>
    </rPh>
    <rPh sb="2" eb="4">
      <t>クミアイ</t>
    </rPh>
    <rPh sb="4" eb="6">
      <t>ホウジン</t>
    </rPh>
    <rPh sb="7" eb="8">
      <t>タ</t>
    </rPh>
    <rPh sb="8" eb="9">
      <t>カワ</t>
    </rPh>
    <rPh sb="9" eb="10">
      <t>ナイ</t>
    </rPh>
    <rPh sb="10" eb="11">
      <t>チャ</t>
    </rPh>
    <rPh sb="11" eb="12">
      <t>ギョウ</t>
    </rPh>
    <rPh sb="12" eb="14">
      <t>キョウドウ</t>
    </rPh>
    <rPh sb="14" eb="16">
      <t>クミアイ</t>
    </rPh>
    <phoneticPr fontId="4"/>
  </si>
  <si>
    <t>静岡県浜松市天竜区春野町田河内334-1</t>
    <rPh sb="0" eb="3">
      <t>シズオカケン</t>
    </rPh>
    <rPh sb="3" eb="6">
      <t>ハママツシ</t>
    </rPh>
    <rPh sb="6" eb="8">
      <t>テンリュウ</t>
    </rPh>
    <rPh sb="8" eb="9">
      <t>ク</t>
    </rPh>
    <rPh sb="9" eb="10">
      <t>ハル</t>
    </rPh>
    <rPh sb="10" eb="11">
      <t>ノ</t>
    </rPh>
    <rPh sb="11" eb="13">
      <t>マチダ</t>
    </rPh>
    <rPh sb="13" eb="15">
      <t>カワウチ</t>
    </rPh>
    <phoneticPr fontId="4"/>
  </si>
  <si>
    <t>水船明秀1-1　他</t>
    <phoneticPr fontId="2"/>
  </si>
  <si>
    <t>静岡県浜松市天竜区春野町田河内水船532-1　他</t>
    <rPh sb="23" eb="24">
      <t>ホカ</t>
    </rPh>
    <phoneticPr fontId="2"/>
  </si>
  <si>
    <t>佐藤和也</t>
    <rPh sb="0" eb="2">
      <t>サトウ</t>
    </rPh>
    <rPh sb="2" eb="4">
      <t>カズヤ</t>
    </rPh>
    <phoneticPr fontId="4"/>
  </si>
  <si>
    <t>宮城県加美郡加美町長清水南雷屋敷35</t>
    <rPh sb="0" eb="3">
      <t>ミヤギケン</t>
    </rPh>
    <rPh sb="3" eb="5">
      <t>カミ</t>
    </rPh>
    <rPh sb="5" eb="6">
      <t>グン</t>
    </rPh>
    <rPh sb="6" eb="7">
      <t>カ</t>
    </rPh>
    <rPh sb="7" eb="8">
      <t>ミ</t>
    </rPh>
    <rPh sb="8" eb="9">
      <t>マチ</t>
    </rPh>
    <rPh sb="9" eb="10">
      <t>ナガ</t>
    </rPh>
    <rPh sb="10" eb="12">
      <t>シミズ</t>
    </rPh>
    <rPh sb="12" eb="13">
      <t>ミナミ</t>
    </rPh>
    <rPh sb="13" eb="14">
      <t>ライ</t>
    </rPh>
    <rPh sb="14" eb="16">
      <t>ヤシキ</t>
    </rPh>
    <phoneticPr fontId="4"/>
  </si>
  <si>
    <t>佐藤和也K-1他</t>
    <rPh sb="0" eb="2">
      <t>サトウ</t>
    </rPh>
    <rPh sb="2" eb="4">
      <t>カズヤ</t>
    </rPh>
    <rPh sb="7" eb="8">
      <t>ホカ</t>
    </rPh>
    <phoneticPr fontId="4"/>
  </si>
  <si>
    <t>宮城県加美郡加美町字原町東154他</t>
    <rPh sb="0" eb="3">
      <t>ミヤギケン</t>
    </rPh>
    <rPh sb="3" eb="5">
      <t>カミ</t>
    </rPh>
    <rPh sb="5" eb="6">
      <t>グン</t>
    </rPh>
    <rPh sb="6" eb="7">
      <t>カ</t>
    </rPh>
    <rPh sb="7" eb="8">
      <t>ミ</t>
    </rPh>
    <rPh sb="8" eb="9">
      <t>マチ</t>
    </rPh>
    <rPh sb="9" eb="10">
      <t>アザ</t>
    </rPh>
    <rPh sb="10" eb="11">
      <t>ハラ</t>
    </rPh>
    <rPh sb="11" eb="12">
      <t>マチ</t>
    </rPh>
    <rPh sb="12" eb="13">
      <t>ヒガシ</t>
    </rPh>
    <rPh sb="16" eb="17">
      <t>ホカ</t>
    </rPh>
    <phoneticPr fontId="4"/>
  </si>
  <si>
    <t>株式会社ジーエスフード和歌山工場</t>
    <rPh sb="0" eb="4">
      <t>カブシキガイシャ</t>
    </rPh>
    <rPh sb="11" eb="14">
      <t>ワカヤマ</t>
    </rPh>
    <rPh sb="14" eb="16">
      <t>コウジョウ</t>
    </rPh>
    <phoneticPr fontId="4"/>
  </si>
  <si>
    <t>和歌山県紀ノ川市桃山町調月1758-11</t>
    <rPh sb="0" eb="4">
      <t>ワカヤマケン</t>
    </rPh>
    <rPh sb="4" eb="5">
      <t>キ</t>
    </rPh>
    <rPh sb="6" eb="7">
      <t>カワ</t>
    </rPh>
    <rPh sb="7" eb="8">
      <t>シ</t>
    </rPh>
    <rPh sb="8" eb="11">
      <t>モモヤマチョウ</t>
    </rPh>
    <rPh sb="11" eb="12">
      <t>チョウ</t>
    </rPh>
    <rPh sb="12" eb="13">
      <t>ツキ</t>
    </rPh>
    <phoneticPr fontId="4"/>
  </si>
  <si>
    <t>（株）ジーエスフード和歌山工場</t>
    <rPh sb="10" eb="13">
      <t>ワカヤマ</t>
    </rPh>
    <rPh sb="13" eb="15">
      <t>コウジョウ</t>
    </rPh>
    <phoneticPr fontId="4"/>
  </si>
  <si>
    <t>イチビキ（株）第1工場</t>
    <rPh sb="7" eb="8">
      <t>ダイ</t>
    </rPh>
    <rPh sb="9" eb="11">
      <t>コウジョウ</t>
    </rPh>
    <phoneticPr fontId="4"/>
  </si>
  <si>
    <t>愛知県豊川市御油町美世賜210</t>
    <rPh sb="0" eb="3">
      <t>アイチケン</t>
    </rPh>
    <rPh sb="3" eb="6">
      <t>トヨカワシ</t>
    </rPh>
    <rPh sb="6" eb="7">
      <t>オン</t>
    </rPh>
    <rPh sb="7" eb="8">
      <t>アブラ</t>
    </rPh>
    <rPh sb="8" eb="9">
      <t>チョウ</t>
    </rPh>
    <rPh sb="9" eb="10">
      <t>ミ</t>
    </rPh>
    <rPh sb="10" eb="11">
      <t>ヨ</t>
    </rPh>
    <rPh sb="11" eb="12">
      <t>エキ</t>
    </rPh>
    <phoneticPr fontId="4"/>
  </si>
  <si>
    <t>岐阜県しょうゆ協業組合</t>
    <rPh sb="0" eb="3">
      <t>ギフケン</t>
    </rPh>
    <rPh sb="7" eb="9">
      <t>キョウギョウ</t>
    </rPh>
    <rPh sb="9" eb="11">
      <t>クミアイ</t>
    </rPh>
    <phoneticPr fontId="4"/>
  </si>
  <si>
    <t>岐阜県恵那市武並町竹折451</t>
    <rPh sb="0" eb="3">
      <t>ギフケン</t>
    </rPh>
    <rPh sb="3" eb="6">
      <t>エナシ</t>
    </rPh>
    <rPh sb="6" eb="9">
      <t>タケナミチョウ</t>
    </rPh>
    <rPh sb="9" eb="11">
      <t>タケオリ</t>
    </rPh>
    <phoneticPr fontId="4"/>
  </si>
  <si>
    <t>株式会社　ドゥーサンタン</t>
    <rPh sb="0" eb="2">
      <t>カブシキ</t>
    </rPh>
    <rPh sb="2" eb="4">
      <t>カイシャ</t>
    </rPh>
    <phoneticPr fontId="4"/>
  </si>
  <si>
    <t>静岡県島田市島115-1</t>
    <rPh sb="0" eb="3">
      <t>シズオカケン</t>
    </rPh>
    <rPh sb="3" eb="6">
      <t>シマダシ</t>
    </rPh>
    <rPh sb="6" eb="7">
      <t>シマ</t>
    </rPh>
    <phoneticPr fontId="4"/>
  </si>
  <si>
    <t>㈱ドゥーサンタン　金谷工場　他</t>
    <rPh sb="14" eb="15">
      <t>ホカ</t>
    </rPh>
    <phoneticPr fontId="4"/>
  </si>
  <si>
    <t>静岡県島田市市島115-1　他</t>
    <rPh sb="0" eb="3">
      <t>シズオカケン</t>
    </rPh>
    <rPh sb="3" eb="6">
      <t>シマダシ</t>
    </rPh>
    <rPh sb="6" eb="8">
      <t>イチシマ</t>
    </rPh>
    <rPh sb="14" eb="15">
      <t>ホカ</t>
    </rPh>
    <phoneticPr fontId="4"/>
  </si>
  <si>
    <t>合資会社　山安</t>
    <rPh sb="0" eb="2">
      <t>ゴウシ</t>
    </rPh>
    <rPh sb="2" eb="4">
      <t>カイシャ</t>
    </rPh>
    <rPh sb="5" eb="6">
      <t>ヤマ</t>
    </rPh>
    <rPh sb="6" eb="7">
      <t>ヤス</t>
    </rPh>
    <phoneticPr fontId="4"/>
  </si>
  <si>
    <t>愛知県豊橋市大手町57</t>
    <rPh sb="0" eb="3">
      <t>アイチケン</t>
    </rPh>
    <rPh sb="3" eb="6">
      <t>トヨハシシ</t>
    </rPh>
    <rPh sb="6" eb="9">
      <t>オオテマチ</t>
    </rPh>
    <phoneticPr fontId="4"/>
  </si>
  <si>
    <t>合資会社山安</t>
    <rPh sb="0" eb="2">
      <t>ゴウシ</t>
    </rPh>
    <rPh sb="2" eb="4">
      <t>カイシャ</t>
    </rPh>
    <rPh sb="4" eb="5">
      <t>ヤマ</t>
    </rPh>
    <rPh sb="5" eb="6">
      <t>ヤス</t>
    </rPh>
    <phoneticPr fontId="4"/>
  </si>
  <si>
    <t>メトロ（株）　山梨工場</t>
    <rPh sb="7" eb="9">
      <t>ヤマナシ</t>
    </rPh>
    <rPh sb="9" eb="11">
      <t>コウジョウ</t>
    </rPh>
    <phoneticPr fontId="4"/>
  </si>
  <si>
    <t>メトロ（株）　山梨工場　他</t>
    <rPh sb="7" eb="9">
      <t>ヤマナシ</t>
    </rPh>
    <rPh sb="9" eb="11">
      <t>コウジョウ</t>
    </rPh>
    <rPh sb="12" eb="13">
      <t>ホカ</t>
    </rPh>
    <phoneticPr fontId="4"/>
  </si>
  <si>
    <t>山梨県南アルプス市下今諏訪907-10　他</t>
    <rPh sb="20" eb="21">
      <t>ホカ</t>
    </rPh>
    <phoneticPr fontId="2"/>
  </si>
  <si>
    <t>静岡県浜松市天竜区春野町田河内334-1</t>
    <rPh sb="0" eb="3">
      <t>シズオカケン</t>
    </rPh>
    <rPh sb="3" eb="6">
      <t>ハママツシ</t>
    </rPh>
    <rPh sb="6" eb="8">
      <t>テンリュウ</t>
    </rPh>
    <rPh sb="8" eb="9">
      <t>ク</t>
    </rPh>
    <rPh sb="9" eb="12">
      <t>ハルノチョウ</t>
    </rPh>
    <rPh sb="12" eb="13">
      <t>タ</t>
    </rPh>
    <rPh sb="13" eb="14">
      <t>カワ</t>
    </rPh>
    <rPh sb="14" eb="15">
      <t>ナイ</t>
    </rPh>
    <phoneticPr fontId="4"/>
  </si>
  <si>
    <t>農事組合法人田河内茶業共同組合</t>
    <rPh sb="0" eb="2">
      <t>ノウジ</t>
    </rPh>
    <rPh sb="2" eb="4">
      <t>クミアイ</t>
    </rPh>
    <rPh sb="4" eb="6">
      <t>ホウジン</t>
    </rPh>
    <rPh sb="6" eb="7">
      <t>タ</t>
    </rPh>
    <rPh sb="7" eb="8">
      <t>カワ</t>
    </rPh>
    <rPh sb="8" eb="9">
      <t>ナイ</t>
    </rPh>
    <rPh sb="9" eb="10">
      <t>チャ</t>
    </rPh>
    <rPh sb="10" eb="11">
      <t>ギョウ</t>
    </rPh>
    <rPh sb="11" eb="13">
      <t>キョウドウ</t>
    </rPh>
    <rPh sb="13" eb="15">
      <t>クミアイ</t>
    </rPh>
    <phoneticPr fontId="4"/>
  </si>
  <si>
    <t>㈱自然農法販売協同機構　他</t>
    <rPh sb="12" eb="13">
      <t>ホカ</t>
    </rPh>
    <phoneticPr fontId="4"/>
  </si>
  <si>
    <t>千葉県八街市八街ヘ199-205　他</t>
    <rPh sb="17" eb="18">
      <t>ホカ</t>
    </rPh>
    <phoneticPr fontId="4"/>
  </si>
  <si>
    <t>愛知県長久手市平地7</t>
    <rPh sb="0" eb="3">
      <t>アイチケン</t>
    </rPh>
    <rPh sb="3" eb="4">
      <t>ナガ</t>
    </rPh>
    <rPh sb="4" eb="5">
      <t>ク</t>
    </rPh>
    <rPh sb="5" eb="6">
      <t>テ</t>
    </rPh>
    <rPh sb="6" eb="7">
      <t>シ</t>
    </rPh>
    <rPh sb="7" eb="9">
      <t>ヒラチ</t>
    </rPh>
    <phoneticPr fontId="4"/>
  </si>
  <si>
    <t>株式会社　吉田号</t>
    <rPh sb="0" eb="4">
      <t>カブシキガイシャ</t>
    </rPh>
    <rPh sb="5" eb="7">
      <t>ヨシダ</t>
    </rPh>
    <rPh sb="7" eb="8">
      <t>ゴウ</t>
    </rPh>
    <phoneticPr fontId="4"/>
  </si>
  <si>
    <t>東京都中央区八丁堀1-11-6</t>
    <rPh sb="0" eb="3">
      <t>トウキョウト</t>
    </rPh>
    <rPh sb="3" eb="6">
      <t>チュウオウク</t>
    </rPh>
    <rPh sb="6" eb="9">
      <t>ハッチョウボリ</t>
    </rPh>
    <phoneticPr fontId="4"/>
  </si>
  <si>
    <t>株式会社　吉田号　他</t>
    <rPh sb="0" eb="4">
      <t>カブシキガイシャ</t>
    </rPh>
    <rPh sb="5" eb="7">
      <t>ヨシダ</t>
    </rPh>
    <rPh sb="7" eb="8">
      <t>ゴウ</t>
    </rPh>
    <rPh sb="9" eb="10">
      <t>ホカ</t>
    </rPh>
    <phoneticPr fontId="4"/>
  </si>
  <si>
    <t>東京都中央区八丁堀1-11-6　他</t>
    <rPh sb="0" eb="3">
      <t>トウキョウト</t>
    </rPh>
    <rPh sb="3" eb="6">
      <t>チュウオウク</t>
    </rPh>
    <rPh sb="6" eb="9">
      <t>ハッチョウボリ</t>
    </rPh>
    <rPh sb="16" eb="17">
      <t>ホカ</t>
    </rPh>
    <phoneticPr fontId="4"/>
  </si>
  <si>
    <t>株式会社　吉田号　他</t>
    <rPh sb="5" eb="7">
      <t>ヨシダ</t>
    </rPh>
    <rPh sb="7" eb="8">
      <t>ゴウ</t>
    </rPh>
    <rPh sb="9" eb="10">
      <t>ホカ</t>
    </rPh>
    <phoneticPr fontId="4"/>
  </si>
  <si>
    <t>株式会社宇治香園　本社工場</t>
    <rPh sb="0" eb="4">
      <t>カブシキガイシャ</t>
    </rPh>
    <rPh sb="4" eb="6">
      <t>ウジ</t>
    </rPh>
    <rPh sb="6" eb="7">
      <t>カオ</t>
    </rPh>
    <rPh sb="7" eb="8">
      <t>エン</t>
    </rPh>
    <rPh sb="9" eb="11">
      <t>ホンシャ</t>
    </rPh>
    <rPh sb="11" eb="13">
      <t>コウジョウ</t>
    </rPh>
    <phoneticPr fontId="4"/>
  </si>
  <si>
    <t>京都府木津川市山城町上狛西下60</t>
    <rPh sb="0" eb="3">
      <t>キョウトフ</t>
    </rPh>
    <rPh sb="3" eb="4">
      <t>キ</t>
    </rPh>
    <rPh sb="4" eb="5">
      <t>ツ</t>
    </rPh>
    <rPh sb="5" eb="6">
      <t>ガワ</t>
    </rPh>
    <rPh sb="6" eb="7">
      <t>シ</t>
    </rPh>
    <rPh sb="7" eb="9">
      <t>ヤマシロ</t>
    </rPh>
    <rPh sb="9" eb="10">
      <t>チョウ</t>
    </rPh>
    <rPh sb="10" eb="11">
      <t>カミ</t>
    </rPh>
    <rPh sb="11" eb="12">
      <t>コマ</t>
    </rPh>
    <rPh sb="12" eb="14">
      <t>ニシシモ</t>
    </rPh>
    <phoneticPr fontId="4"/>
  </si>
  <si>
    <t>株式会社宇治香園　本社工場　他</t>
    <rPh sb="0" eb="4">
      <t>カブシキガイシャ</t>
    </rPh>
    <rPh sb="4" eb="6">
      <t>ウジ</t>
    </rPh>
    <rPh sb="6" eb="7">
      <t>カオ</t>
    </rPh>
    <rPh sb="7" eb="8">
      <t>エン</t>
    </rPh>
    <rPh sb="9" eb="11">
      <t>ホンシャ</t>
    </rPh>
    <rPh sb="11" eb="13">
      <t>コウジョウ</t>
    </rPh>
    <rPh sb="14" eb="15">
      <t>ホカ</t>
    </rPh>
    <phoneticPr fontId="4"/>
  </si>
  <si>
    <t>京都府木津川市山城町上狛西下60　他</t>
    <rPh sb="0" eb="3">
      <t>キョウトフ</t>
    </rPh>
    <rPh sb="3" eb="4">
      <t>キ</t>
    </rPh>
    <rPh sb="4" eb="5">
      <t>ツ</t>
    </rPh>
    <rPh sb="5" eb="6">
      <t>ガワ</t>
    </rPh>
    <rPh sb="6" eb="7">
      <t>シ</t>
    </rPh>
    <rPh sb="7" eb="9">
      <t>ヤマシロ</t>
    </rPh>
    <rPh sb="9" eb="10">
      <t>チョウ</t>
    </rPh>
    <rPh sb="10" eb="11">
      <t>カミ</t>
    </rPh>
    <rPh sb="11" eb="12">
      <t>コマ</t>
    </rPh>
    <rPh sb="12" eb="14">
      <t>ニシシモ</t>
    </rPh>
    <rPh sb="17" eb="18">
      <t>ホカ</t>
    </rPh>
    <phoneticPr fontId="4"/>
  </si>
  <si>
    <t>静パック有限会社　東新田工場</t>
    <rPh sb="0" eb="1">
      <t>シズ</t>
    </rPh>
    <rPh sb="4" eb="8">
      <t>ユウゲンガイシャ</t>
    </rPh>
    <rPh sb="9" eb="10">
      <t>ヒガシ</t>
    </rPh>
    <rPh sb="10" eb="12">
      <t>シンデン</t>
    </rPh>
    <rPh sb="12" eb="14">
      <t>コウジョウ</t>
    </rPh>
    <phoneticPr fontId="4"/>
  </si>
  <si>
    <t>静岡県静岡市駿河区東新田4-7-20</t>
    <rPh sb="0" eb="3">
      <t>シズオカケン</t>
    </rPh>
    <rPh sb="3" eb="6">
      <t>シズオカシ</t>
    </rPh>
    <rPh sb="6" eb="8">
      <t>スルガ</t>
    </rPh>
    <rPh sb="8" eb="9">
      <t>ク</t>
    </rPh>
    <rPh sb="9" eb="10">
      <t>ヒガシ</t>
    </rPh>
    <rPh sb="10" eb="12">
      <t>シンデン</t>
    </rPh>
    <phoneticPr fontId="4"/>
  </si>
  <si>
    <t>静パック有限会社　東新田工場　他</t>
    <rPh sb="0" eb="1">
      <t>シズ</t>
    </rPh>
    <rPh sb="4" eb="8">
      <t>ユウゲンガイシャ</t>
    </rPh>
    <rPh sb="9" eb="10">
      <t>ヒガシ</t>
    </rPh>
    <rPh sb="10" eb="12">
      <t>シンデン</t>
    </rPh>
    <rPh sb="12" eb="14">
      <t>コウジョウ</t>
    </rPh>
    <rPh sb="15" eb="16">
      <t>ホカ</t>
    </rPh>
    <phoneticPr fontId="4"/>
  </si>
  <si>
    <t>静岡県静岡市駿河区東新田4-7-20　他</t>
    <rPh sb="0" eb="3">
      <t>シズオカケン</t>
    </rPh>
    <rPh sb="3" eb="6">
      <t>シズオカシ</t>
    </rPh>
    <rPh sb="6" eb="8">
      <t>スルガ</t>
    </rPh>
    <rPh sb="8" eb="9">
      <t>ク</t>
    </rPh>
    <rPh sb="9" eb="10">
      <t>ヒガシ</t>
    </rPh>
    <rPh sb="10" eb="12">
      <t>シンデン</t>
    </rPh>
    <rPh sb="19" eb="20">
      <t>ホカ</t>
    </rPh>
    <phoneticPr fontId="4"/>
  </si>
  <si>
    <t>国友商事株式会社　代表取締役　國友　昭香</t>
    <rPh sb="9" eb="11">
      <t>ダイヒョウ</t>
    </rPh>
    <rPh sb="11" eb="14">
      <t>トリシマリヤク</t>
    </rPh>
    <rPh sb="15" eb="17">
      <t>クニトモ</t>
    </rPh>
    <rPh sb="18" eb="19">
      <t>ショウ</t>
    </rPh>
    <rPh sb="19" eb="20">
      <t>カ</t>
    </rPh>
    <phoneticPr fontId="4"/>
  </si>
  <si>
    <t>高知県吾川郡いの町小川東津賀才206-2</t>
    <rPh sb="0" eb="3">
      <t>コウチケン</t>
    </rPh>
    <rPh sb="3" eb="4">
      <t>ゴ</t>
    </rPh>
    <rPh sb="4" eb="5">
      <t>ガワ</t>
    </rPh>
    <rPh sb="5" eb="6">
      <t>グン</t>
    </rPh>
    <rPh sb="8" eb="9">
      <t>マチ</t>
    </rPh>
    <rPh sb="9" eb="11">
      <t>オガワ</t>
    </rPh>
    <rPh sb="11" eb="12">
      <t>ヒガシ</t>
    </rPh>
    <rPh sb="12" eb="14">
      <t>ツガ</t>
    </rPh>
    <rPh sb="14" eb="15">
      <t>サイ</t>
    </rPh>
    <phoneticPr fontId="4"/>
  </si>
  <si>
    <t>国友商事株式会社</t>
    <rPh sb="0" eb="1">
      <t>クニ</t>
    </rPh>
    <rPh sb="1" eb="2">
      <t>トモ</t>
    </rPh>
    <rPh sb="2" eb="4">
      <t>ショウジ</t>
    </rPh>
    <rPh sb="4" eb="8">
      <t>カブシキガイシャ</t>
    </rPh>
    <phoneticPr fontId="4"/>
  </si>
  <si>
    <t>高知県吾川郡いの町小川小倉3097　他</t>
    <rPh sb="0" eb="3">
      <t>コウチケン</t>
    </rPh>
    <rPh sb="3" eb="4">
      <t>ゴ</t>
    </rPh>
    <rPh sb="4" eb="5">
      <t>ガワ</t>
    </rPh>
    <rPh sb="5" eb="6">
      <t>グン</t>
    </rPh>
    <rPh sb="8" eb="9">
      <t>マチ</t>
    </rPh>
    <rPh sb="9" eb="11">
      <t>オガワ</t>
    </rPh>
    <rPh sb="11" eb="13">
      <t>オグラ</t>
    </rPh>
    <rPh sb="18" eb="19">
      <t>ホカ</t>
    </rPh>
    <phoneticPr fontId="4"/>
  </si>
  <si>
    <t>CF-A-001</t>
    <phoneticPr fontId="4"/>
  </si>
  <si>
    <t>有限会社アロマ珈琲</t>
    <rPh sb="0" eb="2">
      <t>ユウゲン</t>
    </rPh>
    <rPh sb="2" eb="4">
      <t>カイシャ</t>
    </rPh>
    <rPh sb="7" eb="9">
      <t>コーヒー</t>
    </rPh>
    <phoneticPr fontId="4"/>
  </si>
  <si>
    <t>福岡県福岡市早良区有田5-25-17</t>
    <rPh sb="0" eb="3">
      <t>フクオカケン</t>
    </rPh>
    <rPh sb="3" eb="6">
      <t>フクオカシ</t>
    </rPh>
    <rPh sb="6" eb="8">
      <t>サワラ</t>
    </rPh>
    <rPh sb="8" eb="9">
      <t>ク</t>
    </rPh>
    <rPh sb="9" eb="11">
      <t>アリタ</t>
    </rPh>
    <phoneticPr fontId="4"/>
  </si>
  <si>
    <t>有限会社アロマ珈琲三瀬珈琲工房他</t>
    <rPh sb="0" eb="2">
      <t>ユウゲン</t>
    </rPh>
    <rPh sb="2" eb="4">
      <t>カイシャ</t>
    </rPh>
    <rPh sb="7" eb="9">
      <t>コーヒー</t>
    </rPh>
    <rPh sb="9" eb="10">
      <t>サン</t>
    </rPh>
    <rPh sb="10" eb="11">
      <t>セ</t>
    </rPh>
    <rPh sb="11" eb="13">
      <t>コーヒー</t>
    </rPh>
    <rPh sb="13" eb="15">
      <t>コウボウ</t>
    </rPh>
    <rPh sb="15" eb="16">
      <t>ホカ</t>
    </rPh>
    <phoneticPr fontId="4"/>
  </si>
  <si>
    <t>佐賀県佐賀市三瀬村三瀬92-1他</t>
    <rPh sb="0" eb="3">
      <t>サガケン</t>
    </rPh>
    <rPh sb="3" eb="6">
      <t>サガシ</t>
    </rPh>
    <rPh sb="6" eb="7">
      <t>サン</t>
    </rPh>
    <rPh sb="7" eb="8">
      <t>セ</t>
    </rPh>
    <rPh sb="8" eb="9">
      <t>ムラ</t>
    </rPh>
    <rPh sb="9" eb="10">
      <t>サン</t>
    </rPh>
    <rPh sb="10" eb="11">
      <t>セ</t>
    </rPh>
    <rPh sb="15" eb="16">
      <t>ホカ</t>
    </rPh>
    <phoneticPr fontId="4"/>
  </si>
  <si>
    <t>加-0006</t>
    <rPh sb="0" eb="1">
      <t>カ</t>
    </rPh>
    <phoneticPr fontId="4"/>
  </si>
  <si>
    <t>コスモスライクス（株）</t>
    <phoneticPr fontId="4"/>
  </si>
  <si>
    <t>岐阜県可児市西帷子字東野571</t>
    <phoneticPr fontId="4"/>
  </si>
  <si>
    <t>コスモスライクス（株）他</t>
    <rPh sb="11" eb="12">
      <t>ホカ</t>
    </rPh>
    <phoneticPr fontId="4"/>
  </si>
  <si>
    <t>岐阜県可児市西帷子字東野571他</t>
    <rPh sb="15" eb="16">
      <t>ホカ</t>
    </rPh>
    <phoneticPr fontId="4"/>
  </si>
  <si>
    <t>07-046B</t>
    <phoneticPr fontId="2"/>
  </si>
  <si>
    <t>株式会社　宮﨑茶房</t>
    <rPh sb="0" eb="2">
      <t>カブシキ</t>
    </rPh>
    <rPh sb="2" eb="4">
      <t>カイシャ</t>
    </rPh>
    <phoneticPr fontId="4"/>
  </si>
  <si>
    <t>宮崎県西臼杵郡五ヶ瀬町大字桑野内4966</t>
    <phoneticPr fontId="4"/>
  </si>
  <si>
    <t>製茶工場</t>
    <rPh sb="0" eb="2">
      <t>セイチャ</t>
    </rPh>
    <rPh sb="2" eb="4">
      <t>コウジョウ</t>
    </rPh>
    <phoneticPr fontId="4"/>
  </si>
  <si>
    <t>宮崎県西臼杵郡五ヶ瀬町大字桑野内4972-1他</t>
    <rPh sb="22" eb="23">
      <t>ホカ</t>
    </rPh>
    <phoneticPr fontId="4"/>
  </si>
  <si>
    <t>0704-B03</t>
    <phoneticPr fontId="4"/>
  </si>
  <si>
    <t>株式会社 宮﨑茶房</t>
    <phoneticPr fontId="2"/>
  </si>
  <si>
    <t>宮崎県西臼杵郡五ヶ瀬町大字桑野内4966</t>
    <rPh sb="0" eb="3">
      <t>ミヤザキケン</t>
    </rPh>
    <rPh sb="3" eb="4">
      <t>ニシ</t>
    </rPh>
    <rPh sb="4" eb="6">
      <t>ウスキ</t>
    </rPh>
    <rPh sb="6" eb="7">
      <t>グン</t>
    </rPh>
    <rPh sb="7" eb="10">
      <t>ゴカセ</t>
    </rPh>
    <rPh sb="10" eb="11">
      <t>チョウ</t>
    </rPh>
    <rPh sb="11" eb="13">
      <t>オオアザ</t>
    </rPh>
    <rPh sb="13" eb="14">
      <t>クワ</t>
    </rPh>
    <rPh sb="14" eb="15">
      <t>ノ</t>
    </rPh>
    <rPh sb="15" eb="16">
      <t>ナイ</t>
    </rPh>
    <phoneticPr fontId="4"/>
  </si>
  <si>
    <t>宮崎県西臼杵郡五ヶ瀬町桑野内猿渡4969の1　他</t>
    <rPh sb="0" eb="3">
      <t>ミヤザキケン</t>
    </rPh>
    <rPh sb="3" eb="4">
      <t>ニシ</t>
    </rPh>
    <rPh sb="4" eb="5">
      <t>ウス</t>
    </rPh>
    <rPh sb="5" eb="6">
      <t>キネ</t>
    </rPh>
    <rPh sb="6" eb="7">
      <t>グン</t>
    </rPh>
    <rPh sb="7" eb="10">
      <t>ゴカセ</t>
    </rPh>
    <rPh sb="10" eb="11">
      <t>チョウ</t>
    </rPh>
    <rPh sb="11" eb="12">
      <t>クワ</t>
    </rPh>
    <rPh sb="12" eb="13">
      <t>ノ</t>
    </rPh>
    <rPh sb="13" eb="14">
      <t>ナイ</t>
    </rPh>
    <rPh sb="14" eb="15">
      <t>サル</t>
    </rPh>
    <rPh sb="15" eb="16">
      <t>ワタ</t>
    </rPh>
    <rPh sb="23" eb="24">
      <t>ホカ</t>
    </rPh>
    <phoneticPr fontId="4"/>
  </si>
  <si>
    <t>0605-A05</t>
    <phoneticPr fontId="4"/>
  </si>
  <si>
    <t>岩永理恵</t>
    <rPh sb="0" eb="2">
      <t>イワナガ</t>
    </rPh>
    <rPh sb="2" eb="4">
      <t>リエ</t>
    </rPh>
    <phoneticPr fontId="4"/>
  </si>
  <si>
    <t>熊本県上益城郡山都町葛原1451</t>
    <rPh sb="0" eb="3">
      <t>クマモトケン</t>
    </rPh>
    <rPh sb="3" eb="4">
      <t>カミ</t>
    </rPh>
    <rPh sb="4" eb="5">
      <t>マス</t>
    </rPh>
    <rPh sb="5" eb="6">
      <t>シロ</t>
    </rPh>
    <rPh sb="6" eb="7">
      <t>グン</t>
    </rPh>
    <rPh sb="7" eb="10">
      <t>ヤマトマチ</t>
    </rPh>
    <rPh sb="10" eb="12">
      <t>クズハラ</t>
    </rPh>
    <phoneticPr fontId="4"/>
  </si>
  <si>
    <t>熊本県上益郡御船町下山神690-1～3 他</t>
    <rPh sb="0" eb="3">
      <t>クマモトケン</t>
    </rPh>
    <rPh sb="3" eb="4">
      <t>カミ</t>
    </rPh>
    <rPh sb="4" eb="5">
      <t>マス</t>
    </rPh>
    <rPh sb="5" eb="6">
      <t>グン</t>
    </rPh>
    <rPh sb="6" eb="7">
      <t>オン</t>
    </rPh>
    <rPh sb="7" eb="8">
      <t>フネ</t>
    </rPh>
    <rPh sb="8" eb="9">
      <t>チョウ</t>
    </rPh>
    <rPh sb="9" eb="10">
      <t>シモ</t>
    </rPh>
    <rPh sb="10" eb="12">
      <t>ヤマガミ</t>
    </rPh>
    <rPh sb="20" eb="21">
      <t>ホカ</t>
    </rPh>
    <phoneticPr fontId="4"/>
  </si>
  <si>
    <t>0705-A03</t>
    <phoneticPr fontId="4"/>
  </si>
  <si>
    <t>古賀正孝</t>
    <rPh sb="0" eb="2">
      <t>コガ</t>
    </rPh>
    <rPh sb="2" eb="4">
      <t>マサタカ</t>
    </rPh>
    <phoneticPr fontId="4"/>
  </si>
  <si>
    <t>佐賀県鳥栖市下野町2487-2</t>
    <rPh sb="0" eb="3">
      <t>サガケン</t>
    </rPh>
    <rPh sb="3" eb="5">
      <t>トス</t>
    </rPh>
    <rPh sb="5" eb="6">
      <t>シ</t>
    </rPh>
    <rPh sb="6" eb="8">
      <t>シモノ</t>
    </rPh>
    <rPh sb="8" eb="9">
      <t>チョウ</t>
    </rPh>
    <phoneticPr fontId="4"/>
  </si>
  <si>
    <t>1-1他</t>
    <rPh sb="3" eb="4">
      <t>ホカ</t>
    </rPh>
    <phoneticPr fontId="4"/>
  </si>
  <si>
    <t>佐賀県鳥栖市下野町下畑田1379他</t>
    <rPh sb="0" eb="3">
      <t>サガケン</t>
    </rPh>
    <rPh sb="3" eb="5">
      <t>トス</t>
    </rPh>
    <rPh sb="5" eb="6">
      <t>シ</t>
    </rPh>
    <rPh sb="6" eb="9">
      <t>シモノチョウ</t>
    </rPh>
    <rPh sb="9" eb="11">
      <t>シモハタ</t>
    </rPh>
    <rPh sb="11" eb="12">
      <t>タ</t>
    </rPh>
    <rPh sb="16" eb="17">
      <t>ホカ</t>
    </rPh>
    <phoneticPr fontId="4"/>
  </si>
  <si>
    <t>0705-A04</t>
    <phoneticPr fontId="4"/>
  </si>
  <si>
    <t>株式会社つきまさ</t>
    <phoneticPr fontId="4"/>
  </si>
  <si>
    <t>東京都中央区湊3丁目7番9号</t>
    <rPh sb="0" eb="3">
      <t>トウキョウト</t>
    </rPh>
    <rPh sb="3" eb="6">
      <t>チュウオウク</t>
    </rPh>
    <rPh sb="6" eb="7">
      <t>ミナト</t>
    </rPh>
    <rPh sb="8" eb="10">
      <t>チョウメ</t>
    </rPh>
    <rPh sb="11" eb="12">
      <t>バン</t>
    </rPh>
    <rPh sb="13" eb="14">
      <t>ゴウ</t>
    </rPh>
    <phoneticPr fontId="4"/>
  </si>
  <si>
    <t>株式会社つきまさ静岡工場</t>
    <rPh sb="0" eb="4">
      <t>カブシキガイシャ</t>
    </rPh>
    <rPh sb="8" eb="10">
      <t>シズオカ</t>
    </rPh>
    <rPh sb="10" eb="12">
      <t>コウジョウ</t>
    </rPh>
    <phoneticPr fontId="4"/>
  </si>
  <si>
    <t>静岡県島田市落合490-3</t>
    <rPh sb="0" eb="3">
      <t>シズオカケン</t>
    </rPh>
    <rPh sb="3" eb="6">
      <t>シマダシ</t>
    </rPh>
    <rPh sb="6" eb="8">
      <t>オチアイ</t>
    </rPh>
    <phoneticPr fontId="4"/>
  </si>
  <si>
    <t>202032303</t>
    <phoneticPr fontId="4"/>
  </si>
  <si>
    <t>松浦製茶株式会社</t>
    <rPh sb="0" eb="2">
      <t>マツウラ</t>
    </rPh>
    <rPh sb="2" eb="4">
      <t>セイチャ</t>
    </rPh>
    <phoneticPr fontId="4"/>
  </si>
  <si>
    <t>静岡県周智郡森町森454番地</t>
    <rPh sb="0" eb="3">
      <t>シズオカケン</t>
    </rPh>
    <rPh sb="3" eb="5">
      <t>シュウチ</t>
    </rPh>
    <rPh sb="5" eb="6">
      <t>グン</t>
    </rPh>
    <rPh sb="6" eb="8">
      <t>モリマチ</t>
    </rPh>
    <rPh sb="8" eb="9">
      <t>モリ</t>
    </rPh>
    <rPh sb="12" eb="14">
      <t>バンチ</t>
    </rPh>
    <phoneticPr fontId="4"/>
  </si>
  <si>
    <t>松浦製茶株式会社　他</t>
    <rPh sb="0" eb="2">
      <t>マツウラ</t>
    </rPh>
    <rPh sb="2" eb="4">
      <t>セイチャ</t>
    </rPh>
    <rPh sb="4" eb="8">
      <t>カブシキガイシャ</t>
    </rPh>
    <rPh sb="9" eb="10">
      <t>ホカ</t>
    </rPh>
    <phoneticPr fontId="4"/>
  </si>
  <si>
    <t>静岡県周智郡森町城下165-1　他</t>
    <rPh sb="0" eb="3">
      <t>シズオカケン</t>
    </rPh>
    <rPh sb="3" eb="5">
      <t>シュウチ</t>
    </rPh>
    <rPh sb="5" eb="6">
      <t>グン</t>
    </rPh>
    <rPh sb="6" eb="8">
      <t>モリマチ</t>
    </rPh>
    <rPh sb="8" eb="9">
      <t>シロ</t>
    </rPh>
    <rPh sb="9" eb="10">
      <t>シタ</t>
    </rPh>
    <rPh sb="16" eb="17">
      <t>ホカ</t>
    </rPh>
    <phoneticPr fontId="4"/>
  </si>
  <si>
    <t>株式会社　春木屋</t>
    <rPh sb="5" eb="7">
      <t>ハルキ</t>
    </rPh>
    <rPh sb="7" eb="8">
      <t>ヤ</t>
    </rPh>
    <phoneticPr fontId="4"/>
  </si>
  <si>
    <t>山梨県甲府市中央四丁目11番10号</t>
    <rPh sb="0" eb="3">
      <t>ヤマナシケン</t>
    </rPh>
    <rPh sb="3" eb="6">
      <t>コウフシ</t>
    </rPh>
    <rPh sb="6" eb="8">
      <t>チュウオウ</t>
    </rPh>
    <rPh sb="8" eb="9">
      <t>4</t>
    </rPh>
    <rPh sb="9" eb="11">
      <t>チョウメ</t>
    </rPh>
    <rPh sb="13" eb="14">
      <t>バン</t>
    </rPh>
    <rPh sb="16" eb="17">
      <t>ゴウ</t>
    </rPh>
    <phoneticPr fontId="4"/>
  </si>
  <si>
    <t>株式会社春木屋　管理センター　他</t>
    <rPh sb="0" eb="4">
      <t>カブシキガイシャ</t>
    </rPh>
    <rPh sb="4" eb="6">
      <t>ハルキ</t>
    </rPh>
    <rPh sb="6" eb="7">
      <t>ヤ</t>
    </rPh>
    <rPh sb="8" eb="10">
      <t>カンリ</t>
    </rPh>
    <rPh sb="15" eb="16">
      <t>ホカ</t>
    </rPh>
    <phoneticPr fontId="4"/>
  </si>
  <si>
    <t>山梨県甲府市里吉4-15-18　他</t>
    <rPh sb="0" eb="3">
      <t>ヤマナシケン</t>
    </rPh>
    <rPh sb="3" eb="6">
      <t>コウフシ</t>
    </rPh>
    <rPh sb="6" eb="7">
      <t>サト</t>
    </rPh>
    <rPh sb="7" eb="8">
      <t>ヨシ</t>
    </rPh>
    <rPh sb="16" eb="17">
      <t>ホカ</t>
    </rPh>
    <phoneticPr fontId="4"/>
  </si>
  <si>
    <t>201111401</t>
    <phoneticPr fontId="4"/>
  </si>
  <si>
    <t>株式会社春木屋　管理センター</t>
    <rPh sb="0" eb="4">
      <t>カブシキガイシャ</t>
    </rPh>
    <rPh sb="4" eb="6">
      <t>ハルキ</t>
    </rPh>
    <rPh sb="6" eb="7">
      <t>ヤ</t>
    </rPh>
    <rPh sb="8" eb="10">
      <t>カンリ</t>
    </rPh>
    <phoneticPr fontId="4"/>
  </si>
  <si>
    <t>山梨県甲府市里吉4-15-18</t>
    <rPh sb="0" eb="3">
      <t>ヤマナシケン</t>
    </rPh>
    <rPh sb="3" eb="6">
      <t>コウフシ</t>
    </rPh>
    <rPh sb="6" eb="7">
      <t>サト</t>
    </rPh>
    <rPh sb="7" eb="8">
      <t>ヨシ</t>
    </rPh>
    <phoneticPr fontId="4"/>
  </si>
  <si>
    <t>307042302</t>
    <phoneticPr fontId="4"/>
  </si>
  <si>
    <t>（有）カネタ太田園</t>
    <rPh sb="0" eb="3">
      <t>ユウ</t>
    </rPh>
    <phoneticPr fontId="4"/>
  </si>
  <si>
    <t>静岡県浜松市天竜区西藤平36-1</t>
    <rPh sb="9" eb="11">
      <t>ニシフジ</t>
    </rPh>
    <rPh sb="11" eb="12">
      <t>ヒラ</t>
    </rPh>
    <phoneticPr fontId="4"/>
  </si>
  <si>
    <t>（有）カネタ太田園 1 他</t>
    <rPh sb="0" eb="3">
      <t>ユウ</t>
    </rPh>
    <rPh sb="6" eb="8">
      <t>オオタ</t>
    </rPh>
    <rPh sb="8" eb="9">
      <t>エン</t>
    </rPh>
    <rPh sb="12" eb="13">
      <t>ホカ</t>
    </rPh>
    <phoneticPr fontId="4"/>
  </si>
  <si>
    <t>静岡県浜松市天竜区芦窪338-40 他</t>
    <rPh sb="18" eb="19">
      <t>ホカ</t>
    </rPh>
    <phoneticPr fontId="4"/>
  </si>
  <si>
    <t>（株）葉桐</t>
    <rPh sb="0" eb="3">
      <t>カブ</t>
    </rPh>
    <phoneticPr fontId="4"/>
  </si>
  <si>
    <t>静岡県静岡市葵区足久保口組1773-1</t>
    <rPh sb="3" eb="5">
      <t>シズオカ</t>
    </rPh>
    <rPh sb="5" eb="6">
      <t>シ</t>
    </rPh>
    <rPh sb="6" eb="7">
      <t>アオイ</t>
    </rPh>
    <rPh sb="8" eb="9">
      <t>アシ</t>
    </rPh>
    <rPh sb="9" eb="11">
      <t>クボ</t>
    </rPh>
    <rPh sb="11" eb="12">
      <t>クチ</t>
    </rPh>
    <rPh sb="12" eb="13">
      <t>クミ</t>
    </rPh>
    <phoneticPr fontId="4"/>
  </si>
  <si>
    <t>藤永孝幸 1 他</t>
    <rPh sb="0" eb="2">
      <t>フジナガ</t>
    </rPh>
    <rPh sb="2" eb="4">
      <t>タカユキ</t>
    </rPh>
    <rPh sb="7" eb="8">
      <t>ホカ</t>
    </rPh>
    <phoneticPr fontId="4"/>
  </si>
  <si>
    <t>静岡県浜松市天竜区水窪町奥領家6450 他</t>
    <rPh sb="20" eb="21">
      <t>タ</t>
    </rPh>
    <phoneticPr fontId="4"/>
  </si>
  <si>
    <t>藤枝普及会茶業部</t>
    <phoneticPr fontId="4"/>
  </si>
  <si>
    <t>静岡県静岡市葵区新間1162-5</t>
    <phoneticPr fontId="4"/>
  </si>
  <si>
    <t>深澤充太郎  他</t>
    <rPh sb="0" eb="2">
      <t>フカサワ</t>
    </rPh>
    <rPh sb="2" eb="3">
      <t>ミツル</t>
    </rPh>
    <rPh sb="3" eb="5">
      <t>タロウ</t>
    </rPh>
    <rPh sb="7" eb="8">
      <t>ホカ</t>
    </rPh>
    <phoneticPr fontId="4"/>
  </si>
  <si>
    <t>静岡県静岡市清水区但沼町1428-2、1428-3 他</t>
    <rPh sb="3" eb="6">
      <t>シズオカシ</t>
    </rPh>
    <rPh sb="6" eb="9">
      <t>シミズク</t>
    </rPh>
    <rPh sb="9" eb="10">
      <t>タン</t>
    </rPh>
    <rPh sb="10" eb="12">
      <t>ヌママチ</t>
    </rPh>
    <rPh sb="26" eb="27">
      <t>ホカ</t>
    </rPh>
    <phoneticPr fontId="4"/>
  </si>
  <si>
    <t>山形県東置賜郡川西町堀金246</t>
    <rPh sb="10" eb="11">
      <t>ホリ</t>
    </rPh>
    <rPh sb="11" eb="12">
      <t>カネ</t>
    </rPh>
    <phoneticPr fontId="4"/>
  </si>
  <si>
    <t>伊藤藤夫 4 他</t>
    <rPh sb="0" eb="2">
      <t>イトウ</t>
    </rPh>
    <rPh sb="2" eb="4">
      <t>フジオ</t>
    </rPh>
    <rPh sb="7" eb="8">
      <t>タ</t>
    </rPh>
    <phoneticPr fontId="4"/>
  </si>
  <si>
    <t>山形県東置賜郡川西町堀金438 他</t>
    <rPh sb="10" eb="11">
      <t>ホリ</t>
    </rPh>
    <rPh sb="11" eb="12">
      <t>キン</t>
    </rPh>
    <rPh sb="16" eb="17">
      <t>タ</t>
    </rPh>
    <phoneticPr fontId="4"/>
  </si>
  <si>
    <t>静岡県静岡市清水区大平340</t>
    <phoneticPr fontId="4"/>
  </si>
  <si>
    <t>山本賢吾 1 他</t>
    <rPh sb="0" eb="2">
      <t>ヤマモト</t>
    </rPh>
    <rPh sb="2" eb="4">
      <t>ケンゴ</t>
    </rPh>
    <rPh sb="7" eb="8">
      <t>ホカ</t>
    </rPh>
    <phoneticPr fontId="4"/>
  </si>
  <si>
    <t>静岡県静岡市清水区大平305 他</t>
    <rPh sb="15" eb="16">
      <t>タ</t>
    </rPh>
    <phoneticPr fontId="4"/>
  </si>
  <si>
    <t>（株）北越農林</t>
    <rPh sb="0" eb="3">
      <t>カブ</t>
    </rPh>
    <phoneticPr fontId="4"/>
  </si>
  <si>
    <t>精米工場 他</t>
    <rPh sb="5" eb="6">
      <t>ホカ</t>
    </rPh>
    <phoneticPr fontId="4"/>
  </si>
  <si>
    <t>新潟県新潟市中央区南長潟8番12号</t>
    <phoneticPr fontId="4"/>
  </si>
  <si>
    <t>藤原貞三</t>
    <rPh sb="0" eb="2">
      <t>フジワラ</t>
    </rPh>
    <rPh sb="2" eb="3">
      <t>サダ</t>
    </rPh>
    <rPh sb="3" eb="4">
      <t>サン</t>
    </rPh>
    <phoneticPr fontId="4"/>
  </si>
  <si>
    <t>静岡県浜松市天竜区春野町越木平323</t>
    <rPh sb="0" eb="3">
      <t>シズオカケン</t>
    </rPh>
    <rPh sb="3" eb="6">
      <t>ハママツシ</t>
    </rPh>
    <rPh sb="6" eb="8">
      <t>テンリュウ</t>
    </rPh>
    <rPh sb="8" eb="9">
      <t>ク</t>
    </rPh>
    <rPh sb="9" eb="12">
      <t>ハルノチョウ</t>
    </rPh>
    <rPh sb="12" eb="13">
      <t>コ</t>
    </rPh>
    <rPh sb="13" eb="14">
      <t>キ</t>
    </rPh>
    <rPh sb="14" eb="15">
      <t>ヒラ</t>
    </rPh>
    <phoneticPr fontId="4"/>
  </si>
  <si>
    <t>静岡県浜松市天竜区春野町横道314-2　他</t>
    <rPh sb="0" eb="3">
      <t>シズオカケン</t>
    </rPh>
    <rPh sb="3" eb="6">
      <t>ハママツシ</t>
    </rPh>
    <rPh sb="6" eb="8">
      <t>テンリュウ</t>
    </rPh>
    <rPh sb="8" eb="9">
      <t>ク</t>
    </rPh>
    <rPh sb="9" eb="12">
      <t>ハルノチョウ</t>
    </rPh>
    <rPh sb="12" eb="14">
      <t>ヨコミチ</t>
    </rPh>
    <rPh sb="20" eb="21">
      <t>ホカ</t>
    </rPh>
    <phoneticPr fontId="4"/>
  </si>
  <si>
    <t>愛媛県西条市大新田94</t>
    <rPh sb="0" eb="3">
      <t>エヒメケン</t>
    </rPh>
    <rPh sb="3" eb="6">
      <t>サイジョウシ</t>
    </rPh>
    <rPh sb="6" eb="9">
      <t>オオシンデン</t>
    </rPh>
    <phoneticPr fontId="4"/>
  </si>
  <si>
    <t>フジワラ化学（株）</t>
    <rPh sb="4" eb="6">
      <t>カガク</t>
    </rPh>
    <phoneticPr fontId="4"/>
  </si>
  <si>
    <t>38206300101</t>
    <phoneticPr fontId="4"/>
  </si>
  <si>
    <t>特定非営利活動法人有機農業推進協会</t>
    <rPh sb="0" eb="2">
      <t>トクテイ</t>
    </rPh>
    <rPh sb="2" eb="5">
      <t>ヒエイリ</t>
    </rPh>
    <rPh sb="5" eb="7">
      <t>カツドウ</t>
    </rPh>
    <rPh sb="7" eb="9">
      <t>ホウジン</t>
    </rPh>
    <rPh sb="9" eb="11">
      <t>ユウキ</t>
    </rPh>
    <rPh sb="11" eb="13">
      <t>ノウギョウ</t>
    </rPh>
    <rPh sb="13" eb="15">
      <t>スイシン</t>
    </rPh>
    <rPh sb="15" eb="17">
      <t>キョウカイ</t>
    </rPh>
    <phoneticPr fontId="4"/>
  </si>
  <si>
    <t>株式会社新生わたらい茶</t>
    <rPh sb="0" eb="2">
      <t>カブシキ</t>
    </rPh>
    <rPh sb="2" eb="4">
      <t>カイシャ</t>
    </rPh>
    <phoneticPr fontId="4"/>
  </si>
  <si>
    <t>三重県度会郡度会町田口153-4</t>
    <phoneticPr fontId="4"/>
  </si>
  <si>
    <t>株式会社新生わたらい茶　</t>
    <rPh sb="0" eb="2">
      <t>カブシキ</t>
    </rPh>
    <rPh sb="2" eb="4">
      <t>カイシャ</t>
    </rPh>
    <phoneticPr fontId="4"/>
  </si>
  <si>
    <t>24-19</t>
    <phoneticPr fontId="4"/>
  </si>
  <si>
    <t>広瀬　平一郎</t>
    <phoneticPr fontId="4"/>
  </si>
  <si>
    <t>茨城県石岡市石沢台780他</t>
    <rPh sb="0" eb="3">
      <t>イバラキケン</t>
    </rPh>
    <rPh sb="12" eb="13">
      <t>ホカ</t>
    </rPh>
    <phoneticPr fontId="4"/>
  </si>
  <si>
    <t>01-004</t>
    <phoneticPr fontId="4"/>
  </si>
  <si>
    <t>柳　志津雄</t>
    <phoneticPr fontId="4"/>
  </si>
  <si>
    <t>茨城県小美玉市倉数原山601-69</t>
    <rPh sb="0" eb="3">
      <t>イバラキケン</t>
    </rPh>
    <phoneticPr fontId="4"/>
  </si>
  <si>
    <t>04-022</t>
    <phoneticPr fontId="4"/>
  </si>
  <si>
    <t>茨城県鉾田市烟田内野1851-8他</t>
    <rPh sb="0" eb="3">
      <t>イバラキケン</t>
    </rPh>
    <rPh sb="16" eb="17">
      <t>ホカ</t>
    </rPh>
    <phoneticPr fontId="4"/>
  </si>
  <si>
    <t>04-013</t>
    <phoneticPr fontId="4"/>
  </si>
  <si>
    <t>茨城県鉾田市借宿2263－122</t>
    <phoneticPr fontId="2"/>
  </si>
  <si>
    <t>茨城県鉾田市借宿野子堀2259-4　他</t>
    <rPh sb="0" eb="3">
      <t>イバラキケン</t>
    </rPh>
    <rPh sb="18" eb="19">
      <t>ホカ</t>
    </rPh>
    <phoneticPr fontId="4"/>
  </si>
  <si>
    <t>04-014</t>
    <phoneticPr fontId="4"/>
  </si>
  <si>
    <t>茨城県石岡市栄松14174-6</t>
    <rPh sb="6" eb="8">
      <t>サカエマツ</t>
    </rPh>
    <phoneticPr fontId="4"/>
  </si>
  <si>
    <t>むとう農園</t>
    <phoneticPr fontId="2"/>
  </si>
  <si>
    <t>茨城県石岡市栄松14174-3他</t>
    <rPh sb="15" eb="16">
      <t>ホカ</t>
    </rPh>
    <phoneticPr fontId="4"/>
  </si>
  <si>
    <t>07-006</t>
    <phoneticPr fontId="4"/>
  </si>
  <si>
    <t>茨城県行方市南高岡218</t>
    <phoneticPr fontId="4"/>
  </si>
  <si>
    <t>栗又農園</t>
    <rPh sb="2" eb="4">
      <t>ノウエン</t>
    </rPh>
    <phoneticPr fontId="2"/>
  </si>
  <si>
    <t>茨城県行方市次木116　他</t>
    <rPh sb="0" eb="3">
      <t>イバラキケン</t>
    </rPh>
    <rPh sb="12" eb="13">
      <t>ホカ</t>
    </rPh>
    <phoneticPr fontId="4"/>
  </si>
  <si>
    <t>04-012</t>
    <phoneticPr fontId="4"/>
  </si>
  <si>
    <t>田村徹</t>
    <rPh sb="0" eb="2">
      <t>タムラ</t>
    </rPh>
    <rPh sb="2" eb="3">
      <t>トオル</t>
    </rPh>
    <phoneticPr fontId="4"/>
  </si>
  <si>
    <t>北海道上川郡清水町清水第6線50の1</t>
    <rPh sb="0" eb="3">
      <t>ホッカイドウ</t>
    </rPh>
    <rPh sb="3" eb="6">
      <t>カミカワグン</t>
    </rPh>
    <rPh sb="6" eb="9">
      <t>シミズチョウ</t>
    </rPh>
    <rPh sb="9" eb="11">
      <t>シミズ</t>
    </rPh>
    <rPh sb="11" eb="12">
      <t>ダイ</t>
    </rPh>
    <rPh sb="13" eb="14">
      <t>セン</t>
    </rPh>
    <phoneticPr fontId="4"/>
  </si>
  <si>
    <t>い③-1　他</t>
    <rPh sb="5" eb="6">
      <t>ホカ</t>
    </rPh>
    <phoneticPr fontId="2"/>
  </si>
  <si>
    <t>北海道上川郡清水町清水第6線50の1　</t>
    <rPh sb="0" eb="3">
      <t>ホッカイドウ</t>
    </rPh>
    <rPh sb="3" eb="6">
      <t>カミカワグン</t>
    </rPh>
    <rPh sb="6" eb="9">
      <t>シミズチョウ</t>
    </rPh>
    <rPh sb="9" eb="11">
      <t>シミズ</t>
    </rPh>
    <rPh sb="11" eb="12">
      <t>ダイ</t>
    </rPh>
    <rPh sb="13" eb="14">
      <t>セン</t>
    </rPh>
    <phoneticPr fontId="4"/>
  </si>
  <si>
    <t>A07-053101</t>
    <phoneticPr fontId="4"/>
  </si>
  <si>
    <t>伊藤勤</t>
    <rPh sb="0" eb="2">
      <t>イトウ</t>
    </rPh>
    <rPh sb="2" eb="3">
      <t>ツトム</t>
    </rPh>
    <phoneticPr fontId="4"/>
  </si>
  <si>
    <t>北海道夕張郡由仁町西三川577</t>
    <rPh sb="0" eb="3">
      <t>ホッカイドウ</t>
    </rPh>
    <rPh sb="3" eb="6">
      <t>ユウバリグン</t>
    </rPh>
    <rPh sb="6" eb="7">
      <t>ユウ</t>
    </rPh>
    <rPh sb="7" eb="8">
      <t>ジン</t>
    </rPh>
    <rPh sb="8" eb="9">
      <t>チョウ</t>
    </rPh>
    <rPh sb="9" eb="10">
      <t>ニシ</t>
    </rPh>
    <rPh sb="10" eb="11">
      <t>サン</t>
    </rPh>
    <rPh sb="11" eb="12">
      <t>カワ</t>
    </rPh>
    <phoneticPr fontId="4"/>
  </si>
  <si>
    <t>2他</t>
    <rPh sb="1" eb="2">
      <t>ホカ</t>
    </rPh>
    <phoneticPr fontId="4"/>
  </si>
  <si>
    <t>特定非営利活動法人和歌山有機認証協会</t>
    <phoneticPr fontId="4"/>
  </si>
  <si>
    <t>（株）碧翆園</t>
    <rPh sb="3" eb="4">
      <t>ヘキ</t>
    </rPh>
    <rPh sb="4" eb="5">
      <t>スイ</t>
    </rPh>
    <rPh sb="5" eb="6">
      <t>エン</t>
    </rPh>
    <phoneticPr fontId="4"/>
  </si>
  <si>
    <t>京都府城陽市中・中ノ郷51</t>
    <rPh sb="0" eb="3">
      <t>キョウトフ</t>
    </rPh>
    <rPh sb="3" eb="5">
      <t>ジョウヨウ</t>
    </rPh>
    <rPh sb="5" eb="6">
      <t>シ</t>
    </rPh>
    <rPh sb="6" eb="7">
      <t>ナカ</t>
    </rPh>
    <rPh sb="8" eb="9">
      <t>ナカ</t>
    </rPh>
    <rPh sb="10" eb="11">
      <t>サト</t>
    </rPh>
    <phoneticPr fontId="4"/>
  </si>
  <si>
    <t>（株）碧翆園本社工場</t>
    <rPh sb="3" eb="4">
      <t>ヘキ</t>
    </rPh>
    <rPh sb="4" eb="5">
      <t>スイ</t>
    </rPh>
    <rPh sb="5" eb="6">
      <t>エン</t>
    </rPh>
    <rPh sb="6" eb="8">
      <t>ホンシャ</t>
    </rPh>
    <rPh sb="8" eb="10">
      <t>コウジョウ</t>
    </rPh>
    <phoneticPr fontId="4"/>
  </si>
  <si>
    <t>（株）アルトス本社工場</t>
    <rPh sb="7" eb="9">
      <t>ホンシャ</t>
    </rPh>
    <rPh sb="9" eb="11">
      <t>コウジョウ</t>
    </rPh>
    <phoneticPr fontId="4"/>
  </si>
  <si>
    <t>静岡県藤枝市高岡4-6-6</t>
    <rPh sb="0" eb="3">
      <t>シズオカケン</t>
    </rPh>
    <rPh sb="3" eb="6">
      <t>フジエダシ</t>
    </rPh>
    <rPh sb="6" eb="8">
      <t>タカオカ</t>
    </rPh>
    <phoneticPr fontId="4"/>
  </si>
  <si>
    <t>（株）アルトス本社工場　他</t>
    <rPh sb="7" eb="9">
      <t>ホンシャ</t>
    </rPh>
    <rPh sb="9" eb="11">
      <t>コウジョウ</t>
    </rPh>
    <rPh sb="12" eb="13">
      <t>ホカ</t>
    </rPh>
    <phoneticPr fontId="4"/>
  </si>
  <si>
    <t>静岡県藤枝市高岡4-6-6　他</t>
    <rPh sb="0" eb="3">
      <t>シズオカケン</t>
    </rPh>
    <rPh sb="3" eb="6">
      <t>フジエダシ</t>
    </rPh>
    <rPh sb="6" eb="8">
      <t>タカオカ</t>
    </rPh>
    <rPh sb="14" eb="15">
      <t>ホカ</t>
    </rPh>
    <phoneticPr fontId="4"/>
  </si>
  <si>
    <t>奥丹波ブルーベリー農場（古谷洋平）</t>
    <phoneticPr fontId="4"/>
  </si>
  <si>
    <t>兵庫県丹波市市島町南1102-5</t>
    <rPh sb="0" eb="3">
      <t>ヒョウゴケン</t>
    </rPh>
    <rPh sb="3" eb="5">
      <t>タンバ</t>
    </rPh>
    <rPh sb="5" eb="6">
      <t>シ</t>
    </rPh>
    <rPh sb="6" eb="8">
      <t>イチシマ</t>
    </rPh>
    <rPh sb="8" eb="9">
      <t>チョウ</t>
    </rPh>
    <rPh sb="9" eb="10">
      <t>ミナミ</t>
    </rPh>
    <phoneticPr fontId="4"/>
  </si>
  <si>
    <t>圃場1</t>
    <rPh sb="0" eb="2">
      <t>ホジョウ</t>
    </rPh>
    <phoneticPr fontId="2"/>
  </si>
  <si>
    <t>兵庫県丹波市市島町南野口271</t>
    <phoneticPr fontId="2"/>
  </si>
  <si>
    <t>07A-005</t>
    <phoneticPr fontId="4"/>
  </si>
  <si>
    <t>森原英之</t>
    <rPh sb="0" eb="2">
      <t>モリハラ</t>
    </rPh>
    <rPh sb="2" eb="4">
      <t>ヒデユキ</t>
    </rPh>
    <phoneticPr fontId="4"/>
  </si>
  <si>
    <t>長野県佐久市春日3361</t>
    <rPh sb="0" eb="3">
      <t>ナガノケン</t>
    </rPh>
    <rPh sb="3" eb="6">
      <t>サクシ</t>
    </rPh>
    <rPh sb="6" eb="8">
      <t>カスガ</t>
    </rPh>
    <phoneticPr fontId="4"/>
  </si>
  <si>
    <t>長野県佐久市春日野宇樽3745</t>
    <rPh sb="0" eb="3">
      <t>ナガノケン</t>
    </rPh>
    <rPh sb="3" eb="6">
      <t>サクシ</t>
    </rPh>
    <rPh sb="6" eb="8">
      <t>カスガ</t>
    </rPh>
    <rPh sb="8" eb="9">
      <t>ノ</t>
    </rPh>
    <rPh sb="9" eb="10">
      <t>ウ</t>
    </rPh>
    <rPh sb="10" eb="11">
      <t>タル</t>
    </rPh>
    <phoneticPr fontId="4"/>
  </si>
  <si>
    <t>07A-004</t>
    <phoneticPr fontId="4"/>
  </si>
  <si>
    <t>金谷智之</t>
    <rPh sb="0" eb="2">
      <t>カナヤ</t>
    </rPh>
    <rPh sb="2" eb="4">
      <t>トモユキ</t>
    </rPh>
    <phoneticPr fontId="4"/>
  </si>
  <si>
    <t>兵庫県養父市大屋町筏525-1</t>
    <rPh sb="0" eb="3">
      <t>ヒョウゴケン</t>
    </rPh>
    <rPh sb="3" eb="5">
      <t>ヨウフ</t>
    </rPh>
    <rPh sb="5" eb="6">
      <t>シ</t>
    </rPh>
    <rPh sb="6" eb="8">
      <t>オオヤ</t>
    </rPh>
    <rPh sb="8" eb="9">
      <t>チョウ</t>
    </rPh>
    <rPh sb="9" eb="10">
      <t>イカダ</t>
    </rPh>
    <phoneticPr fontId="4"/>
  </si>
  <si>
    <t>兵庫県養父市大屋町宮垣天満山824他</t>
    <rPh sb="0" eb="3">
      <t>ヒョウゴケン</t>
    </rPh>
    <rPh sb="3" eb="5">
      <t>ヨウフ</t>
    </rPh>
    <rPh sb="5" eb="6">
      <t>シ</t>
    </rPh>
    <rPh sb="6" eb="9">
      <t>オオヤチョウ</t>
    </rPh>
    <rPh sb="9" eb="11">
      <t>ミヤガキ</t>
    </rPh>
    <rPh sb="11" eb="13">
      <t>テンマン</t>
    </rPh>
    <rPh sb="13" eb="14">
      <t>ヤマ</t>
    </rPh>
    <rPh sb="17" eb="18">
      <t>ホカ</t>
    </rPh>
    <phoneticPr fontId="4"/>
  </si>
  <si>
    <t>00A-016-3</t>
    <phoneticPr fontId="4"/>
  </si>
  <si>
    <t>前川章</t>
    <rPh sb="0" eb="2">
      <t>マエカワ</t>
    </rPh>
    <rPh sb="2" eb="3">
      <t>アキラ</t>
    </rPh>
    <phoneticPr fontId="4"/>
  </si>
  <si>
    <t>兵庫県養父市大屋町蔵垣696</t>
    <rPh sb="0" eb="3">
      <t>ヒョウゴケン</t>
    </rPh>
    <rPh sb="3" eb="5">
      <t>ヨウフ</t>
    </rPh>
    <rPh sb="5" eb="6">
      <t>シ</t>
    </rPh>
    <rPh sb="6" eb="9">
      <t>オオヤチョウ</t>
    </rPh>
    <rPh sb="9" eb="10">
      <t>クラ</t>
    </rPh>
    <rPh sb="10" eb="11">
      <t>カキ</t>
    </rPh>
    <phoneticPr fontId="4"/>
  </si>
  <si>
    <t>兵庫県養父市大屋町夏梅向山350他</t>
    <rPh sb="0" eb="3">
      <t>ヒョウゴケン</t>
    </rPh>
    <rPh sb="3" eb="5">
      <t>ヨウフ</t>
    </rPh>
    <rPh sb="5" eb="6">
      <t>シ</t>
    </rPh>
    <rPh sb="6" eb="9">
      <t>オオヤチョウ</t>
    </rPh>
    <rPh sb="9" eb="10">
      <t>ナツ</t>
    </rPh>
    <rPh sb="10" eb="11">
      <t>ウメ</t>
    </rPh>
    <rPh sb="11" eb="13">
      <t>ムカイヤマ</t>
    </rPh>
    <rPh sb="16" eb="17">
      <t>ホカ</t>
    </rPh>
    <phoneticPr fontId="4"/>
  </si>
  <si>
    <t>05A-002</t>
    <phoneticPr fontId="4"/>
  </si>
  <si>
    <t>株式会社ユーアンドミー</t>
    <rPh sb="0" eb="4">
      <t>カブシキガイシャ</t>
    </rPh>
    <phoneticPr fontId="4"/>
  </si>
  <si>
    <t>株式会社ユーアンドミー製造工場</t>
    <rPh sb="0" eb="4">
      <t>カブシキガイシャ</t>
    </rPh>
    <rPh sb="11" eb="15">
      <t>セイゾウコウジョウ</t>
    </rPh>
    <phoneticPr fontId="1"/>
  </si>
  <si>
    <t>京都府亀岡市大井町並河2-6-1</t>
    <rPh sb="0" eb="3">
      <t>キョウトフ</t>
    </rPh>
    <rPh sb="3" eb="5">
      <t>カメオカ</t>
    </rPh>
    <rPh sb="5" eb="6">
      <t>シ</t>
    </rPh>
    <rPh sb="6" eb="9">
      <t>オオイチョウ</t>
    </rPh>
    <rPh sb="9" eb="11">
      <t>ナミカワ</t>
    </rPh>
    <phoneticPr fontId="4"/>
  </si>
  <si>
    <t>京都グレインシステム株式会社</t>
    <rPh sb="0" eb="2">
      <t>キョウト</t>
    </rPh>
    <rPh sb="10" eb="14">
      <t>カブシキガイシャ</t>
    </rPh>
    <phoneticPr fontId="4"/>
  </si>
  <si>
    <t>京都グレインシステム（株）奈良工場</t>
    <rPh sb="0" eb="2">
      <t>キョウト</t>
    </rPh>
    <rPh sb="10" eb="13">
      <t>カブ</t>
    </rPh>
    <rPh sb="13" eb="15">
      <t>ナラ</t>
    </rPh>
    <rPh sb="15" eb="17">
      <t>コウジョウ</t>
    </rPh>
    <phoneticPr fontId="4"/>
  </si>
  <si>
    <t>奈良県奈良市小倉町1224</t>
    <rPh sb="0" eb="3">
      <t>ナラケン</t>
    </rPh>
    <rPh sb="3" eb="6">
      <t>ナラシ</t>
    </rPh>
    <rPh sb="6" eb="8">
      <t>オグラ</t>
    </rPh>
    <rPh sb="8" eb="9">
      <t>チョウ</t>
    </rPh>
    <phoneticPr fontId="4"/>
  </si>
  <si>
    <t>04B-001</t>
    <phoneticPr fontId="4"/>
  </si>
  <si>
    <t>髙鍋商事　株式会社</t>
    <phoneticPr fontId="4"/>
  </si>
  <si>
    <t>髙鍋商事株式会社　1階倉庫内/2F奥倉庫</t>
    <rPh sb="0" eb="1">
      <t>ダカイ</t>
    </rPh>
    <rPh sb="1" eb="2">
      <t>ナベ</t>
    </rPh>
    <rPh sb="2" eb="4">
      <t>ショウジ</t>
    </rPh>
    <rPh sb="4" eb="8">
      <t>カブシキガイシャ</t>
    </rPh>
    <rPh sb="10" eb="11">
      <t>カイ</t>
    </rPh>
    <rPh sb="11" eb="13">
      <t>ソウコ</t>
    </rPh>
    <rPh sb="13" eb="14">
      <t>ナイ</t>
    </rPh>
    <rPh sb="17" eb="18">
      <t>オク</t>
    </rPh>
    <rPh sb="18" eb="20">
      <t>ソウコ</t>
    </rPh>
    <phoneticPr fontId="4"/>
  </si>
  <si>
    <t>02C-009</t>
    <phoneticPr fontId="4"/>
  </si>
  <si>
    <t>田井　和美</t>
    <rPh sb="0" eb="1">
      <t>タ</t>
    </rPh>
    <rPh sb="1" eb="2">
      <t>イ</t>
    </rPh>
    <rPh sb="3" eb="5">
      <t>カズミ</t>
    </rPh>
    <phoneticPr fontId="4"/>
  </si>
  <si>
    <t>愛媛県東温市則之内乙1375番地</t>
    <rPh sb="0" eb="3">
      <t>エヒメケン</t>
    </rPh>
    <rPh sb="3" eb="4">
      <t>ヒガシ</t>
    </rPh>
    <rPh sb="4" eb="5">
      <t>オン</t>
    </rPh>
    <rPh sb="5" eb="6">
      <t>シ</t>
    </rPh>
    <rPh sb="6" eb="7">
      <t>ノリ</t>
    </rPh>
    <rPh sb="7" eb="8">
      <t>ノ</t>
    </rPh>
    <rPh sb="8" eb="9">
      <t>ウチ</t>
    </rPh>
    <rPh sb="9" eb="10">
      <t>オツ</t>
    </rPh>
    <rPh sb="14" eb="16">
      <t>バンチ</t>
    </rPh>
    <phoneticPr fontId="4"/>
  </si>
  <si>
    <t>07番ほ場</t>
    <rPh sb="2" eb="3">
      <t>バン</t>
    </rPh>
    <rPh sb="4" eb="5">
      <t>ジョウ</t>
    </rPh>
    <phoneticPr fontId="1"/>
  </si>
  <si>
    <t>愛媛県東温市則之内乙1390番地1</t>
    <rPh sb="0" eb="3">
      <t>エヒメケン</t>
    </rPh>
    <rPh sb="3" eb="5">
      <t>トウオン</t>
    </rPh>
    <rPh sb="5" eb="6">
      <t>シ</t>
    </rPh>
    <rPh sb="6" eb="9">
      <t>スノウチ</t>
    </rPh>
    <rPh sb="9" eb="10">
      <t>オツ</t>
    </rPh>
    <rPh sb="14" eb="16">
      <t>バンチ</t>
    </rPh>
    <phoneticPr fontId="1"/>
  </si>
  <si>
    <t>池川良嗣</t>
    <rPh sb="0" eb="2">
      <t>イケガワ</t>
    </rPh>
    <rPh sb="2" eb="3">
      <t>ヨ</t>
    </rPh>
    <rPh sb="3" eb="4">
      <t>シ</t>
    </rPh>
    <phoneticPr fontId="4"/>
  </si>
  <si>
    <t>愛媛県東温市則之内乙1888番地2</t>
    <rPh sb="0" eb="3">
      <t>エヒメケン</t>
    </rPh>
    <rPh sb="3" eb="4">
      <t>ヒガシ</t>
    </rPh>
    <rPh sb="4" eb="5">
      <t>オン</t>
    </rPh>
    <rPh sb="5" eb="6">
      <t>シ</t>
    </rPh>
    <rPh sb="6" eb="7">
      <t>ノリ</t>
    </rPh>
    <rPh sb="7" eb="8">
      <t>ノ</t>
    </rPh>
    <rPh sb="8" eb="9">
      <t>ウチ</t>
    </rPh>
    <rPh sb="9" eb="10">
      <t>オツ</t>
    </rPh>
    <rPh sb="14" eb="16">
      <t>バンチ</t>
    </rPh>
    <phoneticPr fontId="4"/>
  </si>
  <si>
    <t>愛媛県東温市則之内乙2004番地1　他</t>
    <rPh sb="0" eb="3">
      <t>エヒメケン</t>
    </rPh>
    <rPh sb="3" eb="4">
      <t>ヒガシ</t>
    </rPh>
    <rPh sb="4" eb="5">
      <t>オン</t>
    </rPh>
    <rPh sb="5" eb="6">
      <t>シ</t>
    </rPh>
    <rPh sb="6" eb="7">
      <t>ノリ</t>
    </rPh>
    <rPh sb="7" eb="8">
      <t>ノ</t>
    </rPh>
    <rPh sb="8" eb="9">
      <t>ウチ</t>
    </rPh>
    <rPh sb="9" eb="10">
      <t>オツ</t>
    </rPh>
    <rPh sb="14" eb="16">
      <t>バンチ</t>
    </rPh>
    <rPh sb="18" eb="19">
      <t>ホカ</t>
    </rPh>
    <phoneticPr fontId="4"/>
  </si>
  <si>
    <t>38362100301～10</t>
    <phoneticPr fontId="4"/>
  </si>
  <si>
    <t>山内清</t>
    <rPh sb="0" eb="2">
      <t>ヤマウチ</t>
    </rPh>
    <rPh sb="2" eb="3">
      <t>キヨシ</t>
    </rPh>
    <phoneticPr fontId="4"/>
  </si>
  <si>
    <t>愛媛県東温市則之内乙1632番地</t>
    <rPh sb="0" eb="3">
      <t>エヒメケン</t>
    </rPh>
    <rPh sb="3" eb="4">
      <t>ヒガシ</t>
    </rPh>
    <rPh sb="4" eb="5">
      <t>オン</t>
    </rPh>
    <rPh sb="5" eb="6">
      <t>シ</t>
    </rPh>
    <rPh sb="6" eb="7">
      <t>ノリ</t>
    </rPh>
    <rPh sb="7" eb="8">
      <t>ノ</t>
    </rPh>
    <rPh sb="8" eb="9">
      <t>ウチ</t>
    </rPh>
    <rPh sb="9" eb="10">
      <t>オツ</t>
    </rPh>
    <rPh sb="14" eb="16">
      <t>バンチ</t>
    </rPh>
    <phoneticPr fontId="4"/>
  </si>
  <si>
    <t>東温市則之内乙1623番地1　他</t>
    <rPh sb="0" eb="1">
      <t>ヒガシ</t>
    </rPh>
    <rPh sb="1" eb="2">
      <t>オン</t>
    </rPh>
    <rPh sb="2" eb="3">
      <t>シ</t>
    </rPh>
    <rPh sb="3" eb="4">
      <t>ノリ</t>
    </rPh>
    <rPh sb="4" eb="5">
      <t>ノ</t>
    </rPh>
    <rPh sb="5" eb="6">
      <t>ウチ</t>
    </rPh>
    <rPh sb="6" eb="7">
      <t>オツ</t>
    </rPh>
    <rPh sb="11" eb="13">
      <t>バンチ</t>
    </rPh>
    <rPh sb="15" eb="16">
      <t>ホカ</t>
    </rPh>
    <phoneticPr fontId="4"/>
  </si>
  <si>
    <t>38362100901～6</t>
    <phoneticPr fontId="4"/>
  </si>
  <si>
    <t>越智正人</t>
    <rPh sb="0" eb="2">
      <t>オチ</t>
    </rPh>
    <rPh sb="2" eb="4">
      <t>マサト</t>
    </rPh>
    <phoneticPr fontId="4"/>
  </si>
  <si>
    <t>愛媛県今治市郷新屋敷町5-4-2</t>
    <rPh sb="0" eb="3">
      <t>エヒメケン</t>
    </rPh>
    <rPh sb="3" eb="6">
      <t>イマバリシ</t>
    </rPh>
    <rPh sb="6" eb="7">
      <t>ゴウ</t>
    </rPh>
    <rPh sb="7" eb="10">
      <t>シンヤシキ</t>
    </rPh>
    <rPh sb="10" eb="11">
      <t>チョウ</t>
    </rPh>
    <phoneticPr fontId="4"/>
  </si>
  <si>
    <t>今治市郷新屋敷町3丁目282-番地1、283番地1　他</t>
    <rPh sb="0" eb="3">
      <t>イマバリシ</t>
    </rPh>
    <rPh sb="3" eb="4">
      <t>ゴウ</t>
    </rPh>
    <rPh sb="4" eb="7">
      <t>シンヤシキ</t>
    </rPh>
    <rPh sb="7" eb="8">
      <t>チョウ</t>
    </rPh>
    <rPh sb="9" eb="11">
      <t>チョウメ</t>
    </rPh>
    <rPh sb="15" eb="17">
      <t>バンチ</t>
    </rPh>
    <rPh sb="22" eb="24">
      <t>バンチ</t>
    </rPh>
    <rPh sb="26" eb="27">
      <t>ホカ</t>
    </rPh>
    <phoneticPr fontId="4"/>
  </si>
  <si>
    <t>38202100101</t>
    <phoneticPr fontId="4"/>
  </si>
  <si>
    <t xml:space="preserve">農業法人夢有民農場有限会社 </t>
    <rPh sb="9" eb="11">
      <t>ユウゲン</t>
    </rPh>
    <rPh sb="11" eb="13">
      <t>カイシャ</t>
    </rPh>
    <phoneticPr fontId="4"/>
  </si>
  <si>
    <t>長崎県南島原市布津町丙4526</t>
    <rPh sb="0" eb="3">
      <t>ナガサキケン</t>
    </rPh>
    <rPh sb="7" eb="10">
      <t>フツチョウ</t>
    </rPh>
    <rPh sb="10" eb="11">
      <t>ヘイ</t>
    </rPh>
    <phoneticPr fontId="4"/>
  </si>
  <si>
    <t>圃場1他</t>
    <rPh sb="3" eb="4">
      <t>ホカ</t>
    </rPh>
    <phoneticPr fontId="4"/>
  </si>
  <si>
    <t>長崎県南島原市布津町坂下名船石原4669-66他</t>
    <rPh sb="23" eb="24">
      <t>ホカ</t>
    </rPh>
    <phoneticPr fontId="4"/>
  </si>
  <si>
    <t>天ケ瀬冷蔵保管場 他</t>
    <rPh sb="9" eb="10">
      <t>ホカ</t>
    </rPh>
    <phoneticPr fontId="4"/>
  </si>
  <si>
    <t>長崎県南島原市布津町丙4526他</t>
    <rPh sb="15" eb="16">
      <t>ホカ</t>
    </rPh>
    <phoneticPr fontId="4"/>
  </si>
  <si>
    <t>かつらぎ町有機栽培実践グループ（梅生産グループ）</t>
    <phoneticPr fontId="4"/>
  </si>
  <si>
    <t>古山　他　</t>
    <rPh sb="0" eb="2">
      <t>フルヤマ</t>
    </rPh>
    <phoneticPr fontId="1"/>
  </si>
  <si>
    <t>伊都郡かつらぎ町大字背ノ山字小豆谷611  他</t>
    <rPh sb="0" eb="3">
      <t>イトグン</t>
    </rPh>
    <rPh sb="8" eb="10">
      <t>オオジ</t>
    </rPh>
    <rPh sb="22" eb="23">
      <t>ホカ</t>
    </rPh>
    <phoneticPr fontId="1"/>
  </si>
  <si>
    <t>0105-04</t>
    <phoneticPr fontId="4"/>
  </si>
  <si>
    <t>１－３　馬瀬１　他</t>
    <rPh sb="4" eb="6">
      <t>ウマセ</t>
    </rPh>
    <rPh sb="8" eb="9">
      <t>ホカ</t>
    </rPh>
    <phoneticPr fontId="4"/>
  </si>
  <si>
    <t>和歌山県海南市下津町馬瀬2076-1　他</t>
    <rPh sb="10" eb="12">
      <t>ウマセ</t>
    </rPh>
    <rPh sb="19" eb="20">
      <t>ホカ</t>
    </rPh>
    <phoneticPr fontId="4"/>
  </si>
  <si>
    <t>0102-01</t>
    <phoneticPr fontId="4"/>
  </si>
  <si>
    <t>サカイキャニング株式会社</t>
    <rPh sb="8" eb="12">
      <t>カブシキガイシャ</t>
    </rPh>
    <phoneticPr fontId="4"/>
  </si>
  <si>
    <t>和歌山県橋本市高野口町小田530</t>
    <rPh sb="4" eb="7">
      <t>ハシモトシ</t>
    </rPh>
    <phoneticPr fontId="4"/>
  </si>
  <si>
    <t>高野山麓かつらぎ工場　他</t>
    <rPh sb="11" eb="12">
      <t>ホカ</t>
    </rPh>
    <phoneticPr fontId="4"/>
  </si>
  <si>
    <t>和歌山県伊都郡かつらぎ町島358－1　他</t>
    <rPh sb="19" eb="20">
      <t>ホカ</t>
    </rPh>
    <phoneticPr fontId="4"/>
  </si>
  <si>
    <t>0306-01</t>
    <phoneticPr fontId="4"/>
  </si>
  <si>
    <t>鹿児島中央製茶株式会社</t>
    <rPh sb="7" eb="9">
      <t>カブシキ</t>
    </rPh>
    <rPh sb="9" eb="11">
      <t>カイシャ</t>
    </rPh>
    <phoneticPr fontId="4"/>
  </si>
  <si>
    <t>鹿児島県鹿児島市南栄3丁目11番地</t>
    <phoneticPr fontId="4"/>
  </si>
  <si>
    <t>加工38号</t>
    <rPh sb="0" eb="2">
      <t>カコウ</t>
    </rPh>
    <rPh sb="4" eb="5">
      <t>ゴウ</t>
    </rPh>
    <phoneticPr fontId="4"/>
  </si>
  <si>
    <t>鹿児島県立鹿屋農業高等学校</t>
    <phoneticPr fontId="4"/>
  </si>
  <si>
    <t>鹿児島県鹿屋市古前城町7381-3他</t>
    <rPh sb="17" eb="18">
      <t>ホカ</t>
    </rPh>
    <phoneticPr fontId="4"/>
  </si>
  <si>
    <t>207号</t>
    <rPh sb="3" eb="4">
      <t>ゴウ</t>
    </rPh>
    <phoneticPr fontId="4"/>
  </si>
  <si>
    <t>新緑園製茶</t>
    <phoneticPr fontId="4"/>
  </si>
  <si>
    <t>116号</t>
    <rPh sb="3" eb="4">
      <t>ゴウ</t>
    </rPh>
    <phoneticPr fontId="4"/>
  </si>
  <si>
    <t>有限会社 鬼塚製茶</t>
    <rPh sb="0" eb="2">
      <t>ユウゲン</t>
    </rPh>
    <rPh sb="2" eb="4">
      <t>カイシャ</t>
    </rPh>
    <phoneticPr fontId="4"/>
  </si>
  <si>
    <t>88号</t>
    <rPh sb="2" eb="3">
      <t>ゴウ</t>
    </rPh>
    <phoneticPr fontId="4"/>
  </si>
  <si>
    <t>マルムラ製茶（株）</t>
    <rPh sb="6" eb="9">
      <t>カブ</t>
    </rPh>
    <phoneticPr fontId="4"/>
  </si>
  <si>
    <t>勝亦清五 3 他</t>
    <rPh sb="7" eb="8">
      <t>ホカ</t>
    </rPh>
    <phoneticPr fontId="4"/>
  </si>
  <si>
    <t>静岡県富士市東中野886 他</t>
    <rPh sb="6" eb="7">
      <t>ヒガシ</t>
    </rPh>
    <rPh sb="7" eb="9">
      <t>ナカノ</t>
    </rPh>
    <rPh sb="13" eb="14">
      <t>ホカ</t>
    </rPh>
    <phoneticPr fontId="4"/>
  </si>
  <si>
    <t>2003F-10</t>
    <phoneticPr fontId="4"/>
  </si>
  <si>
    <t>（有）岡田製茶</t>
    <rPh sb="0" eb="3">
      <t>ユウ</t>
    </rPh>
    <phoneticPr fontId="4"/>
  </si>
  <si>
    <t>静岡県藤枝市寺島1077番地</t>
    <phoneticPr fontId="4"/>
  </si>
  <si>
    <t>茶工場 他</t>
    <rPh sb="4" eb="5">
      <t>ホカ</t>
    </rPh>
    <phoneticPr fontId="4"/>
  </si>
  <si>
    <t>株式会社まるゑい</t>
    <phoneticPr fontId="4"/>
  </si>
  <si>
    <t>三重県四日市市水沢町1085</t>
    <phoneticPr fontId="4"/>
  </si>
  <si>
    <t>品質管理第一工場 他</t>
    <rPh sb="4" eb="6">
      <t>ダイイチ</t>
    </rPh>
    <rPh sb="9" eb="10">
      <t>ホカ</t>
    </rPh>
    <phoneticPr fontId="4"/>
  </si>
  <si>
    <t>三重県四日市市水沢町北起1628-3他</t>
    <rPh sb="18" eb="19">
      <t>ホカ</t>
    </rPh>
    <phoneticPr fontId="4"/>
  </si>
  <si>
    <t>24-16</t>
    <phoneticPr fontId="4"/>
  </si>
  <si>
    <t>樽脇園</t>
    <phoneticPr fontId="4"/>
  </si>
  <si>
    <t>加工場 他</t>
    <rPh sb="4" eb="5">
      <t>ホカ</t>
    </rPh>
    <phoneticPr fontId="4"/>
  </si>
  <si>
    <t>静岡県榛原郡川根本町下長尾1766 他</t>
    <rPh sb="18" eb="19">
      <t>ホカ</t>
    </rPh>
    <phoneticPr fontId="4"/>
  </si>
  <si>
    <t>マルムラ製茶株式会社</t>
    <rPh sb="5" eb="6">
      <t>チャ</t>
    </rPh>
    <rPh sb="6" eb="10">
      <t>カブシキガイシャ</t>
    </rPh>
    <phoneticPr fontId="4"/>
  </si>
  <si>
    <t>再製工場 他</t>
    <rPh sb="5" eb="6">
      <t>ホカ</t>
    </rPh>
    <phoneticPr fontId="4"/>
  </si>
  <si>
    <t>静岡県藤枝市城南2-2-20他</t>
    <rPh sb="14" eb="15">
      <t>ホカ</t>
    </rPh>
    <phoneticPr fontId="4"/>
  </si>
  <si>
    <t>2001M-6</t>
    <phoneticPr fontId="4"/>
  </si>
  <si>
    <t>福岡県八女市上陽町北川内4717-2</t>
    <rPh sb="5" eb="6">
      <t>シ</t>
    </rPh>
    <phoneticPr fontId="4"/>
  </si>
  <si>
    <t>ムロゾノ①他</t>
    <rPh sb="5" eb="6">
      <t>ホカ</t>
    </rPh>
    <phoneticPr fontId="4"/>
  </si>
  <si>
    <t>福岡県八女市上陽町北川内4704-１　他</t>
    <rPh sb="5" eb="6">
      <t>シ</t>
    </rPh>
    <rPh sb="19" eb="20">
      <t>ホカ</t>
    </rPh>
    <phoneticPr fontId="4"/>
  </si>
  <si>
    <t>SES-1708092</t>
    <phoneticPr fontId="4"/>
  </si>
  <si>
    <t>キョーワズ珈琲株式会社</t>
    <phoneticPr fontId="4"/>
  </si>
  <si>
    <r>
      <t>京都府久世郡久御山町田</t>
    </r>
    <r>
      <rPr>
        <u/>
        <sz val="12"/>
        <rFont val="ＭＳ ゴシック"/>
        <family val="3"/>
        <charset val="128"/>
      </rPr>
      <t>井</t>
    </r>
    <r>
      <rPr>
        <sz val="12"/>
        <rFont val="ＭＳ ゴシック"/>
        <family val="3"/>
        <charset val="128"/>
      </rPr>
      <t>新荒見100</t>
    </r>
    <phoneticPr fontId="4"/>
  </si>
  <si>
    <t>キョーワズ珈琲株式会社　他</t>
    <rPh sb="12" eb="13">
      <t>ホカ</t>
    </rPh>
    <phoneticPr fontId="4"/>
  </si>
  <si>
    <r>
      <t>京都府久世郡久御山町田</t>
    </r>
    <r>
      <rPr>
        <u/>
        <sz val="12"/>
        <rFont val="ＭＳ ゴシック"/>
        <family val="3"/>
        <charset val="128"/>
      </rPr>
      <t>井</t>
    </r>
    <r>
      <rPr>
        <sz val="12"/>
        <rFont val="ＭＳ ゴシック"/>
        <family val="3"/>
        <charset val="128"/>
      </rPr>
      <t>新荒見100　他</t>
    </r>
    <rPh sb="19" eb="20">
      <t>ホカ</t>
    </rPh>
    <phoneticPr fontId="4"/>
  </si>
  <si>
    <t>01-019B</t>
    <phoneticPr fontId="2"/>
  </si>
  <si>
    <t>松下芳春</t>
    <rPh sb="0" eb="2">
      <t>マツシタ</t>
    </rPh>
    <rPh sb="2" eb="4">
      <t>ヨシハル</t>
    </rPh>
    <phoneticPr fontId="4"/>
  </si>
  <si>
    <t>静岡県掛川市満水181</t>
    <rPh sb="0" eb="3">
      <t>シズオカケン</t>
    </rPh>
    <rPh sb="3" eb="6">
      <t>カケガワシ</t>
    </rPh>
    <rPh sb="6" eb="8">
      <t>マンスイ</t>
    </rPh>
    <phoneticPr fontId="4"/>
  </si>
  <si>
    <t>（株）竹沢製茶</t>
    <rPh sb="0" eb="3">
      <t>カブ</t>
    </rPh>
    <rPh sb="3" eb="5">
      <t>タケザワ</t>
    </rPh>
    <rPh sb="5" eb="7">
      <t>セイチャ</t>
    </rPh>
    <phoneticPr fontId="4"/>
  </si>
  <si>
    <t>静岡県静岡市葵区北番町61-2</t>
    <rPh sb="0" eb="3">
      <t>シズオカケン</t>
    </rPh>
    <rPh sb="3" eb="6">
      <t>シズオカシ</t>
    </rPh>
    <rPh sb="6" eb="7">
      <t>アオイ</t>
    </rPh>
    <rPh sb="7" eb="8">
      <t>ク</t>
    </rPh>
    <rPh sb="8" eb="11">
      <t>キタバンチョウ</t>
    </rPh>
    <phoneticPr fontId="4"/>
  </si>
  <si>
    <t>（株）竹沢製茶第三冷凍冷蔵庫他</t>
    <rPh sb="0" eb="3">
      <t>カブ</t>
    </rPh>
    <rPh sb="3" eb="5">
      <t>タケザワ</t>
    </rPh>
    <rPh sb="5" eb="7">
      <t>セイチャ</t>
    </rPh>
    <rPh sb="7" eb="8">
      <t>ダイ</t>
    </rPh>
    <rPh sb="8" eb="9">
      <t>3</t>
    </rPh>
    <rPh sb="9" eb="11">
      <t>レイトウ</t>
    </rPh>
    <rPh sb="11" eb="14">
      <t>レイゾウコ</t>
    </rPh>
    <rPh sb="14" eb="15">
      <t>ホカ</t>
    </rPh>
    <phoneticPr fontId="4"/>
  </si>
  <si>
    <t>静岡県静岡市葵区北番町117他</t>
    <rPh sb="0" eb="3">
      <t>シズオカケン</t>
    </rPh>
    <rPh sb="3" eb="6">
      <t>シズオカシ</t>
    </rPh>
    <rPh sb="6" eb="7">
      <t>アオイ</t>
    </rPh>
    <rPh sb="7" eb="8">
      <t>ク</t>
    </rPh>
    <rPh sb="8" eb="11">
      <t>キタバンチョウ</t>
    </rPh>
    <rPh sb="14" eb="15">
      <t>ホカ</t>
    </rPh>
    <phoneticPr fontId="4"/>
  </si>
  <si>
    <t>松下園製茶工場・冷蔵庫・粉砕加工所・松下園袋詰め工場</t>
    <rPh sb="0" eb="2">
      <t>マツシタ</t>
    </rPh>
    <rPh sb="2" eb="3">
      <t>エン</t>
    </rPh>
    <rPh sb="3" eb="5">
      <t>セイチャ</t>
    </rPh>
    <rPh sb="5" eb="7">
      <t>コウジョウ</t>
    </rPh>
    <rPh sb="8" eb="11">
      <t>レイゾウコ</t>
    </rPh>
    <rPh sb="12" eb="14">
      <t>フンサイ</t>
    </rPh>
    <rPh sb="14" eb="16">
      <t>カコウ</t>
    </rPh>
    <rPh sb="16" eb="17">
      <t>ジョ</t>
    </rPh>
    <rPh sb="18" eb="20">
      <t>マツシタ</t>
    </rPh>
    <rPh sb="20" eb="21">
      <t>エン</t>
    </rPh>
    <rPh sb="21" eb="22">
      <t>フクロ</t>
    </rPh>
    <rPh sb="22" eb="23">
      <t>ヅ</t>
    </rPh>
    <rPh sb="24" eb="26">
      <t>コウジョウ</t>
    </rPh>
    <phoneticPr fontId="4"/>
  </si>
  <si>
    <t>静岡県掛川市満水181　他</t>
    <rPh sb="0" eb="3">
      <t>シズオカケン</t>
    </rPh>
    <rPh sb="3" eb="6">
      <t>カケガワシ</t>
    </rPh>
    <rPh sb="6" eb="8">
      <t>マンスイ</t>
    </rPh>
    <rPh sb="12" eb="13">
      <t>ホカ</t>
    </rPh>
    <phoneticPr fontId="4"/>
  </si>
  <si>
    <t>（株）辻利一本店宇治田原工場</t>
    <rPh sb="0" eb="3">
      <t>カブ</t>
    </rPh>
    <rPh sb="3" eb="4">
      <t>ツジ</t>
    </rPh>
    <rPh sb="4" eb="5">
      <t>リ</t>
    </rPh>
    <rPh sb="5" eb="6">
      <t>イチ</t>
    </rPh>
    <rPh sb="6" eb="8">
      <t>ホンテン</t>
    </rPh>
    <rPh sb="8" eb="10">
      <t>ウジ</t>
    </rPh>
    <rPh sb="10" eb="11">
      <t>タ</t>
    </rPh>
    <rPh sb="11" eb="12">
      <t>ハラ</t>
    </rPh>
    <rPh sb="12" eb="14">
      <t>コウジョウ</t>
    </rPh>
    <phoneticPr fontId="4"/>
  </si>
  <si>
    <t>京都府綴喜郡宇治田原町湯屋谷長通63</t>
    <rPh sb="0" eb="3">
      <t>キョウトフ</t>
    </rPh>
    <rPh sb="3" eb="4">
      <t>ツヅ</t>
    </rPh>
    <rPh sb="4" eb="5">
      <t>キ</t>
    </rPh>
    <rPh sb="5" eb="6">
      <t>グン</t>
    </rPh>
    <rPh sb="6" eb="10">
      <t>ウジタワラ</t>
    </rPh>
    <rPh sb="10" eb="11">
      <t>チョウ</t>
    </rPh>
    <rPh sb="11" eb="13">
      <t>ユヤ</t>
    </rPh>
    <rPh sb="13" eb="14">
      <t>タニ</t>
    </rPh>
    <rPh sb="14" eb="15">
      <t>ナガ</t>
    </rPh>
    <rPh sb="15" eb="16">
      <t>トオ</t>
    </rPh>
    <phoneticPr fontId="4"/>
  </si>
  <si>
    <t>株式会社　ハマヤ四国工場</t>
    <rPh sb="0" eb="2">
      <t>カブシキ</t>
    </rPh>
    <rPh sb="2" eb="4">
      <t>カイシャ</t>
    </rPh>
    <rPh sb="8" eb="10">
      <t>シコク</t>
    </rPh>
    <rPh sb="10" eb="12">
      <t>コウジョウ</t>
    </rPh>
    <phoneticPr fontId="4"/>
  </si>
  <si>
    <t>稲葉ピーナツ株式会社</t>
    <rPh sb="6" eb="10">
      <t>カブシキガイシャ</t>
    </rPh>
    <phoneticPr fontId="4"/>
  </si>
  <si>
    <t>岐阜県岐阜市六条大溝4-2-5</t>
    <rPh sb="0" eb="3">
      <t>ギフケン</t>
    </rPh>
    <rPh sb="3" eb="6">
      <t>ギフシ</t>
    </rPh>
    <rPh sb="6" eb="8">
      <t>ロクジョウ</t>
    </rPh>
    <rPh sb="8" eb="10">
      <t>オオミゾ</t>
    </rPh>
    <phoneticPr fontId="4"/>
  </si>
  <si>
    <t>稲葉ピーナッツ（株）第１、第３工場　他</t>
    <rPh sb="0" eb="2">
      <t>イナバ</t>
    </rPh>
    <rPh sb="8" eb="9">
      <t>カブ</t>
    </rPh>
    <rPh sb="10" eb="11">
      <t>ダイ</t>
    </rPh>
    <rPh sb="13" eb="14">
      <t>ダイ</t>
    </rPh>
    <rPh sb="15" eb="17">
      <t>コウジョウ</t>
    </rPh>
    <rPh sb="18" eb="19">
      <t>ホカ</t>
    </rPh>
    <phoneticPr fontId="4"/>
  </si>
  <si>
    <t>岐阜県岐阜市六条大溝4-2-5　他</t>
    <rPh sb="0" eb="3">
      <t>ギフケン</t>
    </rPh>
    <rPh sb="3" eb="6">
      <t>ギフシ</t>
    </rPh>
    <rPh sb="6" eb="8">
      <t>ロクジョウ</t>
    </rPh>
    <rPh sb="8" eb="10">
      <t>オオミゾ</t>
    </rPh>
    <rPh sb="16" eb="17">
      <t>ホカ</t>
    </rPh>
    <phoneticPr fontId="4"/>
  </si>
  <si>
    <t>稲葉ピーナッツ（株）　他</t>
    <rPh sb="0" eb="2">
      <t>イナバ</t>
    </rPh>
    <rPh sb="8" eb="9">
      <t>カブ</t>
    </rPh>
    <rPh sb="11" eb="12">
      <t>ホカ</t>
    </rPh>
    <phoneticPr fontId="4"/>
  </si>
  <si>
    <t>川根インダストリー株式会社</t>
    <rPh sb="9" eb="13">
      <t>カブシキガイシャ</t>
    </rPh>
    <phoneticPr fontId="4"/>
  </si>
  <si>
    <t>静岡県榛原郡川根本町東藤川2026-1</t>
    <rPh sb="0" eb="1">
      <t>シズ</t>
    </rPh>
    <rPh sb="1" eb="2">
      <t>オカ</t>
    </rPh>
    <phoneticPr fontId="4"/>
  </si>
  <si>
    <t xml:space="preserve">粉砕工場(1F) 他 </t>
    <rPh sb="0" eb="2">
      <t>フンサイ</t>
    </rPh>
    <rPh sb="2" eb="4">
      <t>コウジョウ</t>
    </rPh>
    <rPh sb="9" eb="10">
      <t>ホカ</t>
    </rPh>
    <phoneticPr fontId="4"/>
  </si>
  <si>
    <t>静岡県榛原郡川根本町東藤川2026-1 他</t>
    <rPh sb="0" eb="1">
      <t>シズ</t>
    </rPh>
    <rPh sb="1" eb="2">
      <t>オカ</t>
    </rPh>
    <rPh sb="20" eb="21">
      <t>ホカ</t>
    </rPh>
    <phoneticPr fontId="4"/>
  </si>
  <si>
    <t>鹿児島県姶良市寺師1073</t>
    <rPh sb="6" eb="7">
      <t>シ</t>
    </rPh>
    <phoneticPr fontId="4"/>
  </si>
  <si>
    <t>2 他</t>
    <rPh sb="2" eb="3">
      <t>ホカ</t>
    </rPh>
    <phoneticPr fontId="4"/>
  </si>
  <si>
    <t>鹿児島県姶良市寺師1072-2 他</t>
    <rPh sb="6" eb="7">
      <t>シ</t>
    </rPh>
    <rPh sb="16" eb="17">
      <t>ホカ</t>
    </rPh>
    <phoneticPr fontId="4"/>
  </si>
  <si>
    <t>50号</t>
    <rPh sb="2" eb="3">
      <t>ゴウ</t>
    </rPh>
    <phoneticPr fontId="4"/>
  </si>
  <si>
    <t>鹿児島県姶良市蒲生町白男1574</t>
    <rPh sb="6" eb="7">
      <t>シ</t>
    </rPh>
    <phoneticPr fontId="4"/>
  </si>
  <si>
    <t>鹿児島県姶良市蒲生町白男湯之原1525他</t>
    <rPh sb="6" eb="7">
      <t>シ</t>
    </rPh>
    <rPh sb="12" eb="13">
      <t>ユ</t>
    </rPh>
    <rPh sb="13" eb="14">
      <t>ノ</t>
    </rPh>
    <rPh sb="14" eb="15">
      <t>ハラ</t>
    </rPh>
    <rPh sb="19" eb="20">
      <t>ホカ</t>
    </rPh>
    <phoneticPr fontId="4"/>
  </si>
  <si>
    <t>10号</t>
    <rPh sb="2" eb="3">
      <t>ゴウ</t>
    </rPh>
    <phoneticPr fontId="4"/>
  </si>
  <si>
    <t>吉井孝雄</t>
    <rPh sb="0" eb="2">
      <t>ヨシイ</t>
    </rPh>
    <rPh sb="2" eb="4">
      <t>タカオ</t>
    </rPh>
    <phoneticPr fontId="5"/>
  </si>
  <si>
    <t>北海道空知郡中富良野町東7線北7号</t>
    <rPh sb="0" eb="3">
      <t>ホッカイドウ</t>
    </rPh>
    <rPh sb="3" eb="6">
      <t>ソラチグン</t>
    </rPh>
    <rPh sb="6" eb="10">
      <t>ナカフラノ</t>
    </rPh>
    <rPh sb="10" eb="11">
      <t>マチ</t>
    </rPh>
    <rPh sb="11" eb="12">
      <t>ヒガシ</t>
    </rPh>
    <rPh sb="13" eb="14">
      <t>セン</t>
    </rPh>
    <rPh sb="14" eb="15">
      <t>キタ</t>
    </rPh>
    <rPh sb="16" eb="17">
      <t>ゴウ</t>
    </rPh>
    <phoneticPr fontId="5"/>
  </si>
  <si>
    <t>A07-062906</t>
    <phoneticPr fontId="4"/>
  </si>
  <si>
    <t>深谷農園</t>
    <rPh sb="0" eb="2">
      <t>フカヤ</t>
    </rPh>
    <rPh sb="2" eb="4">
      <t>ノウエン</t>
    </rPh>
    <phoneticPr fontId="5"/>
  </si>
  <si>
    <t>北海道空知郡中富良野町東6線北9号</t>
    <rPh sb="0" eb="3">
      <t>ホッカイドウ</t>
    </rPh>
    <rPh sb="3" eb="4">
      <t>カラ</t>
    </rPh>
    <rPh sb="4" eb="5">
      <t>チ</t>
    </rPh>
    <rPh sb="5" eb="6">
      <t>グン</t>
    </rPh>
    <rPh sb="6" eb="10">
      <t>ナカフラノ</t>
    </rPh>
    <rPh sb="10" eb="11">
      <t>マチ</t>
    </rPh>
    <rPh sb="11" eb="12">
      <t>ヒガシ</t>
    </rPh>
    <rPh sb="13" eb="14">
      <t>セン</t>
    </rPh>
    <rPh sb="14" eb="15">
      <t>キタ</t>
    </rPh>
    <rPh sb="16" eb="17">
      <t>ゴウ</t>
    </rPh>
    <phoneticPr fontId="5"/>
  </si>
  <si>
    <t>A07-062904</t>
    <phoneticPr fontId="4"/>
  </si>
  <si>
    <t>ファーム原田</t>
    <rPh sb="4" eb="6">
      <t>ハラダ</t>
    </rPh>
    <phoneticPr fontId="5"/>
  </si>
  <si>
    <t>北海道空知郡中富良野町東4線北8号</t>
    <rPh sb="0" eb="3">
      <t>ホッカイドウ</t>
    </rPh>
    <rPh sb="3" eb="4">
      <t>カラ</t>
    </rPh>
    <rPh sb="4" eb="5">
      <t>チ</t>
    </rPh>
    <rPh sb="5" eb="6">
      <t>グン</t>
    </rPh>
    <rPh sb="6" eb="10">
      <t>ナカフラノ</t>
    </rPh>
    <rPh sb="10" eb="11">
      <t>マチ</t>
    </rPh>
    <rPh sb="11" eb="12">
      <t>ヒガシ</t>
    </rPh>
    <rPh sb="13" eb="14">
      <t>セン</t>
    </rPh>
    <rPh sb="14" eb="15">
      <t>キタ</t>
    </rPh>
    <rPh sb="16" eb="17">
      <t>ゴウ</t>
    </rPh>
    <phoneticPr fontId="5"/>
  </si>
  <si>
    <t>A07-062901</t>
    <phoneticPr fontId="4"/>
  </si>
  <si>
    <t>北海道空知郡中富良野町東5線北8号</t>
    <rPh sb="0" eb="3">
      <t>ホッカイドウ</t>
    </rPh>
    <rPh sb="3" eb="4">
      <t>カラ</t>
    </rPh>
    <rPh sb="4" eb="5">
      <t>チ</t>
    </rPh>
    <rPh sb="5" eb="6">
      <t>グン</t>
    </rPh>
    <rPh sb="6" eb="10">
      <t>ナカフラノ</t>
    </rPh>
    <rPh sb="10" eb="11">
      <t>マチ</t>
    </rPh>
    <rPh sb="11" eb="12">
      <t>ヒガシ</t>
    </rPh>
    <rPh sb="13" eb="14">
      <t>セン</t>
    </rPh>
    <rPh sb="14" eb="15">
      <t>キタ</t>
    </rPh>
    <rPh sb="16" eb="17">
      <t>ゴウ</t>
    </rPh>
    <phoneticPr fontId="5"/>
  </si>
  <si>
    <t>A07-062902</t>
    <phoneticPr fontId="4"/>
  </si>
  <si>
    <t>百姓園川本隆幸</t>
    <rPh sb="0" eb="2">
      <t>ヒャクショウ</t>
    </rPh>
    <rPh sb="2" eb="3">
      <t>エン</t>
    </rPh>
    <rPh sb="3" eb="5">
      <t>カワモト</t>
    </rPh>
    <rPh sb="5" eb="7">
      <t>タカユキ</t>
    </rPh>
    <phoneticPr fontId="4"/>
  </si>
  <si>
    <t>北海道雨竜郡北竜町字恵岱別23-1</t>
    <rPh sb="0" eb="3">
      <t>ホッカイドウ</t>
    </rPh>
    <rPh sb="3" eb="5">
      <t>ウリュウ</t>
    </rPh>
    <rPh sb="5" eb="6">
      <t>グン</t>
    </rPh>
    <rPh sb="6" eb="8">
      <t>ホクリュウ</t>
    </rPh>
    <rPh sb="8" eb="9">
      <t>チョウ</t>
    </rPh>
    <rPh sb="9" eb="10">
      <t>アザ</t>
    </rPh>
    <rPh sb="10" eb="11">
      <t>メグ</t>
    </rPh>
    <rPh sb="12" eb="13">
      <t>ベツ</t>
    </rPh>
    <phoneticPr fontId="4"/>
  </si>
  <si>
    <t>北海道雨竜郡北竜町字恵岱別23-3　他</t>
    <rPh sb="0" eb="3">
      <t>ホッカイドウ</t>
    </rPh>
    <rPh sb="3" eb="5">
      <t>ウリュウ</t>
    </rPh>
    <rPh sb="5" eb="6">
      <t>グン</t>
    </rPh>
    <rPh sb="6" eb="8">
      <t>ホクリュウ</t>
    </rPh>
    <rPh sb="8" eb="9">
      <t>チョウ</t>
    </rPh>
    <rPh sb="9" eb="10">
      <t>アザ</t>
    </rPh>
    <rPh sb="10" eb="11">
      <t>メグ</t>
    </rPh>
    <rPh sb="12" eb="13">
      <t>ベツ</t>
    </rPh>
    <rPh sb="18" eb="19">
      <t>ホカ</t>
    </rPh>
    <phoneticPr fontId="4"/>
  </si>
  <si>
    <t>A02-042601</t>
    <phoneticPr fontId="4"/>
  </si>
  <si>
    <t>白石農園</t>
    <rPh sb="0" eb="2">
      <t>シライシ</t>
    </rPh>
    <rPh sb="2" eb="4">
      <t>ノウエン</t>
    </rPh>
    <phoneticPr fontId="4"/>
  </si>
  <si>
    <t>北海道岩見沢市栗沢町上幌2837番地</t>
    <rPh sb="0" eb="3">
      <t>ホッカイドウ</t>
    </rPh>
    <rPh sb="3" eb="4">
      <t>イワ</t>
    </rPh>
    <rPh sb="4" eb="5">
      <t>ミ</t>
    </rPh>
    <rPh sb="5" eb="6">
      <t>サワ</t>
    </rPh>
    <rPh sb="6" eb="7">
      <t>シ</t>
    </rPh>
    <rPh sb="7" eb="9">
      <t>クリサワ</t>
    </rPh>
    <rPh sb="9" eb="10">
      <t>チョウ</t>
    </rPh>
    <rPh sb="10" eb="11">
      <t>カミ</t>
    </rPh>
    <rPh sb="11" eb="12">
      <t>ホロ</t>
    </rPh>
    <rPh sb="16" eb="18">
      <t>バンチ</t>
    </rPh>
    <phoneticPr fontId="4"/>
  </si>
  <si>
    <t>01　他</t>
    <rPh sb="3" eb="4">
      <t>ホカ</t>
    </rPh>
    <phoneticPr fontId="4"/>
  </si>
  <si>
    <t>北海道岩見沢市栗沢町上幌2835　他</t>
    <rPh sb="0" eb="3">
      <t>ホッカイドウ</t>
    </rPh>
    <rPh sb="3" eb="4">
      <t>イワ</t>
    </rPh>
    <rPh sb="4" eb="5">
      <t>ミ</t>
    </rPh>
    <rPh sb="5" eb="6">
      <t>サワ</t>
    </rPh>
    <rPh sb="6" eb="7">
      <t>シ</t>
    </rPh>
    <rPh sb="7" eb="9">
      <t>クリサワ</t>
    </rPh>
    <rPh sb="9" eb="10">
      <t>チョウ</t>
    </rPh>
    <rPh sb="10" eb="11">
      <t>カミ</t>
    </rPh>
    <rPh sb="11" eb="12">
      <t>ホロ</t>
    </rPh>
    <rPh sb="17" eb="18">
      <t>ホカ</t>
    </rPh>
    <phoneticPr fontId="4"/>
  </si>
  <si>
    <t>A01-062905</t>
    <phoneticPr fontId="4"/>
  </si>
  <si>
    <t>宇野尊洋</t>
    <rPh sb="0" eb="2">
      <t>ウノ</t>
    </rPh>
    <rPh sb="2" eb="3">
      <t>ソン</t>
    </rPh>
    <rPh sb="3" eb="4">
      <t>ヨウ</t>
    </rPh>
    <phoneticPr fontId="4"/>
  </si>
  <si>
    <t>千葉県八街市沖2170</t>
    <rPh sb="0" eb="3">
      <t>チバケン</t>
    </rPh>
    <rPh sb="3" eb="6">
      <t>ヤチマタシ</t>
    </rPh>
    <rPh sb="6" eb="7">
      <t>オキ</t>
    </rPh>
    <phoneticPr fontId="4"/>
  </si>
  <si>
    <t>千葉県八街市沖2162　他</t>
    <rPh sb="0" eb="3">
      <t>チバケン</t>
    </rPh>
    <rPh sb="3" eb="6">
      <t>ヤチマタシ</t>
    </rPh>
    <rPh sb="6" eb="7">
      <t>オキ</t>
    </rPh>
    <rPh sb="12" eb="13">
      <t>ホカ</t>
    </rPh>
    <phoneticPr fontId="4"/>
  </si>
  <si>
    <t>A07-070401</t>
    <phoneticPr fontId="4"/>
  </si>
  <si>
    <t>萩原珈琲株式会社</t>
    <phoneticPr fontId="4"/>
  </si>
  <si>
    <t>兵庫県神戸市灘区城内通1-6-18</t>
    <rPh sb="0" eb="3">
      <t>ヒョウゴケン</t>
    </rPh>
    <rPh sb="3" eb="6">
      <t>コウベシ</t>
    </rPh>
    <rPh sb="6" eb="8">
      <t>ナダク</t>
    </rPh>
    <rPh sb="8" eb="9">
      <t>シロ</t>
    </rPh>
    <rPh sb="9" eb="10">
      <t>ナイ</t>
    </rPh>
    <rPh sb="10" eb="11">
      <t>トオ</t>
    </rPh>
    <phoneticPr fontId="4"/>
  </si>
  <si>
    <t>萩原珈琲焙煎工場</t>
    <rPh sb="2" eb="4">
      <t>コーヒー</t>
    </rPh>
    <rPh sb="4" eb="6">
      <t>バイセン</t>
    </rPh>
    <rPh sb="6" eb="8">
      <t>コウジョウ</t>
    </rPh>
    <phoneticPr fontId="4"/>
  </si>
  <si>
    <t>兵庫県神戸市中央区港島南町4-7-10</t>
    <rPh sb="0" eb="3">
      <t>ヒョウゴケン</t>
    </rPh>
    <rPh sb="3" eb="6">
      <t>コウベシ</t>
    </rPh>
    <rPh sb="6" eb="9">
      <t>チュウオウク</t>
    </rPh>
    <rPh sb="9" eb="10">
      <t>ミナト</t>
    </rPh>
    <rPh sb="10" eb="11">
      <t>シマ</t>
    </rPh>
    <rPh sb="11" eb="12">
      <t>ミナミ</t>
    </rPh>
    <rPh sb="12" eb="13">
      <t>マチ</t>
    </rPh>
    <phoneticPr fontId="4"/>
  </si>
  <si>
    <t>01B-028</t>
    <phoneticPr fontId="4"/>
  </si>
  <si>
    <t>兵庫県南あわじ市福良甲525-3</t>
    <rPh sb="3" eb="4">
      <t>ミナミ</t>
    </rPh>
    <rPh sb="7" eb="8">
      <t>シ</t>
    </rPh>
    <rPh sb="10" eb="11">
      <t>コウ</t>
    </rPh>
    <phoneticPr fontId="4"/>
  </si>
  <si>
    <t>農園　やいこばあちゃん　大平周一</t>
    <rPh sb="0" eb="2">
      <t>ノウエン</t>
    </rPh>
    <phoneticPr fontId="4"/>
  </si>
  <si>
    <t>岡下　他</t>
    <rPh sb="0" eb="2">
      <t>オカシタ</t>
    </rPh>
    <rPh sb="3" eb="4">
      <t>ホカ</t>
    </rPh>
    <phoneticPr fontId="4"/>
  </si>
  <si>
    <t>福島県石川郡石川町大字南山形字羽貫田387Ｋ　他</t>
    <rPh sb="23" eb="24">
      <t>ホカ</t>
    </rPh>
    <phoneticPr fontId="4"/>
  </si>
  <si>
    <t>福島県認定第9号</t>
    <rPh sb="0" eb="3">
      <t>フクシマケン</t>
    </rPh>
    <rPh sb="3" eb="5">
      <t>ニンテイ</t>
    </rPh>
    <rPh sb="5" eb="6">
      <t>ダイ</t>
    </rPh>
    <rPh sb="7" eb="8">
      <t>ゴウ</t>
    </rPh>
    <phoneticPr fontId="4"/>
  </si>
  <si>
    <t>会津自然塾　代表者 鹿野義治</t>
    <rPh sb="0" eb="2">
      <t>アイヅ</t>
    </rPh>
    <rPh sb="2" eb="4">
      <t>シゼン</t>
    </rPh>
    <rPh sb="4" eb="5">
      <t>ジュク</t>
    </rPh>
    <rPh sb="6" eb="8">
      <t>ダイヒョウ</t>
    </rPh>
    <rPh sb="8" eb="9">
      <t>シャ</t>
    </rPh>
    <rPh sb="10" eb="12">
      <t>カノ</t>
    </rPh>
    <rPh sb="12" eb="14">
      <t>ヨシハル</t>
    </rPh>
    <phoneticPr fontId="4"/>
  </si>
  <si>
    <t>鹿野敏子 自宅前畑①　他</t>
    <rPh sb="0" eb="2">
      <t>カノ</t>
    </rPh>
    <rPh sb="2" eb="4">
      <t>トシコ</t>
    </rPh>
    <rPh sb="5" eb="8">
      <t>ジタクマエ</t>
    </rPh>
    <rPh sb="8" eb="9">
      <t>ハタケ</t>
    </rPh>
    <rPh sb="11" eb="12">
      <t>ホカ</t>
    </rPh>
    <phoneticPr fontId="4"/>
  </si>
  <si>
    <t>福島県大沼郡会津美里町字高田前川原3478　他</t>
    <rPh sb="11" eb="12">
      <t>アザ</t>
    </rPh>
    <rPh sb="22" eb="23">
      <t>ホカ</t>
    </rPh>
    <phoneticPr fontId="4"/>
  </si>
  <si>
    <t>福島県認証第6号</t>
    <rPh sb="0" eb="3">
      <t>フクシマケン</t>
    </rPh>
    <rPh sb="3" eb="5">
      <t>ニンショウ</t>
    </rPh>
    <rPh sb="5" eb="6">
      <t>ダイ</t>
    </rPh>
    <rPh sb="7" eb="8">
      <t>ゴウ</t>
    </rPh>
    <phoneticPr fontId="4"/>
  </si>
  <si>
    <t>三坂　勲</t>
    <rPh sb="0" eb="2">
      <t>ミサカ</t>
    </rPh>
    <phoneticPr fontId="4"/>
  </si>
  <si>
    <t>10 菅田100　他</t>
    <rPh sb="3" eb="5">
      <t>スゲタ</t>
    </rPh>
    <rPh sb="9" eb="10">
      <t>ホカ</t>
    </rPh>
    <phoneticPr fontId="4"/>
  </si>
  <si>
    <t>福島県相馬郡飯舘村臼石字菅田100　他</t>
    <rPh sb="18" eb="19">
      <t>ホカ</t>
    </rPh>
    <phoneticPr fontId="4"/>
  </si>
  <si>
    <t>福島県認定第4号</t>
    <rPh sb="0" eb="3">
      <t>フクシマケン</t>
    </rPh>
    <rPh sb="3" eb="5">
      <t>ニンテイ</t>
    </rPh>
    <rPh sb="5" eb="6">
      <t>ダイ</t>
    </rPh>
    <rPh sb="7" eb="8">
      <t>ゴウ</t>
    </rPh>
    <phoneticPr fontId="4"/>
  </si>
  <si>
    <t>特定非営利活動法人国際オーガニック・テクニカル協会</t>
    <rPh sb="0" eb="2">
      <t>トクテイ</t>
    </rPh>
    <rPh sb="2" eb="5">
      <t>ヒエイリ</t>
    </rPh>
    <rPh sb="5" eb="7">
      <t>カツドウ</t>
    </rPh>
    <rPh sb="7" eb="9">
      <t>ホウジン</t>
    </rPh>
    <phoneticPr fontId="12"/>
  </si>
  <si>
    <t>佐藤農場</t>
    <rPh sb="0" eb="2">
      <t>サトウ</t>
    </rPh>
    <rPh sb="2" eb="4">
      <t>ノウジョウ</t>
    </rPh>
    <phoneticPr fontId="4"/>
  </si>
  <si>
    <t>北海道空知郡南幌町南13線西3番地</t>
    <rPh sb="0" eb="3">
      <t>ホッカイドウ</t>
    </rPh>
    <rPh sb="3" eb="6">
      <t>ソラチグン</t>
    </rPh>
    <rPh sb="6" eb="7">
      <t>ミナミ</t>
    </rPh>
    <rPh sb="7" eb="8">
      <t>ホロ</t>
    </rPh>
    <rPh sb="8" eb="9">
      <t>チョウ</t>
    </rPh>
    <rPh sb="9" eb="10">
      <t>ミナミ</t>
    </rPh>
    <rPh sb="12" eb="13">
      <t>セン</t>
    </rPh>
    <rPh sb="13" eb="14">
      <t>ニシ</t>
    </rPh>
    <rPh sb="15" eb="17">
      <t>バンチ</t>
    </rPh>
    <phoneticPr fontId="4"/>
  </si>
  <si>
    <t>1　他</t>
    <phoneticPr fontId="2"/>
  </si>
  <si>
    <t>北海道空知郡南幌町南12線西4番地　他</t>
    <phoneticPr fontId="2"/>
  </si>
  <si>
    <t>A07-071508</t>
    <phoneticPr fontId="4"/>
  </si>
  <si>
    <t>菅原農園</t>
    <rPh sb="0" eb="2">
      <t>スガワラ</t>
    </rPh>
    <rPh sb="2" eb="4">
      <t>ノウエン</t>
    </rPh>
    <phoneticPr fontId="5"/>
  </si>
  <si>
    <t>北海道夕張郡長沼町東6線北16番地</t>
    <rPh sb="0" eb="3">
      <t>ホッカイドウ</t>
    </rPh>
    <rPh sb="3" eb="6">
      <t>ユウバリグン</t>
    </rPh>
    <rPh sb="6" eb="9">
      <t>ナガヌマチョウ</t>
    </rPh>
    <rPh sb="9" eb="10">
      <t>ヒガシ</t>
    </rPh>
    <rPh sb="11" eb="12">
      <t>セン</t>
    </rPh>
    <rPh sb="12" eb="13">
      <t>キタ</t>
    </rPh>
    <rPh sb="15" eb="17">
      <t>バンチ</t>
    </rPh>
    <phoneticPr fontId="5"/>
  </si>
  <si>
    <t>北海道夕張郡由仁町山形117</t>
    <rPh sb="0" eb="3">
      <t>ホッカイドウ</t>
    </rPh>
    <rPh sb="3" eb="6">
      <t>ユウバリグン</t>
    </rPh>
    <rPh sb="6" eb="9">
      <t>ユニチョウ</t>
    </rPh>
    <rPh sb="9" eb="11">
      <t>ヤマガタ</t>
    </rPh>
    <phoneticPr fontId="5"/>
  </si>
  <si>
    <t>A07-071506</t>
    <phoneticPr fontId="4"/>
  </si>
  <si>
    <t>北海道網走郡美幌町字田中1222-6</t>
    <phoneticPr fontId="4"/>
  </si>
  <si>
    <t>北海道網走郡美幌町字田中1226　他</t>
    <rPh sb="0" eb="3">
      <t>ホッカイドウ</t>
    </rPh>
    <rPh sb="3" eb="6">
      <t>アバシリグン</t>
    </rPh>
    <rPh sb="6" eb="9">
      <t>ミホロチョウ</t>
    </rPh>
    <rPh sb="9" eb="10">
      <t>アザ</t>
    </rPh>
    <rPh sb="10" eb="12">
      <t>タナカ</t>
    </rPh>
    <rPh sb="17" eb="18">
      <t>ホカ</t>
    </rPh>
    <phoneticPr fontId="5"/>
  </si>
  <si>
    <t>A07-071501</t>
    <phoneticPr fontId="4"/>
  </si>
  <si>
    <t>丸紅株式会社　食品素材部</t>
    <rPh sb="0" eb="2">
      <t>マルベニ</t>
    </rPh>
    <rPh sb="2" eb="6">
      <t>カブシキガイシャ</t>
    </rPh>
    <phoneticPr fontId="17"/>
  </si>
  <si>
    <t>東京都千代田区大手町一丁目4番2号</t>
    <rPh sb="0" eb="3">
      <t>トウキョウト</t>
    </rPh>
    <rPh sb="3" eb="7">
      <t>チヨダク</t>
    </rPh>
    <rPh sb="7" eb="10">
      <t>オオテマチ</t>
    </rPh>
    <rPh sb="10" eb="12">
      <t>イッチョウ</t>
    </rPh>
    <rPh sb="14" eb="15">
      <t>バン</t>
    </rPh>
    <rPh sb="16" eb="17">
      <t>ゴウ</t>
    </rPh>
    <phoneticPr fontId="17"/>
  </si>
  <si>
    <t>株式会社上組　横浜支店　南本牧物流センター、他</t>
    <rPh sb="0" eb="4">
      <t>カブシキガイシャ</t>
    </rPh>
    <phoneticPr fontId="17"/>
  </si>
  <si>
    <t>神奈川県横浜市中区南本牧3番10,11、他</t>
    <phoneticPr fontId="2"/>
  </si>
  <si>
    <t>第1363号</t>
    <rPh sb="0" eb="1">
      <t>ダイ</t>
    </rPh>
    <rPh sb="5" eb="6">
      <t>ゴウ</t>
    </rPh>
    <phoneticPr fontId="4"/>
  </si>
  <si>
    <t>株式会社丸海あきら</t>
    <rPh sb="0" eb="2">
      <t>カブシキ</t>
    </rPh>
    <rPh sb="2" eb="4">
      <t>カイシャ</t>
    </rPh>
    <rPh sb="4" eb="5">
      <t>マル</t>
    </rPh>
    <rPh sb="5" eb="6">
      <t>ウミ</t>
    </rPh>
    <phoneticPr fontId="4"/>
  </si>
  <si>
    <t>沖縄県浦添市伊祖3-43-8</t>
    <rPh sb="0" eb="3">
      <t>オキナワケン</t>
    </rPh>
    <rPh sb="3" eb="6">
      <t>ウラソエシ</t>
    </rPh>
    <rPh sb="6" eb="8">
      <t>イソ</t>
    </rPh>
    <phoneticPr fontId="4"/>
  </si>
  <si>
    <t>MM-01</t>
    <phoneticPr fontId="4"/>
  </si>
  <si>
    <t>IOTA-SS-01</t>
    <phoneticPr fontId="4"/>
  </si>
  <si>
    <t>農業生産法人株式会社共和ファーム</t>
    <rPh sb="0" eb="2">
      <t>ノウギョウ</t>
    </rPh>
    <rPh sb="2" eb="4">
      <t>セイサン</t>
    </rPh>
    <rPh sb="4" eb="6">
      <t>ホウジン</t>
    </rPh>
    <rPh sb="6" eb="10">
      <t>カブシキガイシャ</t>
    </rPh>
    <rPh sb="10" eb="12">
      <t>キョウワ</t>
    </rPh>
    <phoneticPr fontId="4"/>
  </si>
  <si>
    <t>農業生産法人（株）共和ファーム 1 他</t>
    <rPh sb="6" eb="9">
      <t>カブ</t>
    </rPh>
    <rPh sb="18" eb="19">
      <t>ホカ</t>
    </rPh>
    <phoneticPr fontId="4"/>
  </si>
  <si>
    <t>静岡県田方郡函南町桑原1300-208、1300-210 他</t>
    <rPh sb="29" eb="30">
      <t>ホカ</t>
    </rPh>
    <phoneticPr fontId="4"/>
  </si>
  <si>
    <t>2007F-11</t>
    <phoneticPr fontId="4"/>
  </si>
  <si>
    <t>（株）水宗園本舗</t>
    <rPh sb="0" eb="3">
      <t>カブ</t>
    </rPh>
    <rPh sb="3" eb="4">
      <t>ミズ</t>
    </rPh>
    <phoneticPr fontId="4"/>
  </si>
  <si>
    <t>水宗園本舗安曇野工場　他</t>
    <rPh sb="11" eb="12">
      <t>ホカ</t>
    </rPh>
    <phoneticPr fontId="2"/>
  </si>
  <si>
    <t>長野県安曇野市豊科高家2287-30　他</t>
    <rPh sb="19" eb="20">
      <t>ホカ</t>
    </rPh>
    <phoneticPr fontId="2"/>
  </si>
  <si>
    <t>岩崎製茶</t>
    <phoneticPr fontId="4"/>
  </si>
  <si>
    <t>岩崎製茶仕上工場</t>
    <phoneticPr fontId="4"/>
  </si>
  <si>
    <t>有限会社大矢商店</t>
    <rPh sb="0" eb="4">
      <t>ユウゲンガイシャ</t>
    </rPh>
    <phoneticPr fontId="4"/>
  </si>
  <si>
    <t>第一工場 他</t>
    <rPh sb="5" eb="6">
      <t>ホカ</t>
    </rPh>
    <phoneticPr fontId="4"/>
  </si>
  <si>
    <t>兵庫県神戸市北区淡河町神影909 他</t>
    <rPh sb="17" eb="18">
      <t>ホカ</t>
    </rPh>
    <phoneticPr fontId="4"/>
  </si>
  <si>
    <t>真田一廣</t>
    <rPh sb="0" eb="2">
      <t>サナダ</t>
    </rPh>
    <rPh sb="2" eb="3">
      <t>カズ</t>
    </rPh>
    <rPh sb="3" eb="4">
      <t>ヒロシ</t>
    </rPh>
    <phoneticPr fontId="4"/>
  </si>
  <si>
    <t>熊本県上益城郡山都町三ケ1984</t>
    <rPh sb="0" eb="3">
      <t>クマモトケン</t>
    </rPh>
    <rPh sb="3" eb="4">
      <t>カミ</t>
    </rPh>
    <rPh sb="4" eb="5">
      <t>マス</t>
    </rPh>
    <rPh sb="5" eb="6">
      <t>シロ</t>
    </rPh>
    <rPh sb="6" eb="7">
      <t>グン</t>
    </rPh>
    <rPh sb="7" eb="8">
      <t>ヤマ</t>
    </rPh>
    <rPh sb="8" eb="9">
      <t>ト</t>
    </rPh>
    <rPh sb="9" eb="10">
      <t>チョウ</t>
    </rPh>
    <rPh sb="10" eb="11">
      <t>サン</t>
    </rPh>
    <phoneticPr fontId="4"/>
  </si>
  <si>
    <t>熊本県上益城郡甲佐町大字芝原字芝原29他</t>
    <rPh sb="0" eb="3">
      <t>クマモトケン</t>
    </rPh>
    <rPh sb="3" eb="4">
      <t>カミ</t>
    </rPh>
    <rPh sb="4" eb="5">
      <t>マス</t>
    </rPh>
    <rPh sb="5" eb="6">
      <t>シロ</t>
    </rPh>
    <rPh sb="6" eb="7">
      <t>グン</t>
    </rPh>
    <rPh sb="7" eb="8">
      <t>コウ</t>
    </rPh>
    <rPh sb="8" eb="9">
      <t>サ</t>
    </rPh>
    <rPh sb="9" eb="10">
      <t>チョウ</t>
    </rPh>
    <rPh sb="10" eb="11">
      <t>オオ</t>
    </rPh>
    <rPh sb="11" eb="12">
      <t>アザ</t>
    </rPh>
    <rPh sb="12" eb="14">
      <t>シバハラ</t>
    </rPh>
    <rPh sb="14" eb="15">
      <t>アザ</t>
    </rPh>
    <rPh sb="15" eb="17">
      <t>シバハラ</t>
    </rPh>
    <rPh sb="19" eb="20">
      <t>ホカ</t>
    </rPh>
    <phoneticPr fontId="4"/>
  </si>
  <si>
    <t>0707-A03</t>
    <phoneticPr fontId="4"/>
  </si>
  <si>
    <t>藤山敬次郎</t>
    <rPh sb="0" eb="2">
      <t>フジヤマ</t>
    </rPh>
    <rPh sb="2" eb="5">
      <t>ケイジロウ</t>
    </rPh>
    <phoneticPr fontId="4"/>
  </si>
  <si>
    <t>熊本県上益城郡山都町三ヶ1989</t>
    <rPh sb="0" eb="3">
      <t>クマモトケン</t>
    </rPh>
    <rPh sb="3" eb="4">
      <t>カミ</t>
    </rPh>
    <rPh sb="4" eb="5">
      <t>マス</t>
    </rPh>
    <rPh sb="5" eb="6">
      <t>シロ</t>
    </rPh>
    <rPh sb="6" eb="8">
      <t>コオリヤマ</t>
    </rPh>
    <rPh sb="8" eb="9">
      <t>ト</t>
    </rPh>
    <rPh sb="9" eb="10">
      <t>チョウ</t>
    </rPh>
    <rPh sb="10" eb="11">
      <t>サン</t>
    </rPh>
    <phoneticPr fontId="4"/>
  </si>
  <si>
    <t>熊本県上益城郡山都町三ヶ字石堂2212、2178、2198、2201-4、2214、2195他</t>
    <phoneticPr fontId="2"/>
  </si>
  <si>
    <t>0707-A01</t>
    <phoneticPr fontId="4"/>
  </si>
  <si>
    <t>（株）小栗農園</t>
    <rPh sb="0" eb="3">
      <t>カブ</t>
    </rPh>
    <rPh sb="3" eb="5">
      <t>オグリ</t>
    </rPh>
    <rPh sb="5" eb="7">
      <t>ノウエン</t>
    </rPh>
    <phoneticPr fontId="4"/>
  </si>
  <si>
    <t>静岡県牧之原市新庄2090-3,4</t>
    <rPh sb="0" eb="3">
      <t>シズオカケン</t>
    </rPh>
    <rPh sb="3" eb="4">
      <t>マキ</t>
    </rPh>
    <rPh sb="4" eb="5">
      <t>ノ</t>
    </rPh>
    <rPh sb="5" eb="6">
      <t>ハラ</t>
    </rPh>
    <rPh sb="6" eb="7">
      <t>シ</t>
    </rPh>
    <rPh sb="7" eb="9">
      <t>シンジョウ</t>
    </rPh>
    <phoneticPr fontId="4"/>
  </si>
  <si>
    <t>（株）小栗農園　他</t>
    <rPh sb="0" eb="3">
      <t>カブ</t>
    </rPh>
    <rPh sb="3" eb="5">
      <t>オグリ</t>
    </rPh>
    <rPh sb="5" eb="7">
      <t>ノウエン</t>
    </rPh>
    <rPh sb="8" eb="9">
      <t>ホカ</t>
    </rPh>
    <phoneticPr fontId="4"/>
  </si>
  <si>
    <t>静岡県牧之原市新庄2090-3,4他</t>
    <rPh sb="0" eb="3">
      <t>シズオカケン</t>
    </rPh>
    <rPh sb="3" eb="4">
      <t>マキ</t>
    </rPh>
    <rPh sb="4" eb="5">
      <t>ノ</t>
    </rPh>
    <rPh sb="5" eb="6">
      <t>ハラ</t>
    </rPh>
    <rPh sb="6" eb="7">
      <t>シ</t>
    </rPh>
    <rPh sb="7" eb="9">
      <t>シンジョウ</t>
    </rPh>
    <rPh sb="17" eb="18">
      <t>ホカ</t>
    </rPh>
    <phoneticPr fontId="4"/>
  </si>
  <si>
    <t>赤城自然栽培組合</t>
    <rPh sb="0" eb="8">
      <t>アカギジネンサイバイクミアイ</t>
    </rPh>
    <phoneticPr fontId="2"/>
  </si>
  <si>
    <t>新木篤志 開墾上 004-016</t>
    <rPh sb="0" eb="2">
      <t>アラキ</t>
    </rPh>
    <rPh sb="2" eb="4">
      <t>アツシ</t>
    </rPh>
    <rPh sb="5" eb="7">
      <t>カイコン</t>
    </rPh>
    <rPh sb="7" eb="8">
      <t>ジョウ</t>
    </rPh>
    <phoneticPr fontId="2"/>
  </si>
  <si>
    <t>㈱野菜くらぶ</t>
    <rPh sb="1" eb="3">
      <t>ヤサイ</t>
    </rPh>
    <phoneticPr fontId="2"/>
  </si>
  <si>
    <t>群馬県利根郡昭和村赤城原845-1</t>
    <rPh sb="0" eb="3">
      <t>グンマケン</t>
    </rPh>
    <rPh sb="3" eb="6">
      <t>トネグン</t>
    </rPh>
    <rPh sb="6" eb="9">
      <t>ショウワムラ</t>
    </rPh>
    <rPh sb="9" eb="11">
      <t>アカギ</t>
    </rPh>
    <rPh sb="11" eb="12">
      <t>ハラ</t>
    </rPh>
    <phoneticPr fontId="2"/>
  </si>
  <si>
    <t>グリンリーフ増反上 012-004 他</t>
    <rPh sb="6" eb="7">
      <t>フ</t>
    </rPh>
    <rPh sb="7" eb="8">
      <t>ハン</t>
    </rPh>
    <rPh sb="8" eb="9">
      <t>ウエ</t>
    </rPh>
    <rPh sb="18" eb="19">
      <t>タ</t>
    </rPh>
    <phoneticPr fontId="2"/>
  </si>
  <si>
    <t>群馬県利根郡昭和村赤城原849 他</t>
    <rPh sb="5" eb="9">
      <t>グンショウワムラ</t>
    </rPh>
    <rPh sb="9" eb="12">
      <t>アカギハラ</t>
    </rPh>
    <rPh sb="16" eb="17">
      <t>タ</t>
    </rPh>
    <phoneticPr fontId="2"/>
  </si>
  <si>
    <t>（有）豊後大分有機茶生産組合</t>
    <rPh sb="0" eb="3">
      <t>ユウ</t>
    </rPh>
    <rPh sb="3" eb="5">
      <t>ブンゴ</t>
    </rPh>
    <rPh sb="5" eb="7">
      <t>オオイタ</t>
    </rPh>
    <rPh sb="7" eb="9">
      <t>ユウキ</t>
    </rPh>
    <rPh sb="9" eb="10">
      <t>チャ</t>
    </rPh>
    <rPh sb="10" eb="12">
      <t>セイサン</t>
    </rPh>
    <rPh sb="12" eb="14">
      <t>クミアイ</t>
    </rPh>
    <phoneticPr fontId="4"/>
  </si>
  <si>
    <t>大分県臼杵市野津町西畑3897-3</t>
    <rPh sb="0" eb="3">
      <t>オオイタケン</t>
    </rPh>
    <rPh sb="3" eb="4">
      <t>ウス</t>
    </rPh>
    <rPh sb="4" eb="5">
      <t>キネ</t>
    </rPh>
    <rPh sb="5" eb="6">
      <t>シ</t>
    </rPh>
    <rPh sb="6" eb="7">
      <t>ノ</t>
    </rPh>
    <rPh sb="7" eb="8">
      <t>ツ</t>
    </rPh>
    <rPh sb="8" eb="9">
      <t>チョウ</t>
    </rPh>
    <rPh sb="9" eb="10">
      <t>ニシ</t>
    </rPh>
    <rPh sb="10" eb="11">
      <t>ハタ</t>
    </rPh>
    <phoneticPr fontId="4"/>
  </si>
  <si>
    <t>大麦3-17　他</t>
    <rPh sb="0" eb="2">
      <t>オオムギ</t>
    </rPh>
    <rPh sb="7" eb="8">
      <t>ホカ</t>
    </rPh>
    <phoneticPr fontId="4"/>
  </si>
  <si>
    <t>大分県臼杵市野津町吉田1030－5、1030－6　他</t>
    <rPh sb="25" eb="26">
      <t>ホカ</t>
    </rPh>
    <phoneticPr fontId="4"/>
  </si>
  <si>
    <t>中国醤油醸造協同組合</t>
    <rPh sb="0" eb="2">
      <t>チュウゴク</t>
    </rPh>
    <rPh sb="2" eb="4">
      <t>ショウユ</t>
    </rPh>
    <rPh sb="4" eb="6">
      <t>ジョウゾウ</t>
    </rPh>
    <rPh sb="6" eb="8">
      <t>キョウドウ</t>
    </rPh>
    <rPh sb="8" eb="10">
      <t>クミアイ</t>
    </rPh>
    <phoneticPr fontId="4"/>
  </si>
  <si>
    <t>広島県東広島市河内町中河内190-1</t>
    <rPh sb="0" eb="3">
      <t>ヒロシマケン</t>
    </rPh>
    <rPh sb="3" eb="7">
      <t>ヒガシヒロシマシ</t>
    </rPh>
    <rPh sb="7" eb="9">
      <t>コウチ</t>
    </rPh>
    <rPh sb="9" eb="10">
      <t>チョウ</t>
    </rPh>
    <rPh sb="10" eb="11">
      <t>ナカ</t>
    </rPh>
    <rPh sb="11" eb="13">
      <t>コウチ</t>
    </rPh>
    <phoneticPr fontId="4"/>
  </si>
  <si>
    <t>（株）珈琲実験室</t>
    <rPh sb="0" eb="3">
      <t>カブ</t>
    </rPh>
    <rPh sb="3" eb="5">
      <t>コーヒー</t>
    </rPh>
    <rPh sb="5" eb="8">
      <t>ジッケンシツ</t>
    </rPh>
    <phoneticPr fontId="4"/>
  </si>
  <si>
    <t>東京都八王子市大和田町2-19-11</t>
    <rPh sb="0" eb="3">
      <t>トウキョウト</t>
    </rPh>
    <rPh sb="3" eb="6">
      <t>ハチオウジ</t>
    </rPh>
    <rPh sb="6" eb="7">
      <t>シ</t>
    </rPh>
    <rPh sb="7" eb="10">
      <t>オオワダ</t>
    </rPh>
    <rPh sb="10" eb="11">
      <t>チョウ</t>
    </rPh>
    <phoneticPr fontId="4"/>
  </si>
  <si>
    <t>（株）珈琲実験室他</t>
    <rPh sb="0" eb="3">
      <t>カブ</t>
    </rPh>
    <rPh sb="3" eb="5">
      <t>コーヒー</t>
    </rPh>
    <rPh sb="5" eb="8">
      <t>ジッケンシツ</t>
    </rPh>
    <rPh sb="8" eb="9">
      <t>ホカ</t>
    </rPh>
    <phoneticPr fontId="4"/>
  </si>
  <si>
    <t>東京都八王子市大和田町2-19-11他</t>
    <rPh sb="0" eb="3">
      <t>トウキョウト</t>
    </rPh>
    <rPh sb="3" eb="6">
      <t>ハチオウジ</t>
    </rPh>
    <rPh sb="6" eb="7">
      <t>シ</t>
    </rPh>
    <rPh sb="7" eb="10">
      <t>オオワダ</t>
    </rPh>
    <rPh sb="10" eb="11">
      <t>チョウ</t>
    </rPh>
    <rPh sb="18" eb="19">
      <t>ホカ</t>
    </rPh>
    <phoneticPr fontId="4"/>
  </si>
  <si>
    <t>株式会社　松紀</t>
    <rPh sb="0" eb="4">
      <t>カブシキガイシャ</t>
    </rPh>
    <rPh sb="5" eb="6">
      <t>マツ</t>
    </rPh>
    <rPh sb="6" eb="7">
      <t>キ</t>
    </rPh>
    <phoneticPr fontId="4"/>
  </si>
  <si>
    <t>秋田県秋田市外旭川字待合28</t>
    <rPh sb="0" eb="3">
      <t>アキタケン</t>
    </rPh>
    <rPh sb="3" eb="6">
      <t>アキタシ</t>
    </rPh>
    <rPh sb="6" eb="7">
      <t>ソト</t>
    </rPh>
    <rPh sb="7" eb="9">
      <t>アサヒカワ</t>
    </rPh>
    <rPh sb="9" eb="10">
      <t>アザ</t>
    </rPh>
    <rPh sb="10" eb="12">
      <t>マチアイ</t>
    </rPh>
    <phoneticPr fontId="4"/>
  </si>
  <si>
    <t>松紀フレッシュセンター</t>
    <rPh sb="0" eb="1">
      <t>マツ</t>
    </rPh>
    <rPh sb="1" eb="2">
      <t>キ</t>
    </rPh>
    <phoneticPr fontId="4"/>
  </si>
  <si>
    <t>秋田県秋田市外旭川字待合83-1</t>
    <rPh sb="0" eb="3">
      <t>アキタケン</t>
    </rPh>
    <rPh sb="3" eb="6">
      <t>アキタシ</t>
    </rPh>
    <rPh sb="6" eb="7">
      <t>ソト</t>
    </rPh>
    <rPh sb="7" eb="9">
      <t>アサヒカワ</t>
    </rPh>
    <rPh sb="9" eb="10">
      <t>アザ</t>
    </rPh>
    <rPh sb="10" eb="12">
      <t>マチアイ</t>
    </rPh>
    <phoneticPr fontId="4"/>
  </si>
  <si>
    <t>306081901</t>
    <phoneticPr fontId="4"/>
  </si>
  <si>
    <t>有限会社　八ヶ岳ナチュラファーム</t>
    <rPh sb="0" eb="4">
      <t>ユウゲンガイシャ</t>
    </rPh>
    <rPh sb="5" eb="8">
      <t>ヤツガタケ</t>
    </rPh>
    <phoneticPr fontId="4"/>
  </si>
  <si>
    <t>長野県南佐久郡川上村梓山610-ロ</t>
    <rPh sb="0" eb="3">
      <t>ナガノケン</t>
    </rPh>
    <rPh sb="3" eb="4">
      <t>ミナミ</t>
    </rPh>
    <rPh sb="4" eb="6">
      <t>サク</t>
    </rPh>
    <rPh sb="6" eb="7">
      <t>グン</t>
    </rPh>
    <rPh sb="7" eb="9">
      <t>カワカミ</t>
    </rPh>
    <rPh sb="9" eb="10">
      <t>ムラ</t>
    </rPh>
    <rPh sb="10" eb="11">
      <t>アズサ</t>
    </rPh>
    <rPh sb="11" eb="12">
      <t>ヤマ</t>
    </rPh>
    <phoneticPr fontId="4"/>
  </si>
  <si>
    <t>3-1（梓原）　他</t>
    <rPh sb="4" eb="5">
      <t>アズサ</t>
    </rPh>
    <rPh sb="5" eb="6">
      <t>ハラ</t>
    </rPh>
    <rPh sb="8" eb="9">
      <t>ホカ</t>
    </rPh>
    <phoneticPr fontId="4"/>
  </si>
  <si>
    <t>長野県南佐久郡川上村梓山梓原300-1他</t>
    <rPh sb="0" eb="3">
      <t>ナガノケン</t>
    </rPh>
    <rPh sb="3" eb="4">
      <t>ミナミ</t>
    </rPh>
    <rPh sb="4" eb="6">
      <t>サク</t>
    </rPh>
    <rPh sb="6" eb="7">
      <t>グン</t>
    </rPh>
    <rPh sb="7" eb="9">
      <t>カワカミ</t>
    </rPh>
    <rPh sb="9" eb="10">
      <t>ムラ</t>
    </rPh>
    <rPh sb="10" eb="11">
      <t>アズサ</t>
    </rPh>
    <rPh sb="11" eb="12">
      <t>ヤマ</t>
    </rPh>
    <rPh sb="12" eb="13">
      <t>アズサ</t>
    </rPh>
    <rPh sb="13" eb="14">
      <t>ハラ</t>
    </rPh>
    <rPh sb="19" eb="20">
      <t>ホカ</t>
    </rPh>
    <phoneticPr fontId="4"/>
  </si>
  <si>
    <t>100052711</t>
    <phoneticPr fontId="4"/>
  </si>
  <si>
    <t>綾町農業協同組合</t>
    <rPh sb="0" eb="1">
      <t>アヤ</t>
    </rPh>
    <rPh sb="1" eb="2">
      <t>マチ</t>
    </rPh>
    <rPh sb="2" eb="4">
      <t>ノウギョウ</t>
    </rPh>
    <rPh sb="4" eb="6">
      <t>キョウドウ</t>
    </rPh>
    <rPh sb="6" eb="8">
      <t>クミアイ</t>
    </rPh>
    <phoneticPr fontId="4"/>
  </si>
  <si>
    <t>宮崎県東諸県郡綾町大字南俣480-1</t>
    <rPh sb="0" eb="3">
      <t>ミヤザキケン</t>
    </rPh>
    <rPh sb="3" eb="4">
      <t>ヒガシ</t>
    </rPh>
    <rPh sb="4" eb="5">
      <t>ショ</t>
    </rPh>
    <rPh sb="5" eb="6">
      <t>ケン</t>
    </rPh>
    <rPh sb="6" eb="7">
      <t>グン</t>
    </rPh>
    <rPh sb="7" eb="8">
      <t>アヤ</t>
    </rPh>
    <rPh sb="8" eb="9">
      <t>マチ</t>
    </rPh>
    <rPh sb="9" eb="11">
      <t>オオアザ</t>
    </rPh>
    <rPh sb="11" eb="12">
      <t>ミナミ</t>
    </rPh>
    <rPh sb="12" eb="13">
      <t>マタ</t>
    </rPh>
    <phoneticPr fontId="4"/>
  </si>
  <si>
    <t>綾町農業協同組合果樹農産課</t>
    <rPh sb="0" eb="1">
      <t>アヤ</t>
    </rPh>
    <rPh sb="1" eb="2">
      <t>マチ</t>
    </rPh>
    <rPh sb="2" eb="4">
      <t>ノウギョウ</t>
    </rPh>
    <rPh sb="4" eb="6">
      <t>キョウドウ</t>
    </rPh>
    <rPh sb="6" eb="8">
      <t>クミアイ</t>
    </rPh>
    <rPh sb="8" eb="10">
      <t>カジュ</t>
    </rPh>
    <rPh sb="10" eb="12">
      <t>ノウサン</t>
    </rPh>
    <rPh sb="12" eb="13">
      <t>カ</t>
    </rPh>
    <phoneticPr fontId="4"/>
  </si>
  <si>
    <t>宮崎県東諸県郡綾町大字南俣1177-7</t>
    <rPh sb="0" eb="3">
      <t>ミヤザキケン</t>
    </rPh>
    <rPh sb="3" eb="4">
      <t>ヒガシ</t>
    </rPh>
    <rPh sb="4" eb="5">
      <t>ショ</t>
    </rPh>
    <rPh sb="5" eb="6">
      <t>ケン</t>
    </rPh>
    <rPh sb="6" eb="7">
      <t>グン</t>
    </rPh>
    <rPh sb="7" eb="8">
      <t>アヤ</t>
    </rPh>
    <rPh sb="8" eb="9">
      <t>マチ</t>
    </rPh>
    <rPh sb="9" eb="11">
      <t>オオアザ</t>
    </rPh>
    <rPh sb="11" eb="12">
      <t>ミナミ</t>
    </rPh>
    <rPh sb="12" eb="13">
      <t>マタ</t>
    </rPh>
    <phoneticPr fontId="4"/>
  </si>
  <si>
    <t>錦町農産加工グループ</t>
    <rPh sb="0" eb="2">
      <t>ニシキマチ</t>
    </rPh>
    <rPh sb="2" eb="4">
      <t>ノウサン</t>
    </rPh>
    <rPh sb="4" eb="6">
      <t>カコウ</t>
    </rPh>
    <phoneticPr fontId="4"/>
  </si>
  <si>
    <t>山口県岩国市錦町府谷131番地</t>
    <rPh sb="0" eb="3">
      <t>ヤマグチケン</t>
    </rPh>
    <rPh sb="3" eb="6">
      <t>イワクニシ</t>
    </rPh>
    <rPh sb="6" eb="8">
      <t>ニシキマチ</t>
    </rPh>
    <rPh sb="8" eb="9">
      <t>フ</t>
    </rPh>
    <rPh sb="9" eb="10">
      <t>ヤ</t>
    </rPh>
    <rPh sb="13" eb="15">
      <t>バンチ</t>
    </rPh>
    <phoneticPr fontId="4"/>
  </si>
  <si>
    <t>錦町農産加工株式会社　他</t>
    <rPh sb="0" eb="2">
      <t>ニシキマチ</t>
    </rPh>
    <rPh sb="2" eb="4">
      <t>ノウサン</t>
    </rPh>
    <rPh sb="4" eb="6">
      <t>カコウ</t>
    </rPh>
    <rPh sb="11" eb="12">
      <t>ホカ</t>
    </rPh>
    <phoneticPr fontId="4"/>
  </si>
  <si>
    <t>山口県岩国市錦町府谷131番地　他</t>
    <rPh sb="0" eb="3">
      <t>ヤマグチケン</t>
    </rPh>
    <rPh sb="3" eb="6">
      <t>イワクニシ</t>
    </rPh>
    <rPh sb="6" eb="8">
      <t>ニシキマチ</t>
    </rPh>
    <rPh sb="8" eb="9">
      <t>フ</t>
    </rPh>
    <rPh sb="9" eb="10">
      <t>ヤ</t>
    </rPh>
    <rPh sb="13" eb="15">
      <t>バンチ</t>
    </rPh>
    <rPh sb="16" eb="17">
      <t>ホカ</t>
    </rPh>
    <phoneticPr fontId="4"/>
  </si>
  <si>
    <t>MPJP1159</t>
    <phoneticPr fontId="4"/>
  </si>
  <si>
    <t>株式会社イル・プルー・シュル・ラ・セーヌ企画</t>
    <rPh sb="20" eb="22">
      <t>キカク</t>
    </rPh>
    <phoneticPr fontId="4"/>
  </si>
  <si>
    <t>東京都渋谷区恵比寿西1-16-8　影和ﾋﾞﾙ2F</t>
    <rPh sb="0" eb="3">
      <t>トウキョウト</t>
    </rPh>
    <rPh sb="3" eb="6">
      <t>シブヤク</t>
    </rPh>
    <rPh sb="6" eb="9">
      <t>エビス</t>
    </rPh>
    <rPh sb="9" eb="10">
      <t>ニシ</t>
    </rPh>
    <rPh sb="17" eb="18">
      <t>カゲ</t>
    </rPh>
    <rPh sb="18" eb="19">
      <t>ワ</t>
    </rPh>
    <phoneticPr fontId="4"/>
  </si>
  <si>
    <t>株式会社イル・プルー・シュル・ラ・セーヌ企画大井発送センター</t>
    <rPh sb="20" eb="22">
      <t>キカク</t>
    </rPh>
    <rPh sb="22" eb="24">
      <t>オオイ</t>
    </rPh>
    <rPh sb="24" eb="26">
      <t>ハッソウ</t>
    </rPh>
    <phoneticPr fontId="4"/>
  </si>
  <si>
    <t>東京都大田区東海4-10-8ダイトーコーポーレション大井物流センター内</t>
    <rPh sb="0" eb="3">
      <t>トウキョウト</t>
    </rPh>
    <rPh sb="3" eb="6">
      <t>オオタク</t>
    </rPh>
    <rPh sb="6" eb="8">
      <t>トウカイ</t>
    </rPh>
    <rPh sb="26" eb="28">
      <t>オオイ</t>
    </rPh>
    <rPh sb="28" eb="30">
      <t>ブツリュウ</t>
    </rPh>
    <rPh sb="34" eb="35">
      <t>ナイ</t>
    </rPh>
    <phoneticPr fontId="4"/>
  </si>
  <si>
    <t>HIJP1530</t>
    <phoneticPr fontId="4"/>
  </si>
  <si>
    <t>鈴木　重典</t>
    <phoneticPr fontId="4"/>
  </si>
  <si>
    <t>茨城県石岡市山崎２５４２</t>
    <phoneticPr fontId="2"/>
  </si>
  <si>
    <t>鈴木農場（鈴木重典、鈴木朋子）</t>
    <rPh sb="2" eb="4">
      <t>ノウジョウ</t>
    </rPh>
    <rPh sb="5" eb="7">
      <t>スズキ</t>
    </rPh>
    <rPh sb="10" eb="12">
      <t>スズキ</t>
    </rPh>
    <rPh sb="12" eb="14">
      <t>トモコ</t>
    </rPh>
    <phoneticPr fontId="4"/>
  </si>
  <si>
    <t>茨城県石岡市山崎字山仲2548他</t>
    <rPh sb="0" eb="3">
      <t>イバラキケン</t>
    </rPh>
    <rPh sb="15" eb="16">
      <t>ホカ</t>
    </rPh>
    <phoneticPr fontId="4"/>
  </si>
  <si>
    <t>01-011</t>
    <phoneticPr fontId="4"/>
  </si>
  <si>
    <t>真木聡志</t>
    <rPh sb="0" eb="1">
      <t>マ</t>
    </rPh>
    <rPh sb="1" eb="2">
      <t>キ</t>
    </rPh>
    <rPh sb="2" eb="4">
      <t>サトシ</t>
    </rPh>
    <phoneticPr fontId="4"/>
  </si>
  <si>
    <t>長野県佐久市新子田1861-24</t>
    <rPh sb="0" eb="3">
      <t>ナガノケン</t>
    </rPh>
    <rPh sb="3" eb="5">
      <t>サク</t>
    </rPh>
    <rPh sb="5" eb="6">
      <t>シ</t>
    </rPh>
    <rPh sb="6" eb="8">
      <t>アタラシ</t>
    </rPh>
    <rPh sb="8" eb="9">
      <t>タ</t>
    </rPh>
    <phoneticPr fontId="4"/>
  </si>
  <si>
    <t>長野県佐久市下平尾下大久保597 他</t>
    <rPh sb="0" eb="3">
      <t>ナガノケン</t>
    </rPh>
    <rPh sb="3" eb="6">
      <t>サクシ</t>
    </rPh>
    <rPh sb="6" eb="7">
      <t>シモ</t>
    </rPh>
    <rPh sb="7" eb="9">
      <t>ヒラオ</t>
    </rPh>
    <rPh sb="9" eb="10">
      <t>シモ</t>
    </rPh>
    <rPh sb="10" eb="13">
      <t>オオクボ</t>
    </rPh>
    <rPh sb="17" eb="18">
      <t>ホカ</t>
    </rPh>
    <phoneticPr fontId="4"/>
  </si>
  <si>
    <t>07102</t>
    <phoneticPr fontId="4"/>
  </si>
  <si>
    <t>内堀醸造株式会社 アルプス工場</t>
    <rPh sb="0" eb="2">
      <t>ウチボリ</t>
    </rPh>
    <rPh sb="2" eb="4">
      <t>ジョウゾウ</t>
    </rPh>
    <rPh sb="4" eb="8">
      <t>カブシキガイシャ</t>
    </rPh>
    <rPh sb="13" eb="15">
      <t>コウジョウ</t>
    </rPh>
    <phoneticPr fontId="4"/>
  </si>
  <si>
    <t>長野県上伊那郡飯島町田切160-355</t>
    <phoneticPr fontId="4"/>
  </si>
  <si>
    <t>（株）内掘醸造アルプス工場　他</t>
    <rPh sb="0" eb="3">
      <t>カブ</t>
    </rPh>
    <rPh sb="14" eb="15">
      <t>ホカ</t>
    </rPh>
    <phoneticPr fontId="4"/>
  </si>
  <si>
    <t>長野県上伊那郡飯島町田切160-355　他</t>
    <rPh sb="20" eb="21">
      <t>ホカ</t>
    </rPh>
    <phoneticPr fontId="4"/>
  </si>
  <si>
    <t>07-047B</t>
    <phoneticPr fontId="2"/>
  </si>
  <si>
    <t>北浦流域オーガニック</t>
    <rPh sb="0" eb="2">
      <t>キタウラ</t>
    </rPh>
    <rPh sb="2" eb="4">
      <t>リュウイキ</t>
    </rPh>
    <phoneticPr fontId="4"/>
  </si>
  <si>
    <t>茨城県行方市次木580-1</t>
    <phoneticPr fontId="4"/>
  </si>
  <si>
    <t>アラク　他</t>
    <rPh sb="4" eb="5">
      <t>ホカ</t>
    </rPh>
    <phoneticPr fontId="4"/>
  </si>
  <si>
    <t>茨城県行方市中根中新田558-3　他</t>
    <rPh sb="0" eb="3">
      <t>イバラキケン</t>
    </rPh>
    <rPh sb="3" eb="5">
      <t>ユクエ</t>
    </rPh>
    <rPh sb="5" eb="6">
      <t>シ</t>
    </rPh>
    <rPh sb="6" eb="8">
      <t>ナカネ</t>
    </rPh>
    <rPh sb="8" eb="9">
      <t>ナカ</t>
    </rPh>
    <rPh sb="9" eb="11">
      <t>シンデン</t>
    </rPh>
    <rPh sb="17" eb="18">
      <t>ホカ</t>
    </rPh>
    <phoneticPr fontId="4"/>
  </si>
  <si>
    <t>NA-07071802</t>
    <phoneticPr fontId="4"/>
  </si>
  <si>
    <t>みちのく有機共同農場</t>
    <phoneticPr fontId="4"/>
  </si>
  <si>
    <t>青森県八戸市北白山台4-11-27</t>
    <rPh sb="6" eb="7">
      <t>キタ</t>
    </rPh>
    <rPh sb="7" eb="8">
      <t>シロ</t>
    </rPh>
    <rPh sb="8" eb="9">
      <t>ヤマ</t>
    </rPh>
    <rPh sb="9" eb="10">
      <t>ダイ</t>
    </rPh>
    <phoneticPr fontId="4"/>
  </si>
  <si>
    <t>目名①　他</t>
    <rPh sb="0" eb="1">
      <t>メ</t>
    </rPh>
    <rPh sb="1" eb="2">
      <t>ナ</t>
    </rPh>
    <rPh sb="4" eb="5">
      <t>ホカ</t>
    </rPh>
    <phoneticPr fontId="4"/>
  </si>
  <si>
    <t>青森県東通村大字目名新田73　他</t>
    <rPh sb="0" eb="3">
      <t>アオモリケン</t>
    </rPh>
    <rPh sb="3" eb="4">
      <t>ヒガシ</t>
    </rPh>
    <rPh sb="4" eb="5">
      <t>トオ</t>
    </rPh>
    <rPh sb="5" eb="6">
      <t>ムラ</t>
    </rPh>
    <rPh sb="6" eb="8">
      <t>オオアザ</t>
    </rPh>
    <rPh sb="8" eb="9">
      <t>メ</t>
    </rPh>
    <rPh sb="9" eb="10">
      <t>ナ</t>
    </rPh>
    <rPh sb="10" eb="11">
      <t>シン</t>
    </rPh>
    <rPh sb="11" eb="12">
      <t>タ</t>
    </rPh>
    <rPh sb="15" eb="16">
      <t>ホカ</t>
    </rPh>
    <phoneticPr fontId="4"/>
  </si>
  <si>
    <t>NA-07071801</t>
    <phoneticPr fontId="4"/>
  </si>
  <si>
    <t>大嶺農園</t>
    <rPh sb="0" eb="2">
      <t>オオミネ</t>
    </rPh>
    <rPh sb="2" eb="4">
      <t>ノウエン</t>
    </rPh>
    <phoneticPr fontId="4"/>
  </si>
  <si>
    <t>北海道北見市川東261</t>
    <rPh sb="0" eb="3">
      <t>ホッカイドウ</t>
    </rPh>
    <rPh sb="3" eb="6">
      <t>キタミシ</t>
    </rPh>
    <rPh sb="6" eb="8">
      <t>カワヒガシ</t>
    </rPh>
    <phoneticPr fontId="4"/>
  </si>
  <si>
    <t>北海道北見市川東250　他</t>
    <rPh sb="0" eb="3">
      <t>ホッカイドウ</t>
    </rPh>
    <rPh sb="3" eb="6">
      <t>キタミシ</t>
    </rPh>
    <rPh sb="6" eb="8">
      <t>カワヒガシ</t>
    </rPh>
    <rPh sb="12" eb="13">
      <t>ホカ</t>
    </rPh>
    <phoneticPr fontId="4"/>
  </si>
  <si>
    <t>仮谷義則</t>
    <rPh sb="0" eb="1">
      <t>カリ</t>
    </rPh>
    <rPh sb="1" eb="2">
      <t>ヤ</t>
    </rPh>
    <rPh sb="2" eb="4">
      <t>ヨシノリ</t>
    </rPh>
    <phoneticPr fontId="4"/>
  </si>
  <si>
    <t>兵庫県養父市大屋町加保339-7</t>
    <rPh sb="0" eb="3">
      <t>ヒョウゴケン</t>
    </rPh>
    <rPh sb="3" eb="5">
      <t>ヨウフ</t>
    </rPh>
    <rPh sb="5" eb="6">
      <t>シ</t>
    </rPh>
    <rPh sb="6" eb="8">
      <t>オオヤ</t>
    </rPh>
    <rPh sb="8" eb="9">
      <t>チョウ</t>
    </rPh>
    <rPh sb="9" eb="11">
      <t>カボ</t>
    </rPh>
    <phoneticPr fontId="4"/>
  </si>
  <si>
    <t>兵庫県養父市大屋町夏梅向山316　他</t>
    <rPh sb="0" eb="3">
      <t>ヒョウゴケン</t>
    </rPh>
    <rPh sb="3" eb="5">
      <t>ヨウフ</t>
    </rPh>
    <rPh sb="5" eb="6">
      <t>シ</t>
    </rPh>
    <rPh sb="6" eb="8">
      <t>オオヤ</t>
    </rPh>
    <rPh sb="8" eb="9">
      <t>チョウ</t>
    </rPh>
    <rPh sb="9" eb="11">
      <t>ナツメ</t>
    </rPh>
    <rPh sb="11" eb="13">
      <t>ムコウヤマ</t>
    </rPh>
    <rPh sb="17" eb="18">
      <t>ホカ</t>
    </rPh>
    <phoneticPr fontId="4"/>
  </si>
  <si>
    <t>00A-016-5</t>
    <phoneticPr fontId="4"/>
  </si>
  <si>
    <t>田中　利夫</t>
    <rPh sb="0" eb="2">
      <t>タナカ</t>
    </rPh>
    <rPh sb="3" eb="5">
      <t>トシオ</t>
    </rPh>
    <phoneticPr fontId="4"/>
  </si>
  <si>
    <t>兵庫県養父市大屋町中1085-2</t>
    <rPh sb="0" eb="3">
      <t>ヒョウゴケン</t>
    </rPh>
    <rPh sb="3" eb="5">
      <t>ヨウフ</t>
    </rPh>
    <rPh sb="5" eb="6">
      <t>シ</t>
    </rPh>
    <rPh sb="6" eb="9">
      <t>オオヤチョウ</t>
    </rPh>
    <rPh sb="9" eb="10">
      <t>ナカ</t>
    </rPh>
    <phoneticPr fontId="4"/>
  </si>
  <si>
    <t>兵庫県養父市大屋町宮垣天満山802（ハウスNo.5～13）　他</t>
    <rPh sb="0" eb="3">
      <t>ヒョウゴケン</t>
    </rPh>
    <rPh sb="3" eb="5">
      <t>ヨウフ</t>
    </rPh>
    <rPh sb="5" eb="6">
      <t>シ</t>
    </rPh>
    <rPh sb="6" eb="9">
      <t>オオヤチョウ</t>
    </rPh>
    <rPh sb="9" eb="11">
      <t>ミヤガキ</t>
    </rPh>
    <rPh sb="11" eb="13">
      <t>テンマン</t>
    </rPh>
    <rPh sb="13" eb="14">
      <t>ヤマ</t>
    </rPh>
    <rPh sb="30" eb="31">
      <t>ホカ</t>
    </rPh>
    <phoneticPr fontId="4"/>
  </si>
  <si>
    <t>00A-016-2</t>
    <phoneticPr fontId="4"/>
  </si>
  <si>
    <t>株式会社みよい</t>
    <rPh sb="0" eb="4">
      <t>カブシキガイシャ</t>
    </rPh>
    <phoneticPr fontId="4"/>
  </si>
  <si>
    <t>①　他</t>
    <rPh sb="2" eb="3">
      <t>ホカ</t>
    </rPh>
    <phoneticPr fontId="4"/>
  </si>
  <si>
    <t>北海道茅部郡森町字駒ヶ岳597　他</t>
    <rPh sb="16" eb="17">
      <t>ホカ</t>
    </rPh>
    <phoneticPr fontId="4"/>
  </si>
  <si>
    <t>高知県吾川郡いの町小川東津賀才２０６番地２</t>
    <rPh sb="9" eb="11">
      <t>オガワ</t>
    </rPh>
    <phoneticPr fontId="4"/>
  </si>
  <si>
    <t>国友商事（株）　　</t>
    <rPh sb="0" eb="2">
      <t>クニトモ</t>
    </rPh>
    <rPh sb="4" eb="7">
      <t>カブ</t>
    </rPh>
    <phoneticPr fontId="4"/>
  </si>
  <si>
    <t>高知県吾川郡いの町小川柳野3216　他</t>
    <rPh sb="9" eb="11">
      <t>オガワ</t>
    </rPh>
    <rPh sb="11" eb="12">
      <t>ヤナギ</t>
    </rPh>
    <rPh sb="12" eb="13">
      <t>ノ</t>
    </rPh>
    <rPh sb="18" eb="19">
      <t>ホカ</t>
    </rPh>
    <phoneticPr fontId="4"/>
  </si>
  <si>
    <t>B07-1001-001</t>
    <phoneticPr fontId="4"/>
  </si>
  <si>
    <t>松八</t>
    <rPh sb="0" eb="1">
      <t>マツ</t>
    </rPh>
    <rPh sb="1" eb="2">
      <t>ハチ</t>
    </rPh>
    <phoneticPr fontId="4"/>
  </si>
  <si>
    <t>NT-01(b) 他</t>
    <rPh sb="9" eb="10">
      <t>ホカ</t>
    </rPh>
    <phoneticPr fontId="4"/>
  </si>
  <si>
    <t>沖縄県中頭郡中城村字伊舎堂209　他</t>
    <rPh sb="0" eb="3">
      <t>オキナワケン</t>
    </rPh>
    <rPh sb="3" eb="4">
      <t>ナカ</t>
    </rPh>
    <rPh sb="4" eb="5">
      <t>アタマ</t>
    </rPh>
    <rPh sb="5" eb="6">
      <t>グン</t>
    </rPh>
    <rPh sb="6" eb="8">
      <t>ナカジョウ</t>
    </rPh>
    <rPh sb="8" eb="9">
      <t>ムラ</t>
    </rPh>
    <rPh sb="9" eb="10">
      <t>アザ</t>
    </rPh>
    <rPh sb="10" eb="13">
      <t>イシャドウ</t>
    </rPh>
    <rPh sb="17" eb="18">
      <t>ホカ</t>
    </rPh>
    <phoneticPr fontId="4"/>
  </si>
  <si>
    <t>IOTA-SS-03</t>
    <phoneticPr fontId="4"/>
  </si>
  <si>
    <t>フォレストファーム</t>
    <phoneticPr fontId="4"/>
  </si>
  <si>
    <t>山梨県南都留郡道志村10037-7</t>
    <rPh sb="0" eb="3">
      <t>ヤマナシケン</t>
    </rPh>
    <rPh sb="3" eb="4">
      <t>ミナミ</t>
    </rPh>
    <rPh sb="4" eb="5">
      <t>ツ</t>
    </rPh>
    <rPh sb="5" eb="6">
      <t>ル</t>
    </rPh>
    <rPh sb="6" eb="7">
      <t>グン</t>
    </rPh>
    <rPh sb="7" eb="8">
      <t>ドウ</t>
    </rPh>
    <rPh sb="8" eb="9">
      <t>シ</t>
    </rPh>
    <rPh sb="9" eb="10">
      <t>ムラ</t>
    </rPh>
    <phoneticPr fontId="4"/>
  </si>
  <si>
    <t>吉田①②③他</t>
    <rPh sb="0" eb="2">
      <t>ヨシダ</t>
    </rPh>
    <rPh sb="5" eb="6">
      <t>ホカ</t>
    </rPh>
    <phoneticPr fontId="4"/>
  </si>
  <si>
    <t>山梨県富士吉田市上吉田3095、3094、3162、3163、3164、3165　他</t>
    <rPh sb="0" eb="3">
      <t>ヤマナシケン</t>
    </rPh>
    <rPh sb="3" eb="5">
      <t>フジ</t>
    </rPh>
    <rPh sb="5" eb="7">
      <t>ヨシダ</t>
    </rPh>
    <rPh sb="7" eb="8">
      <t>シ</t>
    </rPh>
    <rPh sb="8" eb="11">
      <t>カミヨシダ</t>
    </rPh>
    <rPh sb="41" eb="42">
      <t>ホカ</t>
    </rPh>
    <phoneticPr fontId="4"/>
  </si>
  <si>
    <t>104011901</t>
    <phoneticPr fontId="4"/>
  </si>
  <si>
    <t>菊地浩美</t>
    <rPh sb="0" eb="2">
      <t>キクチ</t>
    </rPh>
    <rPh sb="2" eb="4">
      <t>ヒロミ</t>
    </rPh>
    <phoneticPr fontId="4"/>
  </si>
  <si>
    <t>山田第一ほ場</t>
    <rPh sb="0" eb="2">
      <t>ヤマダ</t>
    </rPh>
    <rPh sb="2" eb="4">
      <t>ダイイチ</t>
    </rPh>
    <phoneticPr fontId="4"/>
  </si>
  <si>
    <t>福島県認定第14号</t>
    <rPh sb="0" eb="3">
      <t>フクシマケン</t>
    </rPh>
    <rPh sb="3" eb="5">
      <t>ニンテイ</t>
    </rPh>
    <rPh sb="5" eb="6">
      <t>ダイ</t>
    </rPh>
    <rPh sb="8" eb="9">
      <t>ゴウ</t>
    </rPh>
    <phoneticPr fontId="4"/>
  </si>
  <si>
    <t>酒田有機圃場</t>
    <rPh sb="0" eb="2">
      <t>サカタ</t>
    </rPh>
    <rPh sb="2" eb="4">
      <t>ユウキ</t>
    </rPh>
    <rPh sb="4" eb="6">
      <t>ホジョウ</t>
    </rPh>
    <phoneticPr fontId="4"/>
  </si>
  <si>
    <t>福島県認定第13号</t>
    <rPh sb="0" eb="3">
      <t>フクシマケン</t>
    </rPh>
    <rPh sb="3" eb="5">
      <t>ニンテイ</t>
    </rPh>
    <rPh sb="5" eb="6">
      <t>ダイ</t>
    </rPh>
    <rPh sb="8" eb="9">
      <t>ゴウ</t>
    </rPh>
    <phoneticPr fontId="4"/>
  </si>
  <si>
    <t>えちごやCOME農場代表大竹優</t>
    <rPh sb="8" eb="10">
      <t>ノウジョウ</t>
    </rPh>
    <rPh sb="10" eb="12">
      <t>ダイヒョウ</t>
    </rPh>
    <rPh sb="12" eb="14">
      <t>オオタケ</t>
    </rPh>
    <rPh sb="14" eb="15">
      <t>ユウ</t>
    </rPh>
    <phoneticPr fontId="4"/>
  </si>
  <si>
    <t>新潟県三条市江口岩淵402番地</t>
    <rPh sb="0" eb="3">
      <t>ニイガタケン</t>
    </rPh>
    <rPh sb="3" eb="6">
      <t>サンジョウシ</t>
    </rPh>
    <rPh sb="6" eb="8">
      <t>エグチ</t>
    </rPh>
    <rPh sb="8" eb="10">
      <t>イワブチ</t>
    </rPh>
    <rPh sb="13" eb="15">
      <t>バンチ</t>
    </rPh>
    <phoneticPr fontId="4"/>
  </si>
  <si>
    <t>新潟県三条市江口岩淵324　他</t>
    <rPh sb="0" eb="3">
      <t>ニイガタケン</t>
    </rPh>
    <rPh sb="3" eb="6">
      <t>サンジョウシ</t>
    </rPh>
    <rPh sb="14" eb="15">
      <t>ホカ</t>
    </rPh>
    <phoneticPr fontId="4"/>
  </si>
  <si>
    <t>A-07-0066</t>
    <phoneticPr fontId="2"/>
  </si>
  <si>
    <t xml:space="preserve">百姓のいえ </t>
    <rPh sb="0" eb="2">
      <t>ヒャクショウ</t>
    </rPh>
    <phoneticPr fontId="4"/>
  </si>
  <si>
    <t>北海道勇払郡安平町追分向陽103-1</t>
    <rPh sb="0" eb="9">
      <t>ホッカイドウユウフツグンアビラチョウ</t>
    </rPh>
    <rPh sb="9" eb="11">
      <t>オイワケ</t>
    </rPh>
    <rPh sb="11" eb="13">
      <t>コウヨウ</t>
    </rPh>
    <phoneticPr fontId="1"/>
  </si>
  <si>
    <t>3　他</t>
    <rPh sb="2" eb="3">
      <t>ホカ</t>
    </rPh>
    <phoneticPr fontId="2"/>
  </si>
  <si>
    <t>北海道勇払郡安平町追分向陽93・94-1・96-1・97　他</t>
    <rPh sb="0" eb="3">
      <t>ホッカイドウ</t>
    </rPh>
    <rPh sb="3" eb="5">
      <t>ユウフツ</t>
    </rPh>
    <rPh sb="5" eb="6">
      <t>グン</t>
    </rPh>
    <rPh sb="6" eb="8">
      <t>アビラ</t>
    </rPh>
    <rPh sb="8" eb="9">
      <t>チョウ</t>
    </rPh>
    <rPh sb="9" eb="11">
      <t>オイワケ</t>
    </rPh>
    <rPh sb="11" eb="13">
      <t>コウヨウ</t>
    </rPh>
    <rPh sb="29" eb="30">
      <t>ホカ</t>
    </rPh>
    <phoneticPr fontId="2"/>
  </si>
  <si>
    <t>まびゆうき</t>
    <phoneticPr fontId="4"/>
  </si>
  <si>
    <t>岡山県倉敷市真備町妹4031-2</t>
    <rPh sb="0" eb="3">
      <t>オカヤマケン</t>
    </rPh>
    <rPh sb="3" eb="5">
      <t>クラシキ</t>
    </rPh>
    <rPh sb="5" eb="6">
      <t>シ</t>
    </rPh>
    <rPh sb="6" eb="8">
      <t>マビ</t>
    </rPh>
    <rPh sb="8" eb="9">
      <t>チョウ</t>
    </rPh>
    <rPh sb="9" eb="10">
      <t>イモウト</t>
    </rPh>
    <phoneticPr fontId="4"/>
  </si>
  <si>
    <t>生産037-003-02号　他</t>
    <rPh sb="0" eb="2">
      <t>セイサン</t>
    </rPh>
    <rPh sb="12" eb="13">
      <t>ゴウ</t>
    </rPh>
    <rPh sb="14" eb="15">
      <t>ホカ</t>
    </rPh>
    <phoneticPr fontId="1"/>
  </si>
  <si>
    <t>岡山県倉敷市真備町服部813-1　他</t>
    <rPh sb="0" eb="3">
      <t>オカヤマケン</t>
    </rPh>
    <rPh sb="3" eb="6">
      <t>クラシキシ</t>
    </rPh>
    <rPh sb="6" eb="9">
      <t>マビチョウ</t>
    </rPh>
    <rPh sb="9" eb="11">
      <t>ハットリ</t>
    </rPh>
    <rPh sb="17" eb="18">
      <t>ホカ</t>
    </rPh>
    <phoneticPr fontId="1"/>
  </si>
  <si>
    <t>生産037号</t>
    <rPh sb="0" eb="2">
      <t>セイサン</t>
    </rPh>
    <rPh sb="5" eb="6">
      <t>ゴウ</t>
    </rPh>
    <phoneticPr fontId="1"/>
  </si>
  <si>
    <t>エコファームMITANI</t>
    <phoneticPr fontId="4"/>
  </si>
  <si>
    <t>岡山県倉敷市玉島陶3684</t>
    <rPh sb="0" eb="3">
      <t>オカヤマケン</t>
    </rPh>
    <rPh sb="3" eb="6">
      <t>クラシキシ</t>
    </rPh>
    <rPh sb="6" eb="8">
      <t>タマシマ</t>
    </rPh>
    <rPh sb="8" eb="9">
      <t>スエ</t>
    </rPh>
    <phoneticPr fontId="4"/>
  </si>
  <si>
    <t>生産049</t>
    <rPh sb="0" eb="2">
      <t>セイサン</t>
    </rPh>
    <phoneticPr fontId="4"/>
  </si>
  <si>
    <t>岡山県立高松農業高等学校</t>
    <rPh sb="0" eb="3">
      <t>オカヤマケン</t>
    </rPh>
    <rPh sb="3" eb="4">
      <t>リツ</t>
    </rPh>
    <rPh sb="4" eb="6">
      <t>タカマツ</t>
    </rPh>
    <rPh sb="6" eb="8">
      <t>ノウギョウ</t>
    </rPh>
    <rPh sb="8" eb="10">
      <t>コウトウ</t>
    </rPh>
    <rPh sb="10" eb="12">
      <t>ガッコウ</t>
    </rPh>
    <phoneticPr fontId="4"/>
  </si>
  <si>
    <t>岡山県岡山市北区高松原古才336-2</t>
    <rPh sb="0" eb="3">
      <t>オカヤマケン</t>
    </rPh>
    <rPh sb="3" eb="6">
      <t>オカヤマシ</t>
    </rPh>
    <rPh sb="6" eb="8">
      <t>キタク</t>
    </rPh>
    <rPh sb="8" eb="10">
      <t>タカマツ</t>
    </rPh>
    <rPh sb="10" eb="11">
      <t>ハラ</t>
    </rPh>
    <rPh sb="11" eb="12">
      <t>フル</t>
    </rPh>
    <rPh sb="12" eb="13">
      <t>サイ</t>
    </rPh>
    <phoneticPr fontId="4"/>
  </si>
  <si>
    <t>生産066-001-01号　他</t>
    <phoneticPr fontId="4"/>
  </si>
  <si>
    <t>生産066号</t>
    <rPh sb="0" eb="2">
      <t>セイサン</t>
    </rPh>
    <rPh sb="5" eb="6">
      <t>ゴウ</t>
    </rPh>
    <phoneticPr fontId="4"/>
  </si>
  <si>
    <t>株式会社味千汐路</t>
    <rPh sb="0" eb="4">
      <t>カブシキガイシャ</t>
    </rPh>
    <rPh sb="4" eb="5">
      <t>アジ</t>
    </rPh>
    <phoneticPr fontId="4"/>
  </si>
  <si>
    <t>株式会社味千汐路</t>
    <phoneticPr fontId="2"/>
  </si>
  <si>
    <t>新潟県糸魚川市大字能生1570-1　</t>
    <rPh sb="9" eb="10">
      <t>ノウ</t>
    </rPh>
    <rPh sb="10" eb="11">
      <t>セイ</t>
    </rPh>
    <phoneticPr fontId="4"/>
  </si>
  <si>
    <t>ｶ-04-01</t>
    <phoneticPr fontId="4"/>
  </si>
  <si>
    <t>長尾正人</t>
    <rPh sb="0" eb="2">
      <t>ナガオ</t>
    </rPh>
    <rPh sb="2" eb="4">
      <t>マサト</t>
    </rPh>
    <phoneticPr fontId="4"/>
  </si>
  <si>
    <t>愛媛県今治市辻堂3丁目3番地25</t>
    <rPh sb="0" eb="3">
      <t>エヒメケン</t>
    </rPh>
    <rPh sb="3" eb="6">
      <t>イマバリシ</t>
    </rPh>
    <rPh sb="6" eb="8">
      <t>ツジドウ</t>
    </rPh>
    <rPh sb="9" eb="11">
      <t>チョウメ</t>
    </rPh>
    <rPh sb="12" eb="14">
      <t>バンチ</t>
    </rPh>
    <phoneticPr fontId="4"/>
  </si>
  <si>
    <t>愛媛県今治市辻堂3丁目101番地1､102番地　他</t>
    <phoneticPr fontId="4"/>
  </si>
  <si>
    <t>今治市辻堂3丁目101番地1、102番地　他</t>
    <rPh sb="0" eb="3">
      <t>イマバリシ</t>
    </rPh>
    <rPh sb="3" eb="5">
      <t>ツジドウ</t>
    </rPh>
    <rPh sb="6" eb="8">
      <t>チョウメ</t>
    </rPh>
    <rPh sb="11" eb="13">
      <t>バンチ</t>
    </rPh>
    <rPh sb="18" eb="20">
      <t>バンチ</t>
    </rPh>
    <rPh sb="21" eb="22">
      <t>ホカ</t>
    </rPh>
    <phoneticPr fontId="4"/>
  </si>
  <si>
    <t>382021011</t>
    <phoneticPr fontId="4"/>
  </si>
  <si>
    <t>愛媛県大洲市菅田町菅田甲2522</t>
    <rPh sb="0" eb="3">
      <t>エヒメケン</t>
    </rPh>
    <rPh sb="3" eb="6">
      <t>オオズシ</t>
    </rPh>
    <rPh sb="6" eb="9">
      <t>スガタチョウ</t>
    </rPh>
    <rPh sb="9" eb="12">
      <t>スゲタコウ</t>
    </rPh>
    <phoneticPr fontId="4"/>
  </si>
  <si>
    <t>（株）サンフーズ</t>
    <rPh sb="0" eb="3">
      <t>カブ</t>
    </rPh>
    <phoneticPr fontId="4"/>
  </si>
  <si>
    <t>38207200101</t>
    <phoneticPr fontId="4"/>
  </si>
  <si>
    <t>株式会社　サザン珈琲</t>
    <rPh sb="0" eb="4">
      <t>カブシキガイシャ</t>
    </rPh>
    <rPh sb="8" eb="10">
      <t>コーヒー</t>
    </rPh>
    <phoneticPr fontId="4"/>
  </si>
  <si>
    <t>茨城県常陸大宮市根本563-1</t>
    <rPh sb="0" eb="3">
      <t>イバラキケン</t>
    </rPh>
    <rPh sb="3" eb="5">
      <t>ヒタチ</t>
    </rPh>
    <rPh sb="5" eb="8">
      <t>オオミヤシ</t>
    </rPh>
    <rPh sb="8" eb="10">
      <t>ネモト</t>
    </rPh>
    <phoneticPr fontId="4"/>
  </si>
  <si>
    <t>サザン珈琲株式会社</t>
    <rPh sb="3" eb="5">
      <t>コーヒー</t>
    </rPh>
    <phoneticPr fontId="4"/>
  </si>
  <si>
    <t>株式会社レッツ</t>
    <rPh sb="0" eb="4">
      <t>カブシキガイシャ</t>
    </rPh>
    <phoneticPr fontId="4"/>
  </si>
  <si>
    <t>静岡県袋井市梅山2758-1</t>
    <phoneticPr fontId="4"/>
  </si>
  <si>
    <t>第一加工所 他</t>
    <rPh sb="0" eb="2">
      <t>ダイイチ</t>
    </rPh>
    <rPh sb="2" eb="4">
      <t>カコウ</t>
    </rPh>
    <rPh sb="4" eb="5">
      <t>ショ</t>
    </rPh>
    <rPh sb="6" eb="7">
      <t>タ</t>
    </rPh>
    <phoneticPr fontId="4"/>
  </si>
  <si>
    <t>東京アロエ（株）</t>
    <rPh sb="5" eb="8">
      <t>カブ</t>
    </rPh>
    <phoneticPr fontId="4"/>
  </si>
  <si>
    <t>静岡県伊東市宇佐美1658-5</t>
    <phoneticPr fontId="4"/>
  </si>
  <si>
    <t>東京アロエ（株） 1</t>
    <rPh sb="5" eb="8">
      <t>カブ</t>
    </rPh>
    <phoneticPr fontId="4"/>
  </si>
  <si>
    <t>静岡県伊東市宇佐美2747-1</t>
    <phoneticPr fontId="4"/>
  </si>
  <si>
    <t>（有）盛田アグリカルチャーリサーチセンター</t>
    <rPh sb="0" eb="3">
      <t>ユウ</t>
    </rPh>
    <rPh sb="3" eb="5">
      <t>モリタ</t>
    </rPh>
    <phoneticPr fontId="4"/>
  </si>
  <si>
    <t>茨城県つくば市上郷1108-2</t>
    <phoneticPr fontId="4"/>
  </si>
  <si>
    <t>（有）盛田アグリカルチャーリサーチセンター 1 他</t>
    <rPh sb="0" eb="3">
      <t>ユウ</t>
    </rPh>
    <rPh sb="24" eb="25">
      <t>ホカ</t>
    </rPh>
    <phoneticPr fontId="4"/>
  </si>
  <si>
    <t>茨城県つくば市上郷1108-1 他</t>
    <rPh sb="16" eb="17">
      <t>ホカ</t>
    </rPh>
    <phoneticPr fontId="4"/>
  </si>
  <si>
    <t>株式会社大貴製茶</t>
    <rPh sb="0" eb="4">
      <t>カブシキガイシャ</t>
    </rPh>
    <rPh sb="4" eb="6">
      <t>ヒロキ</t>
    </rPh>
    <phoneticPr fontId="4"/>
  </si>
  <si>
    <t>静岡県島田市神座2185-2</t>
    <phoneticPr fontId="4"/>
  </si>
  <si>
    <t>大貴工場</t>
    <phoneticPr fontId="4"/>
  </si>
  <si>
    <t>有限会社久世食品</t>
    <rPh sb="0" eb="4">
      <t>ユウゲンガイシャ</t>
    </rPh>
    <phoneticPr fontId="4"/>
  </si>
  <si>
    <t>岐阜県岐阜市東島4丁目10番13号</t>
    <phoneticPr fontId="4"/>
  </si>
  <si>
    <t>本社工場 他</t>
    <rPh sb="0" eb="2">
      <t>ホンシャ</t>
    </rPh>
    <rPh sb="2" eb="4">
      <t>コウジョウ</t>
    </rPh>
    <rPh sb="5" eb="6">
      <t>ホカ</t>
    </rPh>
    <phoneticPr fontId="4"/>
  </si>
  <si>
    <t>岐阜県岐阜市東島4丁目10番13号 他</t>
    <rPh sb="18" eb="19">
      <t>タ</t>
    </rPh>
    <phoneticPr fontId="4"/>
  </si>
  <si>
    <t>紀州大地の会</t>
    <rPh sb="0" eb="2">
      <t>キシュウ</t>
    </rPh>
    <rPh sb="2" eb="4">
      <t>ダイチ</t>
    </rPh>
    <rPh sb="5" eb="6">
      <t>カイ</t>
    </rPh>
    <phoneticPr fontId="4"/>
  </si>
  <si>
    <t>和歌山県有田市宮原町道297-2</t>
    <rPh sb="0" eb="4">
      <t>ワカヤマケン</t>
    </rPh>
    <rPh sb="4" eb="7">
      <t>アリダシ</t>
    </rPh>
    <rPh sb="7" eb="10">
      <t>ミヤバラチョウ</t>
    </rPh>
    <rPh sb="10" eb="11">
      <t>ドウ</t>
    </rPh>
    <phoneticPr fontId="4"/>
  </si>
  <si>
    <t>宮田種千 ほ場1 他</t>
    <rPh sb="0" eb="2">
      <t>ミヤタ</t>
    </rPh>
    <rPh sb="2" eb="3">
      <t>タネ</t>
    </rPh>
    <rPh sb="3" eb="4">
      <t>セン</t>
    </rPh>
    <rPh sb="6" eb="7">
      <t>ジョウ</t>
    </rPh>
    <rPh sb="9" eb="10">
      <t>ホカ</t>
    </rPh>
    <phoneticPr fontId="4"/>
  </si>
  <si>
    <t>和歌山県和歌山市田尻669 他</t>
    <rPh sb="8" eb="10">
      <t>タジリ</t>
    </rPh>
    <rPh sb="14" eb="15">
      <t>ホカ</t>
    </rPh>
    <phoneticPr fontId="4"/>
  </si>
  <si>
    <t>千代農園</t>
    <phoneticPr fontId="4"/>
  </si>
  <si>
    <t>三重県多気郡多気町笠木583番地</t>
    <phoneticPr fontId="4"/>
  </si>
  <si>
    <t>三重県多気郡多気町笠木駒ノ口1871他</t>
    <rPh sb="18" eb="19">
      <t>ホカ</t>
    </rPh>
    <phoneticPr fontId="4"/>
  </si>
  <si>
    <t>24-26</t>
    <phoneticPr fontId="4"/>
  </si>
  <si>
    <t>互明商事（株） 他</t>
    <rPh sb="8" eb="9">
      <t>ホカ</t>
    </rPh>
    <phoneticPr fontId="4"/>
  </si>
  <si>
    <t>ウジャマー農場　</t>
    <rPh sb="5" eb="7">
      <t>ノウジョウ</t>
    </rPh>
    <phoneticPr fontId="4"/>
  </si>
  <si>
    <t>大分県豊後大野市緒方町天神235-9</t>
    <rPh sb="0" eb="3">
      <t>オオイタケン</t>
    </rPh>
    <rPh sb="3" eb="5">
      <t>ブンゴ</t>
    </rPh>
    <rPh sb="5" eb="7">
      <t>オオノ</t>
    </rPh>
    <rPh sb="7" eb="8">
      <t>シ</t>
    </rPh>
    <rPh sb="8" eb="11">
      <t>オガタマチ</t>
    </rPh>
    <rPh sb="11" eb="13">
      <t>テンジン</t>
    </rPh>
    <phoneticPr fontId="4"/>
  </si>
  <si>
    <t>大分県豊後大野市緒方町天神朷迫158</t>
    <rPh sb="0" eb="3">
      <t>オオイタケン</t>
    </rPh>
    <rPh sb="3" eb="5">
      <t>ブンゴ</t>
    </rPh>
    <rPh sb="5" eb="8">
      <t>オオノシ</t>
    </rPh>
    <rPh sb="8" eb="10">
      <t>オガタ</t>
    </rPh>
    <rPh sb="10" eb="11">
      <t>チョウ</t>
    </rPh>
    <rPh sb="11" eb="13">
      <t>テンジン</t>
    </rPh>
    <rPh sb="14" eb="15">
      <t>サコ</t>
    </rPh>
    <phoneticPr fontId="5"/>
  </si>
  <si>
    <t>0039</t>
    <phoneticPr fontId="4"/>
  </si>
  <si>
    <t>福島正明</t>
    <rPh sb="0" eb="2">
      <t>フクシマ</t>
    </rPh>
    <rPh sb="2" eb="4">
      <t>マサアキ</t>
    </rPh>
    <phoneticPr fontId="4"/>
  </si>
  <si>
    <t xml:space="preserve">熊本県宇城市松橋町竹崎ニコク上 </t>
    <phoneticPr fontId="2"/>
  </si>
  <si>
    <t>123号</t>
    <rPh sb="3" eb="4">
      <t>ゴウ</t>
    </rPh>
    <phoneticPr fontId="4"/>
  </si>
  <si>
    <t>きまま園</t>
    <rPh sb="3" eb="4">
      <t>エン</t>
    </rPh>
    <phoneticPr fontId="4"/>
  </si>
  <si>
    <t>鹿児島県南さつま市金峰町浦之名2541</t>
    <phoneticPr fontId="4"/>
  </si>
  <si>
    <t>鹿児島県南さつま市金峰町浦之名3567他</t>
    <rPh sb="19" eb="20">
      <t>ホカ</t>
    </rPh>
    <phoneticPr fontId="4"/>
  </si>
  <si>
    <t>178号</t>
    <rPh sb="3" eb="4">
      <t>ゴウ</t>
    </rPh>
    <phoneticPr fontId="4"/>
  </si>
  <si>
    <t>株式会社農業生産法人健康家族</t>
    <rPh sb="0" eb="4">
      <t>カブシキガイシャ</t>
    </rPh>
    <rPh sb="6" eb="8">
      <t>セイサン</t>
    </rPh>
    <rPh sb="10" eb="12">
      <t>ケンコウ</t>
    </rPh>
    <rPh sb="12" eb="14">
      <t>カゾク</t>
    </rPh>
    <phoneticPr fontId="4"/>
  </si>
  <si>
    <t>宮崎県小林市南西方5325-19</t>
    <rPh sb="6" eb="9">
      <t>ミナミニシカタ</t>
    </rPh>
    <phoneticPr fontId="4"/>
  </si>
  <si>
    <t>環野1 他</t>
    <rPh sb="0" eb="1">
      <t>ワ</t>
    </rPh>
    <rPh sb="1" eb="2">
      <t>ノ</t>
    </rPh>
    <rPh sb="4" eb="5">
      <t>ホカ</t>
    </rPh>
    <phoneticPr fontId="5"/>
  </si>
  <si>
    <t>宮崎県小林市南西方 他</t>
    <rPh sb="10" eb="11">
      <t>ホカ</t>
    </rPh>
    <phoneticPr fontId="2"/>
  </si>
  <si>
    <t>223号</t>
    <rPh sb="3" eb="4">
      <t>ゴウ</t>
    </rPh>
    <phoneticPr fontId="4"/>
  </si>
  <si>
    <t>株式会社特香園</t>
    <rPh sb="0" eb="2">
      <t>カブシキ</t>
    </rPh>
    <rPh sb="2" eb="4">
      <t>カイシャ</t>
    </rPh>
    <phoneticPr fontId="4"/>
  </si>
  <si>
    <t>加工19号</t>
    <rPh sb="0" eb="2">
      <t>カコウ</t>
    </rPh>
    <rPh sb="4" eb="5">
      <t>ゴウ</t>
    </rPh>
    <phoneticPr fontId="4"/>
  </si>
  <si>
    <t>愛媛県松山市北条822</t>
    <rPh sb="0" eb="3">
      <t>エヒメケン</t>
    </rPh>
    <rPh sb="3" eb="6">
      <t>マツヤマシ</t>
    </rPh>
    <rPh sb="6" eb="7">
      <t>ホク</t>
    </rPh>
    <rPh sb="7" eb="8">
      <t>ジョウ</t>
    </rPh>
    <phoneticPr fontId="4"/>
  </si>
  <si>
    <t>（株）忽那醸造</t>
    <rPh sb="0" eb="3">
      <t>カブ</t>
    </rPh>
    <phoneticPr fontId="4"/>
  </si>
  <si>
    <t>38211200101</t>
    <phoneticPr fontId="4"/>
  </si>
  <si>
    <t>(株)フジ・アグリフーズ</t>
    <rPh sb="1" eb="2">
      <t>カブ</t>
    </rPh>
    <phoneticPr fontId="4"/>
  </si>
  <si>
    <t>愛媛県松山市久万ノ台348番地1</t>
    <rPh sb="0" eb="3">
      <t>エヒメケン</t>
    </rPh>
    <rPh sb="3" eb="6">
      <t>マツヤマシ</t>
    </rPh>
    <rPh sb="6" eb="7">
      <t>ク</t>
    </rPh>
    <rPh sb="7" eb="8">
      <t>マン</t>
    </rPh>
    <rPh sb="9" eb="10">
      <t>ダイ</t>
    </rPh>
    <rPh sb="13" eb="15">
      <t>バンチ</t>
    </rPh>
    <phoneticPr fontId="4"/>
  </si>
  <si>
    <t>（株）フジ・アグリフーズ</t>
    <rPh sb="0" eb="3">
      <t>カブ</t>
    </rPh>
    <phoneticPr fontId="4"/>
  </si>
  <si>
    <t>愛媛県松山市久万ノ台384番地1</t>
    <rPh sb="0" eb="3">
      <t>エヒメケン</t>
    </rPh>
    <rPh sb="3" eb="6">
      <t>マツヤマシ</t>
    </rPh>
    <rPh sb="6" eb="7">
      <t>ク</t>
    </rPh>
    <rPh sb="7" eb="8">
      <t>マン</t>
    </rPh>
    <rPh sb="9" eb="10">
      <t>ダイ</t>
    </rPh>
    <rPh sb="13" eb="15">
      <t>バンチ</t>
    </rPh>
    <phoneticPr fontId="4"/>
  </si>
  <si>
    <t>38201300301</t>
    <phoneticPr fontId="4"/>
  </si>
  <si>
    <t>健康農園萩原</t>
    <rPh sb="0" eb="2">
      <t>ケンコウ</t>
    </rPh>
    <rPh sb="2" eb="4">
      <t>ノウエン</t>
    </rPh>
    <rPh sb="4" eb="6">
      <t>ハギワラ</t>
    </rPh>
    <phoneticPr fontId="4"/>
  </si>
  <si>
    <t>宮崎県宮崎市高岡町高浜36</t>
    <phoneticPr fontId="4"/>
  </si>
  <si>
    <t>宮崎県宮崎市高岡町高浜下原1112-1他</t>
    <rPh sb="19" eb="20">
      <t>ホカ</t>
    </rPh>
    <phoneticPr fontId="4"/>
  </si>
  <si>
    <t>45-01</t>
    <phoneticPr fontId="4"/>
  </si>
  <si>
    <t>佐賀大学生物資源教育研究センター</t>
    <phoneticPr fontId="4"/>
  </si>
  <si>
    <t>佐賀県佐賀市久保泉町下和泉１８４１</t>
    <phoneticPr fontId="2"/>
  </si>
  <si>
    <t>佐賀県佐賀市久保泉町下和泉1841他</t>
    <phoneticPr fontId="4"/>
  </si>
  <si>
    <t>0709-A02</t>
    <phoneticPr fontId="4"/>
  </si>
  <si>
    <t>有限会社堀内製油</t>
    <rPh sb="0" eb="2">
      <t>ユウゲン</t>
    </rPh>
    <rPh sb="2" eb="4">
      <t>カイシャ</t>
    </rPh>
    <phoneticPr fontId="4"/>
  </si>
  <si>
    <t>0709-B03</t>
    <phoneticPr fontId="4"/>
  </si>
  <si>
    <t>井村辰二郎</t>
    <rPh sb="0" eb="2">
      <t>イムラ</t>
    </rPh>
    <rPh sb="2" eb="5">
      <t>タツジロウ</t>
    </rPh>
    <phoneticPr fontId="4"/>
  </si>
  <si>
    <t>石川県金沢市八田町東9</t>
    <rPh sb="0" eb="3">
      <t>イシカワケン</t>
    </rPh>
    <rPh sb="3" eb="6">
      <t>カナザワシ</t>
    </rPh>
    <rPh sb="6" eb="9">
      <t>ハッタチョウ</t>
    </rPh>
    <rPh sb="9" eb="10">
      <t>ヒガシ</t>
    </rPh>
    <phoneticPr fontId="4"/>
  </si>
  <si>
    <t>S083 金沢</t>
    <phoneticPr fontId="2"/>
  </si>
  <si>
    <t>石川県金沢市湖南町83</t>
    <phoneticPr fontId="2"/>
  </si>
  <si>
    <t>（株）西村幸太郎商店</t>
    <rPh sb="0" eb="3">
      <t>カブ</t>
    </rPh>
    <rPh sb="3" eb="5">
      <t>ニシムラ</t>
    </rPh>
    <rPh sb="5" eb="8">
      <t>コウタロウ</t>
    </rPh>
    <rPh sb="8" eb="10">
      <t>ショウテン</t>
    </rPh>
    <phoneticPr fontId="4"/>
  </si>
  <si>
    <t>京都府京田辺市普賢寺打垣内17</t>
    <rPh sb="0" eb="3">
      <t>キョウトフ</t>
    </rPh>
    <rPh sb="3" eb="6">
      <t>キョウタナベ</t>
    </rPh>
    <rPh sb="6" eb="7">
      <t>シ</t>
    </rPh>
    <rPh sb="7" eb="10">
      <t>フゲンジ</t>
    </rPh>
    <rPh sb="10" eb="13">
      <t>ウチガイト</t>
    </rPh>
    <phoneticPr fontId="4"/>
  </si>
  <si>
    <t>（株）西村幸太郎商店　第一、第二、第三工場</t>
    <rPh sb="0" eb="3">
      <t>カブ</t>
    </rPh>
    <rPh sb="3" eb="5">
      <t>ニシムラ</t>
    </rPh>
    <rPh sb="5" eb="8">
      <t>コウタロウ</t>
    </rPh>
    <rPh sb="8" eb="10">
      <t>ショウテン</t>
    </rPh>
    <rPh sb="11" eb="13">
      <t>ダイイチ</t>
    </rPh>
    <rPh sb="14" eb="16">
      <t>ダイニ</t>
    </rPh>
    <rPh sb="17" eb="19">
      <t>ダイサン</t>
    </rPh>
    <rPh sb="19" eb="21">
      <t>コウジョウ</t>
    </rPh>
    <phoneticPr fontId="4"/>
  </si>
  <si>
    <t>（株）楼蘭</t>
    <rPh sb="0" eb="3">
      <t>カブ</t>
    </rPh>
    <rPh sb="3" eb="5">
      <t>ロウラン</t>
    </rPh>
    <phoneticPr fontId="4"/>
  </si>
  <si>
    <t>東京都八王子市椚田町1214-1</t>
    <rPh sb="0" eb="3">
      <t>トウキョウト</t>
    </rPh>
    <rPh sb="3" eb="6">
      <t>ハチオウジ</t>
    </rPh>
    <rPh sb="6" eb="7">
      <t>シ</t>
    </rPh>
    <rPh sb="8" eb="9">
      <t>デン</t>
    </rPh>
    <rPh sb="9" eb="10">
      <t>チョウ</t>
    </rPh>
    <phoneticPr fontId="4"/>
  </si>
  <si>
    <t>（株）桜欄</t>
    <rPh sb="0" eb="3">
      <t>カブ</t>
    </rPh>
    <rPh sb="3" eb="4">
      <t>オウ</t>
    </rPh>
    <rPh sb="4" eb="5">
      <t>ラン</t>
    </rPh>
    <phoneticPr fontId="4"/>
  </si>
  <si>
    <t>（株）共栄フーズ京都工場</t>
    <rPh sb="0" eb="3">
      <t>カブ</t>
    </rPh>
    <rPh sb="3" eb="5">
      <t>キョウエイ</t>
    </rPh>
    <rPh sb="8" eb="10">
      <t>キョウト</t>
    </rPh>
    <rPh sb="10" eb="12">
      <t>コウジョウ</t>
    </rPh>
    <phoneticPr fontId="4"/>
  </si>
  <si>
    <t>京都府久世郡久御山町市田石橋5</t>
    <rPh sb="0" eb="3">
      <t>キョウトフ</t>
    </rPh>
    <rPh sb="3" eb="5">
      <t>クセ</t>
    </rPh>
    <rPh sb="5" eb="6">
      <t>グン</t>
    </rPh>
    <rPh sb="6" eb="10">
      <t>クミヤマチョウ</t>
    </rPh>
    <rPh sb="10" eb="12">
      <t>イチダ</t>
    </rPh>
    <rPh sb="12" eb="14">
      <t>イシハシ</t>
    </rPh>
    <phoneticPr fontId="4"/>
  </si>
  <si>
    <t>粕谷商店</t>
    <rPh sb="0" eb="1">
      <t>カス</t>
    </rPh>
    <rPh sb="1" eb="2">
      <t>タニ</t>
    </rPh>
    <rPh sb="2" eb="4">
      <t>ショウテン</t>
    </rPh>
    <phoneticPr fontId="4"/>
  </si>
  <si>
    <t>千葉県八街市沖渡677-6</t>
    <rPh sb="0" eb="3">
      <t>チバケン</t>
    </rPh>
    <rPh sb="3" eb="6">
      <t>ヤチマタシ</t>
    </rPh>
    <rPh sb="6" eb="7">
      <t>オキ</t>
    </rPh>
    <rPh sb="7" eb="8">
      <t>ワタ</t>
    </rPh>
    <phoneticPr fontId="4"/>
  </si>
  <si>
    <t>粕谷商店</t>
    <rPh sb="0" eb="2">
      <t>カスヤ</t>
    </rPh>
    <rPh sb="2" eb="4">
      <t>ショウテン</t>
    </rPh>
    <phoneticPr fontId="4"/>
  </si>
  <si>
    <t>北海道空知郡上富良野町東9線北16</t>
    <rPh sb="13" eb="14">
      <t>セン</t>
    </rPh>
    <phoneticPr fontId="4"/>
  </si>
  <si>
    <t>22　他</t>
    <rPh sb="3" eb="4">
      <t>ホカ</t>
    </rPh>
    <phoneticPr fontId="4"/>
  </si>
  <si>
    <t>北海道空知郡上富良野町東9北16、1245-3　他</t>
    <rPh sb="13" eb="14">
      <t>キタ</t>
    </rPh>
    <rPh sb="24" eb="25">
      <t>ホカ</t>
    </rPh>
    <phoneticPr fontId="4"/>
  </si>
  <si>
    <t>A01-033001</t>
    <phoneticPr fontId="4"/>
  </si>
  <si>
    <t>有限会社大塚ファーム</t>
    <rPh sb="0" eb="4">
      <t>ユウゲンガイシャ</t>
    </rPh>
    <rPh sb="4" eb="6">
      <t>オオツカ</t>
    </rPh>
    <phoneticPr fontId="4"/>
  </si>
  <si>
    <t>北海道石狩郡新篠津村第36線南42番地</t>
    <rPh sb="10" eb="11">
      <t>ダイ</t>
    </rPh>
    <rPh sb="17" eb="19">
      <t>バンチ</t>
    </rPh>
    <phoneticPr fontId="4"/>
  </si>
  <si>
    <t>5　他</t>
    <rPh sb="2" eb="3">
      <t>ホカ</t>
    </rPh>
    <phoneticPr fontId="2"/>
  </si>
  <si>
    <t>北海道石狩郡新篠津村第36線南42番地　他</t>
    <rPh sb="0" eb="3">
      <t>ホッカイドウ</t>
    </rPh>
    <rPh sb="17" eb="19">
      <t>バンチ</t>
    </rPh>
    <rPh sb="20" eb="21">
      <t>ホカ</t>
    </rPh>
    <phoneticPr fontId="4"/>
  </si>
  <si>
    <t>A01-012025</t>
    <phoneticPr fontId="4"/>
  </si>
  <si>
    <t>（株）第一コーヒー</t>
    <rPh sb="0" eb="3">
      <t>カブ</t>
    </rPh>
    <rPh sb="3" eb="5">
      <t>ダイイチ</t>
    </rPh>
    <phoneticPr fontId="4"/>
  </si>
  <si>
    <t>東京都港区東麻布3-10-1</t>
    <rPh sb="0" eb="3">
      <t>トウキョウト</t>
    </rPh>
    <rPh sb="3" eb="5">
      <t>ミナトク</t>
    </rPh>
    <rPh sb="5" eb="6">
      <t>ヒガシ</t>
    </rPh>
    <rPh sb="6" eb="8">
      <t>アザブ</t>
    </rPh>
    <phoneticPr fontId="4"/>
  </si>
  <si>
    <t>（株）第一コーヒー静岡工場</t>
    <rPh sb="0" eb="3">
      <t>カブ</t>
    </rPh>
    <rPh sb="3" eb="5">
      <t>ダイイチ</t>
    </rPh>
    <rPh sb="9" eb="11">
      <t>シズオカ</t>
    </rPh>
    <rPh sb="11" eb="13">
      <t>コウジョウ</t>
    </rPh>
    <phoneticPr fontId="4"/>
  </si>
  <si>
    <t>静岡県牧之原市静谷354-1</t>
    <rPh sb="0" eb="3">
      <t>シズオカケン</t>
    </rPh>
    <rPh sb="3" eb="4">
      <t>マキ</t>
    </rPh>
    <rPh sb="4" eb="5">
      <t>ノ</t>
    </rPh>
    <rPh sb="5" eb="6">
      <t>ハラ</t>
    </rPh>
    <rPh sb="6" eb="7">
      <t>シ</t>
    </rPh>
    <rPh sb="7" eb="8">
      <t>シズ</t>
    </rPh>
    <rPh sb="8" eb="9">
      <t>タニ</t>
    </rPh>
    <phoneticPr fontId="4"/>
  </si>
  <si>
    <t>第1252号</t>
    <rPh sb="0" eb="1">
      <t>ダイ</t>
    </rPh>
    <rPh sb="5" eb="6">
      <t>ゴウ</t>
    </rPh>
    <phoneticPr fontId="4"/>
  </si>
  <si>
    <t>有限会社ちば緑耕舎</t>
    <rPh sb="0" eb="4">
      <t>ユウゲンガイシャ</t>
    </rPh>
    <rPh sb="6" eb="7">
      <t>ミドリ</t>
    </rPh>
    <rPh sb="7" eb="8">
      <t>タガヤ</t>
    </rPh>
    <rPh sb="8" eb="9">
      <t>シャ</t>
    </rPh>
    <phoneticPr fontId="4"/>
  </si>
  <si>
    <r>
      <t>千葉県印旛郡栄町</t>
    </r>
    <r>
      <rPr>
        <u/>
        <sz val="12"/>
        <rFont val="ＭＳ ゴシック"/>
        <family val="3"/>
        <charset val="128"/>
      </rPr>
      <t>和田114-30</t>
    </r>
  </si>
  <si>
    <t>フード七斗蒔　他</t>
    <rPh sb="3" eb="4">
      <t>ナナ</t>
    </rPh>
    <rPh sb="4" eb="5">
      <t>ト</t>
    </rPh>
    <rPh sb="5" eb="6">
      <t>ジ</t>
    </rPh>
    <rPh sb="7" eb="8">
      <t>ホカ</t>
    </rPh>
    <phoneticPr fontId="4"/>
  </si>
  <si>
    <t>千葉県印旛郡栄町酒直字七斗蒔2070-1～2071</t>
    <phoneticPr fontId="4"/>
  </si>
  <si>
    <t>107091601</t>
    <phoneticPr fontId="4"/>
  </si>
  <si>
    <t>佐久間優</t>
    <rPh sb="0" eb="3">
      <t>サクマ</t>
    </rPh>
    <rPh sb="3" eb="4">
      <t>ユウ</t>
    </rPh>
    <phoneticPr fontId="4"/>
  </si>
  <si>
    <t>山形県鶴岡市西荒屋字杉下7</t>
    <rPh sb="3" eb="6">
      <t>ツルオカシ</t>
    </rPh>
    <rPh sb="6" eb="7">
      <t>ニシ</t>
    </rPh>
    <rPh sb="7" eb="9">
      <t>アラヤ</t>
    </rPh>
    <rPh sb="9" eb="10">
      <t>アザ</t>
    </rPh>
    <rPh sb="10" eb="12">
      <t>スギシタ</t>
    </rPh>
    <phoneticPr fontId="4"/>
  </si>
  <si>
    <t>山形県鶴岡市常磐木字臼井10-11-（1）他</t>
    <rPh sb="3" eb="6">
      <t>ツルオカシ</t>
    </rPh>
    <rPh sb="6" eb="8">
      <t>ジョウバン</t>
    </rPh>
    <rPh sb="8" eb="9">
      <t>ボク</t>
    </rPh>
    <rPh sb="9" eb="10">
      <t>アザ</t>
    </rPh>
    <rPh sb="10" eb="12">
      <t>ウスイ</t>
    </rPh>
    <rPh sb="21" eb="22">
      <t>ホカ</t>
    </rPh>
    <phoneticPr fontId="4"/>
  </si>
  <si>
    <t>18</t>
    <phoneticPr fontId="4"/>
  </si>
  <si>
    <t>農事組合法人太ももの会　代表 渋谷嘉明</t>
    <rPh sb="0" eb="2">
      <t>ノウジ</t>
    </rPh>
    <rPh sb="2" eb="4">
      <t>クミアイ</t>
    </rPh>
    <rPh sb="4" eb="6">
      <t>ホウジン</t>
    </rPh>
    <rPh sb="6" eb="7">
      <t>フト</t>
    </rPh>
    <rPh sb="10" eb="11">
      <t>カイ</t>
    </rPh>
    <rPh sb="12" eb="14">
      <t>ダイヒョウ</t>
    </rPh>
    <rPh sb="15" eb="17">
      <t>シブヤ</t>
    </rPh>
    <rPh sb="17" eb="18">
      <t>ヨシ</t>
    </rPh>
    <rPh sb="18" eb="19">
      <t>アキ</t>
    </rPh>
    <phoneticPr fontId="4"/>
  </si>
  <si>
    <t>山形県酒田市広野字福岡628-2</t>
    <rPh sb="3" eb="6">
      <t>サカタシ</t>
    </rPh>
    <rPh sb="6" eb="8">
      <t>ヒロノ</t>
    </rPh>
    <rPh sb="8" eb="9">
      <t>アザ</t>
    </rPh>
    <rPh sb="9" eb="11">
      <t>フクオカ</t>
    </rPh>
    <phoneticPr fontId="4"/>
  </si>
  <si>
    <t>山形県酒田市広野昭和91-1　他</t>
    <rPh sb="3" eb="6">
      <t>サカタシ</t>
    </rPh>
    <rPh sb="6" eb="8">
      <t>ヒロノ</t>
    </rPh>
    <rPh sb="8" eb="10">
      <t>ショウワ</t>
    </rPh>
    <rPh sb="15" eb="16">
      <t>ホカ</t>
    </rPh>
    <phoneticPr fontId="4"/>
  </si>
  <si>
    <t>17</t>
    <phoneticPr fontId="4"/>
  </si>
  <si>
    <t>株式会社　果実堂</t>
    <rPh sb="0" eb="2">
      <t>カブシキ</t>
    </rPh>
    <rPh sb="2" eb="4">
      <t>カイシャ</t>
    </rPh>
    <rPh sb="5" eb="7">
      <t>カジツ</t>
    </rPh>
    <rPh sb="7" eb="8">
      <t>ドウ</t>
    </rPh>
    <phoneticPr fontId="4"/>
  </si>
  <si>
    <t>熊本県上益城郡益城町田原1155-5</t>
    <rPh sb="3" eb="4">
      <t>カミ</t>
    </rPh>
    <rPh sb="4" eb="5">
      <t>マ</t>
    </rPh>
    <rPh sb="5" eb="6">
      <t>シロ</t>
    </rPh>
    <rPh sb="6" eb="7">
      <t>グン</t>
    </rPh>
    <rPh sb="7" eb="8">
      <t>マ</t>
    </rPh>
    <rPh sb="8" eb="9">
      <t>シロ</t>
    </rPh>
    <rPh sb="9" eb="10">
      <t>マチ</t>
    </rPh>
    <rPh sb="10" eb="12">
      <t>タハラ</t>
    </rPh>
    <phoneticPr fontId="4"/>
  </si>
  <si>
    <t>株式会社果実堂益城工場</t>
    <rPh sb="0" eb="2">
      <t>カブシキ</t>
    </rPh>
    <rPh sb="2" eb="4">
      <t>カイシャ</t>
    </rPh>
    <rPh sb="4" eb="6">
      <t>カジツ</t>
    </rPh>
    <rPh sb="6" eb="7">
      <t>ドウ</t>
    </rPh>
    <rPh sb="7" eb="8">
      <t>マス</t>
    </rPh>
    <rPh sb="8" eb="9">
      <t>シロ</t>
    </rPh>
    <rPh sb="9" eb="11">
      <t>コウジョウ</t>
    </rPh>
    <phoneticPr fontId="4"/>
  </si>
  <si>
    <t>熊本県上益城郡益城町大字田原1155-5</t>
    <rPh sb="3" eb="4">
      <t>カミ</t>
    </rPh>
    <rPh sb="4" eb="5">
      <t>マ</t>
    </rPh>
    <rPh sb="5" eb="6">
      <t>シロ</t>
    </rPh>
    <rPh sb="6" eb="7">
      <t>グン</t>
    </rPh>
    <rPh sb="7" eb="8">
      <t>マ</t>
    </rPh>
    <rPh sb="8" eb="9">
      <t>シロ</t>
    </rPh>
    <rPh sb="9" eb="10">
      <t>マチ</t>
    </rPh>
    <rPh sb="10" eb="12">
      <t>オオアザ</t>
    </rPh>
    <rPh sb="12" eb="14">
      <t>タハラ</t>
    </rPh>
    <phoneticPr fontId="4"/>
  </si>
  <si>
    <t>0607-C02</t>
    <phoneticPr fontId="4"/>
  </si>
  <si>
    <t>髙橋庄作酒造店　髙橋庄作</t>
    <rPh sb="0" eb="2">
      <t>タカハシ</t>
    </rPh>
    <rPh sb="2" eb="4">
      <t>ショウサク</t>
    </rPh>
    <rPh sb="4" eb="7">
      <t>シュゾウテン</t>
    </rPh>
    <phoneticPr fontId="4"/>
  </si>
  <si>
    <t>試験田　他</t>
    <rPh sb="0" eb="2">
      <t>シケン</t>
    </rPh>
    <rPh sb="2" eb="3">
      <t>デン</t>
    </rPh>
    <rPh sb="4" eb="5">
      <t>ホカ</t>
    </rPh>
    <phoneticPr fontId="4"/>
  </si>
  <si>
    <t>福島県会津若松市門田町大字一ノ堰字羽黒46 他</t>
    <rPh sb="22" eb="23">
      <t>ホカ</t>
    </rPh>
    <phoneticPr fontId="4"/>
  </si>
  <si>
    <t>福島県認定第19号</t>
    <rPh sb="0" eb="3">
      <t>フクシマケン</t>
    </rPh>
    <rPh sb="3" eb="5">
      <t>ニンテイ</t>
    </rPh>
    <rPh sb="5" eb="6">
      <t>ダイ</t>
    </rPh>
    <rPh sb="8" eb="9">
      <t>ゴウ</t>
    </rPh>
    <phoneticPr fontId="4"/>
  </si>
  <si>
    <t>相馬有機推進の会　若松清一</t>
    <rPh sb="0" eb="2">
      <t>ソウマ</t>
    </rPh>
    <rPh sb="2" eb="4">
      <t>ユウキ</t>
    </rPh>
    <rPh sb="4" eb="6">
      <t>スイシン</t>
    </rPh>
    <rPh sb="7" eb="8">
      <t>カイ</t>
    </rPh>
    <phoneticPr fontId="4"/>
  </si>
  <si>
    <t>前の田上　他</t>
    <rPh sb="0" eb="1">
      <t>マエ</t>
    </rPh>
    <rPh sb="2" eb="4">
      <t>タウエ</t>
    </rPh>
    <rPh sb="5" eb="6">
      <t>ホカ</t>
    </rPh>
    <phoneticPr fontId="4"/>
  </si>
  <si>
    <t>福島県相馬市山上字堀坂73-2　他</t>
    <rPh sb="16" eb="17">
      <t>ホカ</t>
    </rPh>
    <phoneticPr fontId="4"/>
  </si>
  <si>
    <t>福島県認定第24号</t>
    <rPh sb="0" eb="3">
      <t>フクシマケン</t>
    </rPh>
    <rPh sb="3" eb="5">
      <t>ニンテイ</t>
    </rPh>
    <rPh sb="5" eb="6">
      <t>ダイ</t>
    </rPh>
    <rPh sb="8" eb="9">
      <t>ゴウ</t>
    </rPh>
    <phoneticPr fontId="4"/>
  </si>
  <si>
    <t>JAかごしま茶業株式会社</t>
    <rPh sb="8" eb="10">
      <t>カブシキ</t>
    </rPh>
    <rPh sb="10" eb="12">
      <t>カイシャ</t>
    </rPh>
    <phoneticPr fontId="4"/>
  </si>
  <si>
    <t>加工16号</t>
    <rPh sb="0" eb="2">
      <t>カコウ</t>
    </rPh>
    <rPh sb="4" eb="5">
      <t>ゴウ</t>
    </rPh>
    <phoneticPr fontId="4"/>
  </si>
  <si>
    <t>やまぐち茶園</t>
    <rPh sb="4" eb="6">
      <t>チャエン</t>
    </rPh>
    <phoneticPr fontId="4"/>
  </si>
  <si>
    <t>宮崎県日南市南郷町大字榎原乙495-1</t>
    <rPh sb="0" eb="3">
      <t>ミヤザキケン</t>
    </rPh>
    <rPh sb="3" eb="5">
      <t>ニチナン</t>
    </rPh>
    <rPh sb="5" eb="6">
      <t>シ</t>
    </rPh>
    <rPh sb="6" eb="8">
      <t>ナンゴウ</t>
    </rPh>
    <rPh sb="8" eb="9">
      <t>チョウ</t>
    </rPh>
    <rPh sb="9" eb="11">
      <t>オオアザ</t>
    </rPh>
    <rPh sb="11" eb="12">
      <t>エノキ</t>
    </rPh>
    <rPh sb="12" eb="13">
      <t>ハラ</t>
    </rPh>
    <rPh sb="13" eb="14">
      <t>オツ</t>
    </rPh>
    <phoneticPr fontId="4"/>
  </si>
  <si>
    <t>宮崎県日南市南郷町大字榎原乙543-1他</t>
    <rPh sb="0" eb="3">
      <t>ミヤザキケン</t>
    </rPh>
    <rPh sb="3" eb="6">
      <t>ニチナンシ</t>
    </rPh>
    <rPh sb="6" eb="8">
      <t>ナンゴウ</t>
    </rPh>
    <rPh sb="8" eb="9">
      <t>チョウ</t>
    </rPh>
    <rPh sb="9" eb="11">
      <t>オオアザ</t>
    </rPh>
    <rPh sb="11" eb="12">
      <t>エノキ</t>
    </rPh>
    <rPh sb="12" eb="13">
      <t>ハラ</t>
    </rPh>
    <rPh sb="13" eb="14">
      <t>オツ</t>
    </rPh>
    <rPh sb="19" eb="20">
      <t>ホカ</t>
    </rPh>
    <phoneticPr fontId="4"/>
  </si>
  <si>
    <t>154号</t>
    <rPh sb="3" eb="4">
      <t>ゴウ</t>
    </rPh>
    <phoneticPr fontId="4"/>
  </si>
  <si>
    <t>有限会社玄米酵素洞爺自然農園　</t>
    <rPh sb="0" eb="4">
      <t>ユウゲンガイシャ</t>
    </rPh>
    <rPh sb="4" eb="6">
      <t>ゲンマイ</t>
    </rPh>
    <rPh sb="6" eb="8">
      <t>コウソ</t>
    </rPh>
    <rPh sb="8" eb="9">
      <t>ドウ</t>
    </rPh>
    <rPh sb="9" eb="10">
      <t>ジイ</t>
    </rPh>
    <rPh sb="10" eb="12">
      <t>シゼン</t>
    </rPh>
    <rPh sb="12" eb="14">
      <t>ノウエン</t>
    </rPh>
    <phoneticPr fontId="4"/>
  </si>
  <si>
    <t>北海道虻田郡洞爺湖町岩屋51番地</t>
    <rPh sb="0" eb="3">
      <t>ホッカイドウ</t>
    </rPh>
    <rPh sb="3" eb="6">
      <t>アブタグン</t>
    </rPh>
    <rPh sb="6" eb="7">
      <t>ドウ</t>
    </rPh>
    <rPh sb="7" eb="8">
      <t>ジジイ</t>
    </rPh>
    <rPh sb="8" eb="9">
      <t>コ</t>
    </rPh>
    <rPh sb="9" eb="10">
      <t>マチ</t>
    </rPh>
    <rPh sb="10" eb="11">
      <t>イワ</t>
    </rPh>
    <rPh sb="11" eb="12">
      <t>ヤ</t>
    </rPh>
    <rPh sb="14" eb="16">
      <t>バンチ</t>
    </rPh>
    <phoneticPr fontId="4"/>
  </si>
  <si>
    <t>50－1　他</t>
    <rPh sb="5" eb="6">
      <t>ホカ</t>
    </rPh>
    <phoneticPr fontId="2"/>
  </si>
  <si>
    <t>北海道虻田郡洞爺湖町岩屋51</t>
    <rPh sb="0" eb="3">
      <t>ホッカイドウ</t>
    </rPh>
    <rPh sb="3" eb="6">
      <t>アブタグン</t>
    </rPh>
    <rPh sb="6" eb="7">
      <t>ドウ</t>
    </rPh>
    <rPh sb="7" eb="8">
      <t>ジジイ</t>
    </rPh>
    <rPh sb="8" eb="9">
      <t>コ</t>
    </rPh>
    <rPh sb="9" eb="10">
      <t>マチ</t>
    </rPh>
    <rPh sb="10" eb="11">
      <t>イワ</t>
    </rPh>
    <rPh sb="11" eb="12">
      <t>ヤ</t>
    </rPh>
    <phoneticPr fontId="4"/>
  </si>
  <si>
    <t>A00-122513</t>
    <phoneticPr fontId="4"/>
  </si>
  <si>
    <t>オーリア21有機農産物生産部会</t>
    <rPh sb="6" eb="11">
      <t>ユウキノウサンブツ</t>
    </rPh>
    <rPh sb="11" eb="13">
      <t>セイサン</t>
    </rPh>
    <rPh sb="13" eb="15">
      <t>ブカイ</t>
    </rPh>
    <phoneticPr fontId="1"/>
  </si>
  <si>
    <t>秋田県南秋田郡大潟村字西三丁目4番21号</t>
    <rPh sb="3" eb="4">
      <t>ミナミ</t>
    </rPh>
    <rPh sb="4" eb="6">
      <t>アキタ</t>
    </rPh>
    <rPh sb="6" eb="7">
      <t>グン</t>
    </rPh>
    <rPh sb="7" eb="9">
      <t>オオガタ</t>
    </rPh>
    <rPh sb="9" eb="10">
      <t>ムラ</t>
    </rPh>
    <rPh sb="10" eb="11">
      <t>アザ</t>
    </rPh>
    <rPh sb="11" eb="12">
      <t>ニシ</t>
    </rPh>
    <rPh sb="12" eb="13">
      <t>3</t>
    </rPh>
    <rPh sb="13" eb="15">
      <t>チョウメ</t>
    </rPh>
    <rPh sb="16" eb="17">
      <t>バン</t>
    </rPh>
    <rPh sb="19" eb="20">
      <t>ゴウ</t>
    </rPh>
    <phoneticPr fontId="4"/>
  </si>
  <si>
    <t>有機農産物認証生産第11号</t>
    <rPh sb="0" eb="2">
      <t>ユウキ</t>
    </rPh>
    <rPh sb="2" eb="5">
      <t>ノウサンブツ</t>
    </rPh>
    <rPh sb="5" eb="7">
      <t>ニンショウ</t>
    </rPh>
    <rPh sb="7" eb="9">
      <t>セイサン</t>
    </rPh>
    <rPh sb="9" eb="10">
      <t>ダイ</t>
    </rPh>
    <rPh sb="12" eb="13">
      <t>ゴウ</t>
    </rPh>
    <phoneticPr fontId="4"/>
  </si>
  <si>
    <t>株式会社ケーアイ・フレッシュアクセス</t>
    <rPh sb="0" eb="4">
      <t>カブシキガイシャ</t>
    </rPh>
    <phoneticPr fontId="4"/>
  </si>
  <si>
    <t>東京都千代田区外神田六丁目1番8号</t>
    <rPh sb="3" eb="7">
      <t>チヨダク</t>
    </rPh>
    <rPh sb="7" eb="10">
      <t>ソトカンダ</t>
    </rPh>
    <rPh sb="10" eb="11">
      <t>ロク</t>
    </rPh>
    <rPh sb="11" eb="13">
      <t>チョウメ</t>
    </rPh>
    <rPh sb="14" eb="15">
      <t>バン</t>
    </rPh>
    <rPh sb="16" eb="17">
      <t>ゴウ</t>
    </rPh>
    <phoneticPr fontId="4"/>
  </si>
  <si>
    <t>埼玉県川越市大字大袋635番地</t>
    <rPh sb="0" eb="3">
      <t>サイタマケン</t>
    </rPh>
    <rPh sb="3" eb="6">
      <t>カワゴエシ</t>
    </rPh>
    <rPh sb="6" eb="8">
      <t>オオアザ</t>
    </rPh>
    <rPh sb="8" eb="9">
      <t>オオ</t>
    </rPh>
    <rPh sb="9" eb="10">
      <t>フクロ</t>
    </rPh>
    <rPh sb="13" eb="15">
      <t>バンチ</t>
    </rPh>
    <phoneticPr fontId="4"/>
  </si>
  <si>
    <t>HWJP1535</t>
    <phoneticPr fontId="4"/>
  </si>
  <si>
    <t>青井農園</t>
    <rPh sb="0" eb="2">
      <t>アオイ</t>
    </rPh>
    <rPh sb="2" eb="4">
      <t>ノウエン</t>
    </rPh>
    <phoneticPr fontId="4"/>
  </si>
  <si>
    <t>大分県速見郡日出町大字川崎5326</t>
    <rPh sb="3" eb="6">
      <t>ハヤミグン</t>
    </rPh>
    <rPh sb="6" eb="9">
      <t>ヒノデチョウ</t>
    </rPh>
    <rPh sb="9" eb="11">
      <t>オオアザ</t>
    </rPh>
    <rPh sb="11" eb="13">
      <t>カワサキ</t>
    </rPh>
    <phoneticPr fontId="4"/>
  </si>
  <si>
    <t>0035</t>
    <phoneticPr fontId="4"/>
  </si>
  <si>
    <t>中和元気米クラブ</t>
    <rPh sb="0" eb="2">
      <t>チュウワ</t>
    </rPh>
    <rPh sb="2" eb="4">
      <t>ゲンキ</t>
    </rPh>
    <rPh sb="4" eb="5">
      <t>コメ</t>
    </rPh>
    <phoneticPr fontId="4"/>
  </si>
  <si>
    <t>岡山県真庭市蒜山下和1924</t>
    <rPh sb="0" eb="3">
      <t>オカヤマケン</t>
    </rPh>
    <rPh sb="3" eb="5">
      <t>マニワ</t>
    </rPh>
    <rPh sb="5" eb="6">
      <t>シ</t>
    </rPh>
    <rPh sb="6" eb="8">
      <t>ヒルゼン</t>
    </rPh>
    <rPh sb="8" eb="10">
      <t>シタオ</t>
    </rPh>
    <phoneticPr fontId="4"/>
  </si>
  <si>
    <t>生産062-006-07号　他</t>
    <phoneticPr fontId="4"/>
  </si>
  <si>
    <t>岡山県真庭市蒜山下和2606　他</t>
    <phoneticPr fontId="4"/>
  </si>
  <si>
    <t>生産062号</t>
    <rPh sb="0" eb="2">
      <t>セイサン</t>
    </rPh>
    <rPh sb="5" eb="6">
      <t>ゴウ</t>
    </rPh>
    <phoneticPr fontId="4"/>
  </si>
  <si>
    <t>丸本酒造（株）</t>
    <rPh sb="0" eb="2">
      <t>マルモト</t>
    </rPh>
    <rPh sb="2" eb="4">
      <t>シュゾウ</t>
    </rPh>
    <rPh sb="4" eb="7">
      <t>カブ</t>
    </rPh>
    <phoneticPr fontId="4"/>
  </si>
  <si>
    <t>岡山県浅口市鴨方町本庄2485</t>
    <rPh sb="0" eb="3">
      <t>オカヤマケン</t>
    </rPh>
    <rPh sb="3" eb="4">
      <t>アサ</t>
    </rPh>
    <rPh sb="4" eb="5">
      <t>グチ</t>
    </rPh>
    <rPh sb="5" eb="6">
      <t>シ</t>
    </rPh>
    <rPh sb="6" eb="7">
      <t>カモ</t>
    </rPh>
    <rPh sb="7" eb="8">
      <t>カタ</t>
    </rPh>
    <rPh sb="8" eb="9">
      <t>チョウ</t>
    </rPh>
    <rPh sb="9" eb="11">
      <t>ホンショウ</t>
    </rPh>
    <phoneticPr fontId="4"/>
  </si>
  <si>
    <t>生産070-001-05号　他</t>
    <rPh sb="0" eb="2">
      <t>セイサン</t>
    </rPh>
    <rPh sb="12" eb="13">
      <t>ゴウ</t>
    </rPh>
    <rPh sb="14" eb="15">
      <t>ホカ</t>
    </rPh>
    <phoneticPr fontId="4"/>
  </si>
  <si>
    <t>岡山県浅口市鴨方地頭上1171 他</t>
    <rPh sb="0" eb="3">
      <t>オカヤマケン</t>
    </rPh>
    <rPh sb="3" eb="4">
      <t>アサ</t>
    </rPh>
    <rPh sb="4" eb="5">
      <t>グチ</t>
    </rPh>
    <rPh sb="5" eb="6">
      <t>シ</t>
    </rPh>
    <rPh sb="6" eb="7">
      <t>カモ</t>
    </rPh>
    <rPh sb="7" eb="8">
      <t>カタ</t>
    </rPh>
    <rPh sb="8" eb="10">
      <t>ジトウ</t>
    </rPh>
    <rPh sb="10" eb="11">
      <t>ウエ</t>
    </rPh>
    <rPh sb="16" eb="17">
      <t>ホカ</t>
    </rPh>
    <phoneticPr fontId="4"/>
  </si>
  <si>
    <t>生産070号</t>
    <rPh sb="0" eb="2">
      <t>セイサン</t>
    </rPh>
    <rPh sb="5" eb="6">
      <t>ゴウ</t>
    </rPh>
    <phoneticPr fontId="4"/>
  </si>
  <si>
    <t>松商エンタープライズ</t>
    <rPh sb="0" eb="1">
      <t>マツ</t>
    </rPh>
    <rPh sb="1" eb="2">
      <t>ショウ</t>
    </rPh>
    <phoneticPr fontId="4"/>
  </si>
  <si>
    <t>鹿児島県霧島市国分向花町4丁目14-206</t>
    <rPh sb="0" eb="4">
      <t>カゴシマケン</t>
    </rPh>
    <rPh sb="4" eb="6">
      <t>キリシマ</t>
    </rPh>
    <rPh sb="6" eb="7">
      <t>シ</t>
    </rPh>
    <rPh sb="7" eb="9">
      <t>コクブン</t>
    </rPh>
    <rPh sb="9" eb="12">
      <t>ムケチョウ</t>
    </rPh>
    <rPh sb="13" eb="15">
      <t>チョウメ</t>
    </rPh>
    <phoneticPr fontId="4"/>
  </si>
  <si>
    <t>4-C他</t>
    <rPh sb="3" eb="4">
      <t>ホカ</t>
    </rPh>
    <phoneticPr fontId="4"/>
  </si>
  <si>
    <t>鹿児島県姶良市加治木町日木山2970他</t>
    <rPh sb="0" eb="4">
      <t>カゴシマケン</t>
    </rPh>
    <rPh sb="4" eb="7">
      <t>アイラシ</t>
    </rPh>
    <rPh sb="7" eb="10">
      <t>カジキ</t>
    </rPh>
    <rPh sb="10" eb="11">
      <t>マチ</t>
    </rPh>
    <rPh sb="11" eb="12">
      <t>ニチ</t>
    </rPh>
    <rPh sb="12" eb="13">
      <t>キ</t>
    </rPh>
    <rPh sb="13" eb="14">
      <t>ヤマ</t>
    </rPh>
    <rPh sb="18" eb="19">
      <t>ホカ</t>
    </rPh>
    <phoneticPr fontId="2"/>
  </si>
  <si>
    <t>GFJP1005</t>
    <phoneticPr fontId="4"/>
  </si>
  <si>
    <t>脇野コンバイン</t>
    <rPh sb="0" eb="1">
      <t>ワキ</t>
    </rPh>
    <rPh sb="1" eb="2">
      <t>ノ</t>
    </rPh>
    <phoneticPr fontId="4"/>
  </si>
  <si>
    <t>愛知県愛西市四会町脇野60</t>
    <rPh sb="0" eb="3">
      <t>アイチケン</t>
    </rPh>
    <rPh sb="3" eb="4">
      <t>アイ</t>
    </rPh>
    <rPh sb="4" eb="5">
      <t>ニシ</t>
    </rPh>
    <rPh sb="5" eb="6">
      <t>シ</t>
    </rPh>
    <rPh sb="6" eb="7">
      <t>4</t>
    </rPh>
    <rPh sb="7" eb="8">
      <t>カイ</t>
    </rPh>
    <rPh sb="8" eb="9">
      <t>チョウ</t>
    </rPh>
    <rPh sb="9" eb="10">
      <t>ワキ</t>
    </rPh>
    <rPh sb="10" eb="11">
      <t>ノ</t>
    </rPh>
    <phoneticPr fontId="4"/>
  </si>
  <si>
    <t>郷北12 他</t>
    <rPh sb="0" eb="1">
      <t>ゴウ</t>
    </rPh>
    <rPh sb="1" eb="2">
      <t>キタ</t>
    </rPh>
    <rPh sb="5" eb="6">
      <t>ホカ</t>
    </rPh>
    <phoneticPr fontId="4"/>
  </si>
  <si>
    <t>愛知県愛西市四会町郷北12、13　他</t>
    <rPh sb="0" eb="2">
      <t>アイチ</t>
    </rPh>
    <rPh sb="2" eb="3">
      <t>ケン</t>
    </rPh>
    <rPh sb="3" eb="5">
      <t>アイサイ</t>
    </rPh>
    <rPh sb="5" eb="6">
      <t>シ</t>
    </rPh>
    <rPh sb="6" eb="8">
      <t>ヨツエ</t>
    </rPh>
    <rPh sb="8" eb="9">
      <t>マチ</t>
    </rPh>
    <rPh sb="9" eb="10">
      <t>ゴウ</t>
    </rPh>
    <rPh sb="10" eb="11">
      <t>キタ</t>
    </rPh>
    <rPh sb="17" eb="18">
      <t>ホカ</t>
    </rPh>
    <phoneticPr fontId="4"/>
  </si>
  <si>
    <t>100101901</t>
    <phoneticPr fontId="4"/>
  </si>
  <si>
    <t>兵庫県養父市十二所930-3</t>
    <rPh sb="0" eb="3">
      <t>ヒョウゴケン</t>
    </rPh>
    <rPh sb="3" eb="5">
      <t>ヨウフ</t>
    </rPh>
    <rPh sb="5" eb="6">
      <t>シ</t>
    </rPh>
    <rPh sb="6" eb="8">
      <t>12</t>
    </rPh>
    <rPh sb="8" eb="9">
      <t>ショ</t>
    </rPh>
    <phoneticPr fontId="4"/>
  </si>
  <si>
    <t>大徳醤油（株）</t>
    <rPh sb="0" eb="2">
      <t>ダイトク</t>
    </rPh>
    <rPh sb="2" eb="4">
      <t>ショウユ</t>
    </rPh>
    <rPh sb="4" eb="7">
      <t>カブ</t>
    </rPh>
    <phoneticPr fontId="4"/>
  </si>
  <si>
    <t>07B-007</t>
    <phoneticPr fontId="4"/>
  </si>
  <si>
    <t>石井　政信</t>
    <rPh sb="0" eb="2">
      <t>イシイ</t>
    </rPh>
    <rPh sb="3" eb="5">
      <t>マサノブ</t>
    </rPh>
    <phoneticPr fontId="4"/>
  </si>
  <si>
    <t>島根県鹿足郡吉賀町下須535</t>
    <phoneticPr fontId="4"/>
  </si>
  <si>
    <t>圃場1</t>
    <phoneticPr fontId="4"/>
  </si>
  <si>
    <t>島根県鹿足郡吉賀町下須542-1</t>
    <phoneticPr fontId="4"/>
  </si>
  <si>
    <t>01A-035-4</t>
    <phoneticPr fontId="4"/>
  </si>
  <si>
    <t>ダートコーヒー（株）</t>
    <rPh sb="7" eb="10">
      <t>カブ</t>
    </rPh>
    <phoneticPr fontId="4"/>
  </si>
  <si>
    <t>石川県金沢市松島1丁目35番地</t>
    <phoneticPr fontId="4"/>
  </si>
  <si>
    <t>ダートコーヒー株式会社　白山工場</t>
    <rPh sb="7" eb="11">
      <t>カブシキガイシャ</t>
    </rPh>
    <rPh sb="12" eb="14">
      <t>ハクサン</t>
    </rPh>
    <phoneticPr fontId="4"/>
  </si>
  <si>
    <t>石川県白山市水島町451</t>
    <phoneticPr fontId="4"/>
  </si>
  <si>
    <t>07-050B</t>
    <phoneticPr fontId="2"/>
  </si>
  <si>
    <t>ロストロジャパン</t>
    <phoneticPr fontId="4"/>
  </si>
  <si>
    <t>カ-07-08</t>
    <phoneticPr fontId="4"/>
  </si>
  <si>
    <t>長谷部商事株式会社</t>
    <rPh sb="0" eb="2">
      <t>ハセ</t>
    </rPh>
    <rPh sb="2" eb="3">
      <t>ブ</t>
    </rPh>
    <rPh sb="3" eb="5">
      <t>ショウジ</t>
    </rPh>
    <rPh sb="5" eb="9">
      <t>カブシキガイシャ</t>
    </rPh>
    <phoneticPr fontId="4"/>
  </si>
  <si>
    <t>北海道石狩市新港西1-774</t>
    <rPh sb="0" eb="3">
      <t>ホッカイドウ</t>
    </rPh>
    <rPh sb="3" eb="6">
      <t>イシカリシ</t>
    </rPh>
    <rPh sb="6" eb="8">
      <t>シンミナト</t>
    </rPh>
    <rPh sb="8" eb="9">
      <t>ニシ</t>
    </rPh>
    <phoneticPr fontId="4"/>
  </si>
  <si>
    <t>北海道石狩市新港西1-774他</t>
    <rPh sb="0" eb="3">
      <t>ホッカイドウ</t>
    </rPh>
    <rPh sb="3" eb="6">
      <t>イシカリシ</t>
    </rPh>
    <rPh sb="6" eb="8">
      <t>シンミナト</t>
    </rPh>
    <rPh sb="8" eb="9">
      <t>ニシ</t>
    </rPh>
    <rPh sb="14" eb="15">
      <t>ホカ</t>
    </rPh>
    <phoneticPr fontId="4"/>
  </si>
  <si>
    <t>R19004</t>
    <phoneticPr fontId="4"/>
  </si>
  <si>
    <t>JA加美よつば有機米生産部会</t>
    <rPh sb="2" eb="3">
      <t>カ</t>
    </rPh>
    <rPh sb="3" eb="4">
      <t>ミ</t>
    </rPh>
    <rPh sb="7" eb="9">
      <t>ユウキ</t>
    </rPh>
    <rPh sb="9" eb="10">
      <t>マイ</t>
    </rPh>
    <rPh sb="10" eb="12">
      <t>セイサン</t>
    </rPh>
    <rPh sb="12" eb="14">
      <t>ブカイ</t>
    </rPh>
    <phoneticPr fontId="4"/>
  </si>
  <si>
    <t>宮城県加美郡加美町字矢越220（JA加美よつば営農センター内）</t>
    <rPh sb="0" eb="3">
      <t>ミヤギケン</t>
    </rPh>
    <rPh sb="3" eb="4">
      <t>カ</t>
    </rPh>
    <rPh sb="4" eb="5">
      <t>ミ</t>
    </rPh>
    <rPh sb="5" eb="6">
      <t>グン</t>
    </rPh>
    <rPh sb="6" eb="7">
      <t>カ</t>
    </rPh>
    <rPh sb="7" eb="8">
      <t>ミ</t>
    </rPh>
    <rPh sb="8" eb="9">
      <t>チョウ</t>
    </rPh>
    <rPh sb="9" eb="10">
      <t>アザ</t>
    </rPh>
    <rPh sb="10" eb="11">
      <t>ヤ</t>
    </rPh>
    <rPh sb="11" eb="12">
      <t>ゴ</t>
    </rPh>
    <rPh sb="18" eb="20">
      <t>カミ</t>
    </rPh>
    <rPh sb="23" eb="25">
      <t>エイノウ</t>
    </rPh>
    <rPh sb="29" eb="30">
      <t>ナイ</t>
    </rPh>
    <phoneticPr fontId="4"/>
  </si>
  <si>
    <t>今野文夫4　他</t>
    <rPh sb="2" eb="4">
      <t>フミオ</t>
    </rPh>
    <rPh sb="6" eb="7">
      <t>ホカ</t>
    </rPh>
    <phoneticPr fontId="4"/>
  </si>
  <si>
    <t>宮城県加美郡加美町字原町南北128　他</t>
    <rPh sb="9" eb="10">
      <t>アザ</t>
    </rPh>
    <rPh sb="10" eb="12">
      <t>ハラマチ</t>
    </rPh>
    <rPh sb="12" eb="14">
      <t>ナンボク</t>
    </rPh>
    <rPh sb="18" eb="19">
      <t>ホカ</t>
    </rPh>
    <phoneticPr fontId="4"/>
  </si>
  <si>
    <t>千葉県八街市八街　へ-199-205　他</t>
    <rPh sb="19" eb="20">
      <t>ホカ</t>
    </rPh>
    <phoneticPr fontId="4"/>
  </si>
  <si>
    <t>（株）ひしだいパックス</t>
    <rPh sb="0" eb="3">
      <t>カブ</t>
    </rPh>
    <phoneticPr fontId="4"/>
  </si>
  <si>
    <t>静岡県袋井市高尾2689-1</t>
    <rPh sb="0" eb="3">
      <t>シズオカケン</t>
    </rPh>
    <rPh sb="3" eb="4">
      <t>フクロ</t>
    </rPh>
    <rPh sb="4" eb="5">
      <t>イ</t>
    </rPh>
    <rPh sb="5" eb="6">
      <t>シ</t>
    </rPh>
    <rPh sb="6" eb="8">
      <t>タカオ</t>
    </rPh>
    <phoneticPr fontId="4"/>
  </si>
  <si>
    <t>（株）ひしだいパックス第3工場</t>
    <rPh sb="0" eb="3">
      <t>カブ</t>
    </rPh>
    <rPh sb="11" eb="12">
      <t>ダイ</t>
    </rPh>
    <rPh sb="13" eb="15">
      <t>コウジョウ</t>
    </rPh>
    <phoneticPr fontId="4"/>
  </si>
  <si>
    <t>（株）ヒロコーヒーいながわ珈琲工房</t>
    <rPh sb="0" eb="3">
      <t>カブ</t>
    </rPh>
    <rPh sb="13" eb="15">
      <t>コーヒー</t>
    </rPh>
    <rPh sb="15" eb="17">
      <t>コウボウ</t>
    </rPh>
    <phoneticPr fontId="4"/>
  </si>
  <si>
    <t>兵庫県伊丹市北伊丹5-15-1</t>
    <rPh sb="0" eb="3">
      <t>ヒョウゴケン</t>
    </rPh>
    <rPh sb="3" eb="6">
      <t>イタミシ</t>
    </rPh>
    <rPh sb="6" eb="7">
      <t>キタ</t>
    </rPh>
    <rPh sb="7" eb="9">
      <t>イタミ</t>
    </rPh>
    <phoneticPr fontId="4"/>
  </si>
  <si>
    <t>ENTSU圓通</t>
    <phoneticPr fontId="4"/>
  </si>
  <si>
    <t>京都府相楽郡和束町門前原山小字向井山4</t>
    <rPh sb="9" eb="11">
      <t>モンゼン</t>
    </rPh>
    <phoneticPr fontId="4"/>
  </si>
  <si>
    <t>京都府相楽郡和束町門前小字岩尾　他</t>
    <rPh sb="16" eb="17">
      <t>ホカ</t>
    </rPh>
    <phoneticPr fontId="4"/>
  </si>
  <si>
    <t>鹿児島県大島郡与論町朝戸字イラ皆2144他</t>
    <rPh sb="12" eb="13">
      <t>アザ</t>
    </rPh>
    <rPh sb="15" eb="16">
      <t>ミナ</t>
    </rPh>
    <rPh sb="20" eb="21">
      <t>ホカ</t>
    </rPh>
    <phoneticPr fontId="4"/>
  </si>
  <si>
    <t>161号</t>
    <rPh sb="3" eb="4">
      <t>ゴウ</t>
    </rPh>
    <phoneticPr fontId="4"/>
  </si>
  <si>
    <t>有限会社山口園製茶</t>
    <rPh sb="0" eb="2">
      <t>ユウゲン</t>
    </rPh>
    <rPh sb="2" eb="4">
      <t>カイシャ</t>
    </rPh>
    <rPh sb="4" eb="6">
      <t>ヤマグチ</t>
    </rPh>
    <phoneticPr fontId="4"/>
  </si>
  <si>
    <t>鹿児島県薩摩郡さつま町求名12725番地</t>
    <rPh sb="18" eb="20">
      <t>バンチ</t>
    </rPh>
    <phoneticPr fontId="4"/>
  </si>
  <si>
    <t>鹿児島県薩摩郡さつま町求名3866-7他</t>
    <rPh sb="19" eb="20">
      <t>ホカ</t>
    </rPh>
    <phoneticPr fontId="4"/>
  </si>
  <si>
    <t>174号</t>
    <rPh sb="3" eb="4">
      <t>ゴウ</t>
    </rPh>
    <phoneticPr fontId="4"/>
  </si>
  <si>
    <t>新潟県長岡市飯塚3770</t>
    <phoneticPr fontId="4"/>
  </si>
  <si>
    <t>３　他</t>
    <rPh sb="2" eb="3">
      <t>ホカ</t>
    </rPh>
    <phoneticPr fontId="4"/>
  </si>
  <si>
    <t>新潟県長岡市沢下条中子255　他</t>
    <rPh sb="6" eb="7">
      <t>サワ</t>
    </rPh>
    <rPh sb="7" eb="8">
      <t>シタ</t>
    </rPh>
    <rPh sb="8" eb="9">
      <t>ジョウ</t>
    </rPh>
    <rPh sb="9" eb="10">
      <t>チュウ</t>
    </rPh>
    <rPh sb="10" eb="11">
      <t>シ</t>
    </rPh>
    <rPh sb="15" eb="16">
      <t>ホカ</t>
    </rPh>
    <phoneticPr fontId="4"/>
  </si>
  <si>
    <t>S-164</t>
    <phoneticPr fontId="2"/>
  </si>
  <si>
    <t>滋賀県長浜市高月町東柳野1244</t>
    <rPh sb="3" eb="6">
      <t>ナガハマシ</t>
    </rPh>
    <phoneticPr fontId="4"/>
  </si>
  <si>
    <t>滋賀県長浜市高月町東柳野安田1611　他</t>
    <rPh sb="3" eb="6">
      <t>ナガハマシ</t>
    </rPh>
    <rPh sb="6" eb="9">
      <t>タカツキチョウ</t>
    </rPh>
    <rPh sb="9" eb="10">
      <t>ヒガシ</t>
    </rPh>
    <rPh sb="10" eb="11">
      <t>ヤナギ</t>
    </rPh>
    <rPh sb="11" eb="12">
      <t>ノ</t>
    </rPh>
    <rPh sb="12" eb="14">
      <t>ヤスダ</t>
    </rPh>
    <rPh sb="19" eb="20">
      <t>ホカ</t>
    </rPh>
    <phoneticPr fontId="4"/>
  </si>
  <si>
    <t>S-168</t>
    <phoneticPr fontId="4"/>
  </si>
  <si>
    <t>隅内俊光</t>
    <phoneticPr fontId="2"/>
  </si>
  <si>
    <t>栃木県河内郡上三川町上蒲生字三反田1494　他</t>
    <rPh sb="13" eb="14">
      <t>アザ</t>
    </rPh>
    <rPh sb="14" eb="15">
      <t>サン</t>
    </rPh>
    <rPh sb="15" eb="16">
      <t>タン</t>
    </rPh>
    <rPh sb="16" eb="17">
      <t>ダ</t>
    </rPh>
    <rPh sb="22" eb="23">
      <t>ホカ</t>
    </rPh>
    <phoneticPr fontId="4"/>
  </si>
  <si>
    <t>S-171</t>
    <phoneticPr fontId="4"/>
  </si>
  <si>
    <t>鈴木晋示</t>
    <rPh sb="3" eb="4">
      <t>シメ</t>
    </rPh>
    <phoneticPr fontId="4"/>
  </si>
  <si>
    <t>愛知県豊川市萩町上林54</t>
    <rPh sb="3" eb="6">
      <t>トヨカワシ</t>
    </rPh>
    <rPh sb="7" eb="8">
      <t>マチ</t>
    </rPh>
    <phoneticPr fontId="4"/>
  </si>
  <si>
    <t>愛知県豊川市萩町中大田面241、242　他</t>
    <rPh sb="3" eb="6">
      <t>トヨカワシ</t>
    </rPh>
    <rPh sb="6" eb="7">
      <t>ハギ</t>
    </rPh>
    <rPh sb="7" eb="8">
      <t>マチ</t>
    </rPh>
    <rPh sb="8" eb="9">
      <t>ナカ</t>
    </rPh>
    <rPh sb="10" eb="12">
      <t>タメン</t>
    </rPh>
    <rPh sb="11" eb="12">
      <t>メン</t>
    </rPh>
    <rPh sb="20" eb="21">
      <t>ホカ</t>
    </rPh>
    <phoneticPr fontId="4"/>
  </si>
  <si>
    <t>S-173</t>
    <phoneticPr fontId="4"/>
  </si>
  <si>
    <t>宮城県大崎市田尻小塩字要害二-1</t>
    <phoneticPr fontId="4"/>
  </si>
  <si>
    <t>宮城県大崎市田尻小塩字蓬田北4　他</t>
    <rPh sb="11" eb="12">
      <t>ヨモギ</t>
    </rPh>
    <rPh sb="12" eb="13">
      <t>ダ</t>
    </rPh>
    <rPh sb="13" eb="14">
      <t>キタ</t>
    </rPh>
    <rPh sb="16" eb="17">
      <t>ホカ</t>
    </rPh>
    <phoneticPr fontId="4"/>
  </si>
  <si>
    <t>S-163</t>
    <phoneticPr fontId="4"/>
  </si>
  <si>
    <t>合名会社アリモト</t>
    <rPh sb="0" eb="2">
      <t>ゴウメイ</t>
    </rPh>
    <rPh sb="2" eb="4">
      <t>カイシャ</t>
    </rPh>
    <phoneticPr fontId="4"/>
  </si>
  <si>
    <t>兵庫県姫路市花田町小川912</t>
    <rPh sb="0" eb="3">
      <t>ヒョウゴケン</t>
    </rPh>
    <rPh sb="3" eb="6">
      <t>ヒメジシ</t>
    </rPh>
    <rPh sb="6" eb="9">
      <t>ハナダチョウ</t>
    </rPh>
    <rPh sb="9" eb="11">
      <t>オガワ</t>
    </rPh>
    <phoneticPr fontId="4"/>
  </si>
  <si>
    <t>兵庫県加西市常吉町字東畑647-9</t>
    <rPh sb="0" eb="3">
      <t>ヒョウゴケン</t>
    </rPh>
    <rPh sb="3" eb="5">
      <t>カサイ</t>
    </rPh>
    <rPh sb="5" eb="6">
      <t>シ</t>
    </rPh>
    <rPh sb="6" eb="9">
      <t>ツネヨシチョウ</t>
    </rPh>
    <rPh sb="9" eb="10">
      <t>アザ</t>
    </rPh>
    <rPh sb="10" eb="11">
      <t>ヒガシ</t>
    </rPh>
    <rPh sb="11" eb="12">
      <t>ハタケ</t>
    </rPh>
    <phoneticPr fontId="4"/>
  </si>
  <si>
    <t>06B-004</t>
    <phoneticPr fontId="4"/>
  </si>
  <si>
    <t>21世紀コーヒー株式会社</t>
    <rPh sb="2" eb="4">
      <t>セイキ</t>
    </rPh>
    <rPh sb="8" eb="12">
      <t>カブシキガイシャ</t>
    </rPh>
    <phoneticPr fontId="4"/>
  </si>
  <si>
    <t>埼玉県川口市東本郷1-8-1</t>
    <rPh sb="0" eb="3">
      <t>サイタマケン</t>
    </rPh>
    <rPh sb="3" eb="6">
      <t>カワグチシ</t>
    </rPh>
    <rPh sb="6" eb="7">
      <t>ヒガシ</t>
    </rPh>
    <rPh sb="7" eb="9">
      <t>ホンゴウ</t>
    </rPh>
    <phoneticPr fontId="4"/>
  </si>
  <si>
    <t>04C-002</t>
    <phoneticPr fontId="4"/>
  </si>
  <si>
    <t>農業生産法人有限会社御浜天地</t>
    <rPh sb="0" eb="2">
      <t>ノウギョウ</t>
    </rPh>
    <rPh sb="2" eb="4">
      <t>セイサン</t>
    </rPh>
    <rPh sb="4" eb="6">
      <t>ホウジン</t>
    </rPh>
    <rPh sb="6" eb="10">
      <t>ユウゲンガイシャ</t>
    </rPh>
    <rPh sb="10" eb="11">
      <t>オン</t>
    </rPh>
    <rPh sb="11" eb="12">
      <t>ハマ</t>
    </rPh>
    <rPh sb="12" eb="14">
      <t>テンチ</t>
    </rPh>
    <phoneticPr fontId="4"/>
  </si>
  <si>
    <t>三重県南牟婁郡御浜町大字上市木4048</t>
    <rPh sb="0" eb="3">
      <t>ミエケン</t>
    </rPh>
    <rPh sb="3" eb="4">
      <t>ミナミ</t>
    </rPh>
    <rPh sb="4" eb="5">
      <t>ム</t>
    </rPh>
    <rPh sb="5" eb="6">
      <t>ロウ</t>
    </rPh>
    <rPh sb="6" eb="7">
      <t>グン</t>
    </rPh>
    <rPh sb="7" eb="8">
      <t>オン</t>
    </rPh>
    <rPh sb="8" eb="9">
      <t>ハマ</t>
    </rPh>
    <rPh sb="9" eb="10">
      <t>チョウ</t>
    </rPh>
    <rPh sb="10" eb="12">
      <t>オオアザ</t>
    </rPh>
    <rPh sb="12" eb="13">
      <t>ウエ</t>
    </rPh>
    <rPh sb="13" eb="15">
      <t>イチキ</t>
    </rPh>
    <phoneticPr fontId="4"/>
  </si>
  <si>
    <t>大平・北畑</t>
    <rPh sb="0" eb="2">
      <t>オオヒラ</t>
    </rPh>
    <rPh sb="3" eb="4">
      <t>キタ</t>
    </rPh>
    <rPh sb="4" eb="5">
      <t>ハタケ</t>
    </rPh>
    <phoneticPr fontId="4"/>
  </si>
  <si>
    <t>三重県南牟婁郡御浜町上市木4020、4050、4052、4055　他</t>
    <rPh sb="0" eb="3">
      <t>ミエケン</t>
    </rPh>
    <rPh sb="3" eb="4">
      <t>ミナミ</t>
    </rPh>
    <rPh sb="4" eb="5">
      <t>ム</t>
    </rPh>
    <rPh sb="5" eb="6">
      <t>ロウ</t>
    </rPh>
    <rPh sb="6" eb="7">
      <t>グン</t>
    </rPh>
    <rPh sb="7" eb="8">
      <t>オン</t>
    </rPh>
    <rPh sb="8" eb="9">
      <t>ハマ</t>
    </rPh>
    <rPh sb="9" eb="10">
      <t>チョウ</t>
    </rPh>
    <rPh sb="10" eb="11">
      <t>ウエ</t>
    </rPh>
    <rPh sb="11" eb="12">
      <t>イチ</t>
    </rPh>
    <rPh sb="12" eb="13">
      <t>キ</t>
    </rPh>
    <rPh sb="33" eb="34">
      <t>ホカ</t>
    </rPh>
    <phoneticPr fontId="4"/>
  </si>
  <si>
    <t>101042201</t>
    <phoneticPr fontId="4"/>
  </si>
  <si>
    <t>福岡県福岡市博多区西月隈1-2-23</t>
    <phoneticPr fontId="4"/>
  </si>
  <si>
    <t>公益社団法人藤沢農業振興公社</t>
    <rPh sb="0" eb="2">
      <t>コウエキ</t>
    </rPh>
    <rPh sb="2" eb="6">
      <t>シャダンホウジン</t>
    </rPh>
    <phoneticPr fontId="4"/>
  </si>
  <si>
    <t>岩手県一関市藤沢町藤沢字榴114-95</t>
    <rPh sb="3" eb="6">
      <t>イチノセキシ</t>
    </rPh>
    <phoneticPr fontId="4"/>
  </si>
  <si>
    <t>手づくり（有）館ヶ森ハム工房　1他</t>
    <rPh sb="4" eb="7">
      <t>ユウ</t>
    </rPh>
    <rPh sb="12" eb="14">
      <t>コウボウ</t>
    </rPh>
    <rPh sb="16" eb="17">
      <t>ホカ</t>
    </rPh>
    <phoneticPr fontId="4"/>
  </si>
  <si>
    <t>岩手県一関市藤沢町黄海字衣井沢山44番地1 他</t>
    <rPh sb="22" eb="23">
      <t>ホカ</t>
    </rPh>
    <phoneticPr fontId="4"/>
  </si>
  <si>
    <t>2003F-9</t>
    <phoneticPr fontId="4"/>
  </si>
  <si>
    <t>有限会社コバコー</t>
    <rPh sb="0" eb="4">
      <t>ユウゲンガイシャ</t>
    </rPh>
    <phoneticPr fontId="4"/>
  </si>
  <si>
    <t>静岡県藤枝市岡部町羽佐間648-1</t>
    <rPh sb="3" eb="6">
      <t>フジエダシ</t>
    </rPh>
    <phoneticPr fontId="4"/>
  </si>
  <si>
    <t>荒茶工場 他</t>
    <rPh sb="0" eb="1">
      <t>アラ</t>
    </rPh>
    <rPh sb="1" eb="2">
      <t>チャ</t>
    </rPh>
    <rPh sb="2" eb="4">
      <t>コウジョウ</t>
    </rPh>
    <rPh sb="5" eb="6">
      <t>ホカ</t>
    </rPh>
    <phoneticPr fontId="4"/>
  </si>
  <si>
    <t>静岡県藤枝市岡部町宮島字井ノ上933-2　他</t>
    <rPh sb="0" eb="3">
      <t>シズオカケン</t>
    </rPh>
    <rPh sb="3" eb="6">
      <t>フジエダシ</t>
    </rPh>
    <rPh sb="6" eb="9">
      <t>オカベチョウ</t>
    </rPh>
    <rPh sb="9" eb="11">
      <t>ミヤジマ</t>
    </rPh>
    <rPh sb="11" eb="12">
      <t>ジ</t>
    </rPh>
    <rPh sb="12" eb="13">
      <t>イ</t>
    </rPh>
    <rPh sb="14" eb="15">
      <t>ジョウ</t>
    </rPh>
    <rPh sb="21" eb="22">
      <t>ホカ</t>
    </rPh>
    <phoneticPr fontId="4"/>
  </si>
  <si>
    <t>2007M-8</t>
    <phoneticPr fontId="4"/>
  </si>
  <si>
    <t>佐々木食品グループ</t>
    <phoneticPr fontId="4"/>
  </si>
  <si>
    <t>大分県豊後高田市界276</t>
    <phoneticPr fontId="4"/>
  </si>
  <si>
    <t>安藤二六　ほ場2 他</t>
    <rPh sb="0" eb="2">
      <t>アンドウ</t>
    </rPh>
    <rPh sb="2" eb="4">
      <t>ニロク</t>
    </rPh>
    <rPh sb="6" eb="7">
      <t>ジョウ</t>
    </rPh>
    <rPh sb="9" eb="10">
      <t>ホカ</t>
    </rPh>
    <phoneticPr fontId="4"/>
  </si>
  <si>
    <t>大分県豊後高田市美和ミツケ507、508、古尾敷559、殿屋敷509、513、547 他</t>
    <rPh sb="3" eb="5">
      <t>ブンゴ</t>
    </rPh>
    <rPh sb="5" eb="8">
      <t>タカダシ</t>
    </rPh>
    <rPh sb="8" eb="10">
      <t>ミワ</t>
    </rPh>
    <rPh sb="21" eb="22">
      <t>フル</t>
    </rPh>
    <rPh sb="22" eb="23">
      <t>オ</t>
    </rPh>
    <rPh sb="23" eb="24">
      <t>シ</t>
    </rPh>
    <rPh sb="28" eb="29">
      <t>トノ</t>
    </rPh>
    <rPh sb="29" eb="31">
      <t>ヤシキ</t>
    </rPh>
    <rPh sb="43" eb="44">
      <t>ホカ</t>
    </rPh>
    <phoneticPr fontId="4"/>
  </si>
  <si>
    <t>2004F-7</t>
    <phoneticPr fontId="4"/>
  </si>
  <si>
    <t>自然農法登米普及会</t>
    <phoneticPr fontId="4"/>
  </si>
  <si>
    <t>宮城県登米市南方町原10-1</t>
    <phoneticPr fontId="4"/>
  </si>
  <si>
    <t>伊藤克成 10 他</t>
    <rPh sb="0" eb="2">
      <t>イトウ</t>
    </rPh>
    <rPh sb="2" eb="3">
      <t>カツ</t>
    </rPh>
    <rPh sb="3" eb="4">
      <t>ナ</t>
    </rPh>
    <rPh sb="8" eb="9">
      <t>ホカ</t>
    </rPh>
    <phoneticPr fontId="4"/>
  </si>
  <si>
    <t>宮城県登米市南方町新原浦49 他</t>
    <rPh sb="10" eb="11">
      <t>ハラ</t>
    </rPh>
    <rPh sb="11" eb="12">
      <t>ウラ</t>
    </rPh>
    <rPh sb="15" eb="16">
      <t>ホカ</t>
    </rPh>
    <phoneticPr fontId="4"/>
  </si>
  <si>
    <t>2007F-14</t>
    <phoneticPr fontId="4"/>
  </si>
  <si>
    <t>高尾俊壱</t>
    <phoneticPr fontId="4"/>
  </si>
  <si>
    <t>滋賀県近江八幡市安土町大中71</t>
    <rPh sb="3" eb="8">
      <t>オウミハチマンシ</t>
    </rPh>
    <phoneticPr fontId="4"/>
  </si>
  <si>
    <t>高尾俊壱 1 他</t>
    <rPh sb="7" eb="8">
      <t>ホカ</t>
    </rPh>
    <phoneticPr fontId="4"/>
  </si>
  <si>
    <t>滋賀県近江八幡市安土町大中403 他</t>
    <rPh sb="3" eb="8">
      <t>オウミハチマンシ</t>
    </rPh>
    <rPh sb="17" eb="18">
      <t>ホカ</t>
    </rPh>
    <phoneticPr fontId="4"/>
  </si>
  <si>
    <t>2000F-7</t>
    <phoneticPr fontId="4"/>
  </si>
  <si>
    <t>（有）盛田アグリカルチャーリサーチセンター</t>
    <rPh sb="0" eb="3">
      <t>ユウ</t>
    </rPh>
    <phoneticPr fontId="4"/>
  </si>
  <si>
    <t>集荷場 他</t>
    <rPh sb="0" eb="3">
      <t>シュウカジョウ</t>
    </rPh>
    <rPh sb="4" eb="5">
      <t>タ</t>
    </rPh>
    <phoneticPr fontId="4"/>
  </si>
  <si>
    <t>2003D-2</t>
    <phoneticPr fontId="4"/>
  </si>
  <si>
    <t>株式会社丸久小山園</t>
    <rPh sb="0" eb="4">
      <t>カブシキガイシャ</t>
    </rPh>
    <rPh sb="4" eb="6">
      <t>マルキュウ</t>
    </rPh>
    <phoneticPr fontId="4"/>
  </si>
  <si>
    <t>京都府宇治市小倉町寺内86番地</t>
    <phoneticPr fontId="4"/>
  </si>
  <si>
    <t>本社工場１階 他</t>
    <rPh sb="7" eb="8">
      <t>ホカ</t>
    </rPh>
    <phoneticPr fontId="4"/>
  </si>
  <si>
    <t>京都府宇治市小倉町寺内86番地 他</t>
    <rPh sb="16" eb="17">
      <t>ホカ</t>
    </rPh>
    <phoneticPr fontId="4"/>
  </si>
  <si>
    <t>2003M-8</t>
    <phoneticPr fontId="4"/>
  </si>
  <si>
    <t>カネ松製茶株式会社</t>
    <rPh sb="5" eb="7">
      <t>カブシキ</t>
    </rPh>
    <rPh sb="7" eb="9">
      <t>カイシャ</t>
    </rPh>
    <phoneticPr fontId="4"/>
  </si>
  <si>
    <t>静岡県島田市東光寺4-1</t>
    <phoneticPr fontId="4"/>
  </si>
  <si>
    <t>ダイフク冷凍庫 他</t>
    <rPh sb="4" eb="7">
      <t>レイトウコ</t>
    </rPh>
    <rPh sb="8" eb="9">
      <t>ホカ</t>
    </rPh>
    <phoneticPr fontId="4"/>
  </si>
  <si>
    <t>静岡県島田市東光寺4-1 他</t>
    <rPh sb="13" eb="14">
      <t>タ</t>
    </rPh>
    <phoneticPr fontId="4"/>
  </si>
  <si>
    <t>2001M-8</t>
    <phoneticPr fontId="4"/>
  </si>
  <si>
    <t>中西豊文園</t>
    <phoneticPr fontId="4"/>
  </si>
  <si>
    <t>京都府京都市伏見区向島清水町8-1</t>
    <phoneticPr fontId="4"/>
  </si>
  <si>
    <t>京都府京都市伏見区向島清水町8-1 他</t>
    <rPh sb="18" eb="19">
      <t>ホカ</t>
    </rPh>
    <phoneticPr fontId="4"/>
  </si>
  <si>
    <t>2007M-7</t>
    <phoneticPr fontId="4"/>
  </si>
  <si>
    <t>鈴木製茶</t>
    <rPh sb="0" eb="2">
      <t>スズキ</t>
    </rPh>
    <rPh sb="2" eb="4">
      <t>セイチャ</t>
    </rPh>
    <phoneticPr fontId="4"/>
  </si>
  <si>
    <t>愛知県新城市作手田代字桜ヶ入6</t>
    <phoneticPr fontId="4"/>
  </si>
  <si>
    <t>徳定　他</t>
    <rPh sb="0" eb="1">
      <t>トク</t>
    </rPh>
    <rPh sb="1" eb="2">
      <t>テイ</t>
    </rPh>
    <rPh sb="3" eb="4">
      <t>ホカ</t>
    </rPh>
    <phoneticPr fontId="4"/>
  </si>
  <si>
    <t>愛知県新城市徳定向山103-3,104-3　他</t>
    <rPh sb="22" eb="23">
      <t>ホカ</t>
    </rPh>
    <phoneticPr fontId="4"/>
  </si>
  <si>
    <t>02-006A</t>
    <phoneticPr fontId="2"/>
  </si>
  <si>
    <t>山都竹琉</t>
    <rPh sb="0" eb="1">
      <t>ヤマ</t>
    </rPh>
    <rPh sb="1" eb="3">
      <t>ツヅキ</t>
    </rPh>
    <rPh sb="3" eb="4">
      <t>リュウ</t>
    </rPh>
    <phoneticPr fontId="4"/>
  </si>
  <si>
    <t>熊本県上益城郡山都町千滝75-1</t>
    <rPh sb="10" eb="11">
      <t>セン</t>
    </rPh>
    <rPh sb="11" eb="12">
      <t>タキ</t>
    </rPh>
    <phoneticPr fontId="4"/>
  </si>
  <si>
    <t>熊本県上益城郡山都町田小野クルミオ1256-1257他</t>
    <rPh sb="0" eb="3">
      <t>クマモトケン</t>
    </rPh>
    <rPh sb="26" eb="27">
      <t>ホカ</t>
    </rPh>
    <phoneticPr fontId="4"/>
  </si>
  <si>
    <t>0711-A01</t>
    <phoneticPr fontId="4"/>
  </si>
  <si>
    <t>株式会社　果実堂</t>
    <rPh sb="0" eb="2">
      <t>カブシキ</t>
    </rPh>
    <rPh sb="2" eb="4">
      <t>カイシャ</t>
    </rPh>
    <rPh sb="5" eb="7">
      <t>カジツ</t>
    </rPh>
    <phoneticPr fontId="4"/>
  </si>
  <si>
    <t>16　他</t>
    <rPh sb="3" eb="4">
      <t>ホカ</t>
    </rPh>
    <phoneticPr fontId="4"/>
  </si>
  <si>
    <t>熊本県上益城郡益城町杉堂東高遊841　他</t>
    <rPh sb="0" eb="2">
      <t>クマモト</t>
    </rPh>
    <rPh sb="2" eb="3">
      <t>ケン</t>
    </rPh>
    <rPh sb="3" eb="6">
      <t>カミマシキ</t>
    </rPh>
    <rPh sb="6" eb="7">
      <t>グン</t>
    </rPh>
    <rPh sb="7" eb="9">
      <t>マシキ</t>
    </rPh>
    <rPh sb="9" eb="10">
      <t>マチ</t>
    </rPh>
    <rPh sb="10" eb="11">
      <t>スギ</t>
    </rPh>
    <rPh sb="11" eb="12">
      <t>ドウ</t>
    </rPh>
    <rPh sb="12" eb="14">
      <t>トウコウ</t>
    </rPh>
    <rPh sb="14" eb="15">
      <t>ユ</t>
    </rPh>
    <rPh sb="19" eb="20">
      <t>ホカ</t>
    </rPh>
    <phoneticPr fontId="4"/>
  </si>
  <si>
    <t>0611-A07</t>
    <phoneticPr fontId="4"/>
  </si>
  <si>
    <t>村上　活芳</t>
    <phoneticPr fontId="2"/>
  </si>
  <si>
    <t>5一番下 他</t>
    <rPh sb="1" eb="4">
      <t>イチバンシタ</t>
    </rPh>
    <rPh sb="5" eb="6">
      <t>ホカ</t>
    </rPh>
    <phoneticPr fontId="4"/>
  </si>
  <si>
    <t>熊本県菊池市袈裟尾松山原323、324 他</t>
    <rPh sb="0" eb="2">
      <t>クマモト</t>
    </rPh>
    <rPh sb="2" eb="3">
      <t>ケン</t>
    </rPh>
    <rPh sb="3" eb="5">
      <t>キクチ</t>
    </rPh>
    <rPh sb="5" eb="6">
      <t>シ</t>
    </rPh>
    <rPh sb="6" eb="8">
      <t>ケサ</t>
    </rPh>
    <rPh sb="8" eb="9">
      <t>オ</t>
    </rPh>
    <rPh sb="9" eb="11">
      <t>マツヤマ</t>
    </rPh>
    <rPh sb="11" eb="12">
      <t>ハラ</t>
    </rPh>
    <rPh sb="20" eb="21">
      <t>ホカ</t>
    </rPh>
    <phoneticPr fontId="4"/>
  </si>
  <si>
    <t>0711-A04</t>
    <phoneticPr fontId="4"/>
  </si>
  <si>
    <t>株式会社葉桐</t>
    <rPh sb="0" eb="4">
      <t>カブシキガイシャ</t>
    </rPh>
    <rPh sb="4" eb="6">
      <t>ハギリ</t>
    </rPh>
    <phoneticPr fontId="4"/>
  </si>
  <si>
    <t>静岡県静岡市葵区足久保口組1733-1</t>
    <phoneticPr fontId="4"/>
  </si>
  <si>
    <t>（株）葉桐工場</t>
    <rPh sb="0" eb="3">
      <t>カブ</t>
    </rPh>
    <phoneticPr fontId="4"/>
  </si>
  <si>
    <t>2004M-2</t>
    <phoneticPr fontId="4"/>
  </si>
  <si>
    <t>樽脇園  1 他</t>
    <rPh sb="0" eb="1">
      <t>タル</t>
    </rPh>
    <rPh sb="1" eb="2">
      <t>ワキ</t>
    </rPh>
    <rPh sb="7" eb="8">
      <t>ホカ</t>
    </rPh>
    <phoneticPr fontId="4"/>
  </si>
  <si>
    <t>静岡県榛原郡川根本町下長尾1794 他</t>
    <rPh sb="18" eb="19">
      <t>ホカ</t>
    </rPh>
    <phoneticPr fontId="4"/>
  </si>
  <si>
    <t>2002F-1</t>
    <phoneticPr fontId="4"/>
  </si>
  <si>
    <t>梅本農場</t>
    <phoneticPr fontId="4"/>
  </si>
  <si>
    <t>京都府京丹後市弥栄町黒部442</t>
    <phoneticPr fontId="4"/>
  </si>
  <si>
    <t>梅本 修 1 他</t>
    <rPh sb="7" eb="8">
      <t>ホカ</t>
    </rPh>
    <phoneticPr fontId="4"/>
  </si>
  <si>
    <t>京都府京丹後市弥栄町黒部平成東3769 他</t>
    <rPh sb="20" eb="21">
      <t>ホカ</t>
    </rPh>
    <phoneticPr fontId="4"/>
  </si>
  <si>
    <t>2007F-15</t>
    <phoneticPr fontId="4"/>
  </si>
  <si>
    <t>株式会社宝和園</t>
    <rPh sb="0" eb="4">
      <t>カブシキガイシャ</t>
    </rPh>
    <rPh sb="4" eb="6">
      <t>ホウワ</t>
    </rPh>
    <phoneticPr fontId="4"/>
  </si>
  <si>
    <t>静岡県掛川市伊達方920-5</t>
    <phoneticPr fontId="4"/>
  </si>
  <si>
    <t>製茶工場 他</t>
    <rPh sb="0" eb="2">
      <t>セイチャ</t>
    </rPh>
    <rPh sb="2" eb="4">
      <t>コウジョウ</t>
    </rPh>
    <rPh sb="5" eb="6">
      <t>ホカ</t>
    </rPh>
    <phoneticPr fontId="4"/>
  </si>
  <si>
    <t>静岡県掛川市伊達方920-5 他</t>
    <rPh sb="15" eb="16">
      <t>タ</t>
    </rPh>
    <phoneticPr fontId="4"/>
  </si>
  <si>
    <t>2001M-9</t>
    <phoneticPr fontId="4"/>
  </si>
  <si>
    <t>広島県世羅郡世羅町大字小国字門出平1086番23</t>
    <rPh sb="0" eb="3">
      <t>ヒロシマケン</t>
    </rPh>
    <rPh sb="3" eb="6">
      <t>セラグン</t>
    </rPh>
    <rPh sb="6" eb="9">
      <t>セラチョウ</t>
    </rPh>
    <rPh sb="9" eb="11">
      <t>オオアザ</t>
    </rPh>
    <rPh sb="11" eb="13">
      <t>ショウコク</t>
    </rPh>
    <rPh sb="13" eb="14">
      <t>アザ</t>
    </rPh>
    <rPh sb="14" eb="15">
      <t>カド</t>
    </rPh>
    <rPh sb="15" eb="16">
      <t>デ</t>
    </rPh>
    <rPh sb="16" eb="17">
      <t>ヒラ</t>
    </rPh>
    <rPh sb="21" eb="22">
      <t>バン</t>
    </rPh>
    <phoneticPr fontId="4"/>
  </si>
  <si>
    <t>南山1　他</t>
    <rPh sb="0" eb="1">
      <t>ミナミ</t>
    </rPh>
    <rPh sb="1" eb="2">
      <t>ヤマ</t>
    </rPh>
    <rPh sb="4" eb="5">
      <t>ホカ</t>
    </rPh>
    <phoneticPr fontId="4"/>
  </si>
  <si>
    <t>広島県世羅郡世羅町大字小国字南山1703-1　他</t>
    <rPh sb="0" eb="3">
      <t>ヒロシマケン</t>
    </rPh>
    <rPh sb="3" eb="6">
      <t>セラグン</t>
    </rPh>
    <rPh sb="6" eb="9">
      <t>セラチョウ</t>
    </rPh>
    <rPh sb="9" eb="11">
      <t>オオアザ</t>
    </rPh>
    <rPh sb="11" eb="13">
      <t>ショウコク</t>
    </rPh>
    <rPh sb="13" eb="14">
      <t>アザ</t>
    </rPh>
    <rPh sb="14" eb="16">
      <t>ミナミヤマ</t>
    </rPh>
    <rPh sb="23" eb="24">
      <t>ホカ</t>
    </rPh>
    <phoneticPr fontId="4"/>
  </si>
  <si>
    <t>07A-030</t>
    <phoneticPr fontId="4"/>
  </si>
  <si>
    <t>株式会社やまつ辻田</t>
    <phoneticPr fontId="4"/>
  </si>
  <si>
    <t>大阪府堺市中区福田280</t>
    <rPh sb="0" eb="3">
      <t>オオサカフ</t>
    </rPh>
    <rPh sb="3" eb="5">
      <t>サカイシ</t>
    </rPh>
    <rPh sb="5" eb="7">
      <t>ナカク</t>
    </rPh>
    <rPh sb="7" eb="9">
      <t>フクダ</t>
    </rPh>
    <phoneticPr fontId="4"/>
  </si>
  <si>
    <t>（株）やまつ辻田　他</t>
    <rPh sb="0" eb="3">
      <t>カブ</t>
    </rPh>
    <rPh sb="6" eb="7">
      <t>ツジ</t>
    </rPh>
    <rPh sb="7" eb="8">
      <t>ダ</t>
    </rPh>
    <rPh sb="9" eb="10">
      <t>ホカ</t>
    </rPh>
    <phoneticPr fontId="4"/>
  </si>
  <si>
    <t>大阪府堺市中区福田280　他</t>
    <rPh sb="0" eb="3">
      <t>オオサカフ</t>
    </rPh>
    <rPh sb="3" eb="5">
      <t>サカイシ</t>
    </rPh>
    <rPh sb="5" eb="7">
      <t>ナカク</t>
    </rPh>
    <rPh sb="7" eb="9">
      <t>フクダ</t>
    </rPh>
    <rPh sb="13" eb="14">
      <t>ホカ</t>
    </rPh>
    <phoneticPr fontId="4"/>
  </si>
  <si>
    <t>07B-012、07C-012</t>
    <phoneticPr fontId="4"/>
  </si>
  <si>
    <t>加工31号</t>
    <rPh sb="0" eb="2">
      <t>カコウ</t>
    </rPh>
    <rPh sb="4" eb="5">
      <t>ゴウ</t>
    </rPh>
    <phoneticPr fontId="4"/>
  </si>
  <si>
    <t>梶本　仁章</t>
    <rPh sb="0" eb="2">
      <t>カジモト</t>
    </rPh>
    <rPh sb="3" eb="4">
      <t>ジン</t>
    </rPh>
    <rPh sb="4" eb="5">
      <t>ショウ</t>
    </rPh>
    <phoneticPr fontId="4"/>
  </si>
  <si>
    <t>徳島県名西郡石井町藍畑高畑358番地</t>
    <rPh sb="0" eb="3">
      <t>トクシマケン</t>
    </rPh>
    <rPh sb="3" eb="4">
      <t>ナ</t>
    </rPh>
    <rPh sb="4" eb="5">
      <t>ニシ</t>
    </rPh>
    <rPh sb="5" eb="6">
      <t>グン</t>
    </rPh>
    <rPh sb="6" eb="9">
      <t>イシイチョウ</t>
    </rPh>
    <rPh sb="9" eb="10">
      <t>アイ</t>
    </rPh>
    <rPh sb="10" eb="11">
      <t>バタケ</t>
    </rPh>
    <rPh sb="11" eb="13">
      <t>タカハタ</t>
    </rPh>
    <rPh sb="16" eb="18">
      <t>バンチ</t>
    </rPh>
    <phoneticPr fontId="4"/>
  </si>
  <si>
    <t>徳島県名西郡石井町高川原字市楽206番地1、206番地2　他</t>
    <rPh sb="0" eb="3">
      <t>トクシマケン</t>
    </rPh>
    <rPh sb="3" eb="4">
      <t>ナ</t>
    </rPh>
    <rPh sb="4" eb="5">
      <t>ニシ</t>
    </rPh>
    <rPh sb="5" eb="6">
      <t>グン</t>
    </rPh>
    <rPh sb="6" eb="9">
      <t>イシイチョウ</t>
    </rPh>
    <rPh sb="9" eb="10">
      <t>タカ</t>
    </rPh>
    <rPh sb="10" eb="12">
      <t>カワハラ</t>
    </rPh>
    <rPh sb="12" eb="13">
      <t>アザ</t>
    </rPh>
    <rPh sb="13" eb="14">
      <t>イチ</t>
    </rPh>
    <rPh sb="14" eb="15">
      <t>ラク</t>
    </rPh>
    <rPh sb="18" eb="20">
      <t>バンチ</t>
    </rPh>
    <rPh sb="25" eb="27">
      <t>バンチ</t>
    </rPh>
    <rPh sb="29" eb="30">
      <t>ホカ</t>
    </rPh>
    <phoneticPr fontId="4"/>
  </si>
  <si>
    <t>36341100103、6</t>
    <phoneticPr fontId="4"/>
  </si>
  <si>
    <t>大本英作</t>
    <rPh sb="0" eb="2">
      <t>オオモト</t>
    </rPh>
    <rPh sb="2" eb="3">
      <t>エイ</t>
    </rPh>
    <rPh sb="3" eb="4">
      <t>サク</t>
    </rPh>
    <phoneticPr fontId="4"/>
  </si>
  <si>
    <t>愛媛県松山市中島大浦3226</t>
    <rPh sb="0" eb="3">
      <t>エヒメケン</t>
    </rPh>
    <rPh sb="3" eb="6">
      <t>マツヤマシ</t>
    </rPh>
    <rPh sb="6" eb="8">
      <t>ナカジマ</t>
    </rPh>
    <rPh sb="8" eb="10">
      <t>オオウラ</t>
    </rPh>
    <phoneticPr fontId="4"/>
  </si>
  <si>
    <t>松山市中島大浦2843番地</t>
    <rPh sb="0" eb="3">
      <t>マツヤマシ</t>
    </rPh>
    <rPh sb="3" eb="5">
      <t>ナカジマ</t>
    </rPh>
    <rPh sb="5" eb="7">
      <t>オオウラ</t>
    </rPh>
    <rPh sb="11" eb="13">
      <t>バンチ</t>
    </rPh>
    <phoneticPr fontId="4"/>
  </si>
  <si>
    <t>38201100501</t>
    <phoneticPr fontId="4"/>
  </si>
  <si>
    <t>北海道岩見沢農業高等学校</t>
    <rPh sb="0" eb="3">
      <t>ホッカイドウ</t>
    </rPh>
    <rPh sb="3" eb="4">
      <t>イワ</t>
    </rPh>
    <rPh sb="4" eb="5">
      <t>ミ</t>
    </rPh>
    <rPh sb="5" eb="6">
      <t>サワ</t>
    </rPh>
    <rPh sb="6" eb="8">
      <t>ノウギョウ</t>
    </rPh>
    <rPh sb="8" eb="10">
      <t>コウトウ</t>
    </rPh>
    <rPh sb="10" eb="12">
      <t>ガッコウ</t>
    </rPh>
    <phoneticPr fontId="4"/>
  </si>
  <si>
    <t>北海道岩見沢市並木町1-5</t>
    <rPh sb="0" eb="3">
      <t>ホッカイドウ</t>
    </rPh>
    <rPh sb="3" eb="4">
      <t>イワ</t>
    </rPh>
    <rPh sb="4" eb="5">
      <t>ミ</t>
    </rPh>
    <rPh sb="5" eb="6">
      <t>サワ</t>
    </rPh>
    <rPh sb="6" eb="7">
      <t>シ</t>
    </rPh>
    <rPh sb="7" eb="10">
      <t>ナミキチョウ</t>
    </rPh>
    <phoneticPr fontId="4"/>
  </si>
  <si>
    <t>三品　歩</t>
    <rPh sb="0" eb="2">
      <t>ミシナ</t>
    </rPh>
    <rPh sb="3" eb="4">
      <t>アユ</t>
    </rPh>
    <phoneticPr fontId="4"/>
  </si>
  <si>
    <t>19008号-01</t>
    <rPh sb="5" eb="6">
      <t>ゴウ</t>
    </rPh>
    <phoneticPr fontId="4"/>
  </si>
  <si>
    <t>みずほ米穀株式会社　代表取締役 岩崎 稔</t>
    <phoneticPr fontId="4"/>
  </si>
  <si>
    <t>鳥取県米子市夜見町３ ０ ７ １ 番地１ １</t>
    <rPh sb="0" eb="3">
      <t>トットリケン</t>
    </rPh>
    <phoneticPr fontId="4"/>
  </si>
  <si>
    <t>みずほ米穀株式会社</t>
    <phoneticPr fontId="4"/>
  </si>
  <si>
    <t>鳥取県米子市夜見町３ ０ ７ １ 番地１ １</t>
    <rPh sb="0" eb="3">
      <t>トットリケン</t>
    </rPh>
    <rPh sb="3" eb="5">
      <t>ヨナゴ</t>
    </rPh>
    <phoneticPr fontId="4"/>
  </si>
  <si>
    <t>（有）佐野ファーム</t>
    <rPh sb="0" eb="3">
      <t>ユウ</t>
    </rPh>
    <rPh sb="3" eb="5">
      <t>サノ</t>
    </rPh>
    <phoneticPr fontId="4"/>
  </si>
  <si>
    <t>静岡県周智郡森町谷中33　他</t>
    <rPh sb="13" eb="14">
      <t>ホカ</t>
    </rPh>
    <phoneticPr fontId="4"/>
  </si>
  <si>
    <t>日本農産株式会社</t>
    <rPh sb="0" eb="2">
      <t>ニホン</t>
    </rPh>
    <rPh sb="2" eb="4">
      <t>ノウサン</t>
    </rPh>
    <rPh sb="4" eb="8">
      <t>カブシキガイシャ</t>
    </rPh>
    <phoneticPr fontId="4"/>
  </si>
  <si>
    <t>静岡県浜松市中央区根洗町240</t>
    <rPh sb="0" eb="2">
      <t>シズオカ</t>
    </rPh>
    <rPh sb="2" eb="3">
      <t>ケン</t>
    </rPh>
    <rPh sb="3" eb="5">
      <t>ハママツ</t>
    </rPh>
    <rPh sb="5" eb="6">
      <t>シ</t>
    </rPh>
    <rPh sb="6" eb="8">
      <t>チュウオウ</t>
    </rPh>
    <rPh sb="8" eb="9">
      <t>ク</t>
    </rPh>
    <rPh sb="9" eb="12">
      <t>ネアライチョウ</t>
    </rPh>
    <phoneticPr fontId="4"/>
  </si>
  <si>
    <t>霧山１</t>
    <rPh sb="0" eb="2">
      <t>キリヤマ</t>
    </rPh>
    <phoneticPr fontId="4"/>
  </si>
  <si>
    <t>静岡県浜松市浜名区引佐町川名千本立</t>
    <phoneticPr fontId="4"/>
  </si>
  <si>
    <t>城堀山他</t>
    <rPh sb="3" eb="4">
      <t>ホカ</t>
    </rPh>
    <phoneticPr fontId="4"/>
  </si>
  <si>
    <t>神奈川県足柄下郡湯河原町城堀浜道上下３９２他</t>
    <rPh sb="21" eb="22">
      <t>ホカ</t>
    </rPh>
    <phoneticPr fontId="4"/>
  </si>
  <si>
    <t>佐野綾一</t>
    <rPh sb="0" eb="2">
      <t>サノ</t>
    </rPh>
    <rPh sb="2" eb="3">
      <t>リョウ</t>
    </rPh>
    <rPh sb="3" eb="4">
      <t>イチ</t>
    </rPh>
    <phoneticPr fontId="4"/>
  </si>
  <si>
    <t>熊本県上益城郡山都町川口46</t>
    <rPh sb="0" eb="3">
      <t>クマモトケン</t>
    </rPh>
    <rPh sb="3" eb="6">
      <t>カミマシキ</t>
    </rPh>
    <rPh sb="6" eb="7">
      <t>グン</t>
    </rPh>
    <rPh sb="7" eb="8">
      <t>サン</t>
    </rPh>
    <rPh sb="8" eb="9">
      <t>ト</t>
    </rPh>
    <rPh sb="9" eb="10">
      <t>チョウ</t>
    </rPh>
    <rPh sb="10" eb="12">
      <t>カワグチ</t>
    </rPh>
    <phoneticPr fontId="4"/>
  </si>
  <si>
    <t>熊本県上益城郡山都町鶴ヶ田蔵の宇土2697-1,2697-2</t>
    <rPh sb="0" eb="2">
      <t>クマモト</t>
    </rPh>
    <rPh sb="2" eb="3">
      <t>ケン</t>
    </rPh>
    <rPh sb="3" eb="6">
      <t>カミマシキ</t>
    </rPh>
    <rPh sb="6" eb="7">
      <t>グン</t>
    </rPh>
    <rPh sb="7" eb="9">
      <t>ヤマト</t>
    </rPh>
    <rPh sb="9" eb="10">
      <t>マチ</t>
    </rPh>
    <rPh sb="10" eb="11">
      <t>ツル</t>
    </rPh>
    <rPh sb="12" eb="13">
      <t>デン</t>
    </rPh>
    <rPh sb="13" eb="14">
      <t>クラ</t>
    </rPh>
    <rPh sb="15" eb="17">
      <t>ウド</t>
    </rPh>
    <phoneticPr fontId="4"/>
  </si>
  <si>
    <t>0042</t>
    <phoneticPr fontId="4"/>
  </si>
  <si>
    <t>福田幸人</t>
    <rPh sb="0" eb="2">
      <t>フクダ</t>
    </rPh>
    <rPh sb="2" eb="4">
      <t>ユキヒト</t>
    </rPh>
    <phoneticPr fontId="4"/>
  </si>
  <si>
    <t>熊本県上益城郡山都町鶴ヶ田4894</t>
    <rPh sb="0" eb="3">
      <t>クマモトケン</t>
    </rPh>
    <rPh sb="3" eb="6">
      <t>カミマシキ</t>
    </rPh>
    <rPh sb="6" eb="7">
      <t>グン</t>
    </rPh>
    <rPh sb="7" eb="8">
      <t>サン</t>
    </rPh>
    <rPh sb="8" eb="9">
      <t>ト</t>
    </rPh>
    <rPh sb="9" eb="10">
      <t>チョウ</t>
    </rPh>
    <rPh sb="10" eb="11">
      <t>ツル</t>
    </rPh>
    <rPh sb="12" eb="13">
      <t>ダ</t>
    </rPh>
    <phoneticPr fontId="4"/>
  </si>
  <si>
    <t>1，2</t>
    <phoneticPr fontId="4"/>
  </si>
  <si>
    <t>熊本県上益城郡山都町鶴ヶ田4766-8</t>
    <rPh sb="0" eb="2">
      <t>クマモト</t>
    </rPh>
    <rPh sb="2" eb="3">
      <t>ケン</t>
    </rPh>
    <rPh sb="3" eb="6">
      <t>カミマシキ</t>
    </rPh>
    <rPh sb="6" eb="7">
      <t>グン</t>
    </rPh>
    <rPh sb="7" eb="9">
      <t>ヤマト</t>
    </rPh>
    <rPh sb="9" eb="10">
      <t>マチ</t>
    </rPh>
    <rPh sb="10" eb="11">
      <t>ツル</t>
    </rPh>
    <rPh sb="12" eb="13">
      <t>デン</t>
    </rPh>
    <phoneticPr fontId="4"/>
  </si>
  <si>
    <t>0045</t>
    <phoneticPr fontId="4"/>
  </si>
  <si>
    <t>兼瀬潤</t>
    <rPh sb="0" eb="1">
      <t>ケン</t>
    </rPh>
    <rPh sb="1" eb="2">
      <t>セ</t>
    </rPh>
    <rPh sb="2" eb="3">
      <t>ジュン</t>
    </rPh>
    <phoneticPr fontId="4"/>
  </si>
  <si>
    <t>熊本県上益城郡山都町鶴ヶ田2110</t>
    <rPh sb="0" eb="3">
      <t>クマモトケン</t>
    </rPh>
    <rPh sb="3" eb="4">
      <t>カミ</t>
    </rPh>
    <rPh sb="4" eb="5">
      <t>マス</t>
    </rPh>
    <rPh sb="5" eb="6">
      <t>シロ</t>
    </rPh>
    <rPh sb="6" eb="7">
      <t>グン</t>
    </rPh>
    <rPh sb="7" eb="8">
      <t>サン</t>
    </rPh>
    <rPh sb="8" eb="9">
      <t>ミヤコ</t>
    </rPh>
    <rPh sb="9" eb="10">
      <t>チョウ</t>
    </rPh>
    <rPh sb="10" eb="11">
      <t>ツル</t>
    </rPh>
    <rPh sb="12" eb="13">
      <t>タ</t>
    </rPh>
    <phoneticPr fontId="4"/>
  </si>
  <si>
    <t>熊本県上益城郡山都町鶴ヶ田鏡原2891-1、2889-2</t>
    <rPh sb="0" eb="3">
      <t>クマモトケン</t>
    </rPh>
    <rPh sb="3" eb="7">
      <t>カミマシキグン</t>
    </rPh>
    <rPh sb="7" eb="10">
      <t>ヤマトマチ</t>
    </rPh>
    <rPh sb="10" eb="13">
      <t>ツルケタ</t>
    </rPh>
    <rPh sb="13" eb="15">
      <t>カガミハラ</t>
    </rPh>
    <phoneticPr fontId="4"/>
  </si>
  <si>
    <t>0046</t>
    <phoneticPr fontId="4"/>
  </si>
  <si>
    <t>高知県安芸郡馬路村馬路3888番地4</t>
    <phoneticPr fontId="4"/>
  </si>
  <si>
    <t>馬路村農業協同組合ゆず部有機研究会</t>
    <phoneticPr fontId="4"/>
  </si>
  <si>
    <t>高知県安芸郡馬路村馬路3888-4</t>
    <phoneticPr fontId="4"/>
  </si>
  <si>
    <t>A07-1012-001　他</t>
    <rPh sb="13" eb="14">
      <t>ホカ</t>
    </rPh>
    <phoneticPr fontId="4"/>
  </si>
  <si>
    <t>安芸郡馬路村馬路226番地2　他</t>
    <rPh sb="15" eb="16">
      <t>ホカ</t>
    </rPh>
    <phoneticPr fontId="4"/>
  </si>
  <si>
    <t>CF-A-006</t>
    <phoneticPr fontId="4"/>
  </si>
  <si>
    <t>海外貨物検査株式会社</t>
    <rPh sb="0" eb="2">
      <t>カイガイ</t>
    </rPh>
    <rPh sb="2" eb="4">
      <t>カモツ</t>
    </rPh>
    <rPh sb="4" eb="6">
      <t>ケンサ</t>
    </rPh>
    <rPh sb="6" eb="8">
      <t>カブシキ</t>
    </rPh>
    <rPh sb="8" eb="10">
      <t>カイシャ</t>
    </rPh>
    <phoneticPr fontId="4"/>
  </si>
  <si>
    <t>（株）ヒョウベイ</t>
    <rPh sb="0" eb="3">
      <t>カブ</t>
    </rPh>
    <phoneticPr fontId="17"/>
  </si>
  <si>
    <t>兵庫県神戸市兵庫区御崎本町4-2-7</t>
    <rPh sb="0" eb="3">
      <t>ヒョウゴケン</t>
    </rPh>
    <rPh sb="3" eb="6">
      <t>コウベシ</t>
    </rPh>
    <rPh sb="6" eb="9">
      <t>ヒョウゴク</t>
    </rPh>
    <rPh sb="9" eb="11">
      <t>ミサキ</t>
    </rPh>
    <rPh sb="11" eb="13">
      <t>ホンチョウ</t>
    </rPh>
    <phoneticPr fontId="17"/>
  </si>
  <si>
    <t>第1367号</t>
    <rPh sb="0" eb="1">
      <t>ダイ</t>
    </rPh>
    <rPh sb="5" eb="6">
      <t>ゴウ</t>
    </rPh>
    <phoneticPr fontId="4"/>
  </si>
  <si>
    <t>はるきちオーガニックファーム小林卓也</t>
    <phoneticPr fontId="4"/>
  </si>
  <si>
    <t>北海道石狩市花畔363-13</t>
    <phoneticPr fontId="4"/>
  </si>
  <si>
    <t>西1ハウス　他</t>
    <rPh sb="0" eb="1">
      <t>ニシ</t>
    </rPh>
    <rPh sb="6" eb="7">
      <t>ホカ</t>
    </rPh>
    <phoneticPr fontId="2"/>
  </si>
  <si>
    <t>北海道石狩市花畔363-13　他</t>
    <rPh sb="0" eb="3">
      <t>ホッカイドウ</t>
    </rPh>
    <rPh sb="3" eb="6">
      <t>イシカリシ</t>
    </rPh>
    <rPh sb="6" eb="8">
      <t>バンナグロ</t>
    </rPh>
    <rPh sb="15" eb="16">
      <t>ホカ</t>
    </rPh>
    <phoneticPr fontId="2"/>
  </si>
  <si>
    <t>A07-122001</t>
    <phoneticPr fontId="4"/>
  </si>
  <si>
    <t>向中野アグリカルチャー　向中野 克弘</t>
    <phoneticPr fontId="4"/>
  </si>
  <si>
    <t>1（8号線）　他</t>
    <rPh sb="3" eb="5">
      <t>ゴウセン</t>
    </rPh>
    <rPh sb="7" eb="8">
      <t>ホカ</t>
    </rPh>
    <phoneticPr fontId="4"/>
  </si>
  <si>
    <t>北海道岩内郡共和町国富482　他</t>
    <rPh sb="3" eb="6">
      <t>イワナイグン</t>
    </rPh>
    <rPh sb="9" eb="11">
      <t>クニトミ</t>
    </rPh>
    <rPh sb="15" eb="16">
      <t>ホカ</t>
    </rPh>
    <phoneticPr fontId="4"/>
  </si>
  <si>
    <t>齋藤 芳明</t>
    <phoneticPr fontId="2"/>
  </si>
  <si>
    <t>群馬県富岡市南後箇1717</t>
    <rPh sb="0" eb="3">
      <t>グンマケン</t>
    </rPh>
    <rPh sb="3" eb="6">
      <t>トミオカシ</t>
    </rPh>
    <rPh sb="6" eb="7">
      <t>ミナミ</t>
    </rPh>
    <rPh sb="7" eb="8">
      <t>アト</t>
    </rPh>
    <rPh sb="8" eb="9">
      <t>カ</t>
    </rPh>
    <phoneticPr fontId="4"/>
  </si>
  <si>
    <t>齋藤芳明1　他</t>
    <rPh sb="6" eb="7">
      <t>ホカ</t>
    </rPh>
    <phoneticPr fontId="4"/>
  </si>
  <si>
    <t>（株）三洋産業</t>
    <rPh sb="0" eb="3">
      <t>カブ</t>
    </rPh>
    <rPh sb="3" eb="4">
      <t>サン</t>
    </rPh>
    <rPh sb="4" eb="5">
      <t>ヨウ</t>
    </rPh>
    <rPh sb="5" eb="7">
      <t>サンギョウ</t>
    </rPh>
    <phoneticPr fontId="4"/>
  </si>
  <si>
    <t>大分県別府市冨士見町7-2</t>
    <rPh sb="0" eb="3">
      <t>オオイタケン</t>
    </rPh>
    <rPh sb="3" eb="6">
      <t>ベップシ</t>
    </rPh>
    <rPh sb="6" eb="9">
      <t>フジミ</t>
    </rPh>
    <rPh sb="9" eb="10">
      <t>チョウ</t>
    </rPh>
    <phoneticPr fontId="4"/>
  </si>
  <si>
    <t>（株）仲井玄米茶屋</t>
    <rPh sb="0" eb="3">
      <t>カブ</t>
    </rPh>
    <rPh sb="3" eb="5">
      <t>ナカイ</t>
    </rPh>
    <rPh sb="5" eb="7">
      <t>ゲンマイ</t>
    </rPh>
    <rPh sb="7" eb="9">
      <t>ヂャヤ</t>
    </rPh>
    <phoneticPr fontId="4"/>
  </si>
  <si>
    <t>京都府京田辺市草内穴口16</t>
    <rPh sb="0" eb="3">
      <t>キョウトフ</t>
    </rPh>
    <rPh sb="3" eb="4">
      <t>キョウ</t>
    </rPh>
    <rPh sb="4" eb="5">
      <t>タ</t>
    </rPh>
    <rPh sb="5" eb="6">
      <t>ヘン</t>
    </rPh>
    <rPh sb="6" eb="7">
      <t>シ</t>
    </rPh>
    <rPh sb="7" eb="8">
      <t>クサ</t>
    </rPh>
    <rPh sb="8" eb="9">
      <t>ウチ</t>
    </rPh>
    <rPh sb="9" eb="10">
      <t>アナ</t>
    </rPh>
    <rPh sb="10" eb="11">
      <t>クチ</t>
    </rPh>
    <phoneticPr fontId="4"/>
  </si>
  <si>
    <t>（株）仲井玄米茶屋亀岡工場　他</t>
    <rPh sb="0" eb="3">
      <t>カブ</t>
    </rPh>
    <rPh sb="3" eb="5">
      <t>ナカイ</t>
    </rPh>
    <rPh sb="5" eb="7">
      <t>ゲンマイ</t>
    </rPh>
    <rPh sb="7" eb="8">
      <t>チャ</t>
    </rPh>
    <rPh sb="8" eb="9">
      <t>ヤ</t>
    </rPh>
    <rPh sb="9" eb="11">
      <t>カメオカ</t>
    </rPh>
    <rPh sb="11" eb="13">
      <t>コウジョウ</t>
    </rPh>
    <rPh sb="14" eb="15">
      <t>ホカ</t>
    </rPh>
    <phoneticPr fontId="4"/>
  </si>
  <si>
    <t>京都府亀岡市河原林町河原尻畑30-1　他</t>
    <rPh sb="0" eb="3">
      <t>キョウトフ</t>
    </rPh>
    <rPh sb="3" eb="6">
      <t>カメオカシ</t>
    </rPh>
    <rPh sb="6" eb="8">
      <t>カワラ</t>
    </rPh>
    <rPh sb="8" eb="9">
      <t>ハヤシ</t>
    </rPh>
    <rPh sb="9" eb="10">
      <t>チョウ</t>
    </rPh>
    <rPh sb="10" eb="12">
      <t>カワラ</t>
    </rPh>
    <rPh sb="12" eb="13">
      <t>シリ</t>
    </rPh>
    <rPh sb="13" eb="14">
      <t>ハタケ</t>
    </rPh>
    <rPh sb="19" eb="20">
      <t>ホカ</t>
    </rPh>
    <phoneticPr fontId="4"/>
  </si>
  <si>
    <t>（株）精華堂霰総本舗　宮城工場</t>
    <rPh sb="0" eb="3">
      <t>カブ</t>
    </rPh>
    <rPh sb="3" eb="4">
      <t>セイ</t>
    </rPh>
    <rPh sb="4" eb="5">
      <t>ハナ</t>
    </rPh>
    <rPh sb="5" eb="6">
      <t>ドウ</t>
    </rPh>
    <rPh sb="7" eb="8">
      <t>ソウ</t>
    </rPh>
    <rPh sb="8" eb="10">
      <t>ホンポ</t>
    </rPh>
    <rPh sb="11" eb="13">
      <t>ミヤギ</t>
    </rPh>
    <rPh sb="13" eb="15">
      <t>コウジョウ</t>
    </rPh>
    <phoneticPr fontId="4"/>
  </si>
  <si>
    <t>宮城県大崎市古川清水字新田65-1</t>
    <rPh sb="0" eb="3">
      <t>ミヤギケン</t>
    </rPh>
    <rPh sb="3" eb="5">
      <t>オオサキ</t>
    </rPh>
    <rPh sb="5" eb="6">
      <t>シ</t>
    </rPh>
    <rPh sb="6" eb="8">
      <t>フルカワ</t>
    </rPh>
    <rPh sb="8" eb="10">
      <t>キヨミズ</t>
    </rPh>
    <rPh sb="10" eb="11">
      <t>アザ</t>
    </rPh>
    <rPh sb="11" eb="13">
      <t>シンデン</t>
    </rPh>
    <phoneticPr fontId="4"/>
  </si>
  <si>
    <t>（株）精華堂霰総本舗　宮城工場　</t>
    <rPh sb="0" eb="3">
      <t>カブ</t>
    </rPh>
    <rPh sb="3" eb="4">
      <t>セイ</t>
    </rPh>
    <rPh sb="4" eb="5">
      <t>ハナ</t>
    </rPh>
    <rPh sb="5" eb="6">
      <t>ドウ</t>
    </rPh>
    <rPh sb="7" eb="8">
      <t>ソウ</t>
    </rPh>
    <rPh sb="8" eb="10">
      <t>ホンポ</t>
    </rPh>
    <rPh sb="11" eb="13">
      <t>ミヤギ</t>
    </rPh>
    <rPh sb="13" eb="15">
      <t>コウジョウ</t>
    </rPh>
    <phoneticPr fontId="4"/>
  </si>
  <si>
    <t>宮城県大崎市古川清水字新田65-1　</t>
    <rPh sb="0" eb="3">
      <t>ミヤギケン</t>
    </rPh>
    <rPh sb="3" eb="5">
      <t>オオサキ</t>
    </rPh>
    <rPh sb="5" eb="6">
      <t>シ</t>
    </rPh>
    <rPh sb="6" eb="8">
      <t>フルカワ</t>
    </rPh>
    <rPh sb="8" eb="10">
      <t>キヨミズ</t>
    </rPh>
    <rPh sb="10" eb="11">
      <t>アザ</t>
    </rPh>
    <rPh sb="11" eb="13">
      <t>シンデン</t>
    </rPh>
    <phoneticPr fontId="4"/>
  </si>
  <si>
    <t>一迫有機の会　会長 齋藤政憲</t>
    <rPh sb="0" eb="1">
      <t>イチ</t>
    </rPh>
    <rPh sb="1" eb="2">
      <t>サコ</t>
    </rPh>
    <rPh sb="2" eb="4">
      <t>ユウキ</t>
    </rPh>
    <rPh sb="5" eb="6">
      <t>カイ</t>
    </rPh>
    <rPh sb="7" eb="9">
      <t>カイチョウ</t>
    </rPh>
    <rPh sb="10" eb="12">
      <t>サイトウ</t>
    </rPh>
    <rPh sb="12" eb="14">
      <t>マサノリ</t>
    </rPh>
    <phoneticPr fontId="4"/>
  </si>
  <si>
    <t>宮城県栗原市一迫字山崎21番地</t>
    <rPh sb="6" eb="7">
      <t>イチ</t>
    </rPh>
    <rPh sb="7" eb="8">
      <t>サコ</t>
    </rPh>
    <rPh sb="8" eb="9">
      <t>アザ</t>
    </rPh>
    <rPh sb="9" eb="11">
      <t>ヤマザキ</t>
    </rPh>
    <rPh sb="13" eb="15">
      <t>バンチ</t>
    </rPh>
    <phoneticPr fontId="4"/>
  </si>
  <si>
    <t>清１、他</t>
    <rPh sb="0" eb="1">
      <t>キヨシ</t>
    </rPh>
    <rPh sb="3" eb="4">
      <t>ホカ</t>
    </rPh>
    <phoneticPr fontId="1"/>
  </si>
  <si>
    <t>宮城県栗原市一迫字新三嶋１０・１１・１２・１３・１４・１５、他</t>
    <rPh sb="0" eb="2">
      <t>ミヤギ</t>
    </rPh>
    <rPh sb="2" eb="3">
      <t>ケン</t>
    </rPh>
    <rPh sb="3" eb="5">
      <t>クリハラ</t>
    </rPh>
    <rPh sb="5" eb="6">
      <t>シ</t>
    </rPh>
    <rPh sb="6" eb="8">
      <t>イチハサマ</t>
    </rPh>
    <rPh sb="8" eb="9">
      <t>ジ</t>
    </rPh>
    <rPh sb="9" eb="10">
      <t>シン</t>
    </rPh>
    <rPh sb="10" eb="12">
      <t>ミシマ</t>
    </rPh>
    <rPh sb="30" eb="31">
      <t>ホカ</t>
    </rPh>
    <phoneticPr fontId="1"/>
  </si>
  <si>
    <t>OA-07-360-05</t>
    <phoneticPr fontId="4"/>
  </si>
  <si>
    <t>４号施設他</t>
    <rPh sb="1" eb="2">
      <t>ゴウ</t>
    </rPh>
    <rPh sb="2" eb="4">
      <t>シセツ</t>
    </rPh>
    <rPh sb="4" eb="5">
      <t>ホカ</t>
    </rPh>
    <phoneticPr fontId="4"/>
  </si>
  <si>
    <t>鹿児島県枕崎市豊留町619他</t>
    <rPh sb="7" eb="9">
      <t>トヨトメ</t>
    </rPh>
    <rPh sb="9" eb="10">
      <t>チョウ</t>
    </rPh>
    <rPh sb="13" eb="14">
      <t>ホカ</t>
    </rPh>
    <phoneticPr fontId="4"/>
  </si>
  <si>
    <t>加工13号</t>
    <rPh sb="0" eb="2">
      <t>カコウ</t>
    </rPh>
    <rPh sb="4" eb="5">
      <t>ゴウ</t>
    </rPh>
    <phoneticPr fontId="4"/>
  </si>
  <si>
    <t>鹿児島県南九州市穎娃町上別府滝ノ尻2866-1他</t>
    <rPh sb="4" eb="8">
      <t>ミナミキュウシュウシ</t>
    </rPh>
    <rPh sb="8" eb="10">
      <t>エイ</t>
    </rPh>
    <rPh sb="10" eb="11">
      <t>チョウ</t>
    </rPh>
    <rPh sb="11" eb="12">
      <t>ウエ</t>
    </rPh>
    <rPh sb="12" eb="14">
      <t>ベップ</t>
    </rPh>
    <rPh sb="14" eb="15">
      <t>タキ</t>
    </rPh>
    <rPh sb="16" eb="17">
      <t>シリ</t>
    </rPh>
    <rPh sb="23" eb="24">
      <t>ホカ</t>
    </rPh>
    <phoneticPr fontId="4"/>
  </si>
  <si>
    <t>53号</t>
    <rPh sb="2" eb="3">
      <t>ゴウ</t>
    </rPh>
    <phoneticPr fontId="4"/>
  </si>
  <si>
    <t>鹿児島県大島郡伊仙町伊仙小字中花津川336-ロ他</t>
    <rPh sb="0" eb="4">
      <t>カゴシマケン</t>
    </rPh>
    <rPh sb="4" eb="7">
      <t>オオシマグン</t>
    </rPh>
    <rPh sb="7" eb="8">
      <t>イ</t>
    </rPh>
    <rPh sb="8" eb="10">
      <t>センチョウ</t>
    </rPh>
    <rPh sb="10" eb="12">
      <t>イセン</t>
    </rPh>
    <rPh sb="12" eb="14">
      <t>ショウジ</t>
    </rPh>
    <rPh sb="14" eb="16">
      <t>ナカハナ</t>
    </rPh>
    <rPh sb="16" eb="17">
      <t>リツ</t>
    </rPh>
    <rPh sb="17" eb="18">
      <t>カワ</t>
    </rPh>
    <rPh sb="23" eb="24">
      <t>ホカ</t>
    </rPh>
    <phoneticPr fontId="4"/>
  </si>
  <si>
    <t>209号</t>
    <rPh sb="3" eb="4">
      <t>ゴウ</t>
    </rPh>
    <phoneticPr fontId="4"/>
  </si>
  <si>
    <t>株式会社にいやま園</t>
    <rPh sb="0" eb="2">
      <t>カブシキ</t>
    </rPh>
    <rPh sb="2" eb="4">
      <t>カイシャ</t>
    </rPh>
    <rPh sb="8" eb="9">
      <t>エン</t>
    </rPh>
    <phoneticPr fontId="4"/>
  </si>
  <si>
    <t>加工30号</t>
    <rPh sb="0" eb="2">
      <t>カコウ</t>
    </rPh>
    <rPh sb="4" eb="5">
      <t>ゴウ</t>
    </rPh>
    <phoneticPr fontId="4"/>
  </si>
  <si>
    <t>鹿児島県姶良市深水389</t>
    <rPh sb="6" eb="7">
      <t>シ</t>
    </rPh>
    <phoneticPr fontId="4"/>
  </si>
  <si>
    <t>鹿児島県姶良市深水69</t>
    <rPh sb="6" eb="7">
      <t>シ</t>
    </rPh>
    <phoneticPr fontId="4"/>
  </si>
  <si>
    <t>25号</t>
    <rPh sb="2" eb="3">
      <t>ゴウ</t>
    </rPh>
    <phoneticPr fontId="4"/>
  </si>
  <si>
    <t>熊本県宇城市不知火町東背ノ草96ー120　他</t>
    <rPh sb="10" eb="11">
      <t>ヒガシ</t>
    </rPh>
    <rPh sb="11" eb="12">
      <t>セ</t>
    </rPh>
    <rPh sb="13" eb="14">
      <t>クサ</t>
    </rPh>
    <rPh sb="21" eb="22">
      <t>ホカ</t>
    </rPh>
    <phoneticPr fontId="4"/>
  </si>
  <si>
    <t>98号</t>
    <rPh sb="2" eb="3">
      <t>ゴウ</t>
    </rPh>
    <phoneticPr fontId="4"/>
  </si>
  <si>
    <t>窪田 安廣</t>
    <phoneticPr fontId="4"/>
  </si>
  <si>
    <t>鹿児島県姶良市加治木町西別府6054-1</t>
    <rPh sb="6" eb="7">
      <t>シ</t>
    </rPh>
    <phoneticPr fontId="4"/>
  </si>
  <si>
    <t>1033号</t>
    <rPh sb="4" eb="5">
      <t>ゴウ</t>
    </rPh>
    <phoneticPr fontId="4"/>
  </si>
  <si>
    <t>兵庫県神戸市中央区八雲通4-2-4</t>
    <rPh sb="0" eb="3">
      <t>ヒョウゴケン</t>
    </rPh>
    <rPh sb="3" eb="6">
      <t>コウベシ</t>
    </rPh>
    <rPh sb="6" eb="9">
      <t>チュウオウク</t>
    </rPh>
    <rPh sb="9" eb="11">
      <t>ヤクモ</t>
    </rPh>
    <rPh sb="11" eb="12">
      <t>トオ</t>
    </rPh>
    <phoneticPr fontId="4"/>
  </si>
  <si>
    <t>（株）八雲</t>
    <rPh sb="0" eb="3">
      <t>カブ</t>
    </rPh>
    <rPh sb="3" eb="5">
      <t>ヤクモ</t>
    </rPh>
    <phoneticPr fontId="4"/>
  </si>
  <si>
    <t>兵庫県神戸市中央区日暮通4-2-3</t>
    <rPh sb="0" eb="3">
      <t>ヒョウゴケン</t>
    </rPh>
    <rPh sb="3" eb="6">
      <t>コウベシ</t>
    </rPh>
    <rPh sb="6" eb="9">
      <t>チュウオウク</t>
    </rPh>
    <rPh sb="9" eb="11">
      <t>ヒグ</t>
    </rPh>
    <rPh sb="11" eb="12">
      <t>トオ</t>
    </rPh>
    <phoneticPr fontId="4"/>
  </si>
  <si>
    <t>07B-011</t>
    <phoneticPr fontId="4"/>
  </si>
  <si>
    <t>倉敷弥高山高原有機野菜クラブ</t>
    <rPh sb="0" eb="2">
      <t>クラシキ</t>
    </rPh>
    <rPh sb="2" eb="4">
      <t>ヤタカ</t>
    </rPh>
    <rPh sb="4" eb="5">
      <t>ヤマ</t>
    </rPh>
    <rPh sb="5" eb="7">
      <t>コウゲン</t>
    </rPh>
    <rPh sb="7" eb="9">
      <t>ユウキ</t>
    </rPh>
    <rPh sb="9" eb="11">
      <t>ヤサイ</t>
    </rPh>
    <phoneticPr fontId="4"/>
  </si>
  <si>
    <t>岡山県倉敷市玉島陶5538</t>
    <rPh sb="0" eb="3">
      <t>オカヤマケン</t>
    </rPh>
    <rPh sb="3" eb="6">
      <t>クラシキシ</t>
    </rPh>
    <rPh sb="6" eb="8">
      <t>タマシマ</t>
    </rPh>
    <rPh sb="8" eb="9">
      <t>スエ</t>
    </rPh>
    <phoneticPr fontId="4"/>
  </si>
  <si>
    <t>生産043-001-01号　他</t>
    <rPh sb="0" eb="2">
      <t>セイサン</t>
    </rPh>
    <rPh sb="12" eb="13">
      <t>ゴウ</t>
    </rPh>
    <rPh sb="14" eb="15">
      <t>ホカ</t>
    </rPh>
    <phoneticPr fontId="4"/>
  </si>
  <si>
    <t>岡山県倉敷市玉島陶5539-4　他</t>
    <rPh sb="0" eb="3">
      <t>オカヤマケン</t>
    </rPh>
    <rPh sb="3" eb="6">
      <t>クラシキシ</t>
    </rPh>
    <rPh sb="6" eb="8">
      <t>タマシマ</t>
    </rPh>
    <rPh sb="8" eb="9">
      <t>スエ</t>
    </rPh>
    <rPh sb="16" eb="17">
      <t>ホカ</t>
    </rPh>
    <phoneticPr fontId="4"/>
  </si>
  <si>
    <t>生産043</t>
    <rPh sb="0" eb="2">
      <t>セイサン</t>
    </rPh>
    <phoneticPr fontId="4"/>
  </si>
  <si>
    <t>タンチョウの里内山農園</t>
    <rPh sb="6" eb="7">
      <t>サト</t>
    </rPh>
    <rPh sb="7" eb="9">
      <t>ウチヤマ</t>
    </rPh>
    <rPh sb="9" eb="11">
      <t>ノウエン</t>
    </rPh>
    <phoneticPr fontId="4"/>
  </si>
  <si>
    <t>岡山県和気郡和気町田賀449</t>
    <rPh sb="0" eb="3">
      <t>オカヤマケン</t>
    </rPh>
    <rPh sb="3" eb="5">
      <t>ワキ</t>
    </rPh>
    <rPh sb="5" eb="6">
      <t>グン</t>
    </rPh>
    <rPh sb="6" eb="8">
      <t>ワキ</t>
    </rPh>
    <rPh sb="8" eb="9">
      <t>チョウ</t>
    </rPh>
    <rPh sb="9" eb="11">
      <t>タガ</t>
    </rPh>
    <phoneticPr fontId="4"/>
  </si>
  <si>
    <t>生産072-001-01号</t>
    <rPh sb="0" eb="2">
      <t>セイサン</t>
    </rPh>
    <rPh sb="12" eb="13">
      <t>ゴウ</t>
    </rPh>
    <phoneticPr fontId="4"/>
  </si>
  <si>
    <t>岡山県和気郡和気町田賀451-6他</t>
    <rPh sb="0" eb="3">
      <t>オカヤマケン</t>
    </rPh>
    <rPh sb="3" eb="6">
      <t>ワキグン</t>
    </rPh>
    <rPh sb="6" eb="9">
      <t>ワキチョウ</t>
    </rPh>
    <rPh sb="9" eb="11">
      <t>タガ</t>
    </rPh>
    <rPh sb="16" eb="17">
      <t>ホカ</t>
    </rPh>
    <phoneticPr fontId="4"/>
  </si>
  <si>
    <t>生産072</t>
    <rPh sb="0" eb="2">
      <t>セイサン</t>
    </rPh>
    <phoneticPr fontId="4"/>
  </si>
  <si>
    <t>岡山県岡山市南区藤田227</t>
    <rPh sb="0" eb="3">
      <t>オカヤマケン</t>
    </rPh>
    <rPh sb="3" eb="6">
      <t>オカヤマシ</t>
    </rPh>
    <rPh sb="6" eb="8">
      <t>ミナミク</t>
    </rPh>
    <rPh sb="8" eb="10">
      <t>フジタ</t>
    </rPh>
    <phoneticPr fontId="4"/>
  </si>
  <si>
    <t>（株）ベストライス</t>
    <rPh sb="0" eb="3">
      <t>カブ</t>
    </rPh>
    <phoneticPr fontId="4"/>
  </si>
  <si>
    <t>小分001</t>
    <rPh sb="0" eb="2">
      <t>コワ</t>
    </rPh>
    <phoneticPr fontId="4"/>
  </si>
  <si>
    <t>岡山県岡山市中区桑野353-5</t>
    <rPh sb="0" eb="3">
      <t>オカヤマケン</t>
    </rPh>
    <rPh sb="3" eb="6">
      <t>オカヤマシ</t>
    </rPh>
    <rPh sb="6" eb="8">
      <t>ナカク</t>
    </rPh>
    <rPh sb="8" eb="10">
      <t>クワノ</t>
    </rPh>
    <phoneticPr fontId="4"/>
  </si>
  <si>
    <t>片山産業㈱</t>
    <phoneticPr fontId="4"/>
  </si>
  <si>
    <t>小分004</t>
    <rPh sb="0" eb="2">
      <t>コワ</t>
    </rPh>
    <phoneticPr fontId="4"/>
  </si>
  <si>
    <t>岡山県倉敷市笹沖143-5</t>
    <rPh sb="0" eb="3">
      <t>オカヤマケン</t>
    </rPh>
    <rPh sb="3" eb="6">
      <t>クラシキシ</t>
    </rPh>
    <rPh sb="6" eb="8">
      <t>ササオキ</t>
    </rPh>
    <phoneticPr fontId="4"/>
  </si>
  <si>
    <t>（株）甲修園笹沖工場他</t>
    <rPh sb="0" eb="3">
      <t>カブ</t>
    </rPh>
    <rPh sb="3" eb="4">
      <t>コウ</t>
    </rPh>
    <rPh sb="4" eb="5">
      <t>シュウ</t>
    </rPh>
    <rPh sb="5" eb="6">
      <t>エン</t>
    </rPh>
    <rPh sb="6" eb="7">
      <t>ササ</t>
    </rPh>
    <rPh sb="7" eb="8">
      <t>オキ</t>
    </rPh>
    <rPh sb="8" eb="10">
      <t>コウジョウ</t>
    </rPh>
    <rPh sb="10" eb="11">
      <t>ホカ</t>
    </rPh>
    <phoneticPr fontId="4"/>
  </si>
  <si>
    <t>小分005</t>
    <rPh sb="0" eb="2">
      <t>コワ</t>
    </rPh>
    <phoneticPr fontId="4"/>
  </si>
  <si>
    <t>岡山県井原市西江原町1858-3</t>
    <rPh sb="0" eb="3">
      <t>オカヤマケン</t>
    </rPh>
    <rPh sb="3" eb="5">
      <t>イハラ</t>
    </rPh>
    <rPh sb="5" eb="6">
      <t>シ</t>
    </rPh>
    <rPh sb="6" eb="7">
      <t>ニシ</t>
    </rPh>
    <rPh sb="7" eb="8">
      <t>エ</t>
    </rPh>
    <rPh sb="8" eb="9">
      <t>ハラ</t>
    </rPh>
    <rPh sb="9" eb="10">
      <t>チョウ</t>
    </rPh>
    <phoneticPr fontId="4"/>
  </si>
  <si>
    <t>大興産業㈱穀物倉庫</t>
    <phoneticPr fontId="4"/>
  </si>
  <si>
    <t>岡山県井原市七日市町180</t>
    <rPh sb="0" eb="3">
      <t>オカヤマケン</t>
    </rPh>
    <rPh sb="3" eb="5">
      <t>イハラ</t>
    </rPh>
    <rPh sb="5" eb="6">
      <t>シ</t>
    </rPh>
    <rPh sb="6" eb="8">
      <t>ナノカ</t>
    </rPh>
    <rPh sb="8" eb="9">
      <t>イチ</t>
    </rPh>
    <rPh sb="9" eb="10">
      <t>チョウ</t>
    </rPh>
    <phoneticPr fontId="4"/>
  </si>
  <si>
    <t>小分009</t>
    <rPh sb="0" eb="2">
      <t>コワ</t>
    </rPh>
    <phoneticPr fontId="4"/>
  </si>
  <si>
    <t>野口オーガニックファーム</t>
    <rPh sb="0" eb="2">
      <t>ノグチ</t>
    </rPh>
    <phoneticPr fontId="4"/>
  </si>
  <si>
    <t>宮崎県えびの市大字東長江浦888番地</t>
    <rPh sb="0" eb="3">
      <t>ミヤザキケン</t>
    </rPh>
    <rPh sb="6" eb="7">
      <t>シ</t>
    </rPh>
    <rPh sb="7" eb="9">
      <t>オオアザ</t>
    </rPh>
    <rPh sb="9" eb="10">
      <t>ヒガシ</t>
    </rPh>
    <rPh sb="10" eb="12">
      <t>ナガエ</t>
    </rPh>
    <rPh sb="12" eb="13">
      <t>ウラ</t>
    </rPh>
    <rPh sb="16" eb="18">
      <t>バンチ</t>
    </rPh>
    <phoneticPr fontId="4"/>
  </si>
  <si>
    <t>29-C他</t>
    <rPh sb="4" eb="5">
      <t>ホカ</t>
    </rPh>
    <phoneticPr fontId="4"/>
  </si>
  <si>
    <t>宮崎県えびの市大字東長江浦1652-205他</t>
    <rPh sb="0" eb="3">
      <t>ミヤザキケン</t>
    </rPh>
    <rPh sb="6" eb="7">
      <t>シ</t>
    </rPh>
    <rPh sb="7" eb="9">
      <t>オオアザ</t>
    </rPh>
    <rPh sb="9" eb="10">
      <t>ヒガシ</t>
    </rPh>
    <rPh sb="10" eb="12">
      <t>ナガエ</t>
    </rPh>
    <rPh sb="12" eb="13">
      <t>ウラ</t>
    </rPh>
    <rPh sb="21" eb="22">
      <t>ホカ</t>
    </rPh>
    <phoneticPr fontId="4"/>
  </si>
  <si>
    <t>FFJP1244</t>
    <phoneticPr fontId="4"/>
  </si>
  <si>
    <t>中尾製茶工場</t>
    <rPh sb="0" eb="2">
      <t>ナカオ</t>
    </rPh>
    <rPh sb="2" eb="4">
      <t>セイチャ</t>
    </rPh>
    <rPh sb="4" eb="6">
      <t>コウジョウ</t>
    </rPh>
    <phoneticPr fontId="4"/>
  </si>
  <si>
    <t>鹿児島県姶良郡湧水町川西3089-38</t>
    <rPh sb="0" eb="4">
      <t>カゴシマケン</t>
    </rPh>
    <rPh sb="5" eb="6">
      <t>ヨ</t>
    </rPh>
    <rPh sb="6" eb="7">
      <t>グン</t>
    </rPh>
    <rPh sb="7" eb="8">
      <t>ユウ</t>
    </rPh>
    <rPh sb="8" eb="9">
      <t>スイ</t>
    </rPh>
    <rPh sb="9" eb="10">
      <t>チョウ</t>
    </rPh>
    <rPh sb="10" eb="12">
      <t>カワニシ</t>
    </rPh>
    <phoneticPr fontId="4"/>
  </si>
  <si>
    <t>A 他</t>
    <rPh sb="2" eb="3">
      <t>ホカ</t>
    </rPh>
    <phoneticPr fontId="4"/>
  </si>
  <si>
    <t>鹿児島県姶良郡湧水町川西3088-47他</t>
    <rPh sb="0" eb="4">
      <t>カゴシマケン</t>
    </rPh>
    <rPh sb="5" eb="6">
      <t>ヨ</t>
    </rPh>
    <rPh sb="6" eb="7">
      <t>グン</t>
    </rPh>
    <rPh sb="7" eb="8">
      <t>ユウ</t>
    </rPh>
    <rPh sb="8" eb="9">
      <t>スイ</t>
    </rPh>
    <rPh sb="9" eb="10">
      <t>チョウ</t>
    </rPh>
    <rPh sb="10" eb="12">
      <t>カワニシ</t>
    </rPh>
    <rPh sb="19" eb="20">
      <t>ホカ</t>
    </rPh>
    <phoneticPr fontId="4"/>
  </si>
  <si>
    <t>FFJP1268</t>
    <phoneticPr fontId="4"/>
  </si>
  <si>
    <t>大阪府大阪市西区南堀江4-24-6</t>
    <rPh sb="0" eb="3">
      <t>オオサカフ</t>
    </rPh>
    <phoneticPr fontId="4"/>
  </si>
  <si>
    <t>株式会社山城物産　他</t>
    <rPh sb="0" eb="2">
      <t>カブシキ</t>
    </rPh>
    <rPh sb="2" eb="4">
      <t>カイシャ</t>
    </rPh>
    <rPh sb="4" eb="6">
      <t>ヤマシロ</t>
    </rPh>
    <rPh sb="6" eb="8">
      <t>ブッサン</t>
    </rPh>
    <rPh sb="9" eb="10">
      <t>ホカ</t>
    </rPh>
    <phoneticPr fontId="4"/>
  </si>
  <si>
    <t>京都府相楽郡和束町杣田口杣田28-1　他</t>
    <rPh sb="19" eb="20">
      <t>ホカ</t>
    </rPh>
    <phoneticPr fontId="4"/>
  </si>
  <si>
    <t>NB-08011001</t>
    <phoneticPr fontId="4"/>
  </si>
  <si>
    <t>オシキリ食品株式会社</t>
    <rPh sb="4" eb="6">
      <t>ショクヒン</t>
    </rPh>
    <phoneticPr fontId="4"/>
  </si>
  <si>
    <t>北海道江別市工栄町5-7</t>
    <rPh sb="0" eb="3">
      <t>ホッカイドウ</t>
    </rPh>
    <rPh sb="3" eb="6">
      <t>エベツシ</t>
    </rPh>
    <rPh sb="6" eb="9">
      <t>コウエイチョウ</t>
    </rPh>
    <phoneticPr fontId="4"/>
  </si>
  <si>
    <t>江別おとうふファクトリー</t>
    <rPh sb="0" eb="2">
      <t>エベツ</t>
    </rPh>
    <phoneticPr fontId="4"/>
  </si>
  <si>
    <t>北海道江別市工栄町5-2</t>
    <rPh sb="6" eb="7">
      <t>コウ</t>
    </rPh>
    <rPh sb="7" eb="8">
      <t>エイ</t>
    </rPh>
    <rPh sb="8" eb="9">
      <t>チョウ</t>
    </rPh>
    <phoneticPr fontId="4"/>
  </si>
  <si>
    <t>㈱タカハシ乳業</t>
    <rPh sb="5" eb="7">
      <t>ニュウギョウ</t>
    </rPh>
    <phoneticPr fontId="4"/>
  </si>
  <si>
    <t>群馬県前橋市総社町高井49</t>
    <rPh sb="3" eb="6">
      <t>マエバシシ</t>
    </rPh>
    <rPh sb="6" eb="8">
      <t>ソウジャ</t>
    </rPh>
    <rPh sb="8" eb="9">
      <t>チョウ</t>
    </rPh>
    <rPh sb="9" eb="11">
      <t>タカイ</t>
    </rPh>
    <phoneticPr fontId="4"/>
  </si>
  <si>
    <t>㈱タカハシ乳業他</t>
    <rPh sb="5" eb="7">
      <t>ニュウギョウ</t>
    </rPh>
    <rPh sb="7" eb="8">
      <t>ホカ</t>
    </rPh>
    <phoneticPr fontId="4"/>
  </si>
  <si>
    <t>群馬県前橋市総社町高井49他</t>
    <rPh sb="3" eb="6">
      <t>マエバシシ</t>
    </rPh>
    <rPh sb="6" eb="8">
      <t>ソウジャ</t>
    </rPh>
    <rPh sb="8" eb="9">
      <t>チョウ</t>
    </rPh>
    <rPh sb="9" eb="11">
      <t>タカイ</t>
    </rPh>
    <rPh sb="13" eb="14">
      <t>ホカ</t>
    </rPh>
    <phoneticPr fontId="4"/>
  </si>
  <si>
    <t>木村貢</t>
    <phoneticPr fontId="4"/>
  </si>
  <si>
    <t>滋賀県甲賀市甲南町寺庄455</t>
    <phoneticPr fontId="4"/>
  </si>
  <si>
    <t>三重県伊賀市菖蒲池婦帰3705、3708 他</t>
    <rPh sb="21" eb="22">
      <t>ホカ</t>
    </rPh>
    <phoneticPr fontId="4"/>
  </si>
  <si>
    <t>25-08</t>
    <phoneticPr fontId="4"/>
  </si>
  <si>
    <t>マルサンアイ株式会社 関東工場</t>
    <rPh sb="6" eb="10">
      <t>カブシキガイシャ</t>
    </rPh>
    <rPh sb="11" eb="13">
      <t>カントウ</t>
    </rPh>
    <phoneticPr fontId="4"/>
  </si>
  <si>
    <t>群馬県利根郡みなかみ町政所1010</t>
    <phoneticPr fontId="4"/>
  </si>
  <si>
    <t>マルサンアイ（株） 関東工場　他</t>
    <rPh sb="6" eb="9">
      <t>カブ</t>
    </rPh>
    <rPh sb="15" eb="16">
      <t>ホカ</t>
    </rPh>
    <phoneticPr fontId="4"/>
  </si>
  <si>
    <t>群馬県利根郡みなかみ町政所1010　他</t>
    <rPh sb="18" eb="19">
      <t>ホカ</t>
    </rPh>
    <phoneticPr fontId="4"/>
  </si>
  <si>
    <t>08-051B</t>
    <phoneticPr fontId="2"/>
  </si>
  <si>
    <t>株式会社堀商店</t>
    <rPh sb="0" eb="4">
      <t>カブシキガイシャ</t>
    </rPh>
    <rPh sb="4" eb="5">
      <t>ホリ</t>
    </rPh>
    <rPh sb="5" eb="7">
      <t>ショウテン</t>
    </rPh>
    <phoneticPr fontId="4"/>
  </si>
  <si>
    <t>新潟県新潟市東区卸新町3丁目61番地</t>
    <rPh sb="0" eb="3">
      <t>ニイガタケン</t>
    </rPh>
    <rPh sb="3" eb="6">
      <t>ニイガタシ</t>
    </rPh>
    <rPh sb="6" eb="8">
      <t>ヒガシク</t>
    </rPh>
    <rPh sb="8" eb="9">
      <t>オロシ</t>
    </rPh>
    <rPh sb="9" eb="11">
      <t>シンマチ</t>
    </rPh>
    <rPh sb="12" eb="14">
      <t>チョウメ</t>
    </rPh>
    <rPh sb="16" eb="18">
      <t>バンチ</t>
    </rPh>
    <phoneticPr fontId="4"/>
  </si>
  <si>
    <t>（株）堀商店 精米工場、低温倉庫 他</t>
    <rPh sb="0" eb="3">
      <t>カブ</t>
    </rPh>
    <rPh sb="3" eb="4">
      <t>ホリ</t>
    </rPh>
    <rPh sb="4" eb="6">
      <t>ショウテン</t>
    </rPh>
    <rPh sb="7" eb="9">
      <t>セイマイ</t>
    </rPh>
    <rPh sb="9" eb="11">
      <t>コウジョウ</t>
    </rPh>
    <rPh sb="12" eb="14">
      <t>テイオン</t>
    </rPh>
    <rPh sb="14" eb="16">
      <t>ソウコ</t>
    </rPh>
    <rPh sb="17" eb="18">
      <t>ホカ</t>
    </rPh>
    <phoneticPr fontId="4"/>
  </si>
  <si>
    <t>新潟県新潟市東区卸新町3-61</t>
    <rPh sb="0" eb="3">
      <t>ニイガタケン</t>
    </rPh>
    <rPh sb="3" eb="6">
      <t>ニイガタシ</t>
    </rPh>
    <rPh sb="6" eb="8">
      <t>ヒガシク</t>
    </rPh>
    <rPh sb="8" eb="9">
      <t>オロシ</t>
    </rPh>
    <rPh sb="9" eb="11">
      <t>シンマチ</t>
    </rPh>
    <phoneticPr fontId="4"/>
  </si>
  <si>
    <t>2001D-18</t>
    <phoneticPr fontId="4"/>
  </si>
  <si>
    <t>横山農産</t>
    <rPh sb="0" eb="2">
      <t>ヨコヤマ</t>
    </rPh>
    <rPh sb="2" eb="4">
      <t>ノウサン</t>
    </rPh>
    <phoneticPr fontId="4"/>
  </si>
  <si>
    <t>三重県津市安濃町中川682</t>
    <rPh sb="0" eb="3">
      <t>ミエケン</t>
    </rPh>
    <rPh sb="3" eb="5">
      <t>ツシ</t>
    </rPh>
    <rPh sb="5" eb="6">
      <t>アン</t>
    </rPh>
    <rPh sb="6" eb="7">
      <t>ノウ</t>
    </rPh>
    <rPh sb="7" eb="8">
      <t>チョウ</t>
    </rPh>
    <rPh sb="8" eb="10">
      <t>ナカガワ</t>
    </rPh>
    <phoneticPr fontId="4"/>
  </si>
  <si>
    <t>横浜重治 1 他</t>
    <rPh sb="0" eb="2">
      <t>ヨコハマ</t>
    </rPh>
    <rPh sb="2" eb="4">
      <t>シゲハル</t>
    </rPh>
    <rPh sb="7" eb="8">
      <t>ホカ</t>
    </rPh>
    <phoneticPr fontId="4"/>
  </si>
  <si>
    <t>三重県津市安濃町中川子ギデン574-1 他</t>
    <rPh sb="10" eb="11">
      <t>コ</t>
    </rPh>
    <rPh sb="20" eb="21">
      <t>タ</t>
    </rPh>
    <phoneticPr fontId="4"/>
  </si>
  <si>
    <t>2002F-20</t>
    <phoneticPr fontId="4"/>
  </si>
  <si>
    <t>ＥＭ鳴門生産グループ</t>
    <rPh sb="2" eb="4">
      <t>ナルト</t>
    </rPh>
    <rPh sb="4" eb="6">
      <t>セイサン</t>
    </rPh>
    <phoneticPr fontId="4"/>
  </si>
  <si>
    <t>徳島県美馬市脇町北庄629-2</t>
    <rPh sb="0" eb="3">
      <t>トクシマケン</t>
    </rPh>
    <rPh sb="3" eb="6">
      <t>ミマシ</t>
    </rPh>
    <rPh sb="6" eb="8">
      <t>ワキマチ</t>
    </rPh>
    <rPh sb="8" eb="9">
      <t>キタ</t>
    </rPh>
    <rPh sb="9" eb="10">
      <t>ショウ</t>
    </rPh>
    <phoneticPr fontId="4"/>
  </si>
  <si>
    <t>遠藤多喜代 2 他</t>
    <rPh sb="0" eb="2">
      <t>エンドウ</t>
    </rPh>
    <rPh sb="2" eb="4">
      <t>タキ</t>
    </rPh>
    <rPh sb="4" eb="5">
      <t>ダイ</t>
    </rPh>
    <rPh sb="8" eb="9">
      <t>ホカ</t>
    </rPh>
    <phoneticPr fontId="4"/>
  </si>
  <si>
    <t>徳島県美馬市脇町拝原1989 他</t>
    <rPh sb="0" eb="3">
      <t>トクシマケン</t>
    </rPh>
    <rPh sb="3" eb="5">
      <t>ミマ</t>
    </rPh>
    <rPh sb="5" eb="6">
      <t>シ</t>
    </rPh>
    <rPh sb="6" eb="8">
      <t>ワキマチ</t>
    </rPh>
    <rPh sb="8" eb="10">
      <t>ハイバラ</t>
    </rPh>
    <rPh sb="15" eb="16">
      <t>ホカ</t>
    </rPh>
    <phoneticPr fontId="4"/>
  </si>
  <si>
    <t>2001F-7</t>
    <phoneticPr fontId="4"/>
  </si>
  <si>
    <t>株式会社セイワ食品</t>
    <rPh sb="0" eb="4">
      <t>カブシキガイシャ</t>
    </rPh>
    <rPh sb="7" eb="9">
      <t>ショクヒン</t>
    </rPh>
    <phoneticPr fontId="4"/>
  </si>
  <si>
    <t>群馬県高崎市高砂町304番地</t>
    <rPh sb="0" eb="3">
      <t>グンマケン</t>
    </rPh>
    <rPh sb="3" eb="6">
      <t>タカサキシ</t>
    </rPh>
    <rPh sb="6" eb="9">
      <t>タカサゴチョウ</t>
    </rPh>
    <rPh sb="12" eb="14">
      <t>バンチ</t>
    </rPh>
    <phoneticPr fontId="4"/>
  </si>
  <si>
    <t>群馬県高崎市高砂町304番地　他</t>
    <rPh sb="0" eb="3">
      <t>グンマケン</t>
    </rPh>
    <rPh sb="3" eb="6">
      <t>タカサキシ</t>
    </rPh>
    <rPh sb="6" eb="9">
      <t>タカサゴチョウ</t>
    </rPh>
    <rPh sb="12" eb="14">
      <t>バンチ</t>
    </rPh>
    <rPh sb="15" eb="16">
      <t>ホカ</t>
    </rPh>
    <phoneticPr fontId="4"/>
  </si>
  <si>
    <t>カ-08-01</t>
    <phoneticPr fontId="4"/>
  </si>
  <si>
    <t>一般財団法人食品環境検査協会</t>
    <rPh sb="0" eb="2">
      <t>イッパン</t>
    </rPh>
    <phoneticPr fontId="4"/>
  </si>
  <si>
    <t>市川　克久</t>
    <rPh sb="0" eb="2">
      <t>イチカワ</t>
    </rPh>
    <rPh sb="3" eb="5">
      <t>カツヒサ</t>
    </rPh>
    <phoneticPr fontId="4"/>
  </si>
  <si>
    <t>鹿児島県霧島市霧島永水3956-4</t>
    <phoneticPr fontId="4"/>
  </si>
  <si>
    <t>鹿児島県霧島市霧島永水3957-1　他</t>
    <rPh sb="18" eb="19">
      <t>ホカ</t>
    </rPh>
    <phoneticPr fontId="4"/>
  </si>
  <si>
    <t>56号</t>
    <rPh sb="2" eb="3">
      <t>ゴウ</t>
    </rPh>
    <phoneticPr fontId="4"/>
  </si>
  <si>
    <t>岩下 広行</t>
    <phoneticPr fontId="4"/>
  </si>
  <si>
    <t>鹿児島県姶良市池島町29-7さくらハイツ202</t>
    <rPh sb="0" eb="4">
      <t>カゴシマケン</t>
    </rPh>
    <rPh sb="4" eb="7">
      <t>アイラシ</t>
    </rPh>
    <rPh sb="7" eb="8">
      <t>イケ</t>
    </rPh>
    <rPh sb="8" eb="9">
      <t>シマ</t>
    </rPh>
    <rPh sb="9" eb="10">
      <t>マチ</t>
    </rPh>
    <phoneticPr fontId="4"/>
  </si>
  <si>
    <t>鹿児島県姶良市平松松木田339-1 他</t>
    <rPh sb="18" eb="19">
      <t>ホカ</t>
    </rPh>
    <phoneticPr fontId="2"/>
  </si>
  <si>
    <t>87号</t>
    <rPh sb="2" eb="3">
      <t>ゴウ</t>
    </rPh>
    <phoneticPr fontId="4"/>
  </si>
  <si>
    <t>末田 サツエ</t>
    <phoneticPr fontId="4"/>
  </si>
  <si>
    <t>鹿児島県姶良市北山405-2</t>
    <rPh sb="6" eb="7">
      <t>シ</t>
    </rPh>
    <phoneticPr fontId="4"/>
  </si>
  <si>
    <t>鹿児島県姶良市北山笠松408-16</t>
    <rPh sb="6" eb="7">
      <t>シ</t>
    </rPh>
    <rPh sb="9" eb="11">
      <t>カサマツ</t>
    </rPh>
    <phoneticPr fontId="4"/>
  </si>
  <si>
    <t>90号</t>
    <rPh sb="2" eb="3">
      <t>ゴウ</t>
    </rPh>
    <phoneticPr fontId="4"/>
  </si>
  <si>
    <t>わたらい茶生産グループ</t>
    <rPh sb="4" eb="5">
      <t>チャ</t>
    </rPh>
    <rPh sb="5" eb="7">
      <t>セイサン</t>
    </rPh>
    <phoneticPr fontId="4"/>
  </si>
  <si>
    <t>山口製茶 他</t>
    <rPh sb="0" eb="2">
      <t>ヤマグチ</t>
    </rPh>
    <rPh sb="2" eb="4">
      <t>セイチャ</t>
    </rPh>
    <rPh sb="5" eb="6">
      <t>ホカ</t>
    </rPh>
    <phoneticPr fontId="4"/>
  </si>
  <si>
    <t>三重県度会郡度会町田口杣口232-1 他</t>
    <rPh sb="0" eb="3">
      <t>ミエケン</t>
    </rPh>
    <phoneticPr fontId="4"/>
  </si>
  <si>
    <t>24-05</t>
    <phoneticPr fontId="4"/>
  </si>
  <si>
    <t>熊本県愛農会野菜部</t>
    <rPh sb="0" eb="3">
      <t>クマモトケン</t>
    </rPh>
    <rPh sb="3" eb="6">
      <t>アイノウカイ</t>
    </rPh>
    <rPh sb="6" eb="8">
      <t>ヤサイ</t>
    </rPh>
    <rPh sb="8" eb="9">
      <t>ブ</t>
    </rPh>
    <phoneticPr fontId="4"/>
  </si>
  <si>
    <t>熊本県上益城郡御船町七滝5024</t>
    <phoneticPr fontId="4"/>
  </si>
  <si>
    <t>0301 他</t>
    <rPh sb="5" eb="6">
      <t>ホカ</t>
    </rPh>
    <phoneticPr fontId="4"/>
  </si>
  <si>
    <t>熊本県上益城郡山都町葛原今村486-1　他</t>
    <rPh sb="0" eb="3">
      <t>クマモトケン</t>
    </rPh>
    <rPh sb="3" eb="4">
      <t>カミ</t>
    </rPh>
    <rPh sb="4" eb="5">
      <t>マス</t>
    </rPh>
    <rPh sb="5" eb="6">
      <t>ジョウ</t>
    </rPh>
    <rPh sb="6" eb="7">
      <t>グン</t>
    </rPh>
    <rPh sb="20" eb="21">
      <t>ホカ</t>
    </rPh>
    <phoneticPr fontId="4"/>
  </si>
  <si>
    <t>43-01</t>
    <phoneticPr fontId="4"/>
  </si>
  <si>
    <t>（株）谷口農場</t>
    <rPh sb="0" eb="3">
      <t>カブ</t>
    </rPh>
    <phoneticPr fontId="4"/>
  </si>
  <si>
    <t>北海道旭川市東旭川町共栄255番地</t>
    <phoneticPr fontId="4"/>
  </si>
  <si>
    <t>2001M-1</t>
    <phoneticPr fontId="4"/>
  </si>
  <si>
    <t>株式会社ユニオンファーム</t>
    <rPh sb="0" eb="2">
      <t>カブシキ</t>
    </rPh>
    <rPh sb="2" eb="4">
      <t>ガイシャ</t>
    </rPh>
    <phoneticPr fontId="4"/>
  </si>
  <si>
    <t>茨城県小美玉市中延1712</t>
    <phoneticPr fontId="4"/>
  </si>
  <si>
    <t>株式会社ユニオンファーム 1 他</t>
    <rPh sb="0" eb="2">
      <t>カブシキ</t>
    </rPh>
    <rPh sb="2" eb="4">
      <t>ガイシャ</t>
    </rPh>
    <rPh sb="15" eb="16">
      <t>ホカ</t>
    </rPh>
    <phoneticPr fontId="4"/>
  </si>
  <si>
    <t>茨城県小美玉市中延1699-1、1700-1、1701-1、1701-4 他</t>
    <rPh sb="37" eb="38">
      <t>ホカ</t>
    </rPh>
    <phoneticPr fontId="4"/>
  </si>
  <si>
    <t>2001F-57</t>
    <phoneticPr fontId="4"/>
  </si>
  <si>
    <t>古賀茶業株式会社</t>
    <rPh sb="4" eb="6">
      <t>カブシキ</t>
    </rPh>
    <rPh sb="6" eb="8">
      <t>カイシャ</t>
    </rPh>
    <phoneticPr fontId="4"/>
  </si>
  <si>
    <t>福岡県みやま市瀬高町下庄４９３－１</t>
    <phoneticPr fontId="4"/>
  </si>
  <si>
    <t>古賀茶業株式会社他</t>
    <rPh sb="4" eb="6">
      <t>カブシキ</t>
    </rPh>
    <rPh sb="6" eb="8">
      <t>カイシャ</t>
    </rPh>
    <rPh sb="8" eb="9">
      <t>ホカ</t>
    </rPh>
    <phoneticPr fontId="4"/>
  </si>
  <si>
    <t>福岡県みやま市瀬高町下庄４９３－１　他</t>
    <rPh sb="18" eb="19">
      <t>ホカ</t>
    </rPh>
    <phoneticPr fontId="4"/>
  </si>
  <si>
    <t>SEZ-20032701</t>
    <phoneticPr fontId="4"/>
  </si>
  <si>
    <t>農業生産法人　有限会社やえやまファーム</t>
    <rPh sb="0" eb="2">
      <t>ノウギョウ</t>
    </rPh>
    <rPh sb="2" eb="4">
      <t>セイサン</t>
    </rPh>
    <rPh sb="4" eb="6">
      <t>ホウジン</t>
    </rPh>
    <rPh sb="7" eb="11">
      <t>ユウゲンガイシャ</t>
    </rPh>
    <phoneticPr fontId="4"/>
  </si>
  <si>
    <t>沖縄県石垣市平得544番地1　HALSERビル２階</t>
    <rPh sb="6" eb="7">
      <t>ヒラ</t>
    </rPh>
    <rPh sb="7" eb="8">
      <t>トク</t>
    </rPh>
    <rPh sb="11" eb="13">
      <t>バンチ</t>
    </rPh>
    <rPh sb="24" eb="25">
      <t>カイ</t>
    </rPh>
    <phoneticPr fontId="4"/>
  </si>
  <si>
    <t>第6圃場　他</t>
    <rPh sb="5" eb="6">
      <t>ホカ</t>
    </rPh>
    <phoneticPr fontId="4"/>
  </si>
  <si>
    <t>崎枝屋良部556-109　他</t>
    <rPh sb="13" eb="14">
      <t>ホカ</t>
    </rPh>
    <phoneticPr fontId="4"/>
  </si>
  <si>
    <t>株式会社 やくらいフーズ</t>
    <phoneticPr fontId="4"/>
  </si>
  <si>
    <t>宮城県加美郡加美町字雁原１６７番地</t>
    <phoneticPr fontId="4"/>
  </si>
  <si>
    <t>株式会社やくらいフーズ　工場</t>
    <rPh sb="0" eb="4">
      <t>カブシキガイシャ</t>
    </rPh>
    <rPh sb="12" eb="14">
      <t>コウジョウ</t>
    </rPh>
    <phoneticPr fontId="4"/>
  </si>
  <si>
    <t>JIAFE-OP-0010</t>
    <phoneticPr fontId="4"/>
  </si>
  <si>
    <t>日本食品製造合資会社グループ</t>
    <phoneticPr fontId="4"/>
  </si>
  <si>
    <t>北海道札幌市西区八軒１条西１丁目２番１０号</t>
    <phoneticPr fontId="4"/>
  </si>
  <si>
    <t>日本食品製造合資会社　三川工場　他</t>
    <rPh sb="16" eb="17">
      <t>ホカ</t>
    </rPh>
    <phoneticPr fontId="4"/>
  </si>
  <si>
    <t>北海道夕張郡由仁町本三川６６０番地　他</t>
    <rPh sb="18" eb="19">
      <t>ホカ</t>
    </rPh>
    <phoneticPr fontId="4"/>
  </si>
  <si>
    <t>JIAFE-OI-0003</t>
    <phoneticPr fontId="4"/>
  </si>
  <si>
    <t>株式会社マルキヤ</t>
    <rPh sb="0" eb="4">
      <t>カブシキガイシャ</t>
    </rPh>
    <phoneticPr fontId="4"/>
  </si>
  <si>
    <t>愛知県岡崎市大樹寺1-5-14</t>
    <rPh sb="0" eb="3">
      <t>アイチケン</t>
    </rPh>
    <rPh sb="3" eb="6">
      <t>オカザキシ</t>
    </rPh>
    <rPh sb="6" eb="8">
      <t>タイジュ</t>
    </rPh>
    <rPh sb="8" eb="9">
      <t>テラ</t>
    </rPh>
    <phoneticPr fontId="4"/>
  </si>
  <si>
    <t>三里塚・農法の会</t>
    <phoneticPr fontId="4"/>
  </si>
  <si>
    <t>千葉県山武郡芝山町香山新田22</t>
    <phoneticPr fontId="4"/>
  </si>
  <si>
    <t>101110203</t>
    <phoneticPr fontId="4"/>
  </si>
  <si>
    <t>株式会社美笠園細田工場</t>
    <rPh sb="0" eb="4">
      <t>カブシキガイシャ</t>
    </rPh>
    <rPh sb="4" eb="5">
      <t>ビ</t>
    </rPh>
    <phoneticPr fontId="4"/>
  </si>
  <si>
    <t>静岡県掛川市細田267-1</t>
    <phoneticPr fontId="4"/>
  </si>
  <si>
    <t>株式会社美笠園細田工場</t>
    <rPh sb="0" eb="4">
      <t>カブシキガイシャ</t>
    </rPh>
    <rPh sb="4" eb="5">
      <t>ビ</t>
    </rPh>
    <rPh sb="5" eb="6">
      <t>リュウ</t>
    </rPh>
    <rPh sb="6" eb="7">
      <t>エン</t>
    </rPh>
    <rPh sb="7" eb="9">
      <t>ホソダ</t>
    </rPh>
    <rPh sb="9" eb="11">
      <t>コウジョウ</t>
    </rPh>
    <phoneticPr fontId="4"/>
  </si>
  <si>
    <t>205121703</t>
    <phoneticPr fontId="4"/>
  </si>
  <si>
    <t>株式会社　食創</t>
    <rPh sb="0" eb="4">
      <t>カブシキガイシャ</t>
    </rPh>
    <rPh sb="5" eb="6">
      <t>ショク</t>
    </rPh>
    <phoneticPr fontId="4"/>
  </si>
  <si>
    <t>北海道帯広市西1条南11丁目1番地</t>
    <phoneticPr fontId="4"/>
  </si>
  <si>
    <t>株式会社食創帯広精米工場</t>
    <rPh sb="0" eb="4">
      <t>カブシキガイシャ</t>
    </rPh>
    <rPh sb="4" eb="5">
      <t>ショク</t>
    </rPh>
    <phoneticPr fontId="4"/>
  </si>
  <si>
    <t>北海道帯広市西１９条南１丁目７番地３</t>
    <phoneticPr fontId="4"/>
  </si>
  <si>
    <t>300121201</t>
    <phoneticPr fontId="4"/>
  </si>
  <si>
    <t>特定非営利活動法人熊本県有機農業研究会</t>
    <phoneticPr fontId="4"/>
  </si>
  <si>
    <t>特定非営利活動法人愛媛県有機農業研究会</t>
    <phoneticPr fontId="4"/>
  </si>
  <si>
    <t>成田有機農園　成田 守</t>
    <rPh sb="0" eb="2">
      <t>ナリタ</t>
    </rPh>
    <rPh sb="2" eb="4">
      <t>ユウキ</t>
    </rPh>
    <rPh sb="4" eb="6">
      <t>ノウエン</t>
    </rPh>
    <phoneticPr fontId="4"/>
  </si>
  <si>
    <t>上の水田の西　他</t>
    <rPh sb="0" eb="1">
      <t>ウエ</t>
    </rPh>
    <rPh sb="2" eb="4">
      <t>スイデン</t>
    </rPh>
    <rPh sb="5" eb="6">
      <t>ニシ</t>
    </rPh>
    <rPh sb="7" eb="8">
      <t>ホカ</t>
    </rPh>
    <phoneticPr fontId="4"/>
  </si>
  <si>
    <t>福島県郡山市日和田町字鶴見坦128　他</t>
    <rPh sb="18" eb="19">
      <t>ホカ</t>
    </rPh>
    <phoneticPr fontId="4"/>
  </si>
  <si>
    <t>福島県認定第27号</t>
    <rPh sb="5" eb="6">
      <t>ダイ</t>
    </rPh>
    <rPh sb="8" eb="9">
      <t>ゴウ</t>
    </rPh>
    <phoneticPr fontId="4"/>
  </si>
  <si>
    <t>植田 拓也</t>
    <phoneticPr fontId="4"/>
  </si>
  <si>
    <t>鹿児島県姶良市蒲生町久末2699</t>
    <phoneticPr fontId="4"/>
  </si>
  <si>
    <t>鹿児島県姶良郡蒲生町白男湯之原1531　他</t>
    <rPh sb="6" eb="7">
      <t>グン</t>
    </rPh>
    <rPh sb="13" eb="14">
      <t>ノ</t>
    </rPh>
    <rPh sb="20" eb="21">
      <t>ホカ</t>
    </rPh>
    <phoneticPr fontId="4"/>
  </si>
  <si>
    <t>5号</t>
    <rPh sb="1" eb="2">
      <t>ゴウ</t>
    </rPh>
    <phoneticPr fontId="4"/>
  </si>
  <si>
    <t>モッチョム農園</t>
    <rPh sb="5" eb="7">
      <t>ノウエン</t>
    </rPh>
    <phoneticPr fontId="4"/>
  </si>
  <si>
    <t>鹿児島県熊毛郡屋久島町尾之間1053-1</t>
    <phoneticPr fontId="4"/>
  </si>
  <si>
    <t>１-①他</t>
    <rPh sb="3" eb="4">
      <t>ホカ</t>
    </rPh>
    <phoneticPr fontId="4"/>
  </si>
  <si>
    <t>鹿児島県熊毛郡屋久島町尾之間1053-1</t>
    <phoneticPr fontId="2"/>
  </si>
  <si>
    <t>149号</t>
    <rPh sb="3" eb="4">
      <t>ゴウ</t>
    </rPh>
    <phoneticPr fontId="4"/>
  </si>
  <si>
    <t>阿久根 孝</t>
    <phoneticPr fontId="4"/>
  </si>
  <si>
    <t>鹿児島県伊佐市大口田代271-3</t>
    <rPh sb="4" eb="6">
      <t>イサ</t>
    </rPh>
    <rPh sb="7" eb="9">
      <t>オオグチ</t>
    </rPh>
    <phoneticPr fontId="4"/>
  </si>
  <si>
    <t>鹿児島県伊佐市大口東原251-1　他</t>
    <rPh sb="4" eb="7">
      <t>イサシ</t>
    </rPh>
    <rPh sb="17" eb="18">
      <t>ホカ</t>
    </rPh>
    <phoneticPr fontId="4"/>
  </si>
  <si>
    <t>30号</t>
    <rPh sb="2" eb="3">
      <t>ゴウ</t>
    </rPh>
    <phoneticPr fontId="4"/>
  </si>
  <si>
    <t>井上　正</t>
    <rPh sb="0" eb="2">
      <t>イノウエ</t>
    </rPh>
    <rPh sb="3" eb="4">
      <t>タダシ</t>
    </rPh>
    <phoneticPr fontId="4"/>
  </si>
  <si>
    <t>熊本県上益城郡山都町成君1026</t>
    <rPh sb="0" eb="3">
      <t>クマモトケン</t>
    </rPh>
    <rPh sb="3" eb="4">
      <t>ジョウ</t>
    </rPh>
    <rPh sb="4" eb="5">
      <t>エキ</t>
    </rPh>
    <rPh sb="5" eb="6">
      <t>シロ</t>
    </rPh>
    <rPh sb="6" eb="7">
      <t>グン</t>
    </rPh>
    <rPh sb="7" eb="9">
      <t>ヤマト</t>
    </rPh>
    <rPh sb="9" eb="10">
      <t>チョウ</t>
    </rPh>
    <rPh sb="10" eb="11">
      <t>ナ</t>
    </rPh>
    <rPh sb="11" eb="12">
      <t>キミ</t>
    </rPh>
    <phoneticPr fontId="4"/>
  </si>
  <si>
    <t>熊本県上益城郡山都町川野字桐原2290　他</t>
    <rPh sb="10" eb="11">
      <t>カワ</t>
    </rPh>
    <rPh sb="11" eb="12">
      <t>ノ</t>
    </rPh>
    <rPh sb="12" eb="13">
      <t>アザ</t>
    </rPh>
    <rPh sb="13" eb="15">
      <t>キリハラ</t>
    </rPh>
    <rPh sb="20" eb="21">
      <t>ホカ</t>
    </rPh>
    <phoneticPr fontId="4"/>
  </si>
  <si>
    <t>0803-A02</t>
    <phoneticPr fontId="4"/>
  </si>
  <si>
    <t>タクムガーデン佐々木透</t>
    <rPh sb="7" eb="10">
      <t>ササキ</t>
    </rPh>
    <rPh sb="10" eb="11">
      <t>トオル</t>
    </rPh>
    <phoneticPr fontId="4"/>
  </si>
  <si>
    <t>北海道北広島市輪厚154-1</t>
    <rPh sb="0" eb="3">
      <t>ホッカイドウ</t>
    </rPh>
    <rPh sb="3" eb="4">
      <t>キタ</t>
    </rPh>
    <rPh sb="4" eb="6">
      <t>ヒロシマ</t>
    </rPh>
    <rPh sb="6" eb="7">
      <t>シ</t>
    </rPh>
    <rPh sb="7" eb="8">
      <t>ワ</t>
    </rPh>
    <rPh sb="8" eb="9">
      <t>アツ</t>
    </rPh>
    <phoneticPr fontId="4"/>
  </si>
  <si>
    <t>02　他</t>
    <rPh sb="3" eb="4">
      <t>ホカ</t>
    </rPh>
    <phoneticPr fontId="4"/>
  </si>
  <si>
    <t>北海道北広島市輪厚234-2　他</t>
    <rPh sb="0" eb="3">
      <t>ホッカイドウ</t>
    </rPh>
    <rPh sb="3" eb="4">
      <t>キタ</t>
    </rPh>
    <rPh sb="4" eb="6">
      <t>ヒロシマ</t>
    </rPh>
    <rPh sb="6" eb="7">
      <t>シ</t>
    </rPh>
    <rPh sb="7" eb="8">
      <t>ワ</t>
    </rPh>
    <rPh sb="8" eb="9">
      <t>アツ</t>
    </rPh>
    <rPh sb="15" eb="16">
      <t>ホカ</t>
    </rPh>
    <phoneticPr fontId="4"/>
  </si>
  <si>
    <t>A01-100205</t>
    <phoneticPr fontId="4"/>
  </si>
  <si>
    <t>わたなべ農産</t>
    <rPh sb="4" eb="6">
      <t>ノウサン</t>
    </rPh>
    <phoneticPr fontId="4"/>
  </si>
  <si>
    <t>北海道空知郡南幌町南12線西4番地</t>
    <rPh sb="0" eb="3">
      <t>ホッカイドウ</t>
    </rPh>
    <rPh sb="3" eb="4">
      <t>カラ</t>
    </rPh>
    <rPh sb="4" eb="5">
      <t>チ</t>
    </rPh>
    <rPh sb="5" eb="6">
      <t>グン</t>
    </rPh>
    <rPh sb="6" eb="7">
      <t>ミナミ</t>
    </rPh>
    <rPh sb="7" eb="8">
      <t>ホロ</t>
    </rPh>
    <rPh sb="8" eb="9">
      <t>チョウ</t>
    </rPh>
    <rPh sb="9" eb="10">
      <t>ミナミ</t>
    </rPh>
    <rPh sb="12" eb="13">
      <t>セン</t>
    </rPh>
    <rPh sb="13" eb="14">
      <t>ニシ</t>
    </rPh>
    <rPh sb="15" eb="17">
      <t>バンチ</t>
    </rPh>
    <phoneticPr fontId="4"/>
  </si>
  <si>
    <t>13　他</t>
    <rPh sb="3" eb="4">
      <t>ホカ</t>
    </rPh>
    <phoneticPr fontId="2"/>
  </si>
  <si>
    <t>北海道空知郡南幌町南13線西4番地　他</t>
    <rPh sb="0" eb="3">
      <t>ホッカイドウ</t>
    </rPh>
    <rPh sb="3" eb="4">
      <t>カラ</t>
    </rPh>
    <rPh sb="4" eb="5">
      <t>チ</t>
    </rPh>
    <rPh sb="5" eb="6">
      <t>グン</t>
    </rPh>
    <rPh sb="6" eb="7">
      <t>ミナミ</t>
    </rPh>
    <rPh sb="7" eb="8">
      <t>ホロ</t>
    </rPh>
    <rPh sb="8" eb="9">
      <t>チョウ</t>
    </rPh>
    <rPh sb="9" eb="10">
      <t>ミナミ</t>
    </rPh>
    <rPh sb="12" eb="13">
      <t>セン</t>
    </rPh>
    <rPh sb="13" eb="14">
      <t>ニシ</t>
    </rPh>
    <rPh sb="15" eb="17">
      <t>バンチ</t>
    </rPh>
    <rPh sb="18" eb="19">
      <t>ホカ</t>
    </rPh>
    <phoneticPr fontId="2"/>
  </si>
  <si>
    <t>A03-120301</t>
    <phoneticPr fontId="4"/>
  </si>
  <si>
    <t>上組営農実行組合</t>
    <rPh sb="0" eb="8">
      <t>カミグミエイノウジッコウクミアイ</t>
    </rPh>
    <phoneticPr fontId="1"/>
  </si>
  <si>
    <t>岡山県高梁市川上町高山3065</t>
    <rPh sb="0" eb="3">
      <t>オカヤマケン</t>
    </rPh>
    <rPh sb="3" eb="6">
      <t>タカハシシ</t>
    </rPh>
    <rPh sb="6" eb="9">
      <t>カワカミチョウ</t>
    </rPh>
    <rPh sb="9" eb="11">
      <t>コウヤマ</t>
    </rPh>
    <phoneticPr fontId="1"/>
  </si>
  <si>
    <t>生産003-009-01号　他</t>
    <rPh sb="0" eb="2">
      <t>セイサン</t>
    </rPh>
    <rPh sb="12" eb="13">
      <t>ゴウ</t>
    </rPh>
    <rPh sb="14" eb="15">
      <t>ホカ</t>
    </rPh>
    <phoneticPr fontId="1"/>
  </si>
  <si>
    <t>岡山県高梁市川上町高山3280-1他</t>
    <rPh sb="0" eb="3">
      <t>オカヤマケン</t>
    </rPh>
    <rPh sb="3" eb="6">
      <t>タカハシシ</t>
    </rPh>
    <rPh sb="6" eb="9">
      <t>カワカミチョウ</t>
    </rPh>
    <rPh sb="9" eb="11">
      <t>コウヤマ</t>
    </rPh>
    <rPh sb="17" eb="18">
      <t>ホカ</t>
    </rPh>
    <phoneticPr fontId="1"/>
  </si>
  <si>
    <t>生産００３号</t>
    <rPh sb="0" eb="2">
      <t>セイサン</t>
    </rPh>
    <rPh sb="5" eb="6">
      <t>ゴウ</t>
    </rPh>
    <phoneticPr fontId="1"/>
  </si>
  <si>
    <t>岡山県井原市西江原町1858-3</t>
    <rPh sb="0" eb="3">
      <t>オカヤマケン</t>
    </rPh>
    <rPh sb="3" eb="5">
      <t>イハラ</t>
    </rPh>
    <rPh sb="5" eb="6">
      <t>シ</t>
    </rPh>
    <rPh sb="6" eb="7">
      <t>ニシ</t>
    </rPh>
    <rPh sb="7" eb="9">
      <t>エハラ</t>
    </rPh>
    <rPh sb="9" eb="10">
      <t>チョウ</t>
    </rPh>
    <phoneticPr fontId="4"/>
  </si>
  <si>
    <t>大興産業㈱</t>
    <phoneticPr fontId="4"/>
  </si>
  <si>
    <t>岡山県井原市西江原町1858-3　他</t>
    <rPh sb="0" eb="3">
      <t>オカヤマケン</t>
    </rPh>
    <rPh sb="3" eb="5">
      <t>イハラ</t>
    </rPh>
    <rPh sb="5" eb="6">
      <t>シ</t>
    </rPh>
    <rPh sb="6" eb="7">
      <t>ニシ</t>
    </rPh>
    <rPh sb="7" eb="9">
      <t>エハラ</t>
    </rPh>
    <rPh sb="9" eb="10">
      <t>チョウ</t>
    </rPh>
    <rPh sb="17" eb="18">
      <t>ホカ</t>
    </rPh>
    <phoneticPr fontId="4"/>
  </si>
  <si>
    <t>加工003</t>
    <rPh sb="0" eb="2">
      <t>カコウ</t>
    </rPh>
    <phoneticPr fontId="4"/>
  </si>
  <si>
    <t>広島県世羅郡世羅町大字小国字門出平1086-23</t>
    <rPh sb="0" eb="3">
      <t>ヒロシマケン</t>
    </rPh>
    <rPh sb="3" eb="6">
      <t>セラグン</t>
    </rPh>
    <rPh sb="6" eb="9">
      <t>セラチョウ</t>
    </rPh>
    <rPh sb="9" eb="11">
      <t>オオアザ</t>
    </rPh>
    <rPh sb="11" eb="13">
      <t>ショウコク</t>
    </rPh>
    <rPh sb="13" eb="14">
      <t>アザ</t>
    </rPh>
    <rPh sb="14" eb="16">
      <t>カドデ</t>
    </rPh>
    <rPh sb="16" eb="17">
      <t>タイラ</t>
    </rPh>
    <phoneticPr fontId="4"/>
  </si>
  <si>
    <t>こだま試験農場（株）</t>
    <rPh sb="3" eb="5">
      <t>シケン</t>
    </rPh>
    <rPh sb="5" eb="7">
      <t>ノウジョウ</t>
    </rPh>
    <rPh sb="8" eb="9">
      <t>カブ</t>
    </rPh>
    <phoneticPr fontId="4"/>
  </si>
  <si>
    <t>08B-001</t>
    <phoneticPr fontId="4"/>
  </si>
  <si>
    <t>農事組合法人JAPANクローバー</t>
    <phoneticPr fontId="2"/>
  </si>
  <si>
    <t>大分県豊後高田市玉津1544-3</t>
    <phoneticPr fontId="2"/>
  </si>
  <si>
    <t>大力基地、他</t>
    <phoneticPr fontId="2"/>
  </si>
  <si>
    <t>大分県豊後高田市大力、他</t>
    <phoneticPr fontId="2"/>
  </si>
  <si>
    <t>美馬キウイ生産組合　代表者　北岡裕二</t>
    <rPh sb="0" eb="1">
      <t>ミ</t>
    </rPh>
    <rPh sb="1" eb="2">
      <t>ウマ</t>
    </rPh>
    <rPh sb="5" eb="7">
      <t>セイサン</t>
    </rPh>
    <rPh sb="7" eb="9">
      <t>クミアイ</t>
    </rPh>
    <rPh sb="10" eb="13">
      <t>ダイヒョウシャ</t>
    </rPh>
    <rPh sb="14" eb="16">
      <t>キタオカ</t>
    </rPh>
    <rPh sb="16" eb="18">
      <t>ユウジ</t>
    </rPh>
    <phoneticPr fontId="4"/>
  </si>
  <si>
    <t>徳島県美馬市美馬町字中耕地84番地</t>
    <rPh sb="0" eb="3">
      <t>トクシマケン</t>
    </rPh>
    <rPh sb="3" eb="4">
      <t>ミ</t>
    </rPh>
    <rPh sb="4" eb="5">
      <t>ウマ</t>
    </rPh>
    <rPh sb="5" eb="6">
      <t>シ</t>
    </rPh>
    <rPh sb="6" eb="7">
      <t>ミ</t>
    </rPh>
    <rPh sb="7" eb="8">
      <t>ウマ</t>
    </rPh>
    <rPh sb="8" eb="9">
      <t>チョウ</t>
    </rPh>
    <rPh sb="9" eb="10">
      <t>アザ</t>
    </rPh>
    <rPh sb="10" eb="11">
      <t>チュウ</t>
    </rPh>
    <rPh sb="11" eb="12">
      <t>コウ</t>
    </rPh>
    <rPh sb="12" eb="13">
      <t>チ</t>
    </rPh>
    <rPh sb="15" eb="17">
      <t>バンチ</t>
    </rPh>
    <phoneticPr fontId="4"/>
  </si>
  <si>
    <t>塩田　勇　他</t>
    <rPh sb="0" eb="2">
      <t>シオタ</t>
    </rPh>
    <rPh sb="3" eb="4">
      <t>イサム</t>
    </rPh>
    <rPh sb="5" eb="6">
      <t>ホカ</t>
    </rPh>
    <phoneticPr fontId="4"/>
  </si>
  <si>
    <t>徳島県美馬市つるぎ町半田字日開野30　他</t>
    <rPh sb="0" eb="3">
      <t>トクシマケン</t>
    </rPh>
    <rPh sb="3" eb="4">
      <t>ミ</t>
    </rPh>
    <rPh sb="4" eb="5">
      <t>ウマ</t>
    </rPh>
    <rPh sb="5" eb="6">
      <t>シ</t>
    </rPh>
    <rPh sb="9" eb="10">
      <t>チョウ</t>
    </rPh>
    <rPh sb="10" eb="12">
      <t>ハンダ</t>
    </rPh>
    <rPh sb="12" eb="13">
      <t>アザ</t>
    </rPh>
    <rPh sb="13" eb="14">
      <t>ニチ</t>
    </rPh>
    <rPh sb="14" eb="15">
      <t>ヒラ</t>
    </rPh>
    <rPh sb="19" eb="20">
      <t>ホカ</t>
    </rPh>
    <phoneticPr fontId="4"/>
  </si>
  <si>
    <t>03A-003</t>
    <phoneticPr fontId="4"/>
  </si>
  <si>
    <t>勝北町有機無農薬農産物生産研究会</t>
    <rPh sb="0" eb="1">
      <t>カツ</t>
    </rPh>
    <rPh sb="1" eb="2">
      <t>キタ</t>
    </rPh>
    <rPh sb="2" eb="3">
      <t>チョウ</t>
    </rPh>
    <rPh sb="3" eb="5">
      <t>ユウキ</t>
    </rPh>
    <rPh sb="5" eb="8">
      <t>ムノウヤク</t>
    </rPh>
    <rPh sb="8" eb="11">
      <t>ノウサンブツ</t>
    </rPh>
    <rPh sb="11" eb="13">
      <t>セイサン</t>
    </rPh>
    <rPh sb="13" eb="16">
      <t>ケンキュウカイ</t>
    </rPh>
    <phoneticPr fontId="4"/>
  </si>
  <si>
    <t>岡山県津山市西中346-16</t>
    <rPh sb="0" eb="3">
      <t>オカヤマケン</t>
    </rPh>
    <rPh sb="3" eb="6">
      <t>ツヤマシ</t>
    </rPh>
    <rPh sb="6" eb="8">
      <t>ニシナカ</t>
    </rPh>
    <phoneticPr fontId="4"/>
  </si>
  <si>
    <t>生産034-002-01号　他</t>
    <rPh sb="0" eb="2">
      <t>セイサン</t>
    </rPh>
    <rPh sb="12" eb="13">
      <t>ゴウ</t>
    </rPh>
    <rPh sb="14" eb="15">
      <t>ホカ</t>
    </rPh>
    <phoneticPr fontId="4"/>
  </si>
  <si>
    <t>津山市新野東1119　他</t>
    <rPh sb="0" eb="3">
      <t>ツヤマシ</t>
    </rPh>
    <rPh sb="3" eb="4">
      <t>シン</t>
    </rPh>
    <rPh sb="4" eb="5">
      <t>ノ</t>
    </rPh>
    <rPh sb="5" eb="6">
      <t>ヒガシ</t>
    </rPh>
    <rPh sb="11" eb="12">
      <t>ホカ</t>
    </rPh>
    <phoneticPr fontId="4"/>
  </si>
  <si>
    <t>生産034号</t>
    <rPh sb="0" eb="2">
      <t>セイサン</t>
    </rPh>
    <rPh sb="5" eb="6">
      <t>ゴウ</t>
    </rPh>
    <phoneticPr fontId="4"/>
  </si>
  <si>
    <t>飯田農園</t>
    <rPh sb="0" eb="2">
      <t>イイダ</t>
    </rPh>
    <rPh sb="2" eb="4">
      <t>ノウエン</t>
    </rPh>
    <phoneticPr fontId="4"/>
  </si>
  <si>
    <t>千葉県香取市高萩432</t>
    <rPh sb="0" eb="3">
      <t>チバケン</t>
    </rPh>
    <rPh sb="3" eb="5">
      <t>カトリ</t>
    </rPh>
    <rPh sb="5" eb="6">
      <t>シ</t>
    </rPh>
    <rPh sb="6" eb="8">
      <t>タカハギ</t>
    </rPh>
    <phoneticPr fontId="4"/>
  </si>
  <si>
    <t>千葉県香取市高萩430-2、432、431-3、431-4　他</t>
    <rPh sb="0" eb="2">
      <t>チバ</t>
    </rPh>
    <phoneticPr fontId="4"/>
  </si>
  <si>
    <t>A02-061403</t>
    <phoneticPr fontId="4"/>
  </si>
  <si>
    <t>有限会社久保食品</t>
    <rPh sb="0" eb="4">
      <t>ユウゲンガイシャ</t>
    </rPh>
    <rPh sb="4" eb="6">
      <t>クボ</t>
    </rPh>
    <rPh sb="6" eb="8">
      <t>ショクヒン</t>
    </rPh>
    <phoneticPr fontId="4"/>
  </si>
  <si>
    <t>北海道網走市北１条東２丁目１５番地</t>
    <rPh sb="0" eb="3">
      <t>ホッカイドウ</t>
    </rPh>
    <rPh sb="3" eb="6">
      <t>アバシリシ</t>
    </rPh>
    <rPh sb="6" eb="7">
      <t>キタ</t>
    </rPh>
    <rPh sb="8" eb="9">
      <t>ジョウ</t>
    </rPh>
    <rPh sb="9" eb="10">
      <t>ヒガシ</t>
    </rPh>
    <rPh sb="11" eb="13">
      <t>チョウメ</t>
    </rPh>
    <rPh sb="15" eb="17">
      <t>バンチ</t>
    </rPh>
    <phoneticPr fontId="4"/>
  </si>
  <si>
    <t>B08-033001</t>
    <phoneticPr fontId="4"/>
  </si>
  <si>
    <t>今村伊都子</t>
    <rPh sb="0" eb="2">
      <t>イマムラ</t>
    </rPh>
    <rPh sb="2" eb="3">
      <t>イ</t>
    </rPh>
    <rPh sb="3" eb="4">
      <t>ト</t>
    </rPh>
    <rPh sb="4" eb="5">
      <t>コ</t>
    </rPh>
    <phoneticPr fontId="4"/>
  </si>
  <si>
    <t>愛媛県今治市八町東4丁目230番地　他</t>
    <rPh sb="0" eb="2">
      <t>エヒメ</t>
    </rPh>
    <rPh sb="2" eb="3">
      <t>ケン</t>
    </rPh>
    <rPh sb="3" eb="6">
      <t>イマバリシ</t>
    </rPh>
    <rPh sb="6" eb="7">
      <t>ハチ</t>
    </rPh>
    <rPh sb="7" eb="8">
      <t>マチ</t>
    </rPh>
    <rPh sb="8" eb="9">
      <t>ヒガシ</t>
    </rPh>
    <rPh sb="10" eb="12">
      <t>チョウメ</t>
    </rPh>
    <rPh sb="15" eb="17">
      <t>バンチ</t>
    </rPh>
    <rPh sb="18" eb="19">
      <t>ホカ</t>
    </rPh>
    <phoneticPr fontId="4"/>
  </si>
  <si>
    <t>今治市八町東4丁目230番地1　他</t>
    <rPh sb="0" eb="3">
      <t>イマバリシ</t>
    </rPh>
    <rPh sb="3" eb="4">
      <t>ハチ</t>
    </rPh>
    <rPh sb="4" eb="5">
      <t>マチ</t>
    </rPh>
    <rPh sb="5" eb="6">
      <t>ヒガシ</t>
    </rPh>
    <rPh sb="7" eb="9">
      <t>チョウメ</t>
    </rPh>
    <rPh sb="12" eb="14">
      <t>バンチ</t>
    </rPh>
    <rPh sb="16" eb="17">
      <t>ホカ</t>
    </rPh>
    <phoneticPr fontId="4"/>
  </si>
  <si>
    <t>382021012</t>
    <phoneticPr fontId="4"/>
  </si>
  <si>
    <t>小原隆一</t>
    <rPh sb="0" eb="2">
      <t>コバラ</t>
    </rPh>
    <rPh sb="2" eb="4">
      <t>リュウイチ</t>
    </rPh>
    <phoneticPr fontId="4"/>
  </si>
  <si>
    <t>山梨県北杜市長坂町長坂上条621-9-B103</t>
    <rPh sb="0" eb="3">
      <t>ヤマナシケン</t>
    </rPh>
    <rPh sb="3" eb="4">
      <t>ホク</t>
    </rPh>
    <rPh sb="4" eb="5">
      <t>ト</t>
    </rPh>
    <rPh sb="5" eb="6">
      <t>シ</t>
    </rPh>
    <rPh sb="6" eb="8">
      <t>ナガサカ</t>
    </rPh>
    <rPh sb="8" eb="9">
      <t>チョウ</t>
    </rPh>
    <rPh sb="9" eb="11">
      <t>ナガサカ</t>
    </rPh>
    <rPh sb="11" eb="13">
      <t>カミジョウ</t>
    </rPh>
    <phoneticPr fontId="4"/>
  </si>
  <si>
    <t>ハウス 他</t>
    <rPh sb="4" eb="5">
      <t>ホカ</t>
    </rPh>
    <phoneticPr fontId="4"/>
  </si>
  <si>
    <t>山梨県北杜市長坂町長坂上条26-1 他</t>
    <rPh sb="0" eb="3">
      <t>ヤマナシケン</t>
    </rPh>
    <rPh sb="3" eb="4">
      <t>ホク</t>
    </rPh>
    <rPh sb="4" eb="5">
      <t>ト</t>
    </rPh>
    <rPh sb="5" eb="6">
      <t>シ</t>
    </rPh>
    <rPh sb="6" eb="8">
      <t>ナガサカ</t>
    </rPh>
    <rPh sb="8" eb="9">
      <t>チョウ</t>
    </rPh>
    <rPh sb="9" eb="11">
      <t>ナガサカ</t>
    </rPh>
    <rPh sb="11" eb="13">
      <t>カミジョウ</t>
    </rPh>
    <rPh sb="18" eb="19">
      <t>ホカ</t>
    </rPh>
    <phoneticPr fontId="4"/>
  </si>
  <si>
    <t>J40-08-01</t>
    <phoneticPr fontId="4"/>
  </si>
  <si>
    <t>赤間農場　仙場　敦子</t>
    <rPh sb="0" eb="2">
      <t>アカマ</t>
    </rPh>
    <rPh sb="2" eb="4">
      <t>ノウジョウ</t>
    </rPh>
    <rPh sb="5" eb="7">
      <t>センバ</t>
    </rPh>
    <rPh sb="8" eb="10">
      <t>アツコ</t>
    </rPh>
    <phoneticPr fontId="4"/>
  </si>
  <si>
    <t>北海道伊達市弄月町194-7</t>
    <rPh sb="0" eb="3">
      <t>ホッカイドウ</t>
    </rPh>
    <rPh sb="3" eb="6">
      <t>ダテシ</t>
    </rPh>
    <rPh sb="6" eb="9">
      <t>ロウゲツチョウ</t>
    </rPh>
    <phoneticPr fontId="4"/>
  </si>
  <si>
    <t>4　他</t>
    <rPh sb="2" eb="3">
      <t>ホカ</t>
    </rPh>
    <phoneticPr fontId="2"/>
  </si>
  <si>
    <t>北海道伊達市弄月町194-1</t>
    <rPh sb="0" eb="3">
      <t>ホッカイドウ</t>
    </rPh>
    <rPh sb="3" eb="6">
      <t>ダテシ</t>
    </rPh>
    <rPh sb="6" eb="9">
      <t>ロウゲツチョウ</t>
    </rPh>
    <phoneticPr fontId="4"/>
  </si>
  <si>
    <t>A01-062903</t>
    <phoneticPr fontId="4"/>
  </si>
  <si>
    <t>ハーベストガーデン福山　福山憲昭</t>
    <rPh sb="9" eb="11">
      <t>フクヤマ</t>
    </rPh>
    <rPh sb="12" eb="14">
      <t>フクヤマ</t>
    </rPh>
    <rPh sb="14" eb="16">
      <t>ノリアキ</t>
    </rPh>
    <phoneticPr fontId="4"/>
  </si>
  <si>
    <t>北海道上川郡当麻町伊香牛２区</t>
    <rPh sb="0" eb="3">
      <t>ホッカイドウ</t>
    </rPh>
    <rPh sb="3" eb="6">
      <t>カミカワグン</t>
    </rPh>
    <rPh sb="6" eb="9">
      <t>トウマチョウ</t>
    </rPh>
    <rPh sb="9" eb="11">
      <t>イカ</t>
    </rPh>
    <rPh sb="11" eb="12">
      <t>ウシ</t>
    </rPh>
    <rPh sb="13" eb="14">
      <t>ク</t>
    </rPh>
    <phoneticPr fontId="4"/>
  </si>
  <si>
    <t>Ａ</t>
    <phoneticPr fontId="4"/>
  </si>
  <si>
    <t>北海道上川郡当麻町1876番</t>
    <rPh sb="0" eb="3">
      <t>ホッカイドウ</t>
    </rPh>
    <rPh sb="3" eb="6">
      <t>カミカワグン</t>
    </rPh>
    <rPh sb="6" eb="9">
      <t>トウマチョウ</t>
    </rPh>
    <rPh sb="13" eb="14">
      <t>バン</t>
    </rPh>
    <phoneticPr fontId="4"/>
  </si>
  <si>
    <t>A01-042410</t>
    <phoneticPr fontId="4"/>
  </si>
  <si>
    <t>(株)松本園</t>
    <phoneticPr fontId="4"/>
  </si>
  <si>
    <t>奈良県奈良市月ヶ瀬尾山1925</t>
    <phoneticPr fontId="4"/>
  </si>
  <si>
    <t>(株)大阪青果物ハイライン</t>
    <phoneticPr fontId="4"/>
  </si>
  <si>
    <t>大阪府岸和田市山直中町684-3</t>
    <rPh sb="7" eb="8">
      <t>ヤマ</t>
    </rPh>
    <rPh sb="8" eb="9">
      <t>チョク</t>
    </rPh>
    <rPh sb="9" eb="10">
      <t>ナカ</t>
    </rPh>
    <rPh sb="10" eb="11">
      <t>マチ</t>
    </rPh>
    <phoneticPr fontId="4"/>
  </si>
  <si>
    <t>(株)大阪青果物ハイライン　農産加工室</t>
    <phoneticPr fontId="4"/>
  </si>
  <si>
    <t>大阪府和泉市テクノステージ2-1-10</t>
    <phoneticPr fontId="4"/>
  </si>
  <si>
    <t>徳島有機生産者グループ</t>
    <phoneticPr fontId="4"/>
  </si>
  <si>
    <t>徳島県板野郡上板町高瀬127-3</t>
    <phoneticPr fontId="4"/>
  </si>
  <si>
    <t>実験圃場工場北　他</t>
    <rPh sb="0" eb="2">
      <t>ジッケン</t>
    </rPh>
    <rPh sb="2" eb="4">
      <t>ホジョウ</t>
    </rPh>
    <rPh sb="4" eb="6">
      <t>コウジョウ</t>
    </rPh>
    <rPh sb="6" eb="7">
      <t>キタ</t>
    </rPh>
    <rPh sb="8" eb="9">
      <t>ホカ</t>
    </rPh>
    <phoneticPr fontId="4"/>
  </si>
  <si>
    <t>上板町高瀬127-3　他</t>
    <rPh sb="0" eb="1">
      <t>ウエ</t>
    </rPh>
    <rPh sb="1" eb="2">
      <t>イタ</t>
    </rPh>
    <rPh sb="2" eb="3">
      <t>マチ</t>
    </rPh>
    <rPh sb="3" eb="5">
      <t>タカセ</t>
    </rPh>
    <rPh sb="11" eb="12">
      <t>ホカ</t>
    </rPh>
    <phoneticPr fontId="4"/>
  </si>
  <si>
    <t>NA-08032702</t>
    <phoneticPr fontId="4"/>
  </si>
  <si>
    <t>上州なっぱの会</t>
    <phoneticPr fontId="4"/>
  </si>
  <si>
    <t>群馬県吾妻郡東吾妻町萩生618</t>
    <rPh sb="0" eb="2">
      <t>グンマ</t>
    </rPh>
    <phoneticPr fontId="1"/>
  </si>
  <si>
    <t>加部精一　ほ場1　他</t>
    <rPh sb="6" eb="7">
      <t>ジョウ</t>
    </rPh>
    <rPh sb="9" eb="10">
      <t>タ</t>
    </rPh>
    <phoneticPr fontId="1"/>
  </si>
  <si>
    <t>群馬県吾妻郡東吾妻町萩生3576　他</t>
    <rPh sb="0" eb="2">
      <t>グンマ</t>
    </rPh>
    <rPh sb="17" eb="18">
      <t>タ</t>
    </rPh>
    <phoneticPr fontId="1"/>
  </si>
  <si>
    <t>2008F-1</t>
    <phoneticPr fontId="4"/>
  </si>
  <si>
    <t>ハーブスマンｓ</t>
    <phoneticPr fontId="4"/>
  </si>
  <si>
    <t>茨城県行方市長野江131-1</t>
    <phoneticPr fontId="4"/>
  </si>
  <si>
    <t>下の畑　他</t>
    <rPh sb="4" eb="5">
      <t>ホカ</t>
    </rPh>
    <phoneticPr fontId="4"/>
  </si>
  <si>
    <t>茨城県行方市長野江142　他</t>
    <rPh sb="0" eb="3">
      <t>イバラギケン</t>
    </rPh>
    <rPh sb="13" eb="14">
      <t>ホカ</t>
    </rPh>
    <phoneticPr fontId="4"/>
  </si>
  <si>
    <t>大阪府八尾市安中町1-1-29</t>
    <rPh sb="0" eb="3">
      <t>オオサカフ</t>
    </rPh>
    <rPh sb="3" eb="6">
      <t>ヤオシ</t>
    </rPh>
    <rPh sb="6" eb="7">
      <t>アン</t>
    </rPh>
    <rPh sb="7" eb="9">
      <t>ナカマチ</t>
    </rPh>
    <phoneticPr fontId="4"/>
  </si>
  <si>
    <t>徳島製麹株式会社　阿波工場　他</t>
    <rPh sb="0" eb="2">
      <t>トクシマ</t>
    </rPh>
    <rPh sb="2" eb="3">
      <t>セイ</t>
    </rPh>
    <rPh sb="3" eb="4">
      <t>コウジ</t>
    </rPh>
    <rPh sb="4" eb="8">
      <t>カブシキガイシャ</t>
    </rPh>
    <rPh sb="9" eb="11">
      <t>アワ</t>
    </rPh>
    <rPh sb="11" eb="13">
      <t>コウジョウ</t>
    </rPh>
    <rPh sb="14" eb="15">
      <t>ホカ</t>
    </rPh>
    <phoneticPr fontId="4"/>
  </si>
  <si>
    <t>徳島県阿波市吉野町柿原字植松180-1　他</t>
    <rPh sb="0" eb="3">
      <t>トクシマケン</t>
    </rPh>
    <rPh sb="3" eb="5">
      <t>アワ</t>
    </rPh>
    <rPh sb="5" eb="6">
      <t>シ</t>
    </rPh>
    <rPh sb="6" eb="9">
      <t>ヨシノチョウ</t>
    </rPh>
    <rPh sb="9" eb="10">
      <t>カキ</t>
    </rPh>
    <rPh sb="10" eb="11">
      <t>バラ</t>
    </rPh>
    <rPh sb="11" eb="12">
      <t>アザ</t>
    </rPh>
    <rPh sb="12" eb="14">
      <t>ウエマツ</t>
    </rPh>
    <rPh sb="20" eb="21">
      <t>ホカ</t>
    </rPh>
    <phoneticPr fontId="4"/>
  </si>
  <si>
    <t>08B-044</t>
    <phoneticPr fontId="4"/>
  </si>
  <si>
    <t>株式会社ニチレイフーズグループ　</t>
    <phoneticPr fontId="4"/>
  </si>
  <si>
    <t>東京都中央区築地６丁目19-20　他</t>
    <rPh sb="0" eb="3">
      <t>トウキョウト</t>
    </rPh>
    <rPh sb="3" eb="6">
      <t>チュウオウク</t>
    </rPh>
    <rPh sb="6" eb="8">
      <t>ツキジ</t>
    </rPh>
    <rPh sb="9" eb="11">
      <t>チョウメ</t>
    </rPh>
    <rPh sb="17" eb="18">
      <t>ホカ</t>
    </rPh>
    <phoneticPr fontId="4"/>
  </si>
  <si>
    <t>株式会社ニチレイフーズ船橋工場　パックセンター　他</t>
    <rPh sb="11" eb="13">
      <t>フナバシ</t>
    </rPh>
    <rPh sb="13" eb="15">
      <t>コウジョウ</t>
    </rPh>
    <rPh sb="24" eb="25">
      <t>ホカ</t>
    </rPh>
    <phoneticPr fontId="4"/>
  </si>
  <si>
    <t>千葉県船橋市日の出2-19-1　他</t>
    <rPh sb="0" eb="3">
      <t>チバケン</t>
    </rPh>
    <rPh sb="3" eb="6">
      <t>フナバシシ</t>
    </rPh>
    <rPh sb="6" eb="7">
      <t>ヒ</t>
    </rPh>
    <rPh sb="8" eb="9">
      <t>デ</t>
    </rPh>
    <rPh sb="16" eb="17">
      <t>ホカ</t>
    </rPh>
    <phoneticPr fontId="4"/>
  </si>
  <si>
    <t>HWJP1576</t>
    <phoneticPr fontId="4"/>
  </si>
  <si>
    <t>キーコーヒー株式会社</t>
    <rPh sb="6" eb="10">
      <t>カブシキガイシャ</t>
    </rPh>
    <phoneticPr fontId="4"/>
  </si>
  <si>
    <t>東京都港区西新橋2-34-4</t>
    <rPh sb="0" eb="3">
      <t>トウキョウト</t>
    </rPh>
    <rPh sb="3" eb="5">
      <t>ミナトク</t>
    </rPh>
    <rPh sb="5" eb="8">
      <t>ニシシンバシ</t>
    </rPh>
    <phoneticPr fontId="4"/>
  </si>
  <si>
    <t>キーコーヒー株式会社　関東工場</t>
    <rPh sb="6" eb="10">
      <t>カブシキガイシャ</t>
    </rPh>
    <rPh sb="11" eb="13">
      <t>カントウ</t>
    </rPh>
    <rPh sb="13" eb="15">
      <t>コウジョウ</t>
    </rPh>
    <phoneticPr fontId="4"/>
  </si>
  <si>
    <t>千葉県船橋市高瀬町22番地</t>
    <rPh sb="0" eb="3">
      <t>チバケン</t>
    </rPh>
    <rPh sb="3" eb="6">
      <t>フナバシシ</t>
    </rPh>
    <rPh sb="6" eb="9">
      <t>タカセチョウ</t>
    </rPh>
    <rPh sb="11" eb="13">
      <t>バンチ</t>
    </rPh>
    <phoneticPr fontId="4"/>
  </si>
  <si>
    <t>農事組合法人下郷製茶組合</t>
    <rPh sb="0" eb="2">
      <t>ノウジ</t>
    </rPh>
    <rPh sb="2" eb="4">
      <t>クミアイ</t>
    </rPh>
    <rPh sb="4" eb="6">
      <t>ホウジン</t>
    </rPh>
    <rPh sb="6" eb="8">
      <t>シモサト</t>
    </rPh>
    <rPh sb="8" eb="10">
      <t>セイチャ</t>
    </rPh>
    <rPh sb="10" eb="12">
      <t>クミアイ</t>
    </rPh>
    <phoneticPr fontId="4"/>
  </si>
  <si>
    <t>大分県中津市耶馬溪町大字金吉1034番地1</t>
    <rPh sb="0" eb="3">
      <t>オオイタケン</t>
    </rPh>
    <rPh sb="3" eb="6">
      <t>ナカツシ</t>
    </rPh>
    <rPh sb="7" eb="8">
      <t>ウマ</t>
    </rPh>
    <rPh sb="9" eb="10">
      <t>マチ</t>
    </rPh>
    <rPh sb="10" eb="12">
      <t>オオアザ</t>
    </rPh>
    <rPh sb="12" eb="13">
      <t>カネ</t>
    </rPh>
    <rPh sb="13" eb="14">
      <t>ヨシ</t>
    </rPh>
    <rPh sb="18" eb="20">
      <t>バンチ</t>
    </rPh>
    <phoneticPr fontId="6"/>
  </si>
  <si>
    <t>大分県中津市耶馬溪町大字金吉1028番地4</t>
    <rPh sb="0" eb="3">
      <t>オオイタケン</t>
    </rPh>
    <rPh sb="3" eb="6">
      <t>ナカツシ</t>
    </rPh>
    <rPh sb="7" eb="8">
      <t>ウマ</t>
    </rPh>
    <rPh sb="9" eb="10">
      <t>マチ</t>
    </rPh>
    <rPh sb="10" eb="12">
      <t>オオアザ</t>
    </rPh>
    <rPh sb="12" eb="13">
      <t>カネ</t>
    </rPh>
    <rPh sb="13" eb="14">
      <t>ヨシ</t>
    </rPh>
    <rPh sb="18" eb="20">
      <t>バンチ</t>
    </rPh>
    <phoneticPr fontId="6"/>
  </si>
  <si>
    <t>加-0025</t>
    <rPh sb="0" eb="1">
      <t>カ</t>
    </rPh>
    <phoneticPr fontId="4"/>
  </si>
  <si>
    <t>株式会社河村農園</t>
    <rPh sb="0" eb="2">
      <t>カブシキ</t>
    </rPh>
    <rPh sb="2" eb="4">
      <t>カイシャ</t>
    </rPh>
    <rPh sb="4" eb="6">
      <t>カワムラ</t>
    </rPh>
    <rPh sb="6" eb="8">
      <t>ノウエン</t>
    </rPh>
    <phoneticPr fontId="4"/>
  </si>
  <si>
    <t>大分県佐伯市直川大字下直見1548番地</t>
    <rPh sb="0" eb="3">
      <t>オオイタケン</t>
    </rPh>
    <rPh sb="3" eb="5">
      <t>サエキ</t>
    </rPh>
    <rPh sb="5" eb="6">
      <t>シ</t>
    </rPh>
    <rPh sb="6" eb="8">
      <t>ナオカワ</t>
    </rPh>
    <rPh sb="8" eb="10">
      <t>オオアザ</t>
    </rPh>
    <rPh sb="10" eb="11">
      <t>シタ</t>
    </rPh>
    <rPh sb="12" eb="13">
      <t>ミ</t>
    </rPh>
    <rPh sb="17" eb="19">
      <t>バンチ</t>
    </rPh>
    <phoneticPr fontId="4"/>
  </si>
  <si>
    <t>株式会社河村農園　本社/第一工場　他</t>
    <rPh sb="0" eb="2">
      <t>カブシキ</t>
    </rPh>
    <rPh sb="2" eb="4">
      <t>カイシャ</t>
    </rPh>
    <rPh sb="4" eb="6">
      <t>カワムラ</t>
    </rPh>
    <rPh sb="6" eb="8">
      <t>ノウエン</t>
    </rPh>
    <rPh sb="9" eb="11">
      <t>ホンシャ</t>
    </rPh>
    <rPh sb="12" eb="14">
      <t>ダイイチ</t>
    </rPh>
    <rPh sb="14" eb="16">
      <t>コウジョウ</t>
    </rPh>
    <rPh sb="17" eb="18">
      <t>ホカ</t>
    </rPh>
    <phoneticPr fontId="4"/>
  </si>
  <si>
    <t>大分県佐伯市直川大字下直見1548番地　他</t>
    <rPh sb="12" eb="13">
      <t>ミ</t>
    </rPh>
    <rPh sb="20" eb="21">
      <t>ホカ</t>
    </rPh>
    <phoneticPr fontId="4"/>
  </si>
  <si>
    <t>たかのふぁーむ　高野健治</t>
    <rPh sb="8" eb="9">
      <t>タカ</t>
    </rPh>
    <rPh sb="9" eb="10">
      <t>ノ</t>
    </rPh>
    <rPh sb="10" eb="12">
      <t>ケンジ</t>
    </rPh>
    <phoneticPr fontId="4"/>
  </si>
  <si>
    <t>北海道積丹郡積丹町大字婦美町55-73</t>
    <rPh sb="0" eb="3">
      <t>ホッカイドウ</t>
    </rPh>
    <rPh sb="3" eb="4">
      <t>セキ</t>
    </rPh>
    <rPh sb="4" eb="5">
      <t>タン</t>
    </rPh>
    <rPh sb="5" eb="6">
      <t>グン</t>
    </rPh>
    <rPh sb="6" eb="7">
      <t>セキ</t>
    </rPh>
    <rPh sb="7" eb="8">
      <t>タン</t>
    </rPh>
    <rPh sb="8" eb="9">
      <t>チョウ</t>
    </rPh>
    <rPh sb="9" eb="11">
      <t>オオアザ</t>
    </rPh>
    <rPh sb="11" eb="12">
      <t>フ</t>
    </rPh>
    <rPh sb="12" eb="13">
      <t>ミ</t>
    </rPh>
    <rPh sb="13" eb="14">
      <t>チョウ</t>
    </rPh>
    <phoneticPr fontId="4"/>
  </si>
  <si>
    <t>No2　他</t>
    <rPh sb="4" eb="5">
      <t>ホカ</t>
    </rPh>
    <phoneticPr fontId="2"/>
  </si>
  <si>
    <t>北海道積丹郡積丹町婦美55　他</t>
    <rPh sb="0" eb="3">
      <t>ホッカイドウ</t>
    </rPh>
    <rPh sb="3" eb="4">
      <t>セキ</t>
    </rPh>
    <rPh sb="4" eb="5">
      <t>タン</t>
    </rPh>
    <rPh sb="5" eb="6">
      <t>グン</t>
    </rPh>
    <rPh sb="6" eb="7">
      <t>セキ</t>
    </rPh>
    <rPh sb="7" eb="8">
      <t>タン</t>
    </rPh>
    <rPh sb="8" eb="9">
      <t>チョウ</t>
    </rPh>
    <rPh sb="9" eb="10">
      <t>フ</t>
    </rPh>
    <rPh sb="10" eb="11">
      <t>ミ</t>
    </rPh>
    <rPh sb="14" eb="15">
      <t>ホカ</t>
    </rPh>
    <phoneticPr fontId="2"/>
  </si>
  <si>
    <t>A03-060401</t>
    <phoneticPr fontId="4"/>
  </si>
  <si>
    <t>土井　弘一</t>
    <rPh sb="0" eb="2">
      <t>ドイ</t>
    </rPh>
    <rPh sb="3" eb="5">
      <t>ヒロカズ</t>
    </rPh>
    <phoneticPr fontId="4"/>
  </si>
  <si>
    <t>北海道空知郡南幌町南11線西5番地</t>
    <rPh sb="0" eb="3">
      <t>ホッカイドウ</t>
    </rPh>
    <rPh sb="3" eb="5">
      <t>カラチ</t>
    </rPh>
    <rPh sb="5" eb="6">
      <t>グン</t>
    </rPh>
    <rPh sb="6" eb="9">
      <t>ミナミホロチョウ</t>
    </rPh>
    <rPh sb="9" eb="10">
      <t>ミナミ</t>
    </rPh>
    <rPh sb="12" eb="13">
      <t>セン</t>
    </rPh>
    <rPh sb="13" eb="14">
      <t>ニシ</t>
    </rPh>
    <rPh sb="15" eb="17">
      <t>バンチ</t>
    </rPh>
    <phoneticPr fontId="4"/>
  </si>
  <si>
    <t>9　他</t>
    <rPh sb="2" eb="3">
      <t>ホカ</t>
    </rPh>
    <phoneticPr fontId="2"/>
  </si>
  <si>
    <t>北海道空知郡南幌町南11線西5　他</t>
    <rPh sb="0" eb="3">
      <t>ホッカイドウ</t>
    </rPh>
    <rPh sb="3" eb="5">
      <t>カラチ</t>
    </rPh>
    <rPh sb="5" eb="6">
      <t>グン</t>
    </rPh>
    <rPh sb="6" eb="9">
      <t>ミナミホロチョウ</t>
    </rPh>
    <rPh sb="9" eb="10">
      <t>ミナミ</t>
    </rPh>
    <rPh sb="12" eb="13">
      <t>セン</t>
    </rPh>
    <rPh sb="13" eb="14">
      <t>ニシ</t>
    </rPh>
    <rPh sb="16" eb="17">
      <t>ホカ</t>
    </rPh>
    <phoneticPr fontId="4"/>
  </si>
  <si>
    <t>A03-100602</t>
    <phoneticPr fontId="4"/>
  </si>
  <si>
    <t>久保田安秀</t>
    <rPh sb="0" eb="3">
      <t>クボタ</t>
    </rPh>
    <rPh sb="3" eb="5">
      <t>ヤスヒデ</t>
    </rPh>
    <phoneticPr fontId="4"/>
  </si>
  <si>
    <t>鹿児島県伊佐市大口木ノ氏997‐2</t>
    <rPh sb="4" eb="6">
      <t>イサ</t>
    </rPh>
    <rPh sb="6" eb="7">
      <t>シ</t>
    </rPh>
    <phoneticPr fontId="4"/>
  </si>
  <si>
    <t>１　他</t>
    <phoneticPr fontId="4"/>
  </si>
  <si>
    <t>鹿児島県伊佐市大口木ノ氏字乳母ヶ迫1269他</t>
    <rPh sb="4" eb="6">
      <t>イサ</t>
    </rPh>
    <rPh sb="6" eb="7">
      <t>シ</t>
    </rPh>
    <rPh sb="21" eb="22">
      <t>ホカ</t>
    </rPh>
    <phoneticPr fontId="4"/>
  </si>
  <si>
    <t>76号</t>
    <rPh sb="2" eb="3">
      <t>ゴウ</t>
    </rPh>
    <phoneticPr fontId="4"/>
  </si>
  <si>
    <t>田嶋克次（でんぷく農場）</t>
    <rPh sb="0" eb="2">
      <t>タジマ</t>
    </rPh>
    <rPh sb="2" eb="3">
      <t>カツ</t>
    </rPh>
    <rPh sb="3" eb="4">
      <t>ツギ</t>
    </rPh>
    <rPh sb="9" eb="11">
      <t>ノウジョウ</t>
    </rPh>
    <phoneticPr fontId="4"/>
  </si>
  <si>
    <t>長野県佐久市田口3265-3</t>
    <rPh sb="0" eb="3">
      <t>ナガノケン</t>
    </rPh>
    <rPh sb="3" eb="6">
      <t>サクシ</t>
    </rPh>
    <rPh sb="6" eb="8">
      <t>タグチ</t>
    </rPh>
    <phoneticPr fontId="4"/>
  </si>
  <si>
    <t>圃場1</t>
    <rPh sb="0" eb="2">
      <t>ホジョウ</t>
    </rPh>
    <phoneticPr fontId="4"/>
  </si>
  <si>
    <t>長野県佐久市田口字東反田3953-1</t>
    <phoneticPr fontId="4"/>
  </si>
  <si>
    <t>08A-003</t>
    <phoneticPr fontId="4"/>
  </si>
  <si>
    <t>富士貿易認定輸入業者グループ</t>
    <rPh sb="0" eb="2">
      <t>フジ</t>
    </rPh>
    <rPh sb="2" eb="4">
      <t>ボウエキ</t>
    </rPh>
    <rPh sb="4" eb="6">
      <t>ニンテイ</t>
    </rPh>
    <rPh sb="6" eb="8">
      <t>ユニュウ</t>
    </rPh>
    <rPh sb="8" eb="10">
      <t>ギョウシャ</t>
    </rPh>
    <phoneticPr fontId="4"/>
  </si>
  <si>
    <t>神奈川県横浜市中区新山下3-9-3</t>
    <rPh sb="0" eb="4">
      <t>カナガワケン</t>
    </rPh>
    <rPh sb="4" eb="7">
      <t>ヨコハマシ</t>
    </rPh>
    <rPh sb="7" eb="9">
      <t>ナカク</t>
    </rPh>
    <rPh sb="9" eb="12">
      <t>シンヤマシタ</t>
    </rPh>
    <phoneticPr fontId="4"/>
  </si>
  <si>
    <t>富士貿易株式会社　他</t>
    <rPh sb="0" eb="2">
      <t>フジ</t>
    </rPh>
    <rPh sb="2" eb="4">
      <t>ボウエキ</t>
    </rPh>
    <rPh sb="9" eb="10">
      <t>ホカ</t>
    </rPh>
    <phoneticPr fontId="4"/>
  </si>
  <si>
    <t>神奈川県横浜市中区新山下3-9-3　他</t>
    <rPh sb="0" eb="4">
      <t>カナガワケン</t>
    </rPh>
    <rPh sb="4" eb="7">
      <t>ヨコハマシ</t>
    </rPh>
    <rPh sb="7" eb="9">
      <t>ナカク</t>
    </rPh>
    <rPh sb="9" eb="12">
      <t>シンヤマシタ</t>
    </rPh>
    <rPh sb="18" eb="19">
      <t>ホカ</t>
    </rPh>
    <phoneticPr fontId="4"/>
  </si>
  <si>
    <t>SGS/JP/JASO-N005</t>
    <phoneticPr fontId="4"/>
  </si>
  <si>
    <t>はたの包装株式会社</t>
    <rPh sb="3" eb="5">
      <t>ホウソウ</t>
    </rPh>
    <phoneticPr fontId="4"/>
  </si>
  <si>
    <t>千葉県佐倉市下志津846-1</t>
    <rPh sb="0" eb="3">
      <t>チバケン</t>
    </rPh>
    <rPh sb="3" eb="6">
      <t>サクラシ</t>
    </rPh>
    <rPh sb="6" eb="7">
      <t>シモ</t>
    </rPh>
    <rPh sb="7" eb="9">
      <t>シヅ</t>
    </rPh>
    <phoneticPr fontId="4"/>
  </si>
  <si>
    <t>はたの包装株式会社　他</t>
    <rPh sb="3" eb="5">
      <t>ホウソウ</t>
    </rPh>
    <rPh sb="10" eb="11">
      <t>ホカ</t>
    </rPh>
    <phoneticPr fontId="4"/>
  </si>
  <si>
    <t>千葉県佐倉市下志津846-1　他</t>
    <rPh sb="0" eb="3">
      <t>チバケン</t>
    </rPh>
    <rPh sb="3" eb="6">
      <t>サクラシ</t>
    </rPh>
    <rPh sb="6" eb="7">
      <t>シモ</t>
    </rPh>
    <rPh sb="7" eb="9">
      <t>シヅ</t>
    </rPh>
    <rPh sb="15" eb="16">
      <t>ホカ</t>
    </rPh>
    <phoneticPr fontId="4"/>
  </si>
  <si>
    <t>HWJP1574</t>
    <phoneticPr fontId="4"/>
  </si>
  <si>
    <t>ヤマキ食品株式会社</t>
    <rPh sb="3" eb="5">
      <t>ショクヒン</t>
    </rPh>
    <rPh sb="5" eb="9">
      <t>カブシキガイシャ</t>
    </rPh>
    <phoneticPr fontId="4"/>
  </si>
  <si>
    <t>埼玉県上尾市平方1141</t>
    <phoneticPr fontId="4"/>
  </si>
  <si>
    <t>ヤマキ食品（株）</t>
    <rPh sb="3" eb="5">
      <t>ショクヒン</t>
    </rPh>
    <rPh sb="5" eb="8">
      <t>カブ</t>
    </rPh>
    <phoneticPr fontId="4"/>
  </si>
  <si>
    <t>第1377号</t>
    <rPh sb="0" eb="1">
      <t>ダイ</t>
    </rPh>
    <rPh sb="5" eb="6">
      <t>ゴウ</t>
    </rPh>
    <phoneticPr fontId="4"/>
  </si>
  <si>
    <t>株式会社　しみず農園</t>
    <rPh sb="0" eb="4">
      <t>カブシキガイシャ</t>
    </rPh>
    <rPh sb="8" eb="10">
      <t>ノウエン</t>
    </rPh>
    <phoneticPr fontId="4"/>
  </si>
  <si>
    <t>北海道北斗市一本木352-2</t>
    <rPh sb="0" eb="3">
      <t>ホッカイドウ</t>
    </rPh>
    <rPh sb="3" eb="5">
      <t>ホクト</t>
    </rPh>
    <rPh sb="5" eb="6">
      <t>シ</t>
    </rPh>
    <rPh sb="6" eb="7">
      <t>_x0000_クトシ</t>
    </rPh>
    <rPh sb="7" eb="8">
      <t>ホン</t>
    </rPh>
    <rPh sb="8" eb="9">
      <t>キ</t>
    </rPh>
    <phoneticPr fontId="4"/>
  </si>
  <si>
    <t>1号ハウス　他</t>
    <rPh sb="1" eb="2">
      <t>ゴウ</t>
    </rPh>
    <rPh sb="6" eb="7">
      <t>ホカ</t>
    </rPh>
    <phoneticPr fontId="4"/>
  </si>
  <si>
    <t>北海道北斗市一本木</t>
    <rPh sb="0" eb="3">
      <t>ホッカイドウ</t>
    </rPh>
    <rPh sb="3" eb="6">
      <t>ホクトシ</t>
    </rPh>
    <rPh sb="6" eb="8">
      <t>イッポン</t>
    </rPh>
    <rPh sb="8" eb="9">
      <t>キ</t>
    </rPh>
    <phoneticPr fontId="4"/>
  </si>
  <si>
    <t>A08-060601</t>
    <phoneticPr fontId="4"/>
  </si>
  <si>
    <t>吉田農園　吉田雅宣</t>
    <rPh sb="0" eb="2">
      <t>ヨシダ</t>
    </rPh>
    <rPh sb="2" eb="4">
      <t>ノウエン</t>
    </rPh>
    <rPh sb="5" eb="7">
      <t>ヨシダ</t>
    </rPh>
    <rPh sb="7" eb="8">
      <t>マサ</t>
    </rPh>
    <rPh sb="8" eb="9">
      <t>ノブ</t>
    </rPh>
    <phoneticPr fontId="4"/>
  </si>
  <si>
    <t>北海道帯広市愛国町基線28番地5</t>
    <rPh sb="0" eb="3">
      <t>ホッカイドウ</t>
    </rPh>
    <rPh sb="3" eb="6">
      <t>オビヒロシ</t>
    </rPh>
    <rPh sb="6" eb="9">
      <t>アイコクチョウ</t>
    </rPh>
    <rPh sb="9" eb="10">
      <t>モト</t>
    </rPh>
    <rPh sb="10" eb="11">
      <t>セン</t>
    </rPh>
    <rPh sb="13" eb="14">
      <t>バン</t>
    </rPh>
    <rPh sb="14" eb="15">
      <t>チ</t>
    </rPh>
    <phoneticPr fontId="4"/>
  </si>
  <si>
    <t>北海道帯広市愛国町基線28番地1</t>
    <rPh sb="0" eb="3">
      <t>ホッカイドウ</t>
    </rPh>
    <rPh sb="3" eb="6">
      <t>オビヒロシ</t>
    </rPh>
    <rPh sb="6" eb="9">
      <t>アイコクチョウ</t>
    </rPh>
    <rPh sb="9" eb="10">
      <t>モト</t>
    </rPh>
    <rPh sb="10" eb="11">
      <t>セン</t>
    </rPh>
    <rPh sb="13" eb="14">
      <t>バン</t>
    </rPh>
    <rPh sb="14" eb="15">
      <t>チ</t>
    </rPh>
    <phoneticPr fontId="4"/>
  </si>
  <si>
    <t>A08-060604</t>
    <phoneticPr fontId="4"/>
  </si>
  <si>
    <t>長峰製茶株式会社</t>
    <rPh sb="4" eb="8">
      <t>カブシキガイシャ</t>
    </rPh>
    <phoneticPr fontId="4"/>
  </si>
  <si>
    <t>静岡県焼津市一色45</t>
    <phoneticPr fontId="4"/>
  </si>
  <si>
    <t>仕上げ加工工場　他</t>
    <rPh sb="8" eb="9">
      <t>ホカ</t>
    </rPh>
    <phoneticPr fontId="4"/>
  </si>
  <si>
    <t>静岡県焼津市一色45　他</t>
    <rPh sb="11" eb="12">
      <t>ホカ</t>
    </rPh>
    <phoneticPr fontId="4"/>
  </si>
  <si>
    <t>205020301</t>
    <phoneticPr fontId="4"/>
  </si>
  <si>
    <t>ひしだい製茶株式会社</t>
    <rPh sb="6" eb="10">
      <t>カブシキガイシャ</t>
    </rPh>
    <phoneticPr fontId="4"/>
  </si>
  <si>
    <t>静岡県袋井市村松1553</t>
    <phoneticPr fontId="4"/>
  </si>
  <si>
    <t>ひしだい製茶株式会社</t>
    <rPh sb="4" eb="6">
      <t>セイチャ</t>
    </rPh>
    <rPh sb="6" eb="10">
      <t>カブシキガイシャ</t>
    </rPh>
    <phoneticPr fontId="4"/>
  </si>
  <si>
    <t>203060501</t>
    <phoneticPr fontId="4"/>
  </si>
  <si>
    <t>遠州夢咲農業協同組合</t>
    <phoneticPr fontId="4"/>
  </si>
  <si>
    <t>静岡県菊川市下平川6265番地</t>
    <phoneticPr fontId="4"/>
  </si>
  <si>
    <t>上の山　他</t>
    <rPh sb="0" eb="1">
      <t>ウエ</t>
    </rPh>
    <rPh sb="2" eb="3">
      <t>ヤマ</t>
    </rPh>
    <rPh sb="4" eb="5">
      <t>ホカ</t>
    </rPh>
    <phoneticPr fontId="4"/>
  </si>
  <si>
    <t>菊川市友田谷広前940-4、菊川市倉沢寺段44-2　他</t>
    <rPh sb="3" eb="5">
      <t>トモダ</t>
    </rPh>
    <rPh sb="5" eb="6">
      <t>タニ</t>
    </rPh>
    <rPh sb="6" eb="8">
      <t>ヒロマエ</t>
    </rPh>
    <rPh sb="14" eb="16">
      <t>キクカワ</t>
    </rPh>
    <rPh sb="16" eb="17">
      <t>シ</t>
    </rPh>
    <rPh sb="17" eb="18">
      <t>クラ</t>
    </rPh>
    <rPh sb="18" eb="19">
      <t>サワ</t>
    </rPh>
    <rPh sb="19" eb="20">
      <t>テラ</t>
    </rPh>
    <rPh sb="20" eb="21">
      <t>ダン</t>
    </rPh>
    <rPh sb="26" eb="27">
      <t>ホカ</t>
    </rPh>
    <phoneticPr fontId="4"/>
  </si>
  <si>
    <t>丸果砂川青果市場株式会社</t>
    <rPh sb="8" eb="12">
      <t>カブシキガイシャ</t>
    </rPh>
    <phoneticPr fontId="4"/>
  </si>
  <si>
    <t>北海道砂川市東1条北16丁目1番12号</t>
    <phoneticPr fontId="4"/>
  </si>
  <si>
    <t>丸果砂川青果市場株式会社　他</t>
    <rPh sb="0" eb="2">
      <t>マルカ</t>
    </rPh>
    <rPh sb="2" eb="4">
      <t>スナカワ</t>
    </rPh>
    <rPh sb="4" eb="6">
      <t>セイカ</t>
    </rPh>
    <rPh sb="6" eb="8">
      <t>イチバ</t>
    </rPh>
    <rPh sb="8" eb="12">
      <t>カブシキガイシャ</t>
    </rPh>
    <rPh sb="13" eb="14">
      <t>ホカ</t>
    </rPh>
    <phoneticPr fontId="4"/>
  </si>
  <si>
    <t>北海道砂川市東1条北16丁目1-12 他</t>
    <rPh sb="19" eb="20">
      <t>ホカ</t>
    </rPh>
    <phoneticPr fontId="4"/>
  </si>
  <si>
    <t>303120601</t>
    <phoneticPr fontId="4"/>
  </si>
  <si>
    <t>有限会社有機コーヒー</t>
    <rPh sb="0" eb="4">
      <t>ユウゲンガイシャ</t>
    </rPh>
    <rPh sb="4" eb="6">
      <t>ユウキ</t>
    </rPh>
    <phoneticPr fontId="4"/>
  </si>
  <si>
    <t>福岡県遠賀郡水巻町下二西3-7-16</t>
    <rPh sb="0" eb="3">
      <t>フクオカケン</t>
    </rPh>
    <rPh sb="3" eb="6">
      <t>オンガグン</t>
    </rPh>
    <rPh sb="6" eb="7">
      <t>ミズ</t>
    </rPh>
    <rPh sb="7" eb="8">
      <t>カン</t>
    </rPh>
    <rPh sb="8" eb="9">
      <t>マチ</t>
    </rPh>
    <rPh sb="9" eb="12">
      <t>シモフタニシ</t>
    </rPh>
    <phoneticPr fontId="4"/>
  </si>
  <si>
    <t>有限会社有機コーヒー本社　他</t>
    <rPh sb="0" eb="4">
      <t>ユウゲンガイシャ</t>
    </rPh>
    <rPh sb="4" eb="6">
      <t>ユウキ</t>
    </rPh>
    <rPh sb="10" eb="12">
      <t>ホンシャ</t>
    </rPh>
    <rPh sb="13" eb="14">
      <t>ホカ</t>
    </rPh>
    <phoneticPr fontId="4"/>
  </si>
  <si>
    <t>福岡県遠賀郡水巻町下二西3-7-16　他</t>
    <rPh sb="0" eb="3">
      <t>フクオカケン</t>
    </rPh>
    <rPh sb="3" eb="6">
      <t>オンガグン</t>
    </rPh>
    <rPh sb="6" eb="7">
      <t>ミズ</t>
    </rPh>
    <rPh sb="7" eb="8">
      <t>カン</t>
    </rPh>
    <rPh sb="8" eb="9">
      <t>マチ</t>
    </rPh>
    <rPh sb="9" eb="12">
      <t>シモフタニシ</t>
    </rPh>
    <rPh sb="19" eb="20">
      <t>ホカ</t>
    </rPh>
    <phoneticPr fontId="4"/>
  </si>
  <si>
    <t>HWJP1564</t>
    <phoneticPr fontId="4"/>
  </si>
  <si>
    <t>伊藤忠商事株式会社</t>
    <rPh sb="0" eb="3">
      <t>イトウチュウ</t>
    </rPh>
    <rPh sb="3" eb="5">
      <t>ショウジ</t>
    </rPh>
    <rPh sb="5" eb="7">
      <t>カブシキ</t>
    </rPh>
    <rPh sb="7" eb="9">
      <t>ガイシャ</t>
    </rPh>
    <phoneticPr fontId="4"/>
  </si>
  <si>
    <t>東京都港区北青山2-5-1</t>
    <rPh sb="0" eb="3">
      <t>トウキョウト</t>
    </rPh>
    <rPh sb="3" eb="5">
      <t>ミナトク</t>
    </rPh>
    <rPh sb="5" eb="8">
      <t>キタアオヤマ</t>
    </rPh>
    <phoneticPr fontId="4"/>
  </si>
  <si>
    <t>伊藤忠商事株式会社 農産部　他</t>
    <rPh sb="0" eb="3">
      <t>イトウチュウ</t>
    </rPh>
    <rPh sb="3" eb="5">
      <t>ショウジ</t>
    </rPh>
    <rPh sb="5" eb="9">
      <t>カブシキガイシャ</t>
    </rPh>
    <rPh sb="10" eb="12">
      <t>ノウサン</t>
    </rPh>
    <rPh sb="12" eb="13">
      <t>ブ</t>
    </rPh>
    <rPh sb="14" eb="15">
      <t>ホカ</t>
    </rPh>
    <phoneticPr fontId="4"/>
  </si>
  <si>
    <t>東京都港区北青山2-5-1　他</t>
    <rPh sb="0" eb="3">
      <t>トウキョウト</t>
    </rPh>
    <rPh sb="3" eb="5">
      <t>ミナトク</t>
    </rPh>
    <rPh sb="5" eb="8">
      <t>キタアオヤマ</t>
    </rPh>
    <rPh sb="14" eb="15">
      <t>ホカ</t>
    </rPh>
    <phoneticPr fontId="4"/>
  </si>
  <si>
    <t>HIJP1286</t>
    <phoneticPr fontId="4"/>
  </si>
  <si>
    <t>なでしこ農園（松本善實）</t>
    <rPh sb="4" eb="6">
      <t>ノウエン</t>
    </rPh>
    <rPh sb="7" eb="9">
      <t>マツモト</t>
    </rPh>
    <rPh sb="9" eb="10">
      <t>ゼン</t>
    </rPh>
    <phoneticPr fontId="4"/>
  </si>
  <si>
    <t>兵庫県西宮市甲風園3丁目10-32</t>
    <rPh sb="0" eb="3">
      <t>ヒョウゴケン</t>
    </rPh>
    <rPh sb="3" eb="5">
      <t>ニシノミヤ</t>
    </rPh>
    <rPh sb="5" eb="6">
      <t>シ</t>
    </rPh>
    <rPh sb="6" eb="7">
      <t>コウ</t>
    </rPh>
    <rPh sb="7" eb="8">
      <t>カゼ</t>
    </rPh>
    <rPh sb="8" eb="9">
      <t>エン</t>
    </rPh>
    <rPh sb="10" eb="12">
      <t>チョウメ</t>
    </rPh>
    <phoneticPr fontId="4"/>
  </si>
  <si>
    <t>兵庫県神戸市北区八多町上小名田2696　他</t>
    <rPh sb="0" eb="3">
      <t>ヒョウゴケン</t>
    </rPh>
    <rPh sb="3" eb="6">
      <t>コウベシ</t>
    </rPh>
    <rPh sb="6" eb="8">
      <t>キタク</t>
    </rPh>
    <rPh sb="8" eb="9">
      <t>ハッ</t>
    </rPh>
    <rPh sb="9" eb="11">
      <t>タチョウ</t>
    </rPh>
    <rPh sb="11" eb="12">
      <t>カミ</t>
    </rPh>
    <rPh sb="12" eb="15">
      <t>オナダ</t>
    </rPh>
    <rPh sb="20" eb="21">
      <t>ホカ</t>
    </rPh>
    <phoneticPr fontId="4"/>
  </si>
  <si>
    <t>08A-001</t>
    <phoneticPr fontId="4"/>
  </si>
  <si>
    <t>岡山市高松有機無農薬野菜生産組合みどり会</t>
    <rPh sb="0" eb="3">
      <t>オカヤマシ</t>
    </rPh>
    <rPh sb="3" eb="5">
      <t>タカマツ</t>
    </rPh>
    <rPh sb="5" eb="7">
      <t>ユウキ</t>
    </rPh>
    <rPh sb="7" eb="8">
      <t>ム</t>
    </rPh>
    <rPh sb="8" eb="10">
      <t>ノウヤク</t>
    </rPh>
    <rPh sb="10" eb="12">
      <t>ヤサイ</t>
    </rPh>
    <rPh sb="12" eb="14">
      <t>セイサン</t>
    </rPh>
    <rPh sb="14" eb="16">
      <t>クミアイ</t>
    </rPh>
    <rPh sb="19" eb="20">
      <t>カイ</t>
    </rPh>
    <phoneticPr fontId="4"/>
  </si>
  <si>
    <t>岡山県岡山市北区高松210-3</t>
    <rPh sb="0" eb="3">
      <t>オカヤマケン</t>
    </rPh>
    <rPh sb="3" eb="6">
      <t>オカヤマシ</t>
    </rPh>
    <rPh sb="6" eb="8">
      <t>キタク</t>
    </rPh>
    <rPh sb="8" eb="10">
      <t>タカマツ</t>
    </rPh>
    <phoneticPr fontId="4"/>
  </si>
  <si>
    <t>生産001-014-01号　他</t>
    <rPh sb="0" eb="2">
      <t>セイサン</t>
    </rPh>
    <rPh sb="12" eb="13">
      <t>ゴウ</t>
    </rPh>
    <rPh sb="14" eb="15">
      <t>ホカ</t>
    </rPh>
    <phoneticPr fontId="1"/>
  </si>
  <si>
    <t>岡山県岡山市北区平山548　他</t>
    <rPh sb="0" eb="3">
      <t>オカヤマケン</t>
    </rPh>
    <rPh sb="3" eb="5">
      <t>オカヤマ</t>
    </rPh>
    <rPh sb="5" eb="6">
      <t>シ</t>
    </rPh>
    <rPh sb="6" eb="7">
      <t>キタ</t>
    </rPh>
    <rPh sb="7" eb="8">
      <t>ク</t>
    </rPh>
    <rPh sb="8" eb="10">
      <t>ヒラヤマ</t>
    </rPh>
    <rPh sb="14" eb="15">
      <t>ホカ</t>
    </rPh>
    <phoneticPr fontId="1"/>
  </si>
  <si>
    <t>生産001号</t>
    <rPh sb="0" eb="2">
      <t>セイサン</t>
    </rPh>
    <rPh sb="5" eb="6">
      <t>ゴウ</t>
    </rPh>
    <phoneticPr fontId="4"/>
  </si>
  <si>
    <t>岡山市高松有機無農薬野菜生産組合ふるさと会</t>
    <rPh sb="0" eb="3">
      <t>オカヤマシ</t>
    </rPh>
    <rPh sb="3" eb="5">
      <t>タカマツ</t>
    </rPh>
    <rPh sb="5" eb="7">
      <t>ユウキ</t>
    </rPh>
    <rPh sb="7" eb="8">
      <t>ム</t>
    </rPh>
    <rPh sb="8" eb="10">
      <t>ノウヤク</t>
    </rPh>
    <rPh sb="10" eb="12">
      <t>ヤサイ</t>
    </rPh>
    <rPh sb="12" eb="14">
      <t>セイサン</t>
    </rPh>
    <rPh sb="14" eb="16">
      <t>クミアイ</t>
    </rPh>
    <rPh sb="20" eb="21">
      <t>カイ</t>
    </rPh>
    <phoneticPr fontId="4"/>
  </si>
  <si>
    <t>生産002-015-01号　他</t>
    <rPh sb="0" eb="2">
      <t>セイサン</t>
    </rPh>
    <rPh sb="12" eb="13">
      <t>ゴウ</t>
    </rPh>
    <rPh sb="14" eb="15">
      <t>ホカ</t>
    </rPh>
    <phoneticPr fontId="4"/>
  </si>
  <si>
    <t>岡山県岡山市北区新庄下185-1　他</t>
    <rPh sb="0" eb="3">
      <t>オカヤマケン</t>
    </rPh>
    <rPh sb="3" eb="6">
      <t>オカヤマシ</t>
    </rPh>
    <rPh sb="6" eb="8">
      <t>キタク</t>
    </rPh>
    <rPh sb="8" eb="10">
      <t>シンジョウ</t>
    </rPh>
    <rPh sb="10" eb="11">
      <t>シタ</t>
    </rPh>
    <rPh sb="17" eb="18">
      <t>ホカ</t>
    </rPh>
    <phoneticPr fontId="4"/>
  </si>
  <si>
    <t>生産002</t>
    <rPh sb="0" eb="2">
      <t>セイサン</t>
    </rPh>
    <phoneticPr fontId="4"/>
  </si>
  <si>
    <t>和気健康農業研究会</t>
    <rPh sb="0" eb="2">
      <t>ワキ</t>
    </rPh>
    <rPh sb="2" eb="4">
      <t>ケンコウ</t>
    </rPh>
    <rPh sb="4" eb="6">
      <t>ノウギョウ</t>
    </rPh>
    <rPh sb="6" eb="9">
      <t>ケンキュウカイ</t>
    </rPh>
    <phoneticPr fontId="4"/>
  </si>
  <si>
    <t>岡山県和気郡和気町吉田177-1</t>
    <rPh sb="0" eb="3">
      <t>オカヤマケン</t>
    </rPh>
    <rPh sb="3" eb="5">
      <t>ワキ</t>
    </rPh>
    <rPh sb="5" eb="6">
      <t>グン</t>
    </rPh>
    <rPh sb="6" eb="9">
      <t>ワキチョウ</t>
    </rPh>
    <rPh sb="9" eb="11">
      <t>ヨシタ</t>
    </rPh>
    <phoneticPr fontId="4"/>
  </si>
  <si>
    <t>生産036-001-01号　他</t>
    <rPh sb="0" eb="2">
      <t>セイサン</t>
    </rPh>
    <rPh sb="12" eb="13">
      <t>ゴウ</t>
    </rPh>
    <rPh sb="14" eb="15">
      <t>ホカ</t>
    </rPh>
    <phoneticPr fontId="4"/>
  </si>
  <si>
    <t>岡山県和気郡和気町吉田177-1　他</t>
    <phoneticPr fontId="4"/>
  </si>
  <si>
    <t>生産036号</t>
    <rPh sb="0" eb="2">
      <t>セイサン</t>
    </rPh>
    <rPh sb="5" eb="6">
      <t>ゴウ</t>
    </rPh>
    <phoneticPr fontId="4"/>
  </si>
  <si>
    <t>石井　光司</t>
    <rPh sb="0" eb="2">
      <t>イシイ</t>
    </rPh>
    <rPh sb="3" eb="5">
      <t>コウジ</t>
    </rPh>
    <phoneticPr fontId="4"/>
  </si>
  <si>
    <t>山形県鶴岡市添川字苗代77</t>
    <rPh sb="0" eb="3">
      <t>ヤマガタケン</t>
    </rPh>
    <rPh sb="3" eb="6">
      <t>ツルオカシ</t>
    </rPh>
    <rPh sb="6" eb="8">
      <t>ソエガワ</t>
    </rPh>
    <rPh sb="8" eb="9">
      <t>ジ</t>
    </rPh>
    <rPh sb="9" eb="11">
      <t>ナワシロ</t>
    </rPh>
    <phoneticPr fontId="4"/>
  </si>
  <si>
    <t>石井光司　UF-1　他</t>
    <rPh sb="0" eb="2">
      <t>イシイ</t>
    </rPh>
    <rPh sb="2" eb="4">
      <t>コウジ</t>
    </rPh>
    <rPh sb="10" eb="11">
      <t>ホカ</t>
    </rPh>
    <phoneticPr fontId="4"/>
  </si>
  <si>
    <t>山形県鶴岡市添川字洗田91－イ　他</t>
    <rPh sb="0" eb="3">
      <t>ヤマガタケン</t>
    </rPh>
    <rPh sb="3" eb="6">
      <t>ツルオカシ</t>
    </rPh>
    <rPh sb="6" eb="8">
      <t>ソエガワ</t>
    </rPh>
    <rPh sb="8" eb="9">
      <t>ジ</t>
    </rPh>
    <rPh sb="9" eb="10">
      <t>ススグ</t>
    </rPh>
    <rPh sb="10" eb="11">
      <t>タ</t>
    </rPh>
    <rPh sb="16" eb="17">
      <t>ホカ</t>
    </rPh>
    <phoneticPr fontId="4"/>
  </si>
  <si>
    <t>（株）久保養蜂園</t>
    <rPh sb="0" eb="3">
      <t>カブ</t>
    </rPh>
    <rPh sb="3" eb="5">
      <t>クボ</t>
    </rPh>
    <rPh sb="5" eb="7">
      <t>ヨウホウ</t>
    </rPh>
    <rPh sb="7" eb="8">
      <t>エン</t>
    </rPh>
    <phoneticPr fontId="4"/>
  </si>
  <si>
    <t>大阪府和泉市九鬼町601</t>
    <rPh sb="0" eb="3">
      <t>オオサカフ</t>
    </rPh>
    <rPh sb="3" eb="6">
      <t>イズミシ</t>
    </rPh>
    <rPh sb="6" eb="8">
      <t>クキ</t>
    </rPh>
    <rPh sb="8" eb="9">
      <t>チョウ</t>
    </rPh>
    <phoneticPr fontId="4"/>
  </si>
  <si>
    <t>有限会社桜江町桑茶生産組合</t>
    <rPh sb="0" eb="4">
      <t>ユウゲンガイシャ</t>
    </rPh>
    <rPh sb="4" eb="5">
      <t>サクラ</t>
    </rPh>
    <rPh sb="5" eb="6">
      <t>エ</t>
    </rPh>
    <rPh sb="6" eb="7">
      <t>マチ</t>
    </rPh>
    <rPh sb="7" eb="8">
      <t>クワ</t>
    </rPh>
    <rPh sb="8" eb="9">
      <t>チャ</t>
    </rPh>
    <rPh sb="9" eb="11">
      <t>セイサン</t>
    </rPh>
    <rPh sb="11" eb="13">
      <t>クミアイ</t>
    </rPh>
    <phoneticPr fontId="4"/>
  </si>
  <si>
    <t>島根県江津市桜江町市山507-1</t>
    <rPh sb="0" eb="3">
      <t>シマネケン</t>
    </rPh>
    <rPh sb="3" eb="4">
      <t>エ</t>
    </rPh>
    <rPh sb="4" eb="6">
      <t>ツシ</t>
    </rPh>
    <rPh sb="6" eb="8">
      <t>サクラエ</t>
    </rPh>
    <rPh sb="8" eb="9">
      <t>マチ</t>
    </rPh>
    <rPh sb="9" eb="11">
      <t>イチヤマ</t>
    </rPh>
    <phoneticPr fontId="4"/>
  </si>
  <si>
    <t>島根県江津市桜江町田津678-5</t>
    <rPh sb="0" eb="3">
      <t>シマネケン</t>
    </rPh>
    <rPh sb="3" eb="6">
      <t>エヅシ</t>
    </rPh>
    <rPh sb="6" eb="9">
      <t>サクラエチョウ</t>
    </rPh>
    <rPh sb="9" eb="11">
      <t>タヅ</t>
    </rPh>
    <phoneticPr fontId="1"/>
  </si>
  <si>
    <t>02A-032</t>
    <phoneticPr fontId="4"/>
  </si>
  <si>
    <t>株式会社出来商店</t>
    <rPh sb="0" eb="2">
      <t>カブシキ</t>
    </rPh>
    <rPh sb="2" eb="4">
      <t>カイシャ</t>
    </rPh>
    <rPh sb="4" eb="6">
      <t>デキ</t>
    </rPh>
    <phoneticPr fontId="4"/>
  </si>
  <si>
    <t>広島県東広島市黒瀬町乃美尾1251</t>
    <rPh sb="0" eb="3">
      <t>ヒロシマケン</t>
    </rPh>
    <phoneticPr fontId="4"/>
  </si>
  <si>
    <t>4号ハウス　他</t>
    <rPh sb="6" eb="7">
      <t>ホカ</t>
    </rPh>
    <phoneticPr fontId="4"/>
  </si>
  <si>
    <t>広島県東広島市黒瀬町南方字水越1587　他</t>
    <rPh sb="20" eb="21">
      <t>ホカ</t>
    </rPh>
    <phoneticPr fontId="4"/>
  </si>
  <si>
    <t>SES-20070801</t>
    <phoneticPr fontId="4"/>
  </si>
  <si>
    <t>2008M-3</t>
    <phoneticPr fontId="4"/>
  </si>
  <si>
    <t>塩尻有機栽培研究会</t>
    <phoneticPr fontId="4"/>
  </si>
  <si>
    <t>長野県塩尻市塩尻町107</t>
    <phoneticPr fontId="4"/>
  </si>
  <si>
    <t>保育園南　他</t>
    <rPh sb="5" eb="6">
      <t>ホカ</t>
    </rPh>
    <phoneticPr fontId="4"/>
  </si>
  <si>
    <t>長野県塩尻市塩尻町233　他</t>
    <rPh sb="0" eb="3">
      <t>ナガノケン</t>
    </rPh>
    <rPh sb="3" eb="6">
      <t>シオジリシ</t>
    </rPh>
    <rPh sb="13" eb="14">
      <t>ホカ</t>
    </rPh>
    <phoneticPr fontId="4"/>
  </si>
  <si>
    <t>東京富永商事株式会社</t>
    <rPh sb="6" eb="10">
      <t>カブシキガイシャ</t>
    </rPh>
    <phoneticPr fontId="4"/>
  </si>
  <si>
    <t>千葉県千葉市稲毛区六方町130</t>
    <phoneticPr fontId="4"/>
  </si>
  <si>
    <t>東京富永商事株式会社</t>
    <rPh sb="0" eb="2">
      <t>トウキョウ</t>
    </rPh>
    <rPh sb="2" eb="4">
      <t>トミナガ</t>
    </rPh>
    <rPh sb="4" eb="6">
      <t>ショウジ</t>
    </rPh>
    <rPh sb="6" eb="10">
      <t>カブシキガイシャ</t>
    </rPh>
    <phoneticPr fontId="4"/>
  </si>
  <si>
    <t>306052001</t>
    <phoneticPr fontId="4"/>
  </si>
  <si>
    <t xml:space="preserve">はるか農園　三浦賢悟                   </t>
    <rPh sb="3" eb="5">
      <t>ノウエン</t>
    </rPh>
    <rPh sb="6" eb="8">
      <t>ミウラ</t>
    </rPh>
    <rPh sb="8" eb="10">
      <t>ケンゴ</t>
    </rPh>
    <phoneticPr fontId="4"/>
  </si>
  <si>
    <t>北海道千歳市東丘1034-4</t>
    <rPh sb="0" eb="3">
      <t>ホッカイドウ</t>
    </rPh>
    <rPh sb="3" eb="6">
      <t>チトセシ</t>
    </rPh>
    <rPh sb="6" eb="8">
      <t>ヒガシオカ</t>
    </rPh>
    <phoneticPr fontId="4"/>
  </si>
  <si>
    <t>１（家まわり）　他</t>
    <rPh sb="2" eb="3">
      <t>イエ</t>
    </rPh>
    <rPh sb="8" eb="9">
      <t>ホカ</t>
    </rPh>
    <phoneticPr fontId="4"/>
  </si>
  <si>
    <t>北海道千歳市東丘1034-4,7　他</t>
    <rPh sb="0" eb="3">
      <t>ホッカイドウ</t>
    </rPh>
    <rPh sb="3" eb="6">
      <t>チトセシ</t>
    </rPh>
    <rPh sb="6" eb="8">
      <t>ヒガシオカ</t>
    </rPh>
    <rPh sb="17" eb="18">
      <t>ホカ</t>
    </rPh>
    <phoneticPr fontId="4"/>
  </si>
  <si>
    <t>A08-071101</t>
    <phoneticPr fontId="4"/>
  </si>
  <si>
    <t>株式会社自然農園</t>
    <rPh sb="0" eb="4">
      <t>カブシキガイシャ</t>
    </rPh>
    <rPh sb="4" eb="6">
      <t>シゼン</t>
    </rPh>
    <rPh sb="6" eb="8">
      <t>ノウエン</t>
    </rPh>
    <phoneticPr fontId="4"/>
  </si>
  <si>
    <t>北海道余市郡仁木町東町15丁目41番地</t>
    <rPh sb="0" eb="3">
      <t>ホッカイドウ</t>
    </rPh>
    <rPh sb="3" eb="6">
      <t>ヨイチグン</t>
    </rPh>
    <rPh sb="6" eb="9">
      <t>ニキチョウ</t>
    </rPh>
    <rPh sb="9" eb="11">
      <t>ヒガシマチ</t>
    </rPh>
    <rPh sb="13" eb="15">
      <t>チョウメ</t>
    </rPh>
    <rPh sb="17" eb="19">
      <t>バンチ</t>
    </rPh>
    <phoneticPr fontId="4"/>
  </si>
  <si>
    <t>BB-1 他</t>
    <rPh sb="5" eb="6">
      <t>ホカ</t>
    </rPh>
    <phoneticPr fontId="4"/>
  </si>
  <si>
    <t>北海道余市郡仁木町東町12丁目140-1　他</t>
    <rPh sb="0" eb="3">
      <t>ホッカイドウ</t>
    </rPh>
    <rPh sb="3" eb="6">
      <t>ヨイチグン</t>
    </rPh>
    <rPh sb="6" eb="9">
      <t>ニキチョウ</t>
    </rPh>
    <rPh sb="9" eb="11">
      <t>ヒガシマチ</t>
    </rPh>
    <rPh sb="13" eb="15">
      <t>チョウメ</t>
    </rPh>
    <rPh sb="21" eb="22">
      <t>ホカ</t>
    </rPh>
    <phoneticPr fontId="6"/>
  </si>
  <si>
    <t>A08-071102</t>
    <phoneticPr fontId="4"/>
  </si>
  <si>
    <t>清水　健一</t>
    <phoneticPr fontId="4"/>
  </si>
  <si>
    <t>群馬県北群馬郡榛東村新井３７２５－7</t>
    <phoneticPr fontId="4"/>
  </si>
  <si>
    <t>創葉舎（清水　健一、清水　英子）</t>
    <rPh sb="4" eb="6">
      <t>シミズ</t>
    </rPh>
    <rPh sb="7" eb="9">
      <t>ケンイチ</t>
    </rPh>
    <rPh sb="10" eb="12">
      <t>シミズ</t>
    </rPh>
    <rPh sb="13" eb="15">
      <t>エイコ</t>
    </rPh>
    <phoneticPr fontId="4"/>
  </si>
  <si>
    <t>群馬県北群馬郡榛東村新井3725-2　他</t>
    <rPh sb="19" eb="20">
      <t>ホカ</t>
    </rPh>
    <phoneticPr fontId="4"/>
  </si>
  <si>
    <t>08-007</t>
    <phoneticPr fontId="4"/>
  </si>
  <si>
    <t>北村俊造</t>
    <rPh sb="0" eb="2">
      <t>キタムラ</t>
    </rPh>
    <rPh sb="2" eb="4">
      <t>シュンゾウ</t>
    </rPh>
    <phoneticPr fontId="4"/>
  </si>
  <si>
    <t>大分県豊後高田市草地7135番地1</t>
    <rPh sb="14" eb="16">
      <t>バンチ</t>
    </rPh>
    <phoneticPr fontId="4"/>
  </si>
  <si>
    <t>4-1，4-2，4-3，4-4</t>
    <phoneticPr fontId="4"/>
  </si>
  <si>
    <t>大分県豊後高田市呉崎広瀬3632</t>
    <rPh sb="0" eb="2">
      <t>オオイタ</t>
    </rPh>
    <rPh sb="2" eb="3">
      <t>ケン</t>
    </rPh>
    <rPh sb="3" eb="7">
      <t>ブンゴタカダ</t>
    </rPh>
    <rPh sb="7" eb="8">
      <t>シ</t>
    </rPh>
    <rPh sb="8" eb="9">
      <t>ゴ</t>
    </rPh>
    <rPh sb="9" eb="10">
      <t>ザキ</t>
    </rPh>
    <rPh sb="10" eb="12">
      <t>ヒロセ</t>
    </rPh>
    <phoneticPr fontId="4"/>
  </si>
  <si>
    <t>0032</t>
    <phoneticPr fontId="4"/>
  </si>
  <si>
    <t>農業生産法人黒富士農場</t>
    <phoneticPr fontId="4"/>
  </si>
  <si>
    <t>山梨県甲斐市上芦沢1316</t>
    <phoneticPr fontId="4"/>
  </si>
  <si>
    <t>N60320J08</t>
    <phoneticPr fontId="4"/>
  </si>
  <si>
    <t>上杉農園　　上杉三郎</t>
    <rPh sb="0" eb="2">
      <t>ウエスギ</t>
    </rPh>
    <rPh sb="2" eb="4">
      <t>ノウエン</t>
    </rPh>
    <rPh sb="6" eb="8">
      <t>ウエスギ</t>
    </rPh>
    <rPh sb="8" eb="10">
      <t>サブロウ</t>
    </rPh>
    <phoneticPr fontId="4"/>
  </si>
  <si>
    <t>北海道常呂郡訓子府町豊坂47-2</t>
    <rPh sb="0" eb="3">
      <t>ホッカイドウ</t>
    </rPh>
    <rPh sb="3" eb="4">
      <t>ジョウ</t>
    </rPh>
    <rPh sb="4" eb="5">
      <t>ロ</t>
    </rPh>
    <rPh sb="5" eb="6">
      <t>グン</t>
    </rPh>
    <rPh sb="6" eb="7">
      <t>クン</t>
    </rPh>
    <rPh sb="7" eb="8">
      <t>シ</t>
    </rPh>
    <rPh sb="8" eb="9">
      <t>フ</t>
    </rPh>
    <rPh sb="9" eb="10">
      <t>チョウ</t>
    </rPh>
    <rPh sb="10" eb="12">
      <t>トヨサカ</t>
    </rPh>
    <phoneticPr fontId="4"/>
  </si>
  <si>
    <t>61143　他</t>
    <rPh sb="6" eb="7">
      <t>ホカ</t>
    </rPh>
    <phoneticPr fontId="1"/>
  </si>
  <si>
    <t>北海道常呂郡訓子府町清住192-3，9　他</t>
    <rPh sb="0" eb="3">
      <t>ホッカイドウ</t>
    </rPh>
    <rPh sb="3" eb="4">
      <t>ジョウ</t>
    </rPh>
    <rPh sb="4" eb="5">
      <t>ロ</t>
    </rPh>
    <rPh sb="5" eb="6">
      <t>グン</t>
    </rPh>
    <rPh sb="6" eb="7">
      <t>クン</t>
    </rPh>
    <rPh sb="7" eb="8">
      <t>シ</t>
    </rPh>
    <rPh sb="8" eb="9">
      <t>フ</t>
    </rPh>
    <rPh sb="9" eb="10">
      <t>チョウ</t>
    </rPh>
    <rPh sb="10" eb="12">
      <t>キヨスミ</t>
    </rPh>
    <rPh sb="20" eb="21">
      <t>ホカ</t>
    </rPh>
    <phoneticPr fontId="6"/>
  </si>
  <si>
    <t>A08-072902</t>
    <phoneticPr fontId="4"/>
  </si>
  <si>
    <t>ビオカグループ</t>
    <phoneticPr fontId="4"/>
  </si>
  <si>
    <t>長野県長野市信州新町水内3381</t>
    <rPh sb="0" eb="3">
      <t>ナガノケン</t>
    </rPh>
    <rPh sb="3" eb="6">
      <t>ナガノシ</t>
    </rPh>
    <rPh sb="6" eb="8">
      <t>シンシュウ</t>
    </rPh>
    <rPh sb="8" eb="10">
      <t>シンマチ</t>
    </rPh>
    <rPh sb="10" eb="12">
      <t>ミズウチ</t>
    </rPh>
    <phoneticPr fontId="4"/>
  </si>
  <si>
    <t>株式会社ビオカ　他</t>
    <rPh sb="8" eb="9">
      <t>ホカ</t>
    </rPh>
    <phoneticPr fontId="4"/>
  </si>
  <si>
    <t>HIJP1123</t>
    <phoneticPr fontId="4"/>
  </si>
  <si>
    <t>株式会社寳屋</t>
    <phoneticPr fontId="4"/>
  </si>
  <si>
    <t>静岡県富士宮市外神東町26番地</t>
    <rPh sb="0" eb="3">
      <t>シズオカケン</t>
    </rPh>
    <rPh sb="3" eb="7">
      <t>フジノミヤシ</t>
    </rPh>
    <rPh sb="7" eb="8">
      <t>ソト</t>
    </rPh>
    <rPh sb="8" eb="9">
      <t>カミ</t>
    </rPh>
    <rPh sb="9" eb="11">
      <t>ヒガシマチ</t>
    </rPh>
    <rPh sb="13" eb="15">
      <t>バンチ</t>
    </rPh>
    <phoneticPr fontId="4"/>
  </si>
  <si>
    <t>株式会社寳屋　本社工場　他</t>
    <rPh sb="7" eb="9">
      <t>ホンシャ</t>
    </rPh>
    <rPh sb="9" eb="11">
      <t>コウジョウ</t>
    </rPh>
    <rPh sb="12" eb="13">
      <t>ホカ</t>
    </rPh>
    <phoneticPr fontId="4"/>
  </si>
  <si>
    <t>静岡県富士宮市外神東町26番地　他</t>
    <rPh sb="0" eb="3">
      <t>シズオカケン</t>
    </rPh>
    <rPh sb="3" eb="7">
      <t>フジノミヤシ</t>
    </rPh>
    <rPh sb="7" eb="8">
      <t>ソト</t>
    </rPh>
    <rPh sb="8" eb="9">
      <t>カミ</t>
    </rPh>
    <rPh sb="9" eb="11">
      <t>ヒガシマチ</t>
    </rPh>
    <rPh sb="13" eb="15">
      <t>バンチ</t>
    </rPh>
    <rPh sb="16" eb="17">
      <t>ホカ</t>
    </rPh>
    <phoneticPr fontId="4"/>
  </si>
  <si>
    <t>SGS/JP/JASO-N007</t>
    <phoneticPr fontId="4"/>
  </si>
  <si>
    <t>株式会社寳屋　第2工場　他</t>
    <rPh sb="7" eb="8">
      <t>ダイ</t>
    </rPh>
    <rPh sb="9" eb="11">
      <t>コウジョウ</t>
    </rPh>
    <rPh sb="12" eb="13">
      <t>ホカ</t>
    </rPh>
    <phoneticPr fontId="4"/>
  </si>
  <si>
    <t>静岡県富士宮市外神東町128番地　他</t>
    <rPh sb="0" eb="3">
      <t>シズオカケン</t>
    </rPh>
    <rPh sb="3" eb="7">
      <t>フジノミヤシ</t>
    </rPh>
    <rPh sb="7" eb="8">
      <t>ソト</t>
    </rPh>
    <rPh sb="8" eb="9">
      <t>カミ</t>
    </rPh>
    <rPh sb="9" eb="11">
      <t>ヒガシマチ</t>
    </rPh>
    <rPh sb="14" eb="16">
      <t>バンチ</t>
    </rPh>
    <rPh sb="17" eb="18">
      <t>ホカ</t>
    </rPh>
    <phoneticPr fontId="4"/>
  </si>
  <si>
    <t>山口農園</t>
    <rPh sb="0" eb="2">
      <t>ヤマグチ</t>
    </rPh>
    <rPh sb="2" eb="4">
      <t>ノウエン</t>
    </rPh>
    <phoneticPr fontId="4"/>
  </si>
  <si>
    <t>北海道岩見沢市北村赤川4009</t>
    <rPh sb="0" eb="3">
      <t>ホッカイドウ</t>
    </rPh>
    <rPh sb="3" eb="6">
      <t>イワミザワ</t>
    </rPh>
    <rPh sb="6" eb="7">
      <t>シ</t>
    </rPh>
    <rPh sb="7" eb="9">
      <t>キタムラ</t>
    </rPh>
    <rPh sb="9" eb="11">
      <t>アカガワ</t>
    </rPh>
    <phoneticPr fontId="4"/>
  </si>
  <si>
    <t>A08-071001</t>
    <phoneticPr fontId="4"/>
  </si>
  <si>
    <t>有限会社オーガニックファーマズクラブ</t>
    <rPh sb="0" eb="4">
      <t>ユウゲンガイシャ</t>
    </rPh>
    <phoneticPr fontId="4"/>
  </si>
  <si>
    <t>埼玉県本庄市下野堂603-3</t>
    <rPh sb="0" eb="3">
      <t>サイタマケン</t>
    </rPh>
    <rPh sb="3" eb="6">
      <t>ホンジョウシ</t>
    </rPh>
    <rPh sb="6" eb="8">
      <t>シモノ</t>
    </rPh>
    <rPh sb="8" eb="9">
      <t>ドウ</t>
    </rPh>
    <phoneticPr fontId="4"/>
  </si>
  <si>
    <t>D08-071001</t>
    <phoneticPr fontId="4"/>
  </si>
  <si>
    <t>田村　勝美</t>
    <rPh sb="0" eb="2">
      <t>タムラ</t>
    </rPh>
    <rPh sb="3" eb="5">
      <t>カツミ</t>
    </rPh>
    <phoneticPr fontId="4"/>
  </si>
  <si>
    <t>島根県鹿足郡吉賀町下須345</t>
    <rPh sb="0" eb="3">
      <t>シマネケン</t>
    </rPh>
    <rPh sb="3" eb="4">
      <t>カ</t>
    </rPh>
    <rPh sb="4" eb="5">
      <t>アシ</t>
    </rPh>
    <rPh sb="5" eb="6">
      <t>グン</t>
    </rPh>
    <rPh sb="6" eb="7">
      <t>ヨシ</t>
    </rPh>
    <rPh sb="7" eb="8">
      <t>ガ</t>
    </rPh>
    <rPh sb="8" eb="9">
      <t>チョウ</t>
    </rPh>
    <rPh sb="9" eb="10">
      <t>シモ</t>
    </rPh>
    <rPh sb="10" eb="11">
      <t>ス</t>
    </rPh>
    <phoneticPr fontId="4"/>
  </si>
  <si>
    <t>島根県鹿足郡吉賀町下須358（ハウス１）　他</t>
    <rPh sb="0" eb="3">
      <t>シマネケン</t>
    </rPh>
    <rPh sb="3" eb="4">
      <t>カ</t>
    </rPh>
    <rPh sb="4" eb="5">
      <t>アシ</t>
    </rPh>
    <rPh sb="5" eb="6">
      <t>グン</t>
    </rPh>
    <rPh sb="6" eb="7">
      <t>ヨシ</t>
    </rPh>
    <rPh sb="7" eb="8">
      <t>ガ</t>
    </rPh>
    <rPh sb="8" eb="9">
      <t>チョウ</t>
    </rPh>
    <rPh sb="9" eb="10">
      <t>シモ</t>
    </rPh>
    <rPh sb="10" eb="11">
      <t>ス</t>
    </rPh>
    <rPh sb="21" eb="22">
      <t>ホカ</t>
    </rPh>
    <phoneticPr fontId="4"/>
  </si>
  <si>
    <t>04A-035-8</t>
    <phoneticPr fontId="4"/>
  </si>
  <si>
    <t>たじま農業協同組合</t>
    <rPh sb="3" eb="5">
      <t>ノウギョウ</t>
    </rPh>
    <rPh sb="5" eb="7">
      <t>キョウドウ</t>
    </rPh>
    <rPh sb="7" eb="9">
      <t>クミアイ</t>
    </rPh>
    <phoneticPr fontId="4"/>
  </si>
  <si>
    <t>兵庫県養父市八鹿町朝倉1141</t>
    <rPh sb="0" eb="3">
      <t>ヒョウゴケン</t>
    </rPh>
    <rPh sb="3" eb="5">
      <t>ヨウフ</t>
    </rPh>
    <rPh sb="5" eb="6">
      <t>シ</t>
    </rPh>
    <rPh sb="6" eb="7">
      <t>ヤ</t>
    </rPh>
    <rPh sb="7" eb="8">
      <t>シカ</t>
    </rPh>
    <rPh sb="8" eb="9">
      <t>チョウ</t>
    </rPh>
    <rPh sb="9" eb="11">
      <t>アサクラ</t>
    </rPh>
    <phoneticPr fontId="4"/>
  </si>
  <si>
    <t>大屋町野菜集出荷所</t>
    <rPh sb="0" eb="1">
      <t>オオ</t>
    </rPh>
    <rPh sb="1" eb="2">
      <t>ヤ</t>
    </rPh>
    <rPh sb="2" eb="3">
      <t>マチ</t>
    </rPh>
    <rPh sb="3" eb="5">
      <t>ヤサイ</t>
    </rPh>
    <rPh sb="5" eb="6">
      <t>シュウ</t>
    </rPh>
    <rPh sb="6" eb="8">
      <t>シュッカ</t>
    </rPh>
    <rPh sb="8" eb="9">
      <t>ジョ</t>
    </rPh>
    <phoneticPr fontId="4"/>
  </si>
  <si>
    <t>兵庫県養父市大屋町由良57</t>
    <rPh sb="0" eb="3">
      <t>ヒョウゴケン</t>
    </rPh>
    <rPh sb="3" eb="5">
      <t>ヨウフ</t>
    </rPh>
    <rPh sb="5" eb="6">
      <t>シ</t>
    </rPh>
    <rPh sb="6" eb="7">
      <t>オオ</t>
    </rPh>
    <rPh sb="7" eb="8">
      <t>オク</t>
    </rPh>
    <rPh sb="8" eb="9">
      <t>チョウ</t>
    </rPh>
    <rPh sb="9" eb="11">
      <t>ユラ</t>
    </rPh>
    <phoneticPr fontId="4"/>
  </si>
  <si>
    <t>02C-006</t>
    <phoneticPr fontId="4"/>
  </si>
  <si>
    <t>薬糧開発株式会社</t>
    <rPh sb="0" eb="1">
      <t>ヤク</t>
    </rPh>
    <rPh sb="1" eb="2">
      <t>リョウ</t>
    </rPh>
    <rPh sb="2" eb="4">
      <t>カイハツ</t>
    </rPh>
    <rPh sb="4" eb="8">
      <t>カブシキガイシャ</t>
    </rPh>
    <phoneticPr fontId="4"/>
  </si>
  <si>
    <t>神奈川県横浜市西区みなとみらい二丁目3番5号</t>
    <rPh sb="0" eb="4">
      <t>カナガワケン</t>
    </rPh>
    <rPh sb="4" eb="7">
      <t>ヨコハマシ</t>
    </rPh>
    <rPh sb="7" eb="9">
      <t>ニシク</t>
    </rPh>
    <rPh sb="15" eb="18">
      <t>ニチョウメ</t>
    </rPh>
    <rPh sb="19" eb="20">
      <t>バン</t>
    </rPh>
    <rPh sb="21" eb="22">
      <t>ゴウ</t>
    </rPh>
    <phoneticPr fontId="4"/>
  </si>
  <si>
    <t>薬糧開発株式会社　他</t>
    <rPh sb="0" eb="1">
      <t>ヤク</t>
    </rPh>
    <rPh sb="1" eb="2">
      <t>カテ</t>
    </rPh>
    <rPh sb="2" eb="4">
      <t>カイハツ</t>
    </rPh>
    <rPh sb="4" eb="8">
      <t>カブシキガイシャ</t>
    </rPh>
    <rPh sb="9" eb="10">
      <t>ホカ</t>
    </rPh>
    <phoneticPr fontId="4"/>
  </si>
  <si>
    <t>神奈川県横浜市西区みなとみらい二丁目3番5号　他</t>
    <rPh sb="0" eb="4">
      <t>カナガワケン</t>
    </rPh>
    <rPh sb="4" eb="7">
      <t>ヨコハマシ</t>
    </rPh>
    <rPh sb="7" eb="9">
      <t>ニシク</t>
    </rPh>
    <rPh sb="15" eb="18">
      <t>ニチョウメ</t>
    </rPh>
    <rPh sb="19" eb="20">
      <t>バン</t>
    </rPh>
    <rPh sb="21" eb="22">
      <t>ゴウ</t>
    </rPh>
    <rPh sb="23" eb="24">
      <t>ホカ</t>
    </rPh>
    <phoneticPr fontId="4"/>
  </si>
  <si>
    <t>HIJP1086</t>
    <phoneticPr fontId="4"/>
  </si>
  <si>
    <t>静岡県御前崎市塩原新田1-2</t>
    <phoneticPr fontId="4"/>
  </si>
  <si>
    <t>仕上げ工場 他</t>
    <rPh sb="0" eb="2">
      <t>シア</t>
    </rPh>
    <rPh sb="3" eb="5">
      <t>コウジョウ</t>
    </rPh>
    <rPh sb="6" eb="7">
      <t>ホカ</t>
    </rPh>
    <phoneticPr fontId="4"/>
  </si>
  <si>
    <t>2008M-1</t>
    <phoneticPr fontId="4"/>
  </si>
  <si>
    <t>シゼントトモニイキルコト
ソガイ農園　曽我井　陽充</t>
    <phoneticPr fontId="2"/>
  </si>
  <si>
    <t>北海道瀬棚郡今金町神丘1033</t>
    <phoneticPr fontId="2"/>
  </si>
  <si>
    <t>A08-081101</t>
    <phoneticPr fontId="4"/>
  </si>
  <si>
    <t>株式会社やぶ田ファーム</t>
    <rPh sb="0" eb="2">
      <t>カブシキ</t>
    </rPh>
    <rPh sb="2" eb="4">
      <t>カイシャ</t>
    </rPh>
    <rPh sb="6" eb="7">
      <t>タ</t>
    </rPh>
    <phoneticPr fontId="4"/>
  </si>
  <si>
    <t>北海道帯広市愛国町基線22-9</t>
    <rPh sb="0" eb="3">
      <t>ホッカイドウ</t>
    </rPh>
    <rPh sb="3" eb="6">
      <t>オビヒロシ</t>
    </rPh>
    <rPh sb="6" eb="8">
      <t>アイコク</t>
    </rPh>
    <rPh sb="8" eb="9">
      <t>マチ</t>
    </rPh>
    <rPh sb="9" eb="11">
      <t>キセン</t>
    </rPh>
    <phoneticPr fontId="4"/>
  </si>
  <si>
    <t>1-0　他</t>
    <rPh sb="4" eb="5">
      <t>ホカ</t>
    </rPh>
    <phoneticPr fontId="4"/>
  </si>
  <si>
    <t>北海道帯広市愛国町基線22番8　他</t>
    <rPh sb="0" eb="3">
      <t>ホッカイドウ</t>
    </rPh>
    <rPh sb="3" eb="6">
      <t>オビヒロシ</t>
    </rPh>
    <rPh sb="6" eb="8">
      <t>アイコク</t>
    </rPh>
    <rPh sb="8" eb="9">
      <t>マチ</t>
    </rPh>
    <rPh sb="9" eb="11">
      <t>キセン</t>
    </rPh>
    <rPh sb="13" eb="14">
      <t>バン</t>
    </rPh>
    <rPh sb="16" eb="17">
      <t>ホカ</t>
    </rPh>
    <phoneticPr fontId="4"/>
  </si>
  <si>
    <t>A08-072901</t>
    <phoneticPr fontId="4"/>
  </si>
  <si>
    <t>株式会社アルコインターナショナル</t>
    <rPh sb="0" eb="4">
      <t>カブシキガイシャ</t>
    </rPh>
    <phoneticPr fontId="4"/>
  </si>
  <si>
    <t>東京都大田区大森北1-11-1　柳原大森ビル702</t>
    <rPh sb="0" eb="3">
      <t>トウキョウト</t>
    </rPh>
    <rPh sb="3" eb="6">
      <t>オオタク</t>
    </rPh>
    <rPh sb="6" eb="9">
      <t>オオモリキタ</t>
    </rPh>
    <rPh sb="16" eb="18">
      <t>ヤナギハラ</t>
    </rPh>
    <rPh sb="18" eb="20">
      <t>オオモリ</t>
    </rPh>
    <phoneticPr fontId="4"/>
  </si>
  <si>
    <t>株式会社アルコインターナショナル　他</t>
    <rPh sb="0" eb="4">
      <t>カブシキガイシャ</t>
    </rPh>
    <rPh sb="17" eb="18">
      <t>ホカ</t>
    </rPh>
    <phoneticPr fontId="4"/>
  </si>
  <si>
    <t>東京都大田区大森北1-11-1　柳原大森ビル702　他</t>
    <rPh sb="0" eb="3">
      <t>トウキョウト</t>
    </rPh>
    <rPh sb="3" eb="6">
      <t>オオタク</t>
    </rPh>
    <rPh sb="6" eb="9">
      <t>オオモリキタ</t>
    </rPh>
    <rPh sb="16" eb="18">
      <t>ヤナギハラ</t>
    </rPh>
    <rPh sb="18" eb="20">
      <t>オオモリ</t>
    </rPh>
    <rPh sb="26" eb="27">
      <t>ホカ</t>
    </rPh>
    <phoneticPr fontId="4"/>
  </si>
  <si>
    <t>080723-001</t>
    <phoneticPr fontId="4"/>
  </si>
  <si>
    <t>(有)一畑園</t>
    <phoneticPr fontId="4"/>
  </si>
  <si>
    <t>島根県出雲市小境町396-3</t>
    <phoneticPr fontId="4"/>
  </si>
  <si>
    <t>(有)一畑園　東部工業団地工場　他</t>
    <rPh sb="16" eb="17">
      <t>ホカ</t>
    </rPh>
    <phoneticPr fontId="4"/>
  </si>
  <si>
    <t>島根県出雲市小境町1700-22　他</t>
    <rPh sb="17" eb="18">
      <t>ホカ</t>
    </rPh>
    <phoneticPr fontId="4"/>
  </si>
  <si>
    <t>下野</t>
    <phoneticPr fontId="4"/>
  </si>
  <si>
    <t>栃木県鹿沼市千渡1328</t>
    <phoneticPr fontId="4"/>
  </si>
  <si>
    <t>西畑1　他</t>
    <rPh sb="4" eb="5">
      <t>ホカ</t>
    </rPh>
    <phoneticPr fontId="4"/>
  </si>
  <si>
    <t>柴崎836、860、861　他</t>
    <rPh sb="14" eb="15">
      <t>ホカ</t>
    </rPh>
    <phoneticPr fontId="4"/>
  </si>
  <si>
    <t>氷上ポランの会</t>
    <phoneticPr fontId="4"/>
  </si>
  <si>
    <t>兵庫県丹波市青垣町沢野1371</t>
    <phoneticPr fontId="4"/>
  </si>
  <si>
    <t>ヤノウチダニNo.1 他</t>
    <rPh sb="11" eb="12">
      <t>ホカ</t>
    </rPh>
    <phoneticPr fontId="4"/>
  </si>
  <si>
    <t>兵庫県丹波市青垣町矢の内1472-1　他</t>
    <rPh sb="19" eb="20">
      <t>ホカ</t>
    </rPh>
    <phoneticPr fontId="4"/>
  </si>
  <si>
    <t>NA-08072402</t>
    <phoneticPr fontId="4"/>
  </si>
  <si>
    <t>福山黒酢株式会社</t>
    <rPh sb="4" eb="6">
      <t>カブシキ</t>
    </rPh>
    <rPh sb="6" eb="8">
      <t>カイシャ</t>
    </rPh>
    <phoneticPr fontId="4"/>
  </si>
  <si>
    <t>鹿児島県霧島市福山町福山2888</t>
    <rPh sb="0" eb="4">
      <t>カゴシマケン</t>
    </rPh>
    <phoneticPr fontId="4"/>
  </si>
  <si>
    <t>福山第一工場　他</t>
    <rPh sb="2" eb="4">
      <t>ダイイチ</t>
    </rPh>
    <rPh sb="4" eb="6">
      <t>コウジョウ</t>
    </rPh>
    <rPh sb="7" eb="8">
      <t>ホカ</t>
    </rPh>
    <phoneticPr fontId="4"/>
  </si>
  <si>
    <t>鹿児島県霧島市福山町福山2888　他</t>
    <rPh sb="0" eb="4">
      <t>カゴシマケン</t>
    </rPh>
    <rPh sb="17" eb="18">
      <t>ホカ</t>
    </rPh>
    <phoneticPr fontId="4"/>
  </si>
  <si>
    <t>SEZ-20082601</t>
    <phoneticPr fontId="4"/>
  </si>
  <si>
    <t>SES-20082601</t>
    <phoneticPr fontId="4"/>
  </si>
  <si>
    <t>ファームランドさいとう</t>
    <phoneticPr fontId="4"/>
  </si>
  <si>
    <t>茨城県東茨城郡茨城町若宮849-1</t>
    <rPh sb="0" eb="3">
      <t>イバラキケン</t>
    </rPh>
    <rPh sb="3" eb="7">
      <t>ヒガシイバラキグン</t>
    </rPh>
    <rPh sb="7" eb="9">
      <t>イバラキ</t>
    </rPh>
    <rPh sb="9" eb="10">
      <t>チョウ</t>
    </rPh>
    <rPh sb="10" eb="12">
      <t>ワカミヤ</t>
    </rPh>
    <phoneticPr fontId="4"/>
  </si>
  <si>
    <t>斉藤正　41　他</t>
    <rPh sb="0" eb="2">
      <t>サイトウ</t>
    </rPh>
    <rPh sb="2" eb="3">
      <t>タダシ</t>
    </rPh>
    <rPh sb="7" eb="8">
      <t>ホカ</t>
    </rPh>
    <phoneticPr fontId="4"/>
  </si>
  <si>
    <t>茨城県東茨城郡茨城町若宮字金沢849-15　他</t>
    <rPh sb="0" eb="3">
      <t>イバラキケン</t>
    </rPh>
    <rPh sb="3" eb="7">
      <t>ヒガシイバラキグン</t>
    </rPh>
    <rPh sb="7" eb="9">
      <t>イバラキ</t>
    </rPh>
    <rPh sb="9" eb="10">
      <t>チョウ</t>
    </rPh>
    <rPh sb="10" eb="12">
      <t>ワカミヤ</t>
    </rPh>
    <rPh sb="12" eb="13">
      <t>アザ</t>
    </rPh>
    <rPh sb="13" eb="15">
      <t>カナザワ</t>
    </rPh>
    <rPh sb="22" eb="23">
      <t>ホカ</t>
    </rPh>
    <phoneticPr fontId="4"/>
  </si>
  <si>
    <t>橋村好人</t>
    <phoneticPr fontId="4"/>
  </si>
  <si>
    <t>愛知県稲沢市祖父江町四貫藤六坊105-15</t>
    <rPh sb="0" eb="3">
      <t>アイチケン</t>
    </rPh>
    <phoneticPr fontId="4"/>
  </si>
  <si>
    <t>愛知県稲沢市祖父江町上四貫39-1　他</t>
    <rPh sb="0" eb="3">
      <t>アイチケン</t>
    </rPh>
    <rPh sb="10" eb="11">
      <t>ウエ</t>
    </rPh>
    <rPh sb="18" eb="19">
      <t>ホカ</t>
    </rPh>
    <phoneticPr fontId="4"/>
  </si>
  <si>
    <t>23-13</t>
    <phoneticPr fontId="4"/>
  </si>
  <si>
    <t>中央倉庫株式会社</t>
    <rPh sb="0" eb="2">
      <t>チュウオウ</t>
    </rPh>
    <rPh sb="2" eb="4">
      <t>ソウコ</t>
    </rPh>
    <rPh sb="4" eb="8">
      <t>カブシキガイシャ</t>
    </rPh>
    <phoneticPr fontId="4"/>
  </si>
  <si>
    <t>愛知県名古屋市昭和区折戸町４丁目１５番地</t>
    <rPh sb="0" eb="3">
      <t>アイチケン</t>
    </rPh>
    <rPh sb="3" eb="7">
      <t>ナゴヤシ</t>
    </rPh>
    <rPh sb="7" eb="10">
      <t>ショウワク</t>
    </rPh>
    <rPh sb="10" eb="13">
      <t>オリドチョウ</t>
    </rPh>
    <rPh sb="14" eb="16">
      <t>チョウメ</t>
    </rPh>
    <rPh sb="18" eb="20">
      <t>バンチ</t>
    </rPh>
    <phoneticPr fontId="4"/>
  </si>
  <si>
    <t>中央倉庫株式会社　船見営業所</t>
    <rPh sb="0" eb="2">
      <t>チュウオウ</t>
    </rPh>
    <rPh sb="2" eb="4">
      <t>ソウコ</t>
    </rPh>
    <rPh sb="4" eb="8">
      <t>カブシキガイシャ</t>
    </rPh>
    <rPh sb="9" eb="11">
      <t>フナミ</t>
    </rPh>
    <rPh sb="11" eb="14">
      <t>エイギョウショ</t>
    </rPh>
    <phoneticPr fontId="4"/>
  </si>
  <si>
    <t>愛知県名古屋市港区船見町57番地</t>
    <rPh sb="0" eb="3">
      <t>アイチケン</t>
    </rPh>
    <rPh sb="3" eb="7">
      <t>ナゴヤシ</t>
    </rPh>
    <rPh sb="7" eb="9">
      <t>ミナトク</t>
    </rPh>
    <rPh sb="9" eb="12">
      <t>フナミチョウ</t>
    </rPh>
    <rPh sb="14" eb="16">
      <t>バンチ</t>
    </rPh>
    <phoneticPr fontId="4"/>
  </si>
  <si>
    <t>中央倉庫株式会社　楠現業所</t>
    <rPh sb="0" eb="2">
      <t>チュウオウ</t>
    </rPh>
    <rPh sb="2" eb="4">
      <t>ソウコ</t>
    </rPh>
    <rPh sb="4" eb="8">
      <t>カブシキガイシャ</t>
    </rPh>
    <rPh sb="9" eb="10">
      <t>クス</t>
    </rPh>
    <rPh sb="10" eb="11">
      <t>ゲン</t>
    </rPh>
    <rPh sb="11" eb="12">
      <t>ギョウ</t>
    </rPh>
    <rPh sb="12" eb="13">
      <t>ショ</t>
    </rPh>
    <phoneticPr fontId="4"/>
  </si>
  <si>
    <t>愛知県弥富市楠二丁目61番地</t>
    <rPh sb="0" eb="3">
      <t>アイチケン</t>
    </rPh>
    <rPh sb="3" eb="5">
      <t>ヤトミ</t>
    </rPh>
    <rPh sb="5" eb="6">
      <t>シ</t>
    </rPh>
    <rPh sb="6" eb="7">
      <t>クスノキ</t>
    </rPh>
    <rPh sb="7" eb="8">
      <t>2</t>
    </rPh>
    <rPh sb="8" eb="10">
      <t>チョウメ</t>
    </rPh>
    <rPh sb="12" eb="14">
      <t>バンチ</t>
    </rPh>
    <phoneticPr fontId="4"/>
  </si>
  <si>
    <t>株式会社小杉食品</t>
    <rPh sb="4" eb="6">
      <t>コスギ</t>
    </rPh>
    <rPh sb="6" eb="8">
      <t>ショクヒン</t>
    </rPh>
    <phoneticPr fontId="4"/>
  </si>
  <si>
    <t>三重県桑名市能部字花貝戸401</t>
    <rPh sb="0" eb="3">
      <t>ミエケン</t>
    </rPh>
    <rPh sb="3" eb="6">
      <t>クワナシ</t>
    </rPh>
    <rPh sb="6" eb="7">
      <t>ノウ</t>
    </rPh>
    <rPh sb="7" eb="8">
      <t>ブ</t>
    </rPh>
    <rPh sb="8" eb="9">
      <t>アザ</t>
    </rPh>
    <rPh sb="9" eb="10">
      <t>ハナ</t>
    </rPh>
    <rPh sb="10" eb="11">
      <t>カイ</t>
    </rPh>
    <rPh sb="11" eb="12">
      <t>ト</t>
    </rPh>
    <phoneticPr fontId="4"/>
  </si>
  <si>
    <t>有限会社炭火工房珈和堂</t>
    <rPh sb="0" eb="4">
      <t>ユウゲンガイシャ</t>
    </rPh>
    <rPh sb="4" eb="6">
      <t>スミビ</t>
    </rPh>
    <rPh sb="6" eb="8">
      <t>コウボウ</t>
    </rPh>
    <rPh sb="8" eb="9">
      <t>カ</t>
    </rPh>
    <rPh sb="9" eb="10">
      <t>ワ</t>
    </rPh>
    <rPh sb="10" eb="11">
      <t>ドウ</t>
    </rPh>
    <phoneticPr fontId="4"/>
  </si>
  <si>
    <t>北海道札幌市西区二十四軒２条６丁目１－３１</t>
    <rPh sb="0" eb="3">
      <t>ホッカイドウ</t>
    </rPh>
    <rPh sb="3" eb="6">
      <t>サッポロシ</t>
    </rPh>
    <rPh sb="6" eb="8">
      <t>ニシク</t>
    </rPh>
    <rPh sb="8" eb="11">
      <t>24</t>
    </rPh>
    <rPh sb="11" eb="12">
      <t>ケン</t>
    </rPh>
    <rPh sb="13" eb="14">
      <t>ジョウ</t>
    </rPh>
    <rPh sb="15" eb="17">
      <t>チョウメ</t>
    </rPh>
    <phoneticPr fontId="4"/>
  </si>
  <si>
    <t>本店　他</t>
    <rPh sb="0" eb="2">
      <t>ホンテン</t>
    </rPh>
    <rPh sb="3" eb="4">
      <t>ホカ</t>
    </rPh>
    <phoneticPr fontId="4"/>
  </si>
  <si>
    <t>北海道札幌市西区二十四軒２条６丁目１－３１　他</t>
    <rPh sb="0" eb="3">
      <t>ホッカイドウ</t>
    </rPh>
    <rPh sb="3" eb="6">
      <t>サッポロシ</t>
    </rPh>
    <rPh sb="6" eb="8">
      <t>ニシク</t>
    </rPh>
    <rPh sb="8" eb="11">
      <t>24</t>
    </rPh>
    <rPh sb="11" eb="12">
      <t>ケン</t>
    </rPh>
    <rPh sb="13" eb="14">
      <t>ジョウ</t>
    </rPh>
    <rPh sb="15" eb="17">
      <t>チョウメ</t>
    </rPh>
    <rPh sb="22" eb="23">
      <t>ホカ</t>
    </rPh>
    <phoneticPr fontId="4"/>
  </si>
  <si>
    <t>B08-082201</t>
    <phoneticPr fontId="4"/>
  </si>
  <si>
    <t>岡山県岡山市東区西大寺新地360-8</t>
    <rPh sb="0" eb="3">
      <t>オカヤマケン</t>
    </rPh>
    <rPh sb="3" eb="6">
      <t>オカヤマシ</t>
    </rPh>
    <rPh sb="6" eb="8">
      <t>ヒガシク</t>
    </rPh>
    <rPh sb="8" eb="9">
      <t>ニシ</t>
    </rPh>
    <rPh sb="9" eb="11">
      <t>オオデラ</t>
    </rPh>
    <rPh sb="11" eb="13">
      <t>シンチ</t>
    </rPh>
    <phoneticPr fontId="4"/>
  </si>
  <si>
    <t>㈱岡三食品　他</t>
    <rPh sb="1" eb="2">
      <t>オカ</t>
    </rPh>
    <rPh sb="2" eb="3">
      <t>サン</t>
    </rPh>
    <rPh sb="3" eb="5">
      <t>ショクヒン</t>
    </rPh>
    <rPh sb="6" eb="7">
      <t>ホカ</t>
    </rPh>
    <phoneticPr fontId="4"/>
  </si>
  <si>
    <t>岡山県岡山市東区西大寺新地360-8　他</t>
    <rPh sb="0" eb="3">
      <t>オカヤマケン</t>
    </rPh>
    <rPh sb="3" eb="6">
      <t>オカヤマシ</t>
    </rPh>
    <rPh sb="6" eb="8">
      <t>ヒガシク</t>
    </rPh>
    <rPh sb="8" eb="9">
      <t>ニシ</t>
    </rPh>
    <rPh sb="9" eb="11">
      <t>オオデラ</t>
    </rPh>
    <rPh sb="11" eb="13">
      <t>シンチ</t>
    </rPh>
    <rPh sb="19" eb="20">
      <t>ホカ</t>
    </rPh>
    <phoneticPr fontId="4"/>
  </si>
  <si>
    <t>石川哲雄</t>
    <rPh sb="0" eb="2">
      <t>イシカワ</t>
    </rPh>
    <rPh sb="2" eb="4">
      <t>テツオ</t>
    </rPh>
    <phoneticPr fontId="4"/>
  </si>
  <si>
    <t>江別製粉株式会社</t>
    <rPh sb="0" eb="2">
      <t>エベツ</t>
    </rPh>
    <rPh sb="2" eb="4">
      <t>セイフン</t>
    </rPh>
    <rPh sb="4" eb="6">
      <t>カブシキ</t>
    </rPh>
    <rPh sb="6" eb="8">
      <t>カイシャ</t>
    </rPh>
    <phoneticPr fontId="4"/>
  </si>
  <si>
    <t>北海道江別市緑町東3-91</t>
    <rPh sb="0" eb="3">
      <t>ホッカイドウ</t>
    </rPh>
    <rPh sb="3" eb="6">
      <t>エベツシ</t>
    </rPh>
    <rPh sb="6" eb="8">
      <t>ミドリマチ</t>
    </rPh>
    <rPh sb="8" eb="9">
      <t>ヒガシ</t>
    </rPh>
    <phoneticPr fontId="4"/>
  </si>
  <si>
    <t>北海道江別市緑町東3-91　他</t>
    <rPh sb="0" eb="3">
      <t>ホッカイドウ</t>
    </rPh>
    <rPh sb="3" eb="6">
      <t>エベツシ</t>
    </rPh>
    <rPh sb="6" eb="8">
      <t>ミドリマチ</t>
    </rPh>
    <rPh sb="8" eb="9">
      <t>ヒガシ</t>
    </rPh>
    <rPh sb="14" eb="15">
      <t>ホカ</t>
    </rPh>
    <phoneticPr fontId="4"/>
  </si>
  <si>
    <t>O-12</t>
    <phoneticPr fontId="4"/>
  </si>
  <si>
    <t>岡部農園　代表 岡部栄一</t>
    <rPh sb="0" eb="2">
      <t>オカベ</t>
    </rPh>
    <rPh sb="2" eb="4">
      <t>ノウエン</t>
    </rPh>
    <rPh sb="5" eb="7">
      <t>ダイヒョウ</t>
    </rPh>
    <rPh sb="8" eb="10">
      <t>オカベ</t>
    </rPh>
    <rPh sb="10" eb="12">
      <t>エイイチ</t>
    </rPh>
    <phoneticPr fontId="4"/>
  </si>
  <si>
    <t>山形県鶴岡市羽黒町後田字東7</t>
    <rPh sb="3" eb="6">
      <t>ツルオカシ</t>
    </rPh>
    <rPh sb="6" eb="8">
      <t>ハグロ</t>
    </rPh>
    <rPh sb="8" eb="9">
      <t>チョウ</t>
    </rPh>
    <rPh sb="9" eb="10">
      <t>アト</t>
    </rPh>
    <rPh sb="10" eb="11">
      <t>タ</t>
    </rPh>
    <rPh sb="11" eb="12">
      <t>アザ</t>
    </rPh>
    <rPh sb="12" eb="13">
      <t>ヒガシ</t>
    </rPh>
    <phoneticPr fontId="4"/>
  </si>
  <si>
    <t>山形県鶴岡市羽黒町大字仙道一本松72-1-3-(1)　他</t>
    <rPh sb="3" eb="6">
      <t>ツルオカシ</t>
    </rPh>
    <rPh sb="6" eb="8">
      <t>ハグロ</t>
    </rPh>
    <rPh sb="8" eb="9">
      <t>チョウ</t>
    </rPh>
    <rPh sb="9" eb="11">
      <t>オオアザ</t>
    </rPh>
    <rPh sb="11" eb="13">
      <t>センドウ</t>
    </rPh>
    <rPh sb="13" eb="16">
      <t>イッポンマツ</t>
    </rPh>
    <rPh sb="27" eb="28">
      <t>ホカ</t>
    </rPh>
    <phoneticPr fontId="4"/>
  </si>
  <si>
    <t>19</t>
    <phoneticPr fontId="4"/>
  </si>
  <si>
    <t>農事組合法人野沢農産生産組合</t>
    <rPh sb="0" eb="2">
      <t>ノウジ</t>
    </rPh>
    <rPh sb="2" eb="4">
      <t>クミアイ</t>
    </rPh>
    <rPh sb="4" eb="6">
      <t>ホウジン</t>
    </rPh>
    <rPh sb="6" eb="8">
      <t>ノザワ</t>
    </rPh>
    <rPh sb="8" eb="10">
      <t>ノウサン</t>
    </rPh>
    <rPh sb="10" eb="12">
      <t>セイサン</t>
    </rPh>
    <rPh sb="12" eb="14">
      <t>クミアイ</t>
    </rPh>
    <phoneticPr fontId="4"/>
  </si>
  <si>
    <t>長野県下高井郡野沢温泉村豊郷3166</t>
    <rPh sb="0" eb="3">
      <t>ナガノケン</t>
    </rPh>
    <rPh sb="3" eb="7">
      <t>シモタカイグン</t>
    </rPh>
    <rPh sb="7" eb="11">
      <t>ノザワオンセン</t>
    </rPh>
    <rPh sb="11" eb="12">
      <t>ムラ</t>
    </rPh>
    <rPh sb="12" eb="13">
      <t>トヨ</t>
    </rPh>
    <rPh sb="13" eb="14">
      <t>サト</t>
    </rPh>
    <phoneticPr fontId="4"/>
  </si>
  <si>
    <t>長野県野沢温泉村豊郷字蟹明3177　他</t>
    <rPh sb="0" eb="3">
      <t>ナガノケン</t>
    </rPh>
    <rPh sb="3" eb="7">
      <t>ノザワオンセン</t>
    </rPh>
    <rPh sb="7" eb="8">
      <t>ムラ</t>
    </rPh>
    <rPh sb="8" eb="9">
      <t>トヨ</t>
    </rPh>
    <rPh sb="9" eb="10">
      <t>サト</t>
    </rPh>
    <rPh sb="10" eb="11">
      <t>アザ</t>
    </rPh>
    <rPh sb="11" eb="12">
      <t>カニ</t>
    </rPh>
    <rPh sb="12" eb="13">
      <t>ア</t>
    </rPh>
    <rPh sb="18" eb="19">
      <t>ホカ</t>
    </rPh>
    <phoneticPr fontId="4"/>
  </si>
  <si>
    <t>A-08-0070</t>
    <phoneticPr fontId="2"/>
  </si>
  <si>
    <t>株式会社岩の原葡萄園</t>
    <rPh sb="0" eb="2">
      <t>カブシキ</t>
    </rPh>
    <rPh sb="2" eb="4">
      <t>カイシャ</t>
    </rPh>
    <rPh sb="4" eb="5">
      <t>イワ</t>
    </rPh>
    <rPh sb="6" eb="7">
      <t>ハラ</t>
    </rPh>
    <rPh sb="7" eb="10">
      <t>ブドウエン</t>
    </rPh>
    <phoneticPr fontId="4"/>
  </si>
  <si>
    <t>新潟県上越市大字北方1223</t>
    <rPh sb="0" eb="2">
      <t>ニイガタ</t>
    </rPh>
    <rPh sb="2" eb="3">
      <t>ケン</t>
    </rPh>
    <rPh sb="3" eb="6">
      <t>ジョウエツシ</t>
    </rPh>
    <rPh sb="6" eb="8">
      <t>オオアザ</t>
    </rPh>
    <rPh sb="8" eb="10">
      <t>キタカタ</t>
    </rPh>
    <phoneticPr fontId="4"/>
  </si>
  <si>
    <t>新潟県上越市十二ノ木356番地</t>
    <rPh sb="0" eb="3">
      <t>ニイガタケン</t>
    </rPh>
    <rPh sb="3" eb="6">
      <t>ジョウエツシ</t>
    </rPh>
    <rPh sb="6" eb="8">
      <t>12</t>
    </rPh>
    <rPh sb="9" eb="10">
      <t>キ</t>
    </rPh>
    <rPh sb="13" eb="15">
      <t>バンチ</t>
    </rPh>
    <phoneticPr fontId="4"/>
  </si>
  <si>
    <t>A-08-0072</t>
    <phoneticPr fontId="2"/>
  </si>
  <si>
    <t>有限会社おおた</t>
    <rPh sb="0" eb="2">
      <t>ユウゲン</t>
    </rPh>
    <rPh sb="2" eb="4">
      <t>カイシャ</t>
    </rPh>
    <phoneticPr fontId="4"/>
  </si>
  <si>
    <t>新潟県上越市頸城区大谷内1496</t>
    <rPh sb="0" eb="3">
      <t>ニイガタケン</t>
    </rPh>
    <rPh sb="3" eb="6">
      <t>ジョウエツシ</t>
    </rPh>
    <rPh sb="6" eb="7">
      <t>クビ</t>
    </rPh>
    <rPh sb="7" eb="8">
      <t>シロ</t>
    </rPh>
    <rPh sb="8" eb="9">
      <t>ク</t>
    </rPh>
    <rPh sb="9" eb="11">
      <t>オオタニ</t>
    </rPh>
    <rPh sb="11" eb="12">
      <t>ウチ</t>
    </rPh>
    <phoneticPr fontId="4"/>
  </si>
  <si>
    <t>８－２他</t>
    <rPh sb="3" eb="4">
      <t>タ</t>
    </rPh>
    <phoneticPr fontId="4"/>
  </si>
  <si>
    <t>新潟県上越市頸城区下中島字江北331　他</t>
    <rPh sb="0" eb="3">
      <t>ニイガタケン</t>
    </rPh>
    <rPh sb="3" eb="6">
      <t>ジョウエツシ</t>
    </rPh>
    <rPh sb="6" eb="7">
      <t>クビ</t>
    </rPh>
    <rPh sb="7" eb="8">
      <t>シロ</t>
    </rPh>
    <rPh sb="8" eb="9">
      <t>ク</t>
    </rPh>
    <rPh sb="9" eb="10">
      <t>シモ</t>
    </rPh>
    <rPh sb="10" eb="12">
      <t>ナカジマ</t>
    </rPh>
    <rPh sb="12" eb="13">
      <t>アザ</t>
    </rPh>
    <rPh sb="13" eb="15">
      <t>エキタ</t>
    </rPh>
    <rPh sb="19" eb="20">
      <t>ホカ</t>
    </rPh>
    <phoneticPr fontId="4"/>
  </si>
  <si>
    <t>A-08-0073</t>
    <phoneticPr fontId="2"/>
  </si>
  <si>
    <t>住商フーズ株式会社</t>
    <rPh sb="0" eb="2">
      <t>スミショウ</t>
    </rPh>
    <rPh sb="5" eb="9">
      <t>カブシキガイシャ</t>
    </rPh>
    <phoneticPr fontId="4"/>
  </si>
  <si>
    <t>東京都千代田区一ツ橋1-2-2　住友商事竹橋ビル13階</t>
    <rPh sb="0" eb="3">
      <t>トウキョウト</t>
    </rPh>
    <rPh sb="3" eb="7">
      <t>チヨダク</t>
    </rPh>
    <rPh sb="7" eb="8">
      <t>ヒト</t>
    </rPh>
    <rPh sb="9" eb="10">
      <t>バシ</t>
    </rPh>
    <rPh sb="16" eb="18">
      <t>スミトモ</t>
    </rPh>
    <rPh sb="18" eb="20">
      <t>ショウジ</t>
    </rPh>
    <rPh sb="20" eb="22">
      <t>タケハシ</t>
    </rPh>
    <rPh sb="26" eb="27">
      <t>カイ</t>
    </rPh>
    <phoneticPr fontId="4"/>
  </si>
  <si>
    <t>住商フーズ株式会社　他</t>
    <rPh sb="0" eb="2">
      <t>スミショウ</t>
    </rPh>
    <rPh sb="10" eb="11">
      <t>ホカ</t>
    </rPh>
    <phoneticPr fontId="4"/>
  </si>
  <si>
    <t>HIJP1580</t>
    <phoneticPr fontId="4"/>
  </si>
  <si>
    <t>有限会社あらぐさ</t>
    <rPh sb="0" eb="2">
      <t>ユウゲン</t>
    </rPh>
    <rPh sb="2" eb="4">
      <t>カイシャ</t>
    </rPh>
    <phoneticPr fontId="4"/>
  </si>
  <si>
    <t>沖縄県島尻郡八重瀬町東風平218番地の1</t>
    <rPh sb="3" eb="4">
      <t>シマ</t>
    </rPh>
    <rPh sb="4" eb="5">
      <t>シリ</t>
    </rPh>
    <rPh sb="5" eb="6">
      <t>グン</t>
    </rPh>
    <phoneticPr fontId="4"/>
  </si>
  <si>
    <t>AG-01　他</t>
    <rPh sb="6" eb="7">
      <t>ホカ</t>
    </rPh>
    <phoneticPr fontId="4"/>
  </si>
  <si>
    <t>沖縄県島尻郡八重瀬町東風平字宜次218-1　他</t>
    <rPh sb="3" eb="4">
      <t>シマ</t>
    </rPh>
    <rPh sb="4" eb="5">
      <t>シリ</t>
    </rPh>
    <rPh sb="5" eb="6">
      <t>グン</t>
    </rPh>
    <rPh sb="22" eb="23">
      <t>ホカ</t>
    </rPh>
    <phoneticPr fontId="4"/>
  </si>
  <si>
    <t>IOTA-SS-21</t>
    <phoneticPr fontId="4"/>
  </si>
  <si>
    <t>株式会社ベジコープ榛東集配センター</t>
    <rPh sb="0" eb="4">
      <t>カブシキガイシャ</t>
    </rPh>
    <phoneticPr fontId="4"/>
  </si>
  <si>
    <t>群馬県北群馬郡榛東村長岡539</t>
    <phoneticPr fontId="4"/>
  </si>
  <si>
    <t>榛東集配センター① 他</t>
    <rPh sb="10" eb="11">
      <t>ホカ</t>
    </rPh>
    <phoneticPr fontId="4"/>
  </si>
  <si>
    <t>群馬県北群馬郡榛東村長岡539 他</t>
    <rPh sb="16" eb="17">
      <t>ホカ</t>
    </rPh>
    <phoneticPr fontId="4"/>
  </si>
  <si>
    <t>2001D-17</t>
    <phoneticPr fontId="4"/>
  </si>
  <si>
    <t>小田原有機農法研究会</t>
    <phoneticPr fontId="4"/>
  </si>
  <si>
    <t>神奈川県小田原市久野4054</t>
    <phoneticPr fontId="4"/>
  </si>
  <si>
    <t>石綿敏久 ほ場1 他</t>
    <rPh sb="6" eb="7">
      <t>ジョウ</t>
    </rPh>
    <rPh sb="9" eb="10">
      <t>ホカ</t>
    </rPh>
    <phoneticPr fontId="4"/>
  </si>
  <si>
    <t>神奈川県小田原市久野亀甲石4282-1 他</t>
    <rPh sb="20" eb="21">
      <t>ホカ</t>
    </rPh>
    <phoneticPr fontId="4"/>
  </si>
  <si>
    <t>2008F-5</t>
    <phoneticPr fontId="4"/>
  </si>
  <si>
    <t>株式会社 札米</t>
    <rPh sb="0" eb="2">
      <t>カブシキ</t>
    </rPh>
    <rPh sb="2" eb="4">
      <t>カイシャ</t>
    </rPh>
    <rPh sb="5" eb="6">
      <t>サツ</t>
    </rPh>
    <rPh sb="6" eb="7">
      <t>コメ</t>
    </rPh>
    <phoneticPr fontId="4"/>
  </si>
  <si>
    <t>北海道札幌市北区北11条西1丁目2-26</t>
    <rPh sb="6" eb="7">
      <t>キタ</t>
    </rPh>
    <rPh sb="12" eb="13">
      <t>ニシ</t>
    </rPh>
    <phoneticPr fontId="1"/>
  </si>
  <si>
    <t>株式会社札米</t>
    <rPh sb="0" eb="4">
      <t>カブシキガイシャ</t>
    </rPh>
    <rPh sb="4" eb="5">
      <t>サツ</t>
    </rPh>
    <rPh sb="5" eb="6">
      <t>コメ</t>
    </rPh>
    <phoneticPr fontId="4"/>
  </si>
  <si>
    <t>北海道札幌市北区北11条西1丁目2-26</t>
    <rPh sb="6" eb="7">
      <t>キタ</t>
    </rPh>
    <rPh sb="7" eb="8">
      <t>ク</t>
    </rPh>
    <rPh sb="8" eb="9">
      <t>キタ</t>
    </rPh>
    <rPh sb="11" eb="12">
      <t>ジョウ</t>
    </rPh>
    <rPh sb="12" eb="13">
      <t>ニシ</t>
    </rPh>
    <rPh sb="14" eb="16">
      <t>チョウメ</t>
    </rPh>
    <phoneticPr fontId="1"/>
  </si>
  <si>
    <t>C08-091901</t>
    <phoneticPr fontId="4"/>
  </si>
  <si>
    <t>Veggie Shop あさだ 浅田雅晴</t>
    <rPh sb="16" eb="18">
      <t>アサダ</t>
    </rPh>
    <rPh sb="18" eb="20">
      <t>マサハル</t>
    </rPh>
    <phoneticPr fontId="4"/>
  </si>
  <si>
    <t>北海道札幌市北区新川4条1丁目1-13</t>
    <rPh sb="0" eb="3">
      <t>ホッカイドウ</t>
    </rPh>
    <rPh sb="3" eb="6">
      <t>サッポロシ</t>
    </rPh>
    <rPh sb="6" eb="8">
      <t>キタク</t>
    </rPh>
    <rPh sb="8" eb="10">
      <t>アラカワ</t>
    </rPh>
    <rPh sb="11" eb="12">
      <t>ジョウ</t>
    </rPh>
    <rPh sb="13" eb="15">
      <t>チョウメ</t>
    </rPh>
    <phoneticPr fontId="4"/>
  </si>
  <si>
    <t>Veggie Shop あさだ</t>
    <phoneticPr fontId="4"/>
  </si>
  <si>
    <t>C08-090901</t>
    <phoneticPr fontId="4"/>
  </si>
  <si>
    <t>株式会社万直商店</t>
    <rPh sb="0" eb="4">
      <t>カブシキガイシャ</t>
    </rPh>
    <rPh sb="4" eb="5">
      <t>ヨロズ</t>
    </rPh>
    <phoneticPr fontId="4"/>
  </si>
  <si>
    <t>千葉県流山市加4-3-3</t>
    <phoneticPr fontId="4"/>
  </si>
  <si>
    <t>株式会社万直商店</t>
    <rPh sb="0" eb="4">
      <t>カブシキガイシャ</t>
    </rPh>
    <rPh sb="4" eb="5">
      <t>ヨロズ</t>
    </rPh>
    <rPh sb="5" eb="6">
      <t>スナオ</t>
    </rPh>
    <rPh sb="6" eb="8">
      <t>ショウテン</t>
    </rPh>
    <phoneticPr fontId="4"/>
  </si>
  <si>
    <t>308082502</t>
    <phoneticPr fontId="4"/>
  </si>
  <si>
    <t>ひしだい製茶株式会社</t>
    <phoneticPr fontId="4"/>
  </si>
  <si>
    <t>308082501</t>
    <phoneticPr fontId="4"/>
  </si>
  <si>
    <t>海の精株式会社</t>
    <rPh sb="2" eb="3">
      <t>セイ</t>
    </rPh>
    <rPh sb="3" eb="7">
      <t>カブシキガイシャ</t>
    </rPh>
    <phoneticPr fontId="4"/>
  </si>
  <si>
    <t>東京都新宿区西新宿７－２２－９</t>
    <phoneticPr fontId="4"/>
  </si>
  <si>
    <t>海の精株式会社元町工場</t>
    <rPh sb="3" eb="7">
      <t>カブシキガイシャ</t>
    </rPh>
    <rPh sb="7" eb="9">
      <t>モトマチ</t>
    </rPh>
    <phoneticPr fontId="4"/>
  </si>
  <si>
    <t>東京都大島町元町５７５</t>
    <phoneticPr fontId="4"/>
  </si>
  <si>
    <t>カ-08-09</t>
    <phoneticPr fontId="4"/>
  </si>
  <si>
    <t>株式会社小島康平商店</t>
    <rPh sb="0" eb="4">
      <t>カブシキガイシャ</t>
    </rPh>
    <rPh sb="4" eb="6">
      <t>コジマ</t>
    </rPh>
    <phoneticPr fontId="4"/>
  </si>
  <si>
    <t>静岡県静岡市葵区錦町１９番地</t>
    <phoneticPr fontId="4"/>
  </si>
  <si>
    <t>株式会社小島康平商店　工場　他</t>
    <rPh sb="0" eb="4">
      <t>カブシキガイシャ</t>
    </rPh>
    <rPh sb="4" eb="6">
      <t>コジマ</t>
    </rPh>
    <rPh sb="14" eb="15">
      <t>ホカ</t>
    </rPh>
    <phoneticPr fontId="4"/>
  </si>
  <si>
    <t>静岡県静岡市葵区錦町１９番地　他</t>
    <rPh sb="15" eb="16">
      <t>ホカ</t>
    </rPh>
    <phoneticPr fontId="4"/>
  </si>
  <si>
    <t>カ-08-10</t>
    <phoneticPr fontId="4"/>
  </si>
  <si>
    <t>有限会社宇佐本百姓</t>
    <rPh sb="0" eb="2">
      <t>ユウゲン</t>
    </rPh>
    <rPh sb="2" eb="4">
      <t>カイシャ</t>
    </rPh>
    <rPh sb="4" eb="6">
      <t>ウサ</t>
    </rPh>
    <rPh sb="6" eb="9">
      <t>ホンビャクショウ</t>
    </rPh>
    <phoneticPr fontId="4"/>
  </si>
  <si>
    <t>大分県宇佐市木部８８７</t>
    <phoneticPr fontId="4"/>
  </si>
  <si>
    <t>0057</t>
    <phoneticPr fontId="4"/>
  </si>
  <si>
    <t>中川農場</t>
    <rPh sb="0" eb="2">
      <t>ナカガワ</t>
    </rPh>
    <rPh sb="2" eb="4">
      <t>ノウジョウ</t>
    </rPh>
    <phoneticPr fontId="4"/>
  </si>
  <si>
    <t>北海道河東郡音更町字東士狩北4線10番地</t>
    <rPh sb="0" eb="3">
      <t>ホッカイドウ</t>
    </rPh>
    <rPh sb="3" eb="6">
      <t>カトウグン</t>
    </rPh>
    <rPh sb="6" eb="9">
      <t>オトフケチョウ</t>
    </rPh>
    <rPh sb="9" eb="10">
      <t>アザ</t>
    </rPh>
    <rPh sb="10" eb="13">
      <t>ヒガシシカリ</t>
    </rPh>
    <rPh sb="13" eb="14">
      <t>キタ</t>
    </rPh>
    <rPh sb="15" eb="16">
      <t>セン</t>
    </rPh>
    <rPh sb="18" eb="20">
      <t>バンチ</t>
    </rPh>
    <phoneticPr fontId="4"/>
  </si>
  <si>
    <t>10　他</t>
    <rPh sb="3" eb="4">
      <t>ホカ</t>
    </rPh>
    <phoneticPr fontId="2"/>
  </si>
  <si>
    <t>北海道河東郡音更町字上然別北6線26、28　他</t>
    <rPh sb="0" eb="3">
      <t>ホッカイドウ</t>
    </rPh>
    <rPh sb="3" eb="6">
      <t>カトウグン</t>
    </rPh>
    <rPh sb="6" eb="9">
      <t>オトフケチョウ</t>
    </rPh>
    <rPh sb="9" eb="10">
      <t>アザ</t>
    </rPh>
    <rPh sb="10" eb="11">
      <t>カミ</t>
    </rPh>
    <rPh sb="11" eb="12">
      <t>ネン</t>
    </rPh>
    <rPh sb="12" eb="13">
      <t>ベツ</t>
    </rPh>
    <rPh sb="13" eb="14">
      <t>キタ</t>
    </rPh>
    <rPh sb="15" eb="16">
      <t>セン</t>
    </rPh>
    <rPh sb="22" eb="23">
      <t>ホカ</t>
    </rPh>
    <phoneticPr fontId="2"/>
  </si>
  <si>
    <t>A08-092401</t>
    <phoneticPr fontId="4"/>
  </si>
  <si>
    <t>三井倉庫株式会社　国内物流事業部門　中部支社　名古屋支店　四日市事務所</t>
    <rPh sb="0" eb="2">
      <t>ミツイ</t>
    </rPh>
    <rPh sb="2" eb="4">
      <t>ソウコ</t>
    </rPh>
    <rPh sb="4" eb="8">
      <t>カブシキガイシャ</t>
    </rPh>
    <rPh sb="9" eb="11">
      <t>コクナイ</t>
    </rPh>
    <rPh sb="11" eb="13">
      <t>ブツリュウ</t>
    </rPh>
    <rPh sb="13" eb="15">
      <t>ジギョウ</t>
    </rPh>
    <rPh sb="15" eb="17">
      <t>ブモン</t>
    </rPh>
    <rPh sb="18" eb="20">
      <t>チュウブ</t>
    </rPh>
    <rPh sb="20" eb="22">
      <t>シシャ</t>
    </rPh>
    <rPh sb="23" eb="26">
      <t>ナゴヤ</t>
    </rPh>
    <rPh sb="26" eb="28">
      <t>シテン</t>
    </rPh>
    <rPh sb="29" eb="32">
      <t>ヨッカイチ</t>
    </rPh>
    <rPh sb="32" eb="35">
      <t>ジムショ</t>
    </rPh>
    <phoneticPr fontId="4"/>
  </si>
  <si>
    <t>三重県四日市市末広町17-32</t>
    <rPh sb="0" eb="3">
      <t>ミエケン</t>
    </rPh>
    <rPh sb="3" eb="6">
      <t>ヨッカイチ</t>
    </rPh>
    <rPh sb="6" eb="7">
      <t>シ</t>
    </rPh>
    <rPh sb="7" eb="10">
      <t>スエヒロチョウ</t>
    </rPh>
    <phoneticPr fontId="4"/>
  </si>
  <si>
    <t>第0037号</t>
    <rPh sb="0" eb="1">
      <t>ダイ</t>
    </rPh>
    <rPh sb="5" eb="6">
      <t>ゴウ</t>
    </rPh>
    <phoneticPr fontId="2"/>
  </si>
  <si>
    <t>綿引克友</t>
    <rPh sb="0" eb="2">
      <t>ワタヒキ</t>
    </rPh>
    <rPh sb="2" eb="3">
      <t>カツ</t>
    </rPh>
    <rPh sb="3" eb="4">
      <t>トモ</t>
    </rPh>
    <phoneticPr fontId="4"/>
  </si>
  <si>
    <t>茨城県常陸太田市松栄町1464</t>
    <rPh sb="0" eb="3">
      <t>イバラキケン</t>
    </rPh>
    <rPh sb="3" eb="8">
      <t>ヒタチオオタシ</t>
    </rPh>
    <rPh sb="8" eb="11">
      <t>マツエイチョウ</t>
    </rPh>
    <phoneticPr fontId="4"/>
  </si>
  <si>
    <t>茨城県常陸太田市松栄町1688の１　他</t>
    <rPh sb="0" eb="3">
      <t>イバラキケン</t>
    </rPh>
    <rPh sb="3" eb="8">
      <t>ヒタチオオタシ</t>
    </rPh>
    <rPh sb="8" eb="11">
      <t>マツエイチョウ</t>
    </rPh>
    <rPh sb="18" eb="19">
      <t>ホカ</t>
    </rPh>
    <phoneticPr fontId="4"/>
  </si>
  <si>
    <t>S-180</t>
    <phoneticPr fontId="4"/>
  </si>
  <si>
    <t>福島　隆博</t>
    <rPh sb="0" eb="2">
      <t>フクシマ</t>
    </rPh>
    <rPh sb="3" eb="5">
      <t>タカヒロ</t>
    </rPh>
    <phoneticPr fontId="4"/>
  </si>
  <si>
    <t>北海道帯広市桜木町東1線85</t>
    <rPh sb="0" eb="3">
      <t>ホッカイドウ</t>
    </rPh>
    <rPh sb="3" eb="6">
      <t>オビヒロシ</t>
    </rPh>
    <rPh sb="6" eb="9">
      <t>サクラギチョウ</t>
    </rPh>
    <rPh sb="9" eb="10">
      <t>ヒガシ</t>
    </rPh>
    <rPh sb="11" eb="12">
      <t>セン</t>
    </rPh>
    <phoneticPr fontId="4"/>
  </si>
  <si>
    <t>F-１・2　他</t>
    <phoneticPr fontId="2"/>
  </si>
  <si>
    <t>北海道帯広市大正町東4線70　他</t>
    <rPh sb="0" eb="3">
      <t>ホッカイドウ</t>
    </rPh>
    <rPh sb="3" eb="6">
      <t>オビヒロシ</t>
    </rPh>
    <rPh sb="6" eb="9">
      <t>タイショウチョウ</t>
    </rPh>
    <rPh sb="9" eb="10">
      <t>ヒガシ</t>
    </rPh>
    <rPh sb="11" eb="12">
      <t>セン</t>
    </rPh>
    <rPh sb="15" eb="16">
      <t>ホカ</t>
    </rPh>
    <phoneticPr fontId="4"/>
  </si>
  <si>
    <t>A08-091902</t>
    <phoneticPr fontId="4"/>
  </si>
  <si>
    <t>いなほ有機生産者グループ　代表 斎藤茂</t>
    <rPh sb="3" eb="5">
      <t>ユウキ</t>
    </rPh>
    <rPh sb="5" eb="8">
      <t>セイサンシャ</t>
    </rPh>
    <rPh sb="13" eb="15">
      <t>ダイヒョウ</t>
    </rPh>
    <rPh sb="16" eb="18">
      <t>サイトウ</t>
    </rPh>
    <rPh sb="18" eb="19">
      <t>シゲル</t>
    </rPh>
    <phoneticPr fontId="4"/>
  </si>
  <si>
    <t>山形県酒田市横代字千代桜85-1</t>
    <rPh sb="3" eb="6">
      <t>サカタシ</t>
    </rPh>
    <rPh sb="6" eb="8">
      <t>ヨコダイ</t>
    </rPh>
    <rPh sb="8" eb="9">
      <t>アザ</t>
    </rPh>
    <rPh sb="9" eb="11">
      <t>チヨ</t>
    </rPh>
    <rPh sb="11" eb="12">
      <t>ザクラ</t>
    </rPh>
    <phoneticPr fontId="4"/>
  </si>
  <si>
    <t>齋藤京子 1　他</t>
    <rPh sb="0" eb="2">
      <t>サイトウ</t>
    </rPh>
    <rPh sb="2" eb="4">
      <t>キョウコ</t>
    </rPh>
    <rPh sb="3" eb="4">
      <t>サイキョウ</t>
    </rPh>
    <rPh sb="7" eb="8">
      <t>ホカ</t>
    </rPh>
    <phoneticPr fontId="4"/>
  </si>
  <si>
    <t>山形県酒田市横代早渕177-1　他</t>
    <rPh sb="3" eb="6">
      <t>サカタシ</t>
    </rPh>
    <rPh sb="6" eb="8">
      <t>ヨコダイ</t>
    </rPh>
    <rPh sb="8" eb="10">
      <t>ハヤブチ</t>
    </rPh>
    <rPh sb="16" eb="17">
      <t>ホカ</t>
    </rPh>
    <phoneticPr fontId="4"/>
  </si>
  <si>
    <t>21</t>
    <phoneticPr fontId="4"/>
  </si>
  <si>
    <t>有限会社　鈴木農産企画　代表取締役 鈴木孝征</t>
    <rPh sb="0" eb="4">
      <t>ユウゲンガイシャ</t>
    </rPh>
    <rPh sb="5" eb="7">
      <t>スズキ</t>
    </rPh>
    <rPh sb="7" eb="9">
      <t>ノウサン</t>
    </rPh>
    <rPh sb="9" eb="11">
      <t>キカク</t>
    </rPh>
    <rPh sb="12" eb="14">
      <t>ダイヒョウ</t>
    </rPh>
    <rPh sb="14" eb="17">
      <t>トリシマリヤク</t>
    </rPh>
    <rPh sb="18" eb="20">
      <t>スズキ</t>
    </rPh>
    <rPh sb="20" eb="22">
      <t>タカマサ</t>
    </rPh>
    <phoneticPr fontId="4"/>
  </si>
  <si>
    <t>山形県鶴岡市小中島字猫作73番地2</t>
    <rPh sb="3" eb="6">
      <t>ツルオカシ</t>
    </rPh>
    <rPh sb="6" eb="8">
      <t>ショウチュウ</t>
    </rPh>
    <rPh sb="8" eb="9">
      <t>シマ</t>
    </rPh>
    <rPh sb="9" eb="10">
      <t>アザ</t>
    </rPh>
    <rPh sb="10" eb="11">
      <t>ネコ</t>
    </rPh>
    <rPh sb="11" eb="12">
      <t>サク</t>
    </rPh>
    <rPh sb="14" eb="16">
      <t>バンチ</t>
    </rPh>
    <phoneticPr fontId="4"/>
  </si>
  <si>
    <t>J01　他</t>
    <rPh sb="4" eb="5">
      <t>ホカ</t>
    </rPh>
    <phoneticPr fontId="4"/>
  </si>
  <si>
    <t>山形県鶴岡市小中島字小町野275,276-(1)　他</t>
    <rPh sb="3" eb="6">
      <t>ツルオカシ</t>
    </rPh>
    <rPh sb="6" eb="8">
      <t>ショウチュウ</t>
    </rPh>
    <rPh sb="8" eb="9">
      <t>シマ</t>
    </rPh>
    <rPh sb="9" eb="10">
      <t>アザ</t>
    </rPh>
    <rPh sb="10" eb="12">
      <t>コマチ</t>
    </rPh>
    <rPh sb="12" eb="13">
      <t>ノ</t>
    </rPh>
    <rPh sb="25" eb="26">
      <t>ホカ</t>
    </rPh>
    <phoneticPr fontId="4"/>
  </si>
  <si>
    <t>鶴岡0804</t>
    <rPh sb="0" eb="2">
      <t>ツルオカ</t>
    </rPh>
    <phoneticPr fontId="4"/>
  </si>
  <si>
    <t>マモちゃん農場</t>
    <rPh sb="5" eb="7">
      <t>ノウジョウ</t>
    </rPh>
    <phoneticPr fontId="4"/>
  </si>
  <si>
    <t>宮城県大崎市鳴子温泉字野際113</t>
    <rPh sb="6" eb="8">
      <t>ナルコ</t>
    </rPh>
    <rPh sb="8" eb="10">
      <t>オンセン</t>
    </rPh>
    <rPh sb="10" eb="11">
      <t>アザ</t>
    </rPh>
    <rPh sb="11" eb="13">
      <t>ノギワ</t>
    </rPh>
    <phoneticPr fontId="4"/>
  </si>
  <si>
    <t>宮城県大崎市鳴子温泉字野際78-1　他</t>
    <rPh sb="6" eb="8">
      <t>ナルコ</t>
    </rPh>
    <rPh sb="8" eb="10">
      <t>オンセン</t>
    </rPh>
    <rPh sb="10" eb="11">
      <t>アザ</t>
    </rPh>
    <rPh sb="11" eb="13">
      <t>ノギワ</t>
    </rPh>
    <rPh sb="18" eb="19">
      <t>ホカ</t>
    </rPh>
    <phoneticPr fontId="4"/>
  </si>
  <si>
    <t>くろかわ環境保全米研究会</t>
    <rPh sb="4" eb="6">
      <t>カンキョウ</t>
    </rPh>
    <rPh sb="6" eb="9">
      <t>ホゼンマイ</t>
    </rPh>
    <rPh sb="9" eb="12">
      <t>ケンキュウカイ</t>
    </rPh>
    <phoneticPr fontId="4"/>
  </si>
  <si>
    <t>宮城県黒川郡大郷町大松沢字学校前３番地の1　有限会社大郷グリーンファーマーズ内</t>
    <rPh sb="0" eb="2">
      <t>ミヤギ</t>
    </rPh>
    <rPh sb="2" eb="3">
      <t>ケン</t>
    </rPh>
    <rPh sb="3" eb="5">
      <t>クロカワ</t>
    </rPh>
    <rPh sb="5" eb="6">
      <t>グン</t>
    </rPh>
    <rPh sb="6" eb="8">
      <t>オオサト</t>
    </rPh>
    <rPh sb="8" eb="9">
      <t>チョウ</t>
    </rPh>
    <rPh sb="9" eb="10">
      <t>オオ</t>
    </rPh>
    <rPh sb="10" eb="12">
      <t>マツザワ</t>
    </rPh>
    <rPh sb="12" eb="13">
      <t>ジ</t>
    </rPh>
    <rPh sb="13" eb="15">
      <t>ガッコウ</t>
    </rPh>
    <rPh sb="15" eb="16">
      <t>ゼン</t>
    </rPh>
    <rPh sb="17" eb="19">
      <t>バンチ</t>
    </rPh>
    <rPh sb="22" eb="26">
      <t>ユウゲンガイシャ</t>
    </rPh>
    <rPh sb="26" eb="28">
      <t>オオサト</t>
    </rPh>
    <rPh sb="38" eb="39">
      <t>ナイ</t>
    </rPh>
    <phoneticPr fontId="4"/>
  </si>
  <si>
    <t>赤間勘策　他</t>
    <rPh sb="0" eb="2">
      <t>アカマ</t>
    </rPh>
    <rPh sb="2" eb="3">
      <t>カン</t>
    </rPh>
    <rPh sb="3" eb="4">
      <t>サク</t>
    </rPh>
    <rPh sb="5" eb="6">
      <t>ホカ</t>
    </rPh>
    <phoneticPr fontId="4"/>
  </si>
  <si>
    <t>宮城県黒川郡大郷町鶉崎字下55　他</t>
    <rPh sb="3" eb="6">
      <t>クロカワグン</t>
    </rPh>
    <rPh sb="6" eb="9">
      <t>オオサトチョウ</t>
    </rPh>
    <rPh sb="11" eb="12">
      <t>アザ</t>
    </rPh>
    <rPh sb="12" eb="13">
      <t>シタ</t>
    </rPh>
    <rPh sb="16" eb="17">
      <t>ホカ</t>
    </rPh>
    <phoneticPr fontId="4"/>
  </si>
  <si>
    <t>豊田通商グループ</t>
    <rPh sb="0" eb="2">
      <t>トヨダ</t>
    </rPh>
    <rPh sb="2" eb="4">
      <t>ツウショウ</t>
    </rPh>
    <phoneticPr fontId="4"/>
  </si>
  <si>
    <t>東京都港区港南2-3-13</t>
    <rPh sb="0" eb="3">
      <t>トウキョウト</t>
    </rPh>
    <rPh sb="3" eb="4">
      <t>ミナト</t>
    </rPh>
    <rPh sb="4" eb="5">
      <t>ク</t>
    </rPh>
    <rPh sb="5" eb="7">
      <t>コウナン</t>
    </rPh>
    <phoneticPr fontId="4"/>
  </si>
  <si>
    <t>豊田通商株式会社　他</t>
    <rPh sb="0" eb="2">
      <t>トヨダ</t>
    </rPh>
    <rPh sb="2" eb="4">
      <t>ツウショウ</t>
    </rPh>
    <rPh sb="9" eb="10">
      <t>ホカ</t>
    </rPh>
    <phoneticPr fontId="4"/>
  </si>
  <si>
    <t>東京都港区港南2-3-13　他</t>
    <rPh sb="0" eb="3">
      <t>トウキョウト</t>
    </rPh>
    <rPh sb="3" eb="4">
      <t>ミナト</t>
    </rPh>
    <rPh sb="4" eb="5">
      <t>ク</t>
    </rPh>
    <rPh sb="5" eb="7">
      <t>コウナン</t>
    </rPh>
    <rPh sb="14" eb="15">
      <t>ホカ</t>
    </rPh>
    <phoneticPr fontId="4"/>
  </si>
  <si>
    <t>HIJP1275</t>
    <phoneticPr fontId="4"/>
  </si>
  <si>
    <t>わ～ふぁ道本</t>
    <phoneticPr fontId="4"/>
  </si>
  <si>
    <t>千葉県香取郡多古町高津原1208</t>
    <phoneticPr fontId="4"/>
  </si>
  <si>
    <t>篠塚正男 1 他</t>
    <rPh sb="0" eb="2">
      <t>シノヅカ</t>
    </rPh>
    <rPh sb="2" eb="4">
      <t>マサオ</t>
    </rPh>
    <rPh sb="7" eb="8">
      <t>ホカ</t>
    </rPh>
    <phoneticPr fontId="4"/>
  </si>
  <si>
    <t>千葉県香取郡多古町高津原1209-1 他</t>
    <rPh sb="19" eb="20">
      <t>ホカ</t>
    </rPh>
    <phoneticPr fontId="4"/>
  </si>
  <si>
    <t>2008F-2</t>
    <phoneticPr fontId="4"/>
  </si>
  <si>
    <t>株式会社河村農園</t>
    <rPh sb="0" eb="2">
      <t>カブシキ</t>
    </rPh>
    <rPh sb="2" eb="4">
      <t>カイシャ</t>
    </rPh>
    <rPh sb="4" eb="6">
      <t>カワムラ</t>
    </rPh>
    <phoneticPr fontId="4"/>
  </si>
  <si>
    <t>大分県佐伯市直川大字下直見1548番地</t>
    <rPh sb="12" eb="13">
      <t>ミ</t>
    </rPh>
    <phoneticPr fontId="4"/>
  </si>
  <si>
    <t>大分県佐伯市直川大字下直見3317番地</t>
    <rPh sb="12" eb="13">
      <t>ミ</t>
    </rPh>
    <phoneticPr fontId="4"/>
  </si>
  <si>
    <t>ゆず太郎の郷　松本広行</t>
    <phoneticPr fontId="4"/>
  </si>
  <si>
    <t>柚子南　他</t>
    <rPh sb="0" eb="2">
      <t>ユズ</t>
    </rPh>
    <rPh sb="2" eb="3">
      <t>ミナミ</t>
    </rPh>
    <rPh sb="4" eb="5">
      <t>ホカ</t>
    </rPh>
    <phoneticPr fontId="4"/>
  </si>
  <si>
    <t>福島県双葉郡楢葉町大字井出字槻26　他</t>
    <rPh sb="18" eb="19">
      <t>ホカ</t>
    </rPh>
    <phoneticPr fontId="4"/>
  </si>
  <si>
    <t>福島県認証第43号</t>
    <rPh sb="3" eb="5">
      <t>ニンショウ</t>
    </rPh>
    <rPh sb="5" eb="6">
      <t>ダイ</t>
    </rPh>
    <rPh sb="8" eb="9">
      <t>ゴウ</t>
    </rPh>
    <phoneticPr fontId="4"/>
  </si>
  <si>
    <t>西村健二</t>
    <phoneticPr fontId="4"/>
  </si>
  <si>
    <t>熊本県宇城市小川町南海東1111-2</t>
    <phoneticPr fontId="4"/>
  </si>
  <si>
    <t>8　他</t>
    <rPh sb="2" eb="3">
      <t>ホカ</t>
    </rPh>
    <phoneticPr fontId="4"/>
  </si>
  <si>
    <t>熊本県宇城市小川町南海東今村579 他</t>
    <rPh sb="12" eb="14">
      <t>イマムラ</t>
    </rPh>
    <rPh sb="18" eb="19">
      <t>ホカ</t>
    </rPh>
    <phoneticPr fontId="4"/>
  </si>
  <si>
    <t>0809-A04</t>
    <phoneticPr fontId="4"/>
  </si>
  <si>
    <t>中山オレンジ園</t>
    <rPh sb="6" eb="7">
      <t>エン</t>
    </rPh>
    <phoneticPr fontId="4"/>
  </si>
  <si>
    <t>熊本県宇城市三角町大口403</t>
    <phoneticPr fontId="4"/>
  </si>
  <si>
    <t>熊本県宇城市三角町大口尾崎623　他</t>
    <rPh sb="17" eb="18">
      <t>ホカ</t>
    </rPh>
    <phoneticPr fontId="4"/>
  </si>
  <si>
    <t>0809-A01</t>
    <phoneticPr fontId="4"/>
  </si>
  <si>
    <t>株式会社浜佐商店</t>
    <rPh sb="0" eb="4">
      <t>カブシキガイシャ</t>
    </rPh>
    <rPh sb="4" eb="5">
      <t>ハマ</t>
    </rPh>
    <phoneticPr fontId="4"/>
  </si>
  <si>
    <t>静岡県静岡市葵区安西3丁目11番地</t>
    <phoneticPr fontId="4"/>
  </si>
  <si>
    <t>株式会社浜佐商店</t>
    <rPh sb="0" eb="4">
      <t>カブシキガイシャ</t>
    </rPh>
    <rPh sb="4" eb="5">
      <t>ハマ</t>
    </rPh>
    <rPh sb="5" eb="6">
      <t>タスク</t>
    </rPh>
    <rPh sb="6" eb="8">
      <t>ショウテン</t>
    </rPh>
    <phoneticPr fontId="4"/>
  </si>
  <si>
    <t>静岡県静岡市葵区安西3-11</t>
    <phoneticPr fontId="4"/>
  </si>
  <si>
    <t>308092601</t>
    <phoneticPr fontId="4"/>
  </si>
  <si>
    <t>遠州夢咲農業協同組合茶業振興センター</t>
    <phoneticPr fontId="4"/>
  </si>
  <si>
    <t>静岡県菊川市和田1057－3</t>
    <phoneticPr fontId="4"/>
  </si>
  <si>
    <t>201041402</t>
    <phoneticPr fontId="4"/>
  </si>
  <si>
    <t>（有）フクハラファーム</t>
    <rPh sb="0" eb="3">
      <t>ユウ</t>
    </rPh>
    <phoneticPr fontId="4"/>
  </si>
  <si>
    <t>滋賀県彦根市薩摩町339－3</t>
    <rPh sb="0" eb="3">
      <t>シガケン</t>
    </rPh>
    <rPh sb="3" eb="6">
      <t>ヒコネシ</t>
    </rPh>
    <rPh sb="6" eb="9">
      <t>サツマチョウ</t>
    </rPh>
    <phoneticPr fontId="4"/>
  </si>
  <si>
    <t>20　他</t>
    <rPh sb="3" eb="4">
      <t>ホカ</t>
    </rPh>
    <phoneticPr fontId="1"/>
  </si>
  <si>
    <t>滋賀県彦根市薩摩町津雲347　他</t>
    <rPh sb="0" eb="3">
      <t>シガケン</t>
    </rPh>
    <rPh sb="3" eb="6">
      <t>ヒコネシ</t>
    </rPh>
    <rPh sb="6" eb="9">
      <t>サツマチョウ</t>
    </rPh>
    <rPh sb="9" eb="10">
      <t>ツ</t>
    </rPh>
    <rPh sb="10" eb="11">
      <t>クモ</t>
    </rPh>
    <rPh sb="15" eb="16">
      <t>ホカ</t>
    </rPh>
    <phoneticPr fontId="1"/>
  </si>
  <si>
    <t>横山　一康</t>
    <rPh sb="0" eb="2">
      <t>ヨコヤマ</t>
    </rPh>
    <rPh sb="3" eb="5">
      <t>カズヤス</t>
    </rPh>
    <phoneticPr fontId="4"/>
  </si>
  <si>
    <t>北海道久遠郡せたな町瀬棚区東大里72</t>
    <rPh sb="0" eb="3">
      <t>ホッカイドウ</t>
    </rPh>
    <rPh sb="3" eb="5">
      <t>クオン</t>
    </rPh>
    <rPh sb="5" eb="6">
      <t>グン</t>
    </rPh>
    <rPh sb="9" eb="10">
      <t>チョウ</t>
    </rPh>
    <rPh sb="10" eb="12">
      <t>セタナ</t>
    </rPh>
    <rPh sb="12" eb="13">
      <t>ク</t>
    </rPh>
    <rPh sb="13" eb="14">
      <t>ヒガシ</t>
    </rPh>
    <rPh sb="14" eb="16">
      <t>オオサト</t>
    </rPh>
    <phoneticPr fontId="4"/>
  </si>
  <si>
    <t>22　他</t>
    <rPh sb="3" eb="4">
      <t>ホカ</t>
    </rPh>
    <phoneticPr fontId="2"/>
  </si>
  <si>
    <t>北海道久遠郡せたな町瀬棚区東大里84　他</t>
    <rPh sb="0" eb="3">
      <t>ホッカイドウ</t>
    </rPh>
    <rPh sb="3" eb="5">
      <t>クオン</t>
    </rPh>
    <rPh sb="5" eb="6">
      <t>グン</t>
    </rPh>
    <rPh sb="9" eb="10">
      <t>チョウ</t>
    </rPh>
    <rPh sb="10" eb="12">
      <t>セタナ</t>
    </rPh>
    <rPh sb="12" eb="13">
      <t>ク</t>
    </rPh>
    <rPh sb="13" eb="14">
      <t>ヒガシ</t>
    </rPh>
    <rPh sb="14" eb="16">
      <t>オオサト</t>
    </rPh>
    <rPh sb="19" eb="20">
      <t>ホカ</t>
    </rPh>
    <phoneticPr fontId="4"/>
  </si>
  <si>
    <t>A02-101104</t>
    <phoneticPr fontId="4"/>
  </si>
  <si>
    <t>株式会社ヒロインターナショナル</t>
    <rPh sb="0" eb="4">
      <t>カブシキガイシャ</t>
    </rPh>
    <phoneticPr fontId="4"/>
  </si>
  <si>
    <t>株式会社ヒロインターナショナル大黒青果センター</t>
    <rPh sb="15" eb="19">
      <t>ダイコクセイカ</t>
    </rPh>
    <phoneticPr fontId="4"/>
  </si>
  <si>
    <t>神奈川県横浜市鶴見区大黒ふ頭6-7</t>
    <rPh sb="0" eb="4">
      <t>カナガワケン</t>
    </rPh>
    <rPh sb="4" eb="7">
      <t>ヨコハマシ</t>
    </rPh>
    <rPh sb="7" eb="10">
      <t>ツルミク</t>
    </rPh>
    <rPh sb="10" eb="12">
      <t>ダイコク</t>
    </rPh>
    <phoneticPr fontId="4"/>
  </si>
  <si>
    <t>HWJP1313</t>
    <phoneticPr fontId="4"/>
  </si>
  <si>
    <t>（株）コムズライヴリ　高石工場</t>
    <rPh sb="0" eb="3">
      <t>カブ</t>
    </rPh>
    <rPh sb="11" eb="13">
      <t>タカイシ</t>
    </rPh>
    <rPh sb="13" eb="15">
      <t>コウジョウ</t>
    </rPh>
    <phoneticPr fontId="4"/>
  </si>
  <si>
    <t>大阪府高石市高師浜丁4-15</t>
    <rPh sb="0" eb="3">
      <t>オオサカフ</t>
    </rPh>
    <rPh sb="3" eb="6">
      <t>タカイシシ</t>
    </rPh>
    <rPh sb="6" eb="7">
      <t>タカ</t>
    </rPh>
    <rPh sb="7" eb="8">
      <t>シ</t>
    </rPh>
    <rPh sb="8" eb="9">
      <t>ハマ</t>
    </rPh>
    <rPh sb="9" eb="10">
      <t>チョウ</t>
    </rPh>
    <phoneticPr fontId="4"/>
  </si>
  <si>
    <t>（株）コムズライヴリ　高石工場　他</t>
    <rPh sb="0" eb="3">
      <t>カブ</t>
    </rPh>
    <rPh sb="11" eb="13">
      <t>タカイシ</t>
    </rPh>
    <rPh sb="13" eb="15">
      <t>コウジョウ</t>
    </rPh>
    <rPh sb="16" eb="17">
      <t>ホカ</t>
    </rPh>
    <phoneticPr fontId="4"/>
  </si>
  <si>
    <t>大阪府高石市高師浜丁4-15　他</t>
    <rPh sb="0" eb="3">
      <t>オオサカフ</t>
    </rPh>
    <rPh sb="3" eb="6">
      <t>タカイシシ</t>
    </rPh>
    <rPh sb="6" eb="7">
      <t>タカ</t>
    </rPh>
    <rPh sb="7" eb="8">
      <t>シ</t>
    </rPh>
    <rPh sb="8" eb="9">
      <t>ハマ</t>
    </rPh>
    <rPh sb="9" eb="10">
      <t>チョウ</t>
    </rPh>
    <rPh sb="15" eb="16">
      <t>ホカ</t>
    </rPh>
    <phoneticPr fontId="4"/>
  </si>
  <si>
    <t>郡司利一</t>
    <rPh sb="0" eb="2">
      <t>グンジ</t>
    </rPh>
    <rPh sb="2" eb="4">
      <t>トシイチ</t>
    </rPh>
    <phoneticPr fontId="4"/>
  </si>
  <si>
    <t>茨城県水戸市東大野94-7</t>
    <rPh sb="0" eb="3">
      <t>イバラキケン</t>
    </rPh>
    <rPh sb="3" eb="6">
      <t>ミトシ</t>
    </rPh>
    <rPh sb="6" eb="7">
      <t>ヒガシ</t>
    </rPh>
    <rPh sb="7" eb="9">
      <t>オオノ</t>
    </rPh>
    <phoneticPr fontId="12"/>
  </si>
  <si>
    <t>茨城県水戸市下入野町沢尻1965-3　他</t>
    <rPh sb="19" eb="20">
      <t>タ</t>
    </rPh>
    <phoneticPr fontId="2"/>
  </si>
  <si>
    <t>S-181</t>
    <phoneticPr fontId="4"/>
  </si>
  <si>
    <t>金光味噌（株）</t>
    <rPh sb="4" eb="7">
      <t>カブ</t>
    </rPh>
    <phoneticPr fontId="4"/>
  </si>
  <si>
    <t>広島県府中市出口町1180</t>
    <phoneticPr fontId="4"/>
  </si>
  <si>
    <t>金光味噌株式会社出口工場　他</t>
    <rPh sb="13" eb="14">
      <t>ホカ</t>
    </rPh>
    <phoneticPr fontId="4"/>
  </si>
  <si>
    <t>広島県府中市出口町1180　他</t>
    <rPh sb="14" eb="15">
      <t>ホカ</t>
    </rPh>
    <phoneticPr fontId="4"/>
  </si>
  <si>
    <t>01-006B</t>
    <phoneticPr fontId="2"/>
  </si>
  <si>
    <t>鈴木製茶</t>
    <phoneticPr fontId="4"/>
  </si>
  <si>
    <t>鈴木製茶製茶工場</t>
    <phoneticPr fontId="4"/>
  </si>
  <si>
    <t>愛知県新城市作手田代字桜ヶ入85</t>
    <phoneticPr fontId="4"/>
  </si>
  <si>
    <t>02-027B</t>
    <phoneticPr fontId="2"/>
  </si>
  <si>
    <t>（株）岡直三郎商店 大間々工場</t>
    <rPh sb="0" eb="3">
      <t>カブ</t>
    </rPh>
    <phoneticPr fontId="4"/>
  </si>
  <si>
    <t>群馬県みどり市大間々町大間々1012</t>
    <phoneticPr fontId="4"/>
  </si>
  <si>
    <t>（株）社岡直三郎商店 大間々工場</t>
    <rPh sb="0" eb="3">
      <t>カブ</t>
    </rPh>
    <phoneticPr fontId="4"/>
  </si>
  <si>
    <t>08-054B</t>
    <phoneticPr fontId="2"/>
  </si>
  <si>
    <t>広島県福山市高西町南146</t>
    <phoneticPr fontId="4"/>
  </si>
  <si>
    <t>（株）マルマツアグリセンター</t>
    <rPh sb="0" eb="3">
      <t>カブ</t>
    </rPh>
    <phoneticPr fontId="4"/>
  </si>
  <si>
    <t>08C-007</t>
    <phoneticPr fontId="4"/>
  </si>
  <si>
    <t>特定非営利活動法人おおいた有機農業研究会</t>
    <phoneticPr fontId="4"/>
  </si>
  <si>
    <t>農業生産法人 株式会社 濱田農園</t>
    <rPh sb="0" eb="2">
      <t>ノウギョウ</t>
    </rPh>
    <rPh sb="2" eb="4">
      <t>セイサン</t>
    </rPh>
    <phoneticPr fontId="4"/>
  </si>
  <si>
    <t>和歌山県田辺市上芳養4964</t>
    <phoneticPr fontId="4"/>
  </si>
  <si>
    <t>8反　他</t>
    <rPh sb="1" eb="2">
      <t>ハン</t>
    </rPh>
    <rPh sb="3" eb="4">
      <t>ホカ</t>
    </rPh>
    <phoneticPr fontId="4"/>
  </si>
  <si>
    <t xml:space="preserve">和歌山県田辺市上芳養5531　他 </t>
    <rPh sb="15" eb="16">
      <t>ホカ</t>
    </rPh>
    <phoneticPr fontId="4"/>
  </si>
  <si>
    <t>0808-01</t>
    <phoneticPr fontId="4"/>
  </si>
  <si>
    <t>奈良県御所市153番地</t>
    <phoneticPr fontId="4"/>
  </si>
  <si>
    <t>三星製薬（株）本社工場</t>
    <rPh sb="4" eb="7">
      <t>カブ</t>
    </rPh>
    <rPh sb="7" eb="9">
      <t>ホンシャ</t>
    </rPh>
    <rPh sb="9" eb="11">
      <t>コウジョウ</t>
    </rPh>
    <phoneticPr fontId="4"/>
  </si>
  <si>
    <t>0807-01</t>
    <phoneticPr fontId="4"/>
  </si>
  <si>
    <t>関本貴則</t>
    <phoneticPr fontId="4"/>
  </si>
  <si>
    <t>和歌山県伊都郡かつらぎ町背ノ山85</t>
    <phoneticPr fontId="4"/>
  </si>
  <si>
    <t>和歌山県紀の川市切畑1212-2　他</t>
    <rPh sb="17" eb="18">
      <t>ホカ</t>
    </rPh>
    <phoneticPr fontId="4"/>
  </si>
  <si>
    <t>30-04</t>
    <phoneticPr fontId="4"/>
  </si>
  <si>
    <t>愛農高知有機生産組合</t>
    <phoneticPr fontId="4"/>
  </si>
  <si>
    <t>高知県南国市里改田345</t>
    <phoneticPr fontId="4"/>
  </si>
  <si>
    <t>高知県南国市里改田長泉338　他</t>
    <rPh sb="15" eb="16">
      <t>ホカ</t>
    </rPh>
    <phoneticPr fontId="4"/>
  </si>
  <si>
    <t>39-01</t>
    <phoneticPr fontId="4"/>
  </si>
  <si>
    <t>ケンプリア株式会社</t>
    <rPh sb="5" eb="9">
      <t>カブシキガイシャ</t>
    </rPh>
    <phoneticPr fontId="4"/>
  </si>
  <si>
    <t>ケンプリア株式会社大分工場</t>
    <phoneticPr fontId="4"/>
  </si>
  <si>
    <t>大分県宇佐市四日市９１７－１</t>
    <phoneticPr fontId="4"/>
  </si>
  <si>
    <t>小川勝也</t>
    <phoneticPr fontId="4"/>
  </si>
  <si>
    <t>熊本県菊池市長田３０２</t>
    <phoneticPr fontId="4"/>
  </si>
  <si>
    <t>熊本県菊池市長田字島廻193、字中薄町234、235、236、269、271、272、300　他</t>
    <rPh sb="6" eb="8">
      <t>ナガタ</t>
    </rPh>
    <rPh sb="8" eb="9">
      <t>ジ</t>
    </rPh>
    <rPh sb="9" eb="10">
      <t>シマ</t>
    </rPh>
    <rPh sb="10" eb="11">
      <t>マワ</t>
    </rPh>
    <rPh sb="15" eb="16">
      <t>ジ</t>
    </rPh>
    <rPh sb="16" eb="17">
      <t>ナカ</t>
    </rPh>
    <rPh sb="17" eb="18">
      <t>ウス</t>
    </rPh>
    <rPh sb="18" eb="19">
      <t>マチ</t>
    </rPh>
    <rPh sb="47" eb="48">
      <t>ホカ</t>
    </rPh>
    <phoneticPr fontId="4"/>
  </si>
  <si>
    <t>0812-A01</t>
    <phoneticPr fontId="4"/>
  </si>
  <si>
    <t>ユーキトレーディングＧ</t>
    <phoneticPr fontId="4"/>
  </si>
  <si>
    <t>ユーキトレーディング株式会社　他</t>
    <rPh sb="10" eb="14">
      <t>カブシキガイシャ</t>
    </rPh>
    <rPh sb="15" eb="16">
      <t>ホカ</t>
    </rPh>
    <phoneticPr fontId="4"/>
  </si>
  <si>
    <t>東京都渋谷区東２－２６－１３　他</t>
    <rPh sb="15" eb="16">
      <t>ホカ</t>
    </rPh>
    <phoneticPr fontId="4"/>
  </si>
  <si>
    <t>JIAFE-OI-0002</t>
    <phoneticPr fontId="4"/>
  </si>
  <si>
    <t>十勝幌尻農場　山口　富嗣</t>
    <rPh sb="0" eb="2">
      <t>トカチ</t>
    </rPh>
    <rPh sb="2" eb="3">
      <t>ホロ</t>
    </rPh>
    <rPh sb="3" eb="4">
      <t>シリ</t>
    </rPh>
    <rPh sb="4" eb="6">
      <t>ノウジョウ</t>
    </rPh>
    <rPh sb="7" eb="9">
      <t>ヤマグチ</t>
    </rPh>
    <rPh sb="10" eb="11">
      <t>トミ</t>
    </rPh>
    <rPh sb="11" eb="12">
      <t>ツ</t>
    </rPh>
    <phoneticPr fontId="4"/>
  </si>
  <si>
    <t>北海道帯広市拓成町1番地</t>
    <rPh sb="0" eb="3">
      <t>ホッカイドウ</t>
    </rPh>
    <rPh sb="3" eb="6">
      <t>オビヒロシ</t>
    </rPh>
    <rPh sb="6" eb="7">
      <t>タク</t>
    </rPh>
    <rPh sb="7" eb="8">
      <t>ナ</t>
    </rPh>
    <rPh sb="8" eb="9">
      <t>チョウ</t>
    </rPh>
    <rPh sb="10" eb="12">
      <t>バンチ</t>
    </rPh>
    <phoneticPr fontId="4"/>
  </si>
  <si>
    <t>2-1　他</t>
    <rPh sb="4" eb="5">
      <t>ホカ</t>
    </rPh>
    <phoneticPr fontId="4"/>
  </si>
  <si>
    <t>北海道帯広市拓成町1番地　他</t>
    <rPh sb="0" eb="3">
      <t>ホッカイドウ</t>
    </rPh>
    <rPh sb="3" eb="6">
      <t>オビヒロシ</t>
    </rPh>
    <rPh sb="6" eb="7">
      <t>タク</t>
    </rPh>
    <rPh sb="7" eb="8">
      <t>ナ</t>
    </rPh>
    <rPh sb="8" eb="9">
      <t>チョウ</t>
    </rPh>
    <rPh sb="10" eb="12">
      <t>バンチ</t>
    </rPh>
    <rPh sb="13" eb="14">
      <t>ホカ</t>
    </rPh>
    <phoneticPr fontId="4"/>
  </si>
  <si>
    <t>A08-120301</t>
    <phoneticPr fontId="4"/>
  </si>
  <si>
    <t>渡部農場　渡部　直幸</t>
    <rPh sb="0" eb="2">
      <t>ワタベ</t>
    </rPh>
    <rPh sb="2" eb="4">
      <t>ノウジョウ</t>
    </rPh>
    <rPh sb="5" eb="7">
      <t>ワタナベ</t>
    </rPh>
    <rPh sb="8" eb="10">
      <t>ナオユキ</t>
    </rPh>
    <phoneticPr fontId="4"/>
  </si>
  <si>
    <t>北海道夕張郡由仁町東三川3010-2　</t>
    <rPh sb="0" eb="3">
      <t>ホッカイドウ</t>
    </rPh>
    <rPh sb="3" eb="6">
      <t>ユウバリグン</t>
    </rPh>
    <rPh sb="6" eb="9">
      <t>ユニチョウ</t>
    </rPh>
    <rPh sb="9" eb="10">
      <t>ヒガシ</t>
    </rPh>
    <rPh sb="10" eb="12">
      <t>ミカワ</t>
    </rPh>
    <phoneticPr fontId="4"/>
  </si>
  <si>
    <t>北海道夕張郡由仁町東三川3011</t>
    <rPh sb="0" eb="3">
      <t>ホッカイドウ</t>
    </rPh>
    <rPh sb="3" eb="6">
      <t>ユウバリグン</t>
    </rPh>
    <rPh sb="6" eb="9">
      <t>ユニチョウ</t>
    </rPh>
    <rPh sb="9" eb="12">
      <t>ヒガシミカワ</t>
    </rPh>
    <phoneticPr fontId="4"/>
  </si>
  <si>
    <t>A08-060605</t>
    <phoneticPr fontId="4"/>
  </si>
  <si>
    <t xml:space="preserve">幸田 司 </t>
    <phoneticPr fontId="4"/>
  </si>
  <si>
    <t>群馬県前橋市富士見町引田215</t>
    <rPh sb="3" eb="6">
      <t>マエバシシ</t>
    </rPh>
    <rPh sb="9" eb="10">
      <t>チョウ</t>
    </rPh>
    <phoneticPr fontId="4"/>
  </si>
  <si>
    <t>幸田 司 1 他</t>
    <rPh sb="7" eb="8">
      <t>ホカ</t>
    </rPh>
    <phoneticPr fontId="4"/>
  </si>
  <si>
    <t>群馬県前橋市富士見町引田字笠口192-3 他</t>
    <rPh sb="3" eb="6">
      <t>マエバシシ</t>
    </rPh>
    <rPh sb="9" eb="10">
      <t>チョウ</t>
    </rPh>
    <rPh sb="21" eb="22">
      <t>ホカ</t>
    </rPh>
    <phoneticPr fontId="4"/>
  </si>
  <si>
    <t>2003F-3</t>
    <phoneticPr fontId="4"/>
  </si>
  <si>
    <t>コジマフーズ株式会社</t>
    <phoneticPr fontId="4"/>
  </si>
  <si>
    <t>愛知県名古屋市南区呼続元町9-27</t>
    <phoneticPr fontId="4"/>
  </si>
  <si>
    <t>本社（レトルト、もち、ごはん、おにぎり製造） 他</t>
    <rPh sb="0" eb="2">
      <t>ホンシャ</t>
    </rPh>
    <rPh sb="19" eb="21">
      <t>セイゾウ</t>
    </rPh>
    <rPh sb="23" eb="24">
      <t>ホカ</t>
    </rPh>
    <phoneticPr fontId="4"/>
  </si>
  <si>
    <t>愛知県名古屋市南区呼続元町9-27 他</t>
    <rPh sb="18" eb="19">
      <t>ホカ</t>
    </rPh>
    <phoneticPr fontId="4"/>
  </si>
  <si>
    <t>2001M-11</t>
    <phoneticPr fontId="4"/>
  </si>
  <si>
    <t>ふじやまファーム（株）</t>
    <rPh sb="9" eb="10">
      <t>カブ</t>
    </rPh>
    <phoneticPr fontId="4"/>
  </si>
  <si>
    <t>山梨県都留市つる1丁目12番地1号</t>
    <phoneticPr fontId="4"/>
  </si>
  <si>
    <t>ふじやまファーム（株） 1 他</t>
    <rPh sb="8" eb="11">
      <t>カブ</t>
    </rPh>
    <rPh sb="14" eb="15">
      <t>ホカ</t>
    </rPh>
    <phoneticPr fontId="4"/>
  </si>
  <si>
    <t>山梨県都留市夏狩字高子2858、2859、2883 他</t>
    <rPh sb="26" eb="27">
      <t>ホカ</t>
    </rPh>
    <phoneticPr fontId="4"/>
  </si>
  <si>
    <t>2006F-1</t>
    <phoneticPr fontId="4"/>
  </si>
  <si>
    <t>松田産業（株）</t>
    <rPh sb="0" eb="2">
      <t>マツダ</t>
    </rPh>
    <rPh sb="2" eb="4">
      <t>サンギョウ</t>
    </rPh>
    <rPh sb="4" eb="7">
      <t>カブ</t>
    </rPh>
    <phoneticPr fontId="4"/>
  </si>
  <si>
    <t>東京都新宿区西新宿1-26-2</t>
    <rPh sb="0" eb="3">
      <t>トウキョウト</t>
    </rPh>
    <rPh sb="3" eb="6">
      <t>シンジュクク</t>
    </rPh>
    <rPh sb="6" eb="9">
      <t>ニシシンジュク</t>
    </rPh>
    <phoneticPr fontId="4"/>
  </si>
  <si>
    <t>松田産業（株）　他</t>
    <rPh sb="0" eb="2">
      <t>マツダ</t>
    </rPh>
    <rPh sb="2" eb="4">
      <t>サンギョウ</t>
    </rPh>
    <rPh sb="4" eb="7">
      <t>カブ</t>
    </rPh>
    <rPh sb="8" eb="9">
      <t>ホカ</t>
    </rPh>
    <phoneticPr fontId="4"/>
  </si>
  <si>
    <t>東京都新宿区西新宿1-26-2　他</t>
    <rPh sb="0" eb="3">
      <t>トウキョウト</t>
    </rPh>
    <rPh sb="3" eb="6">
      <t>シンジュクク</t>
    </rPh>
    <rPh sb="6" eb="9">
      <t>ニシシンジュク</t>
    </rPh>
    <rPh sb="16" eb="17">
      <t>ホカ</t>
    </rPh>
    <phoneticPr fontId="4"/>
  </si>
  <si>
    <t>トレーディア（株）京浜支店　城南島物流センター</t>
    <rPh sb="6" eb="9">
      <t>カブ</t>
    </rPh>
    <rPh sb="9" eb="11">
      <t>ケイヒン</t>
    </rPh>
    <rPh sb="11" eb="13">
      <t>シテン</t>
    </rPh>
    <rPh sb="14" eb="16">
      <t>ジョウナン</t>
    </rPh>
    <rPh sb="16" eb="17">
      <t>シマ</t>
    </rPh>
    <rPh sb="17" eb="19">
      <t>ブツリュウ</t>
    </rPh>
    <phoneticPr fontId="4"/>
  </si>
  <si>
    <t>東京都大田区城南島7-2-2</t>
    <rPh sb="0" eb="3">
      <t>トウキョウト</t>
    </rPh>
    <rPh sb="3" eb="6">
      <t>オオタク</t>
    </rPh>
    <rPh sb="6" eb="8">
      <t>ジョウナン</t>
    </rPh>
    <rPh sb="8" eb="9">
      <t>シマ</t>
    </rPh>
    <phoneticPr fontId="4"/>
  </si>
  <si>
    <t>株式会社タスク</t>
    <rPh sb="0" eb="4">
      <t>カブシキガイシャ</t>
    </rPh>
    <phoneticPr fontId="4"/>
  </si>
  <si>
    <t>長野県長野市信州新町水内3381</t>
    <rPh sb="0" eb="3">
      <t>ナガノケン</t>
    </rPh>
    <rPh sb="3" eb="6">
      <t>ナガノシ</t>
    </rPh>
    <rPh sb="6" eb="10">
      <t>シンシュウシンマチ</t>
    </rPh>
    <rPh sb="10" eb="12">
      <t>ミズウチ</t>
    </rPh>
    <phoneticPr fontId="4"/>
  </si>
  <si>
    <t>株式会社タスク有機食品工場</t>
    <rPh sb="0" eb="4">
      <t>カブシキガイシャ</t>
    </rPh>
    <rPh sb="7" eb="9">
      <t>ユウキ</t>
    </rPh>
    <rPh sb="9" eb="11">
      <t>ショクヒン</t>
    </rPh>
    <rPh sb="11" eb="13">
      <t>コウジョウ</t>
    </rPh>
    <phoneticPr fontId="4"/>
  </si>
  <si>
    <t>MPJP1594</t>
    <phoneticPr fontId="4"/>
  </si>
  <si>
    <t>三井倉庫株式会社　国内物流事業部門　中部支社　名古屋支店　築港事務所</t>
    <rPh sb="0" eb="2">
      <t>ミツイ</t>
    </rPh>
    <rPh sb="2" eb="4">
      <t>ソウコ</t>
    </rPh>
    <rPh sb="4" eb="8">
      <t>カブシキガイシャ</t>
    </rPh>
    <rPh sb="9" eb="11">
      <t>コクナイ</t>
    </rPh>
    <rPh sb="11" eb="13">
      <t>ブツリュウ</t>
    </rPh>
    <rPh sb="13" eb="15">
      <t>ジギョウ</t>
    </rPh>
    <rPh sb="15" eb="17">
      <t>ブモン</t>
    </rPh>
    <rPh sb="18" eb="20">
      <t>チュウブ</t>
    </rPh>
    <rPh sb="20" eb="22">
      <t>シシャ</t>
    </rPh>
    <rPh sb="23" eb="26">
      <t>ナゴヤ</t>
    </rPh>
    <rPh sb="26" eb="28">
      <t>シテン</t>
    </rPh>
    <rPh sb="29" eb="31">
      <t>チッコウ</t>
    </rPh>
    <rPh sb="31" eb="34">
      <t>ジムショ</t>
    </rPh>
    <phoneticPr fontId="4"/>
  </si>
  <si>
    <t>愛知県名古屋市港区千鳥2-1-37</t>
    <rPh sb="0" eb="3">
      <t>アイチケン</t>
    </rPh>
    <rPh sb="3" eb="7">
      <t>ナゴヤシ</t>
    </rPh>
    <rPh sb="7" eb="9">
      <t>ミナトク</t>
    </rPh>
    <rPh sb="9" eb="11">
      <t>チドリ</t>
    </rPh>
    <phoneticPr fontId="4"/>
  </si>
  <si>
    <t>第　0040　号</t>
    <rPh sb="0" eb="1">
      <t>ダイ</t>
    </rPh>
    <rPh sb="7" eb="8">
      <t>ゴウ</t>
    </rPh>
    <phoneticPr fontId="2"/>
  </si>
  <si>
    <t>上組株式会社　名古屋支店</t>
    <rPh sb="0" eb="2">
      <t>カミグミ</t>
    </rPh>
    <rPh sb="7" eb="10">
      <t>ナゴヤ</t>
    </rPh>
    <rPh sb="10" eb="12">
      <t>シテン</t>
    </rPh>
    <phoneticPr fontId="4"/>
  </si>
  <si>
    <t>愛知県名古屋市港区入船一丁目２番１２号</t>
    <rPh sb="0" eb="3">
      <t>アイチケン</t>
    </rPh>
    <rPh sb="3" eb="7">
      <t>ナゴヤシ</t>
    </rPh>
    <rPh sb="7" eb="9">
      <t>ミナトク</t>
    </rPh>
    <rPh sb="9" eb="10">
      <t>イ</t>
    </rPh>
    <rPh sb="10" eb="11">
      <t>フネ</t>
    </rPh>
    <rPh sb="11" eb="12">
      <t>1</t>
    </rPh>
    <rPh sb="12" eb="14">
      <t>チョウメ</t>
    </rPh>
    <rPh sb="15" eb="16">
      <t>バン</t>
    </rPh>
    <rPh sb="18" eb="19">
      <t>ゴウ</t>
    </rPh>
    <phoneticPr fontId="4"/>
  </si>
  <si>
    <t>上組株式会社　名古屋支店９号地サイロ事業所</t>
    <rPh sb="0" eb="2">
      <t>カミグミ</t>
    </rPh>
    <rPh sb="7" eb="10">
      <t>ナゴヤ</t>
    </rPh>
    <rPh sb="10" eb="12">
      <t>シテン</t>
    </rPh>
    <rPh sb="13" eb="14">
      <t>ゴウ</t>
    </rPh>
    <rPh sb="14" eb="15">
      <t>チ</t>
    </rPh>
    <rPh sb="18" eb="21">
      <t>ジギョウショ</t>
    </rPh>
    <phoneticPr fontId="4"/>
  </si>
  <si>
    <t>愛知県名古屋市港区潮見町43番地1</t>
    <rPh sb="0" eb="3">
      <t>アイチケン</t>
    </rPh>
    <rPh sb="3" eb="7">
      <t>ナゴヤシ</t>
    </rPh>
    <rPh sb="7" eb="9">
      <t>ミナトク</t>
    </rPh>
    <rPh sb="9" eb="12">
      <t>シオミチョウ</t>
    </rPh>
    <rPh sb="14" eb="16">
      <t>バンチ</t>
    </rPh>
    <phoneticPr fontId="4"/>
  </si>
  <si>
    <t>日生町みかん生産組合</t>
    <rPh sb="0" eb="1">
      <t>ニチ</t>
    </rPh>
    <rPh sb="1" eb="2">
      <t>イ</t>
    </rPh>
    <rPh sb="2" eb="3">
      <t>チョウ</t>
    </rPh>
    <rPh sb="6" eb="8">
      <t>セイサン</t>
    </rPh>
    <rPh sb="8" eb="10">
      <t>クミアイ</t>
    </rPh>
    <phoneticPr fontId="4"/>
  </si>
  <si>
    <t>岡山県備前市穂浪2542-73</t>
    <rPh sb="0" eb="3">
      <t>オカヤマケン</t>
    </rPh>
    <rPh sb="3" eb="6">
      <t>ビゼンシ</t>
    </rPh>
    <rPh sb="6" eb="8">
      <t>ホナミ</t>
    </rPh>
    <phoneticPr fontId="4"/>
  </si>
  <si>
    <t>生産033-006-01号　他</t>
    <phoneticPr fontId="4"/>
  </si>
  <si>
    <t>岡山県備前市日生町日生3635-26　他</t>
    <rPh sb="0" eb="3">
      <t>オカヤマケン</t>
    </rPh>
    <rPh sb="3" eb="6">
      <t>ビゼンシ</t>
    </rPh>
    <rPh sb="6" eb="7">
      <t>ニチ</t>
    </rPh>
    <rPh sb="7" eb="8">
      <t>イ</t>
    </rPh>
    <rPh sb="8" eb="9">
      <t>チョウ</t>
    </rPh>
    <rPh sb="9" eb="10">
      <t>ニチ</t>
    </rPh>
    <rPh sb="10" eb="11">
      <t>イ</t>
    </rPh>
    <rPh sb="19" eb="20">
      <t>ホカ</t>
    </rPh>
    <phoneticPr fontId="4"/>
  </si>
  <si>
    <t>生産033-006-01号他</t>
    <rPh sb="0" eb="2">
      <t>セイサン</t>
    </rPh>
    <rPh sb="12" eb="13">
      <t>ゴウ</t>
    </rPh>
    <rPh sb="13" eb="14">
      <t>ホカ</t>
    </rPh>
    <phoneticPr fontId="4"/>
  </si>
  <si>
    <t>宝商事株式会社</t>
    <rPh sb="3" eb="7">
      <t>カブシキガイシャ</t>
    </rPh>
    <phoneticPr fontId="4"/>
  </si>
  <si>
    <t>東京都千代田区鍛冶町1-9-19</t>
    <phoneticPr fontId="4"/>
  </si>
  <si>
    <t>東京タカラフーズ株式会社　市川物流センター</t>
    <rPh sb="0" eb="2">
      <t>トウキョウ</t>
    </rPh>
    <phoneticPr fontId="4"/>
  </si>
  <si>
    <t>千葉県市川市田尻3-8-22</t>
    <phoneticPr fontId="4"/>
  </si>
  <si>
    <t>第1394号</t>
    <rPh sb="0" eb="1">
      <t>ダイ</t>
    </rPh>
    <rPh sb="5" eb="6">
      <t>ゴウ</t>
    </rPh>
    <phoneticPr fontId="4"/>
  </si>
  <si>
    <t>有限会社プレジール</t>
    <rPh sb="0" eb="4">
      <t>ユウゲンガイシャ</t>
    </rPh>
    <phoneticPr fontId="4"/>
  </si>
  <si>
    <t>北海道斜里郡斜里町朝日町22-15</t>
    <rPh sb="0" eb="3">
      <t>ホッカイドウ</t>
    </rPh>
    <rPh sb="3" eb="6">
      <t>シャリグン</t>
    </rPh>
    <rPh sb="6" eb="9">
      <t>シャリチョウ</t>
    </rPh>
    <rPh sb="9" eb="12">
      <t>アサヒマチ</t>
    </rPh>
    <phoneticPr fontId="4"/>
  </si>
  <si>
    <t>朱円工場　他</t>
    <rPh sb="0" eb="1">
      <t>シュ</t>
    </rPh>
    <rPh sb="1" eb="2">
      <t>エン</t>
    </rPh>
    <rPh sb="2" eb="4">
      <t>コウジョウ</t>
    </rPh>
    <rPh sb="5" eb="6">
      <t>ホカ</t>
    </rPh>
    <phoneticPr fontId="4"/>
  </si>
  <si>
    <t>北海道斜里郡斜里町朱円中区　他</t>
    <rPh sb="0" eb="3">
      <t>ホッカイドウ</t>
    </rPh>
    <rPh sb="3" eb="6">
      <t>シャリグン</t>
    </rPh>
    <rPh sb="6" eb="9">
      <t>シャリチョウ</t>
    </rPh>
    <rPh sb="9" eb="10">
      <t>シュ</t>
    </rPh>
    <rPh sb="10" eb="11">
      <t>エン</t>
    </rPh>
    <rPh sb="11" eb="13">
      <t>ナカク</t>
    </rPh>
    <rPh sb="14" eb="15">
      <t>ホカ</t>
    </rPh>
    <phoneticPr fontId="4"/>
  </si>
  <si>
    <t>B05-112801</t>
    <phoneticPr fontId="4"/>
  </si>
  <si>
    <t>北海道斜里郡斜里町以久科南</t>
    <rPh sb="9" eb="10">
      <t>イ</t>
    </rPh>
    <rPh sb="10" eb="11">
      <t>キュウ</t>
    </rPh>
    <rPh sb="11" eb="12">
      <t>カ</t>
    </rPh>
    <rPh sb="12" eb="13">
      <t>ミナミ</t>
    </rPh>
    <phoneticPr fontId="4"/>
  </si>
  <si>
    <t>A05-112801</t>
    <phoneticPr fontId="4"/>
  </si>
  <si>
    <t>黒澤信彦</t>
    <rPh sb="0" eb="2">
      <t>クロサワ</t>
    </rPh>
    <rPh sb="2" eb="4">
      <t>ノブヒコ</t>
    </rPh>
    <phoneticPr fontId="4"/>
  </si>
  <si>
    <t>山形県南陽市池黒1673</t>
    <rPh sb="0" eb="3">
      <t>ヤマガタケン</t>
    </rPh>
    <rPh sb="3" eb="6">
      <t>ナンヨウシ</t>
    </rPh>
    <rPh sb="6" eb="8">
      <t>イケグロ</t>
    </rPh>
    <phoneticPr fontId="4"/>
  </si>
  <si>
    <t>山形県南陽市羽付ヨンヒャクガリ991イ　他</t>
    <rPh sb="0" eb="3">
      <t>ヤマガタケン</t>
    </rPh>
    <rPh sb="3" eb="6">
      <t>ナンヨウシ</t>
    </rPh>
    <rPh sb="6" eb="7">
      <t>ハ</t>
    </rPh>
    <rPh sb="7" eb="8">
      <t>ツ</t>
    </rPh>
    <rPh sb="20" eb="21">
      <t>ホカ</t>
    </rPh>
    <phoneticPr fontId="4"/>
  </si>
  <si>
    <t>S-184</t>
    <phoneticPr fontId="4"/>
  </si>
  <si>
    <t>しまなみ有機栽培グループ</t>
    <phoneticPr fontId="4"/>
  </si>
  <si>
    <t>愛媛県今治市大三島町明日2067</t>
    <rPh sb="6" eb="7">
      <t>オオ</t>
    </rPh>
    <rPh sb="7" eb="8">
      <t>サン</t>
    </rPh>
    <rPh sb="8" eb="9">
      <t>シマ</t>
    </rPh>
    <rPh sb="9" eb="10">
      <t>マチ</t>
    </rPh>
    <rPh sb="10" eb="12">
      <t>アス</t>
    </rPh>
    <phoneticPr fontId="4"/>
  </si>
  <si>
    <t>末岡英治3 他</t>
    <rPh sb="0" eb="2">
      <t>スエオカ</t>
    </rPh>
    <rPh sb="2" eb="4">
      <t>エイジ</t>
    </rPh>
    <rPh sb="6" eb="7">
      <t>ホカ</t>
    </rPh>
    <phoneticPr fontId="4"/>
  </si>
  <si>
    <t>愛媛県今治市大三島町明日587 他</t>
    <rPh sb="6" eb="8">
      <t>ダイサン</t>
    </rPh>
    <rPh sb="8" eb="9">
      <t>シマ</t>
    </rPh>
    <rPh sb="9" eb="10">
      <t>マチ</t>
    </rPh>
    <rPh sb="10" eb="12">
      <t>アス</t>
    </rPh>
    <rPh sb="16" eb="17">
      <t>ホカ</t>
    </rPh>
    <phoneticPr fontId="4"/>
  </si>
  <si>
    <t>2004F-12</t>
    <phoneticPr fontId="4"/>
  </si>
  <si>
    <t>北海道旭川市東旭川町共栄255</t>
    <phoneticPr fontId="4"/>
  </si>
  <si>
    <t>谷口威裕 25 他</t>
    <rPh sb="8" eb="9">
      <t>タ</t>
    </rPh>
    <phoneticPr fontId="4"/>
  </si>
  <si>
    <t>北海道旭川市東旭川町共栄258 他</t>
    <rPh sb="16" eb="17">
      <t>ホカ</t>
    </rPh>
    <phoneticPr fontId="4"/>
  </si>
  <si>
    <t xml:space="preserve">2001F-3 </t>
    <phoneticPr fontId="4"/>
  </si>
  <si>
    <t>オーエフあいや</t>
    <phoneticPr fontId="4"/>
  </si>
  <si>
    <t>千葉県香取郡多古町十余三355-27</t>
    <phoneticPr fontId="4"/>
  </si>
  <si>
    <t>オーエフあいや 1 他</t>
    <rPh sb="10" eb="11">
      <t>ホカ</t>
    </rPh>
    <phoneticPr fontId="4"/>
  </si>
  <si>
    <t>千葉県香取郡多古町十余三赤池283-1 他</t>
    <rPh sb="20" eb="21">
      <t>ホカ</t>
    </rPh>
    <phoneticPr fontId="4"/>
  </si>
  <si>
    <t>2009F-1</t>
    <phoneticPr fontId="4"/>
  </si>
  <si>
    <t>ファームグリーンハウス篠﨑</t>
    <phoneticPr fontId="4"/>
  </si>
  <si>
    <t>千葉県香取郡多古町十余三374</t>
    <phoneticPr fontId="4"/>
  </si>
  <si>
    <t>篠﨑弘一 1 他</t>
    <rPh sb="7" eb="8">
      <t>タ</t>
    </rPh>
    <phoneticPr fontId="4"/>
  </si>
  <si>
    <t>千葉県香取郡多古町十余三374-35 他</t>
    <rPh sb="19" eb="20">
      <t>ホカ</t>
    </rPh>
    <phoneticPr fontId="4"/>
  </si>
  <si>
    <t>2009F-2</t>
    <phoneticPr fontId="4"/>
  </si>
  <si>
    <t>岐阜県立恵那農業高等学校</t>
    <phoneticPr fontId="4"/>
  </si>
  <si>
    <t>岐阜県恵那市大井町2625-17</t>
    <phoneticPr fontId="4"/>
  </si>
  <si>
    <t>21-02</t>
    <phoneticPr fontId="4"/>
  </si>
  <si>
    <t>吉野川（紀ノ川）エコネット1</t>
    <phoneticPr fontId="4"/>
  </si>
  <si>
    <t>新開き2　他</t>
    <rPh sb="0" eb="1">
      <t>シン</t>
    </rPh>
    <rPh sb="1" eb="2">
      <t>ヒラ</t>
    </rPh>
    <rPh sb="5" eb="6">
      <t>ホカ</t>
    </rPh>
    <phoneticPr fontId="4"/>
  </si>
  <si>
    <t>奈良県五條市西吉野町湯塩35　他</t>
    <rPh sb="10" eb="12">
      <t>ユシオ</t>
    </rPh>
    <phoneticPr fontId="4"/>
  </si>
  <si>
    <t>NA-08120901</t>
    <phoneticPr fontId="4"/>
  </si>
  <si>
    <t>(株)ビオランド</t>
    <phoneticPr fontId="4"/>
  </si>
  <si>
    <t>和歌山県岩出市金池346-1</t>
    <phoneticPr fontId="4"/>
  </si>
  <si>
    <t>地蔵　他</t>
    <rPh sb="3" eb="4">
      <t>ホカ</t>
    </rPh>
    <phoneticPr fontId="4"/>
  </si>
  <si>
    <t>金池安場245　他</t>
    <phoneticPr fontId="4"/>
  </si>
  <si>
    <t>みの屋グループ</t>
    <rPh sb="2" eb="3">
      <t>ヤ</t>
    </rPh>
    <phoneticPr fontId="4"/>
  </si>
  <si>
    <t>兵庫県神戸市中央区国香通5-2-17</t>
    <phoneticPr fontId="4"/>
  </si>
  <si>
    <t>株式会社みの屋　明石工場　他</t>
    <rPh sb="0" eb="2">
      <t>カブシキ</t>
    </rPh>
    <rPh sb="2" eb="4">
      <t>カイシャ</t>
    </rPh>
    <rPh sb="13" eb="14">
      <t>ホカ</t>
    </rPh>
    <phoneticPr fontId="4"/>
  </si>
  <si>
    <t>兵庫県明石市魚住町金ヶ崎1180　他</t>
    <rPh sb="17" eb="18">
      <t>ホカ</t>
    </rPh>
    <phoneticPr fontId="4"/>
  </si>
  <si>
    <t>NC-08120917</t>
    <phoneticPr fontId="4"/>
  </si>
  <si>
    <t>紀の川ファーマーズ</t>
    <phoneticPr fontId="4"/>
  </si>
  <si>
    <t>和歌山県岩出市山639</t>
    <phoneticPr fontId="4"/>
  </si>
  <si>
    <t>寺の前　他</t>
    <rPh sb="4" eb="5">
      <t>ホカ</t>
    </rPh>
    <phoneticPr fontId="4"/>
  </si>
  <si>
    <t>(株)庄分酢</t>
    <phoneticPr fontId="4"/>
  </si>
  <si>
    <t>福岡県大川市榎津548</t>
    <phoneticPr fontId="4"/>
  </si>
  <si>
    <t>福岡県大川市榎津548　他</t>
    <rPh sb="12" eb="13">
      <t>ホカ</t>
    </rPh>
    <phoneticPr fontId="4"/>
  </si>
  <si>
    <t>(株)中村商店</t>
    <phoneticPr fontId="4"/>
  </si>
  <si>
    <t>神奈川県横浜市金沢区富岡東2-6-18</t>
    <phoneticPr fontId="4"/>
  </si>
  <si>
    <t>(株)中村商店　茨城支店</t>
    <phoneticPr fontId="4"/>
  </si>
  <si>
    <t>茨城県筑西市町関本上1175-1</t>
    <phoneticPr fontId="4"/>
  </si>
  <si>
    <t>(株)中村商店　本社工場</t>
    <phoneticPr fontId="4"/>
  </si>
  <si>
    <t>藤村　明</t>
    <phoneticPr fontId="4"/>
  </si>
  <si>
    <t>滋賀県東近江市大中町51</t>
    <phoneticPr fontId="4"/>
  </si>
  <si>
    <t>3町口南　他</t>
    <rPh sb="5" eb="6">
      <t>ホカ</t>
    </rPh>
    <phoneticPr fontId="4"/>
  </si>
  <si>
    <t>徳島県陸産缶詰工業(株)</t>
    <phoneticPr fontId="4"/>
  </si>
  <si>
    <t>徳島県阿南市吉井町賀美8</t>
    <phoneticPr fontId="4"/>
  </si>
  <si>
    <t>日本オリーブ(株)</t>
    <phoneticPr fontId="4"/>
  </si>
  <si>
    <t>岡山県瀬戸内市牛窓町牛窓3911-10</t>
    <phoneticPr fontId="4"/>
  </si>
  <si>
    <t>日本オリーブ（株）　他</t>
    <rPh sb="0" eb="2">
      <t>ニホン</t>
    </rPh>
    <rPh sb="6" eb="9">
      <t>カブ</t>
    </rPh>
    <rPh sb="10" eb="11">
      <t>ホカ</t>
    </rPh>
    <phoneticPr fontId="4"/>
  </si>
  <si>
    <t>岡山県瀬戸内市牛窓町牛窓3911-10 他</t>
    <rPh sb="20" eb="21">
      <t>ホカ</t>
    </rPh>
    <phoneticPr fontId="4"/>
  </si>
  <si>
    <t>本社：品質管理施設、研究室　他</t>
    <rPh sb="14" eb="15">
      <t>ホカ</t>
    </rPh>
    <phoneticPr fontId="4"/>
  </si>
  <si>
    <t>有限会社ウイポップ　新城工場</t>
    <rPh sb="0" eb="2">
      <t>ユウゲン</t>
    </rPh>
    <rPh sb="2" eb="4">
      <t>ガイシャ</t>
    </rPh>
    <rPh sb="10" eb="12">
      <t>シンジョウ</t>
    </rPh>
    <rPh sb="12" eb="14">
      <t>コウジョウ</t>
    </rPh>
    <phoneticPr fontId="4"/>
  </si>
  <si>
    <t>愛知県新城市有海字市道5-1</t>
    <rPh sb="3" eb="5">
      <t>シンシロ</t>
    </rPh>
    <rPh sb="5" eb="6">
      <t>シ</t>
    </rPh>
    <rPh sb="6" eb="7">
      <t>ユウ</t>
    </rPh>
    <rPh sb="7" eb="8">
      <t>ウミ</t>
    </rPh>
    <rPh sb="8" eb="9">
      <t>ジ</t>
    </rPh>
    <rPh sb="9" eb="10">
      <t>シ</t>
    </rPh>
    <rPh sb="10" eb="11">
      <t>ミチ</t>
    </rPh>
    <phoneticPr fontId="4"/>
  </si>
  <si>
    <t>09-056B</t>
    <phoneticPr fontId="2"/>
  </si>
  <si>
    <t>丸本酒造（株）</t>
    <rPh sb="4" eb="7">
      <t>カブ</t>
    </rPh>
    <phoneticPr fontId="4"/>
  </si>
  <si>
    <t>岡山県浅口市鴨方町本庄2485番地</t>
    <phoneticPr fontId="4"/>
  </si>
  <si>
    <t>090210-002</t>
    <phoneticPr fontId="4"/>
  </si>
  <si>
    <t>丸本酒造株式会社</t>
    <phoneticPr fontId="4"/>
  </si>
  <si>
    <t>090210-001</t>
    <phoneticPr fontId="4"/>
  </si>
  <si>
    <t>株式会社秋田ニューバイオファーム</t>
    <rPh sb="0" eb="4">
      <t>カブシキガイシャ</t>
    </rPh>
    <rPh sb="4" eb="6">
      <t>アキタ</t>
    </rPh>
    <phoneticPr fontId="4"/>
  </si>
  <si>
    <t>秋田県由利本荘市西目町沼田字新道下４９０－５</t>
    <phoneticPr fontId="4"/>
  </si>
  <si>
    <t>JIAFE-OP-0006</t>
    <phoneticPr fontId="4"/>
  </si>
  <si>
    <t>ウイングエース／宇徳グループ</t>
    <phoneticPr fontId="4"/>
  </si>
  <si>
    <t>東京都港区虎ノ門３丁目１８番１９号　UD神谷町ビル５階</t>
    <rPh sb="20" eb="21">
      <t>カミ</t>
    </rPh>
    <rPh sb="21" eb="22">
      <t>タニ</t>
    </rPh>
    <rPh sb="22" eb="23">
      <t>マチ</t>
    </rPh>
    <phoneticPr fontId="2"/>
  </si>
  <si>
    <t>ウイングエース株式会社　他</t>
    <rPh sb="7" eb="11">
      <t>カブシキガイシャ</t>
    </rPh>
    <rPh sb="12" eb="13">
      <t>ホカ</t>
    </rPh>
    <phoneticPr fontId="4"/>
  </si>
  <si>
    <t>東京都港区虎ノ門３丁目１８番１９号　UD神谷町ビル５階　他</t>
    <rPh sb="28" eb="29">
      <t>ホカ</t>
    </rPh>
    <phoneticPr fontId="4"/>
  </si>
  <si>
    <t>JIAFE-OI-0001</t>
    <phoneticPr fontId="4"/>
  </si>
  <si>
    <t>九鬼産業株式会社本社工場</t>
    <phoneticPr fontId="4"/>
  </si>
  <si>
    <t>三重県四日市市尾上町11</t>
    <phoneticPr fontId="4"/>
  </si>
  <si>
    <t>九鬼産業株式会社本社工場　他　及び外部委託施設</t>
    <rPh sb="13" eb="14">
      <t>ホカ</t>
    </rPh>
    <rPh sb="15" eb="16">
      <t>オヨ</t>
    </rPh>
    <rPh sb="17" eb="19">
      <t>ガイブ</t>
    </rPh>
    <rPh sb="19" eb="21">
      <t>イタク</t>
    </rPh>
    <rPh sb="21" eb="23">
      <t>シセツ</t>
    </rPh>
    <phoneticPr fontId="4"/>
  </si>
  <si>
    <t>三重県四日市市尾上町11　他</t>
    <rPh sb="13" eb="14">
      <t>ホカ</t>
    </rPh>
    <phoneticPr fontId="4"/>
  </si>
  <si>
    <t>24-17</t>
    <phoneticPr fontId="4"/>
  </si>
  <si>
    <t>福光園</t>
    <phoneticPr fontId="4"/>
  </si>
  <si>
    <t>奈良県奈良市都祁白石町198</t>
    <phoneticPr fontId="4"/>
  </si>
  <si>
    <t>福井製茶工場 他　</t>
    <rPh sb="7" eb="8">
      <t>ホカ</t>
    </rPh>
    <phoneticPr fontId="4"/>
  </si>
  <si>
    <t>奈良県奈良市都祁白石町198　他</t>
    <rPh sb="15" eb="16">
      <t>ホカ</t>
    </rPh>
    <phoneticPr fontId="4"/>
  </si>
  <si>
    <t>29-04</t>
    <phoneticPr fontId="4"/>
  </si>
  <si>
    <t>一般財団法人広島県環境保健協会</t>
    <phoneticPr fontId="4"/>
  </si>
  <si>
    <t>特定非営利活動法人島根有機農業協会</t>
    <rPh sb="0" eb="2">
      <t>トクテイ</t>
    </rPh>
    <rPh sb="2" eb="5">
      <t>ヒエイリ</t>
    </rPh>
    <rPh sb="5" eb="7">
      <t>カツドウ</t>
    </rPh>
    <rPh sb="7" eb="9">
      <t>ホウジン</t>
    </rPh>
    <rPh sb="9" eb="11">
      <t>シマネ</t>
    </rPh>
    <rPh sb="11" eb="13">
      <t>ユウキ</t>
    </rPh>
    <rPh sb="13" eb="15">
      <t>ノウギョウ</t>
    </rPh>
    <rPh sb="15" eb="17">
      <t>キョウカイ</t>
    </rPh>
    <phoneticPr fontId="4"/>
  </si>
  <si>
    <t>アリアケファーム（株）</t>
    <rPh sb="8" eb="11">
      <t>カブ</t>
    </rPh>
    <phoneticPr fontId="4"/>
  </si>
  <si>
    <t>長崎県諫早市中央干拓512番地</t>
    <phoneticPr fontId="4"/>
  </si>
  <si>
    <t>アリアケファーム㈱　11</t>
    <phoneticPr fontId="1"/>
  </si>
  <si>
    <t>長崎県諫早市中央干拓11、12番地</t>
    <rPh sb="0" eb="2">
      <t>ナガサキ</t>
    </rPh>
    <rPh sb="2" eb="3">
      <t>ケン</t>
    </rPh>
    <rPh sb="3" eb="5">
      <t>イサハヤ</t>
    </rPh>
    <rPh sb="5" eb="6">
      <t>シ</t>
    </rPh>
    <rPh sb="6" eb="8">
      <t>チュウオウ</t>
    </rPh>
    <rPh sb="8" eb="10">
      <t>カンタク</t>
    </rPh>
    <rPh sb="15" eb="17">
      <t>バンチ</t>
    </rPh>
    <phoneticPr fontId="1"/>
  </si>
  <si>
    <t>2009F-5</t>
    <phoneticPr fontId="4"/>
  </si>
  <si>
    <t>伊藤農園生産者グループ</t>
    <phoneticPr fontId="4"/>
  </si>
  <si>
    <t>愛知県西尾市宅野島町郷中40</t>
    <phoneticPr fontId="4"/>
  </si>
  <si>
    <t>鈴木恵美子 1 他</t>
    <rPh sb="0" eb="2">
      <t>スズキ</t>
    </rPh>
    <rPh sb="2" eb="5">
      <t>エミコ</t>
    </rPh>
    <rPh sb="8" eb="9">
      <t>ホカ</t>
    </rPh>
    <phoneticPr fontId="4"/>
  </si>
  <si>
    <t>愛知県西尾市一色町惣五郎屋敷10-1、10-2 他</t>
    <rPh sb="3" eb="5">
      <t>ニシオ</t>
    </rPh>
    <rPh sb="5" eb="6">
      <t>シ</t>
    </rPh>
    <rPh sb="6" eb="9">
      <t>イッシキマチ</t>
    </rPh>
    <rPh sb="9" eb="12">
      <t>ソウゴロウ</t>
    </rPh>
    <rPh sb="12" eb="14">
      <t>ヤシキ</t>
    </rPh>
    <rPh sb="24" eb="25">
      <t>ホカ</t>
    </rPh>
    <phoneticPr fontId="4"/>
  </si>
  <si>
    <t>2001F-41</t>
    <phoneticPr fontId="4"/>
  </si>
  <si>
    <t>株式会社瑞雲中部センター</t>
    <phoneticPr fontId="4"/>
  </si>
  <si>
    <t>愛知県名古屋市名東区高針1-109</t>
    <phoneticPr fontId="4"/>
  </si>
  <si>
    <t>（株）瑞雲中部センター</t>
    <rPh sb="0" eb="3">
      <t>カブ</t>
    </rPh>
    <phoneticPr fontId="4"/>
  </si>
  <si>
    <t>2001D-3</t>
    <phoneticPr fontId="4"/>
  </si>
  <si>
    <t>高橋一浩</t>
    <phoneticPr fontId="4"/>
  </si>
  <si>
    <t>千葉県八街市大木639番地4</t>
    <phoneticPr fontId="4"/>
  </si>
  <si>
    <t>高橋一浩 2 他</t>
    <rPh sb="7" eb="8">
      <t>ホカ</t>
    </rPh>
    <phoneticPr fontId="4"/>
  </si>
  <si>
    <t>千葉県八街市大木640-2 他</t>
    <rPh sb="14" eb="15">
      <t>ホカ</t>
    </rPh>
    <phoneticPr fontId="4"/>
  </si>
  <si>
    <t>2009F-4</t>
    <phoneticPr fontId="4"/>
  </si>
  <si>
    <t>三須裕義</t>
    <phoneticPr fontId="4"/>
  </si>
  <si>
    <t>千葉県八街市岡田140</t>
    <phoneticPr fontId="4"/>
  </si>
  <si>
    <t>三須裕義 1 他</t>
    <rPh sb="7" eb="8">
      <t>ホカ</t>
    </rPh>
    <phoneticPr fontId="4"/>
  </si>
  <si>
    <t>千葉県八街市八街い77 他</t>
    <rPh sb="12" eb="13">
      <t>ホカ</t>
    </rPh>
    <phoneticPr fontId="4"/>
  </si>
  <si>
    <t>2009F-8</t>
    <phoneticPr fontId="4"/>
  </si>
  <si>
    <t>菅澤繁樹</t>
    <phoneticPr fontId="4"/>
  </si>
  <si>
    <t>千葉県成田市前林508</t>
    <phoneticPr fontId="4"/>
  </si>
  <si>
    <t>菅澤繁樹 1 他</t>
    <rPh sb="7" eb="8">
      <t>ホカ</t>
    </rPh>
    <phoneticPr fontId="4"/>
  </si>
  <si>
    <t>千葉県成田市前林犬ﾋｶｲ230-1、231-1 他</t>
    <rPh sb="24" eb="25">
      <t>ホカ</t>
    </rPh>
    <phoneticPr fontId="4"/>
  </si>
  <si>
    <t>2009F-6</t>
    <phoneticPr fontId="4"/>
  </si>
  <si>
    <t>清水緑茶物流（株）</t>
    <rPh sb="6" eb="9">
      <t>カブ</t>
    </rPh>
    <phoneticPr fontId="4"/>
  </si>
  <si>
    <t>静岡県静岡市清水区八坂北2-8-15</t>
    <phoneticPr fontId="4"/>
  </si>
  <si>
    <t>仕上加工工場（委託） 他</t>
    <rPh sb="7" eb="9">
      <t>イタク</t>
    </rPh>
    <rPh sb="11" eb="12">
      <t>ホカ</t>
    </rPh>
    <phoneticPr fontId="4"/>
  </si>
  <si>
    <t>静岡県静岡市清水区河内165-1-1 岩崎製茶工場 他</t>
    <rPh sb="19" eb="21">
      <t>イワサキ</t>
    </rPh>
    <rPh sb="21" eb="23">
      <t>セイチャ</t>
    </rPh>
    <rPh sb="23" eb="25">
      <t>コウジョウ</t>
    </rPh>
    <rPh sb="26" eb="27">
      <t>ホカ</t>
    </rPh>
    <phoneticPr fontId="4"/>
  </si>
  <si>
    <t>2009M-1</t>
    <phoneticPr fontId="4"/>
  </si>
  <si>
    <t>三本コーヒー株式会社北海道総合工場</t>
    <rPh sb="0" eb="1">
      <t>サン</t>
    </rPh>
    <rPh sb="1" eb="2">
      <t>ボン</t>
    </rPh>
    <rPh sb="6" eb="10">
      <t>カブシキガイシャ</t>
    </rPh>
    <rPh sb="10" eb="13">
      <t>ホッカイドウ</t>
    </rPh>
    <rPh sb="13" eb="15">
      <t>ソウゴウ</t>
    </rPh>
    <rPh sb="15" eb="17">
      <t>コウジョウ</t>
    </rPh>
    <phoneticPr fontId="4"/>
  </si>
  <si>
    <t>北海道札幌市豊平区月寒東1条19丁目2-2</t>
    <rPh sb="0" eb="3">
      <t>ホッカイドウ</t>
    </rPh>
    <rPh sb="3" eb="6">
      <t>サッポロシ</t>
    </rPh>
    <rPh sb="6" eb="9">
      <t>トヨヒラク</t>
    </rPh>
    <rPh sb="9" eb="10">
      <t>ツキ</t>
    </rPh>
    <rPh sb="10" eb="11">
      <t>カン</t>
    </rPh>
    <rPh sb="11" eb="12">
      <t>ヒガシ</t>
    </rPh>
    <rPh sb="13" eb="14">
      <t>ジョウ</t>
    </rPh>
    <rPh sb="16" eb="18">
      <t>チョウメ</t>
    </rPh>
    <phoneticPr fontId="4"/>
  </si>
  <si>
    <t>CA09-030101</t>
    <phoneticPr fontId="4"/>
  </si>
  <si>
    <t>宇治げんき村</t>
    <rPh sb="0" eb="2">
      <t>ウジ</t>
    </rPh>
    <rPh sb="5" eb="6">
      <t>ムラ</t>
    </rPh>
    <phoneticPr fontId="4"/>
  </si>
  <si>
    <t>岡山県高梁市宇治町穴田1534</t>
    <rPh sb="0" eb="2">
      <t>オカヤマ</t>
    </rPh>
    <rPh sb="2" eb="3">
      <t>ケン</t>
    </rPh>
    <rPh sb="3" eb="5">
      <t>タカハシ</t>
    </rPh>
    <rPh sb="5" eb="6">
      <t>シ</t>
    </rPh>
    <rPh sb="6" eb="8">
      <t>ウジ</t>
    </rPh>
    <rPh sb="8" eb="9">
      <t>マチ</t>
    </rPh>
    <rPh sb="9" eb="11">
      <t>アナダ</t>
    </rPh>
    <phoneticPr fontId="4"/>
  </si>
  <si>
    <t>生産007-002-01号　他</t>
    <rPh sb="0" eb="2">
      <t>セイサン</t>
    </rPh>
    <rPh sb="12" eb="13">
      <t>ゴウ</t>
    </rPh>
    <rPh sb="14" eb="15">
      <t>ホカ</t>
    </rPh>
    <phoneticPr fontId="4"/>
  </si>
  <si>
    <t>高梁市宇治町穴田1134-1  他</t>
    <rPh sb="0" eb="2">
      <t>タカハシ</t>
    </rPh>
    <rPh sb="2" eb="3">
      <t>シ</t>
    </rPh>
    <rPh sb="3" eb="5">
      <t>ウジ</t>
    </rPh>
    <rPh sb="5" eb="6">
      <t>マチ</t>
    </rPh>
    <rPh sb="6" eb="7">
      <t>アナ</t>
    </rPh>
    <rPh sb="7" eb="8">
      <t>タ</t>
    </rPh>
    <rPh sb="16" eb="17">
      <t>ホカ</t>
    </rPh>
    <phoneticPr fontId="4"/>
  </si>
  <si>
    <t>生産007号</t>
    <rPh sb="0" eb="2">
      <t>セイサン</t>
    </rPh>
    <rPh sb="5" eb="6">
      <t>ゴウ</t>
    </rPh>
    <phoneticPr fontId="4"/>
  </si>
  <si>
    <t>乙島地区有機無農薬野菜生産研究会</t>
    <rPh sb="15" eb="16">
      <t>カイ</t>
    </rPh>
    <phoneticPr fontId="4"/>
  </si>
  <si>
    <t>岡山県倉敷市玉島中央町一丁目2-5</t>
    <rPh sb="11" eb="12">
      <t>1</t>
    </rPh>
    <rPh sb="12" eb="14">
      <t>チョウメ</t>
    </rPh>
    <phoneticPr fontId="4"/>
  </si>
  <si>
    <t>生産050-001-01号　他</t>
    <rPh sb="0" eb="2">
      <t>セイサン</t>
    </rPh>
    <rPh sb="12" eb="13">
      <t>ゴウ</t>
    </rPh>
    <rPh sb="14" eb="15">
      <t>ホカ</t>
    </rPh>
    <phoneticPr fontId="4"/>
  </si>
  <si>
    <t>倉敷市玉島乙島4582　他2筆　他</t>
    <rPh sb="14" eb="15">
      <t>ヒツ</t>
    </rPh>
    <rPh sb="16" eb="17">
      <t>ホカ</t>
    </rPh>
    <phoneticPr fontId="4"/>
  </si>
  <si>
    <t>生産050号</t>
    <rPh sb="0" eb="2">
      <t>セイサン</t>
    </rPh>
    <rPh sb="5" eb="6">
      <t>ゴウ</t>
    </rPh>
    <phoneticPr fontId="4"/>
  </si>
  <si>
    <t>はやしま有機の郷</t>
    <rPh sb="4" eb="6">
      <t>ユウキ</t>
    </rPh>
    <rPh sb="7" eb="8">
      <t>サト</t>
    </rPh>
    <phoneticPr fontId="4"/>
  </si>
  <si>
    <t>岡山県都窪郡早島町早島633</t>
    <rPh sb="0" eb="2">
      <t>オカヤマ</t>
    </rPh>
    <rPh sb="2" eb="3">
      <t>ケン</t>
    </rPh>
    <rPh sb="3" eb="4">
      <t>ミヤコ</t>
    </rPh>
    <rPh sb="4" eb="5">
      <t>クボ</t>
    </rPh>
    <rPh sb="5" eb="6">
      <t>グン</t>
    </rPh>
    <rPh sb="6" eb="9">
      <t>ハヤシマチョウ</t>
    </rPh>
    <rPh sb="9" eb="11">
      <t>ハヤシマ</t>
    </rPh>
    <phoneticPr fontId="4"/>
  </si>
  <si>
    <t>生産065-001-01号　他</t>
    <phoneticPr fontId="4"/>
  </si>
  <si>
    <t>岡山県都窪郡早島町早島3678-1　他</t>
    <rPh sb="0" eb="2">
      <t>オカヤマ</t>
    </rPh>
    <rPh sb="2" eb="3">
      <t>ケン</t>
    </rPh>
    <rPh sb="3" eb="4">
      <t>ミヤコ</t>
    </rPh>
    <rPh sb="4" eb="5">
      <t>クボ</t>
    </rPh>
    <rPh sb="5" eb="6">
      <t>グン</t>
    </rPh>
    <rPh sb="6" eb="9">
      <t>ハヤシマチョウ</t>
    </rPh>
    <rPh sb="9" eb="11">
      <t>ハヤシマ</t>
    </rPh>
    <rPh sb="18" eb="19">
      <t>ホカ</t>
    </rPh>
    <phoneticPr fontId="4"/>
  </si>
  <si>
    <t>生産065号</t>
    <rPh sb="0" eb="2">
      <t>セイサン</t>
    </rPh>
    <rPh sb="5" eb="6">
      <t>ゴウ</t>
    </rPh>
    <phoneticPr fontId="4"/>
  </si>
  <si>
    <t>(有)御津アグリ</t>
    <rPh sb="0" eb="3">
      <t>ユウ</t>
    </rPh>
    <rPh sb="3" eb="4">
      <t>オ</t>
    </rPh>
    <rPh sb="4" eb="5">
      <t>ツ</t>
    </rPh>
    <phoneticPr fontId="4"/>
  </si>
  <si>
    <t>岡山県岡山市北区御津新庄1954</t>
    <rPh sb="0" eb="2">
      <t>オカヤマ</t>
    </rPh>
    <rPh sb="2" eb="3">
      <t>ケン</t>
    </rPh>
    <rPh sb="3" eb="6">
      <t>オカヤマシ</t>
    </rPh>
    <rPh sb="6" eb="8">
      <t>キタク</t>
    </rPh>
    <rPh sb="8" eb="10">
      <t>オツ</t>
    </rPh>
    <rPh sb="10" eb="12">
      <t>シンジョウ</t>
    </rPh>
    <phoneticPr fontId="4"/>
  </si>
  <si>
    <t>生産074-001-03号　他</t>
    <rPh sb="0" eb="2">
      <t>セイサン</t>
    </rPh>
    <rPh sb="12" eb="13">
      <t>ゴウ</t>
    </rPh>
    <rPh sb="14" eb="15">
      <t>ホカ</t>
    </rPh>
    <phoneticPr fontId="4"/>
  </si>
  <si>
    <t>岡山市北区御津新庄1968　他</t>
    <rPh sb="0" eb="2">
      <t>オカヤマ</t>
    </rPh>
    <rPh sb="2" eb="3">
      <t>シ</t>
    </rPh>
    <rPh sb="3" eb="5">
      <t>キタク</t>
    </rPh>
    <rPh sb="5" eb="7">
      <t>オツ</t>
    </rPh>
    <rPh sb="7" eb="9">
      <t>シンジョウ</t>
    </rPh>
    <rPh sb="14" eb="15">
      <t>ホカ</t>
    </rPh>
    <phoneticPr fontId="4"/>
  </si>
  <si>
    <t>生産074号</t>
    <rPh sb="0" eb="2">
      <t>セイサン</t>
    </rPh>
    <rPh sb="5" eb="6">
      <t>ゴウ</t>
    </rPh>
    <phoneticPr fontId="4"/>
  </si>
  <si>
    <t>宮田新二</t>
    <rPh sb="0" eb="2">
      <t>ミヤタ</t>
    </rPh>
    <rPh sb="2" eb="4">
      <t>シンジ</t>
    </rPh>
    <phoneticPr fontId="4"/>
  </si>
  <si>
    <t>徳島県勝浦郡勝浦町大字坂本字宮平12</t>
    <rPh sb="0" eb="3">
      <t>トクシマケン</t>
    </rPh>
    <rPh sb="3" eb="6">
      <t>カツウラグン</t>
    </rPh>
    <rPh sb="6" eb="8">
      <t>カツウラ</t>
    </rPh>
    <rPh sb="8" eb="9">
      <t>チョウ</t>
    </rPh>
    <rPh sb="9" eb="11">
      <t>オオアザ</t>
    </rPh>
    <rPh sb="11" eb="13">
      <t>サカモト</t>
    </rPh>
    <rPh sb="13" eb="14">
      <t>ジ</t>
    </rPh>
    <rPh sb="14" eb="15">
      <t>ミヤ</t>
    </rPh>
    <rPh sb="15" eb="16">
      <t>タイ</t>
    </rPh>
    <phoneticPr fontId="4"/>
  </si>
  <si>
    <t>宮田新二　</t>
    <rPh sb="0" eb="2">
      <t>ミヤタ</t>
    </rPh>
    <rPh sb="2" eb="4">
      <t>シンジ</t>
    </rPh>
    <phoneticPr fontId="4"/>
  </si>
  <si>
    <t>徳島県勝浦郡勝浦町大字坂本字鍬ノ先15　他</t>
    <rPh sb="0" eb="3">
      <t>トクシマケン</t>
    </rPh>
    <rPh sb="3" eb="6">
      <t>カツウラグン</t>
    </rPh>
    <rPh sb="6" eb="8">
      <t>カツウラ</t>
    </rPh>
    <rPh sb="8" eb="9">
      <t>チョウ</t>
    </rPh>
    <rPh sb="9" eb="11">
      <t>オオアザ</t>
    </rPh>
    <rPh sb="11" eb="13">
      <t>サカモト</t>
    </rPh>
    <rPh sb="13" eb="14">
      <t>ジ</t>
    </rPh>
    <rPh sb="14" eb="15">
      <t>クワ</t>
    </rPh>
    <rPh sb="16" eb="17">
      <t>サキ</t>
    </rPh>
    <rPh sb="20" eb="21">
      <t>ホカ</t>
    </rPh>
    <phoneticPr fontId="4"/>
  </si>
  <si>
    <t>09A-047</t>
    <phoneticPr fontId="4"/>
  </si>
  <si>
    <t>大西商事株式会社　東京支店</t>
    <rPh sb="0" eb="2">
      <t>オオニシ</t>
    </rPh>
    <rPh sb="2" eb="4">
      <t>ショウジ</t>
    </rPh>
    <rPh sb="4" eb="8">
      <t>カブシキガイシャ</t>
    </rPh>
    <rPh sb="9" eb="11">
      <t>トウキョウ</t>
    </rPh>
    <rPh sb="11" eb="13">
      <t>シテン</t>
    </rPh>
    <phoneticPr fontId="4"/>
  </si>
  <si>
    <t>東京都中央区八丁堀3-25-7　Daiwa八丁堀駅前ビル7階</t>
    <rPh sb="0" eb="3">
      <t>トウキョウト</t>
    </rPh>
    <rPh sb="3" eb="6">
      <t>チュウオウク</t>
    </rPh>
    <rPh sb="6" eb="9">
      <t>ハッチョウボリ</t>
    </rPh>
    <rPh sb="21" eb="24">
      <t>ハッチョウボリ</t>
    </rPh>
    <rPh sb="24" eb="26">
      <t>エキマエ</t>
    </rPh>
    <rPh sb="29" eb="30">
      <t>カイ</t>
    </rPh>
    <phoneticPr fontId="4"/>
  </si>
  <si>
    <t>中外倉庫株式会社　大黒埠頭第二営業所</t>
    <rPh sb="0" eb="2">
      <t>チュウガイ</t>
    </rPh>
    <phoneticPr fontId="4"/>
  </si>
  <si>
    <t>神奈川県横浜市鶴見区大黒埠頭18番地</t>
    <rPh sb="0" eb="3">
      <t>カナガワ</t>
    </rPh>
    <phoneticPr fontId="4"/>
  </si>
  <si>
    <t>第1396号</t>
    <rPh sb="0" eb="1">
      <t>ダイ</t>
    </rPh>
    <rPh sb="5" eb="6">
      <t>ゴウ</t>
    </rPh>
    <phoneticPr fontId="4"/>
  </si>
  <si>
    <t>北空知食品株式会社</t>
    <rPh sb="0" eb="1">
      <t>キタ</t>
    </rPh>
    <rPh sb="1" eb="2">
      <t>カラ</t>
    </rPh>
    <rPh sb="2" eb="3">
      <t>チ</t>
    </rPh>
    <rPh sb="3" eb="5">
      <t>ショクヒン</t>
    </rPh>
    <rPh sb="5" eb="7">
      <t>カブシキ</t>
    </rPh>
    <rPh sb="7" eb="9">
      <t>カイシャ</t>
    </rPh>
    <phoneticPr fontId="4"/>
  </si>
  <si>
    <t>北海道深川市広里町5丁目2番54号</t>
    <rPh sb="0" eb="2">
      <t>ホッカイ</t>
    </rPh>
    <rPh sb="2" eb="3">
      <t>ドウ</t>
    </rPh>
    <rPh sb="3" eb="5">
      <t>フカガワ</t>
    </rPh>
    <rPh sb="5" eb="6">
      <t>シ</t>
    </rPh>
    <rPh sb="6" eb="7">
      <t>ヒロ</t>
    </rPh>
    <rPh sb="7" eb="8">
      <t>サト</t>
    </rPh>
    <rPh sb="8" eb="9">
      <t>チョウ</t>
    </rPh>
    <rPh sb="10" eb="12">
      <t>チョウメ</t>
    </rPh>
    <rPh sb="13" eb="14">
      <t>バン</t>
    </rPh>
    <rPh sb="16" eb="17">
      <t>ゴウ</t>
    </rPh>
    <phoneticPr fontId="4"/>
  </si>
  <si>
    <t>製造工場　他</t>
    <rPh sb="0" eb="2">
      <t>セイゾウ</t>
    </rPh>
    <rPh sb="2" eb="4">
      <t>コウジョウ</t>
    </rPh>
    <rPh sb="5" eb="6">
      <t>ホカ</t>
    </rPh>
    <phoneticPr fontId="4"/>
  </si>
  <si>
    <t>B02-073101</t>
    <phoneticPr fontId="4"/>
  </si>
  <si>
    <t>小野寺淳二</t>
    <rPh sb="0" eb="3">
      <t>オノデラ</t>
    </rPh>
    <rPh sb="3" eb="5">
      <t>ジュンジ</t>
    </rPh>
    <phoneticPr fontId="4"/>
  </si>
  <si>
    <t>北海道空知郡上富良野町東10線北18号</t>
    <rPh sb="0" eb="2">
      <t>ホッカイ</t>
    </rPh>
    <rPh sb="2" eb="3">
      <t>ドウ</t>
    </rPh>
    <rPh sb="3" eb="6">
      <t>ソラチグン</t>
    </rPh>
    <rPh sb="6" eb="11">
      <t>カミフラノチョウ</t>
    </rPh>
    <rPh sb="11" eb="12">
      <t>ヒガシ</t>
    </rPh>
    <rPh sb="14" eb="15">
      <t>セン</t>
    </rPh>
    <rPh sb="15" eb="16">
      <t>キタ</t>
    </rPh>
    <rPh sb="18" eb="19">
      <t>ゴウ</t>
    </rPh>
    <phoneticPr fontId="4"/>
  </si>
  <si>
    <t>25　他</t>
    <rPh sb="2" eb="3">
      <t>ホカ</t>
    </rPh>
    <phoneticPr fontId="2"/>
  </si>
  <si>
    <t>北海道空知郡上富良野町東10線北18号　他</t>
    <rPh sb="0" eb="3">
      <t>ホッカイドウ</t>
    </rPh>
    <rPh sb="3" eb="4">
      <t>カラ</t>
    </rPh>
    <rPh sb="4" eb="5">
      <t>チ</t>
    </rPh>
    <rPh sb="5" eb="6">
      <t>グン</t>
    </rPh>
    <rPh sb="6" eb="11">
      <t>カミフラノチョウ</t>
    </rPh>
    <rPh sb="11" eb="12">
      <t>ヒガシ</t>
    </rPh>
    <rPh sb="14" eb="15">
      <t>セン</t>
    </rPh>
    <rPh sb="15" eb="16">
      <t>キタ</t>
    </rPh>
    <rPh sb="18" eb="19">
      <t>ゴウ</t>
    </rPh>
    <rPh sb="20" eb="21">
      <t>ホカ</t>
    </rPh>
    <phoneticPr fontId="4"/>
  </si>
  <si>
    <t>A01-033004</t>
    <phoneticPr fontId="4"/>
  </si>
  <si>
    <t>あつた新鮮組　</t>
    <rPh sb="3" eb="5">
      <t>シンセン</t>
    </rPh>
    <rPh sb="5" eb="6">
      <t>グミ</t>
    </rPh>
    <phoneticPr fontId="4"/>
  </si>
  <si>
    <t>北海道石狩市厚田区古潭214-3</t>
    <rPh sb="0" eb="3">
      <t>ホッカイドウ</t>
    </rPh>
    <rPh sb="3" eb="5">
      <t>イシカリ</t>
    </rPh>
    <rPh sb="5" eb="6">
      <t>シ</t>
    </rPh>
    <rPh sb="6" eb="7">
      <t>アツ</t>
    </rPh>
    <rPh sb="7" eb="8">
      <t>タ</t>
    </rPh>
    <rPh sb="8" eb="9">
      <t>ク</t>
    </rPh>
    <rPh sb="9" eb="10">
      <t>コ</t>
    </rPh>
    <phoneticPr fontId="4"/>
  </si>
  <si>
    <t>A-2　他</t>
    <rPh sb="4" eb="5">
      <t>ホカ</t>
    </rPh>
    <phoneticPr fontId="2"/>
  </si>
  <si>
    <t>北海道石狩市厚田区古潭371-1、517-1　他</t>
    <rPh sb="0" eb="3">
      <t>ホッカイドウ</t>
    </rPh>
    <rPh sb="3" eb="5">
      <t>イシカリ</t>
    </rPh>
    <rPh sb="5" eb="6">
      <t>シ</t>
    </rPh>
    <rPh sb="6" eb="7">
      <t>アツ</t>
    </rPh>
    <rPh sb="7" eb="8">
      <t>タ</t>
    </rPh>
    <rPh sb="8" eb="9">
      <t>ク</t>
    </rPh>
    <rPh sb="23" eb="24">
      <t>ホカ</t>
    </rPh>
    <phoneticPr fontId="2"/>
  </si>
  <si>
    <t>A01-072404</t>
    <phoneticPr fontId="4"/>
  </si>
  <si>
    <t>株式会社山本忠信商店</t>
    <rPh sb="0" eb="2">
      <t>カブシキ</t>
    </rPh>
    <rPh sb="2" eb="4">
      <t>ガイシャ</t>
    </rPh>
    <rPh sb="4" eb="6">
      <t>ヤマモト</t>
    </rPh>
    <rPh sb="6" eb="8">
      <t>タダノブ</t>
    </rPh>
    <rPh sb="8" eb="10">
      <t>ショウテン</t>
    </rPh>
    <phoneticPr fontId="4"/>
  </si>
  <si>
    <t>北海道河東郡音更町木野西通7丁目3番地</t>
    <rPh sb="0" eb="3">
      <t>ホッカイドウ</t>
    </rPh>
    <rPh sb="3" eb="4">
      <t>カワ</t>
    </rPh>
    <rPh sb="4" eb="5">
      <t>ヒガシ</t>
    </rPh>
    <rPh sb="5" eb="6">
      <t>グン</t>
    </rPh>
    <rPh sb="6" eb="7">
      <t>オト</t>
    </rPh>
    <rPh sb="7" eb="8">
      <t>サラ</t>
    </rPh>
    <rPh sb="8" eb="9">
      <t>チョウ</t>
    </rPh>
    <rPh sb="9" eb="10">
      <t>キ</t>
    </rPh>
    <rPh sb="10" eb="11">
      <t>ノ</t>
    </rPh>
    <rPh sb="11" eb="12">
      <t>ニシ</t>
    </rPh>
    <rPh sb="12" eb="13">
      <t>ドオ</t>
    </rPh>
    <rPh sb="14" eb="16">
      <t>チョウメ</t>
    </rPh>
    <rPh sb="17" eb="19">
      <t>バンチ</t>
    </rPh>
    <phoneticPr fontId="4"/>
  </si>
  <si>
    <t>株式会社山本忠信商店</t>
    <phoneticPr fontId="4"/>
  </si>
  <si>
    <t>C02-112002</t>
    <phoneticPr fontId="4"/>
  </si>
  <si>
    <t>内田糖化株式会社</t>
    <rPh sb="0" eb="2">
      <t>ウチダ</t>
    </rPh>
    <rPh sb="2" eb="3">
      <t>トウ</t>
    </rPh>
    <rPh sb="3" eb="4">
      <t>カ</t>
    </rPh>
    <rPh sb="4" eb="8">
      <t>カブシキガイシャ</t>
    </rPh>
    <phoneticPr fontId="4"/>
  </si>
  <si>
    <t>広島県福山市新浜町1-6-23</t>
    <rPh sb="0" eb="3">
      <t>ヒロシマケン</t>
    </rPh>
    <rPh sb="3" eb="6">
      <t>フクヤマシ</t>
    </rPh>
    <rPh sb="6" eb="8">
      <t>シンハマ</t>
    </rPh>
    <rPh sb="8" eb="9">
      <t>チョウ</t>
    </rPh>
    <phoneticPr fontId="4"/>
  </si>
  <si>
    <t>内田糖化株式会社</t>
    <rPh sb="0" eb="2">
      <t>ウチダ</t>
    </rPh>
    <rPh sb="2" eb="4">
      <t>トウカ</t>
    </rPh>
    <rPh sb="4" eb="8">
      <t>カブシキガイシャ</t>
    </rPh>
    <phoneticPr fontId="4"/>
  </si>
  <si>
    <t>福山市新浜町1-6-23</t>
    <rPh sb="0" eb="3">
      <t>フクヤマシ</t>
    </rPh>
    <rPh sb="3" eb="5">
      <t>シンハマ</t>
    </rPh>
    <rPh sb="5" eb="6">
      <t>チョウ</t>
    </rPh>
    <phoneticPr fontId="4"/>
  </si>
  <si>
    <t>キャピタル株式会社</t>
    <rPh sb="5" eb="9">
      <t>カブシキガイシャ</t>
    </rPh>
    <phoneticPr fontId="4"/>
  </si>
  <si>
    <t>東京都文京区本駒込6丁目1番9号</t>
    <rPh sb="0" eb="2">
      <t>トウキョウ</t>
    </rPh>
    <rPh sb="2" eb="3">
      <t>ト</t>
    </rPh>
    <rPh sb="3" eb="6">
      <t>ブンキョウク</t>
    </rPh>
    <rPh sb="6" eb="7">
      <t>ホン</t>
    </rPh>
    <rPh sb="7" eb="9">
      <t>コマゴメ</t>
    </rPh>
    <rPh sb="10" eb="12">
      <t>チョウメ</t>
    </rPh>
    <rPh sb="13" eb="14">
      <t>バン</t>
    </rPh>
    <rPh sb="15" eb="16">
      <t>ゴウ</t>
    </rPh>
    <phoneticPr fontId="4"/>
  </si>
  <si>
    <t>キャピタル株式会社　川口工場</t>
    <rPh sb="5" eb="9">
      <t>カブシキガイシャ</t>
    </rPh>
    <rPh sb="10" eb="12">
      <t>カワグチ</t>
    </rPh>
    <rPh sb="12" eb="14">
      <t>コウジョウ</t>
    </rPh>
    <phoneticPr fontId="4"/>
  </si>
  <si>
    <t>埼玉県川口市弥平3丁目6番17号</t>
    <rPh sb="0" eb="3">
      <t>サイタマケン</t>
    </rPh>
    <rPh sb="3" eb="5">
      <t>カワグチ</t>
    </rPh>
    <rPh sb="5" eb="6">
      <t>シ</t>
    </rPh>
    <rPh sb="6" eb="7">
      <t>ヤ</t>
    </rPh>
    <rPh sb="7" eb="8">
      <t>ヒラ</t>
    </rPh>
    <rPh sb="9" eb="11">
      <t>チョウメ</t>
    </rPh>
    <rPh sb="12" eb="13">
      <t>バン</t>
    </rPh>
    <rPh sb="15" eb="16">
      <t>ゴウ</t>
    </rPh>
    <phoneticPr fontId="4"/>
  </si>
  <si>
    <t>株式会社　上組　新潟支店</t>
    <rPh sb="0" eb="4">
      <t>カブシキガイシャ</t>
    </rPh>
    <rPh sb="5" eb="6">
      <t>ウエ</t>
    </rPh>
    <rPh sb="6" eb="7">
      <t>クミ</t>
    </rPh>
    <rPh sb="8" eb="10">
      <t>ニイガタ</t>
    </rPh>
    <rPh sb="10" eb="12">
      <t>シテン</t>
    </rPh>
    <phoneticPr fontId="4"/>
  </si>
  <si>
    <t>新潟県北蒲原郡聖籠町大字蓮潟町字横道化5322-3</t>
    <rPh sb="0" eb="2">
      <t>ニイガタ</t>
    </rPh>
    <rPh sb="2" eb="3">
      <t>ケン</t>
    </rPh>
    <rPh sb="3" eb="4">
      <t>キタ</t>
    </rPh>
    <rPh sb="4" eb="6">
      <t>カバハラ</t>
    </rPh>
    <rPh sb="6" eb="7">
      <t>グン</t>
    </rPh>
    <rPh sb="7" eb="8">
      <t>セイ</t>
    </rPh>
    <rPh sb="8" eb="9">
      <t>カゴ</t>
    </rPh>
    <rPh sb="9" eb="10">
      <t>チョウ</t>
    </rPh>
    <rPh sb="10" eb="12">
      <t>オオアザ</t>
    </rPh>
    <rPh sb="12" eb="14">
      <t>ハスガタ</t>
    </rPh>
    <rPh sb="14" eb="15">
      <t>チョウ</t>
    </rPh>
    <rPh sb="15" eb="16">
      <t>アザ</t>
    </rPh>
    <rPh sb="16" eb="17">
      <t>ヨコ</t>
    </rPh>
    <rPh sb="17" eb="18">
      <t>ドウ</t>
    </rPh>
    <rPh sb="18" eb="19">
      <t>カ</t>
    </rPh>
    <phoneticPr fontId="4"/>
  </si>
  <si>
    <t>株式会社　チモトコーヒー　中央工場</t>
    <rPh sb="0" eb="4">
      <t>カブシキガイシャ</t>
    </rPh>
    <rPh sb="13" eb="15">
      <t>チュウオウ</t>
    </rPh>
    <rPh sb="15" eb="17">
      <t>コウジョウ</t>
    </rPh>
    <phoneticPr fontId="4"/>
  </si>
  <si>
    <t>静岡県沼津市桃里183-1</t>
    <rPh sb="0" eb="3">
      <t>シズオカケン</t>
    </rPh>
    <rPh sb="3" eb="5">
      <t>ヌマヅ</t>
    </rPh>
    <rPh sb="5" eb="6">
      <t>シ</t>
    </rPh>
    <rPh sb="6" eb="7">
      <t>モモ</t>
    </rPh>
    <rPh sb="7" eb="8">
      <t>サト</t>
    </rPh>
    <phoneticPr fontId="4"/>
  </si>
  <si>
    <t>国際埠頭株式会社</t>
    <rPh sb="0" eb="2">
      <t>コクサイ</t>
    </rPh>
    <rPh sb="2" eb="4">
      <t>フトウ</t>
    </rPh>
    <rPh sb="4" eb="8">
      <t>カブシキガイシャ</t>
    </rPh>
    <phoneticPr fontId="4"/>
  </si>
  <si>
    <t>神奈川県横浜市中区豊浦町3番地</t>
    <rPh sb="0" eb="3">
      <t>カナガワ</t>
    </rPh>
    <rPh sb="3" eb="4">
      <t>ケン</t>
    </rPh>
    <rPh sb="4" eb="7">
      <t>ヨコハマシ</t>
    </rPh>
    <rPh sb="7" eb="9">
      <t>ナカク</t>
    </rPh>
    <rPh sb="9" eb="11">
      <t>トヨウラ</t>
    </rPh>
    <rPh sb="11" eb="12">
      <t>チョウ</t>
    </rPh>
    <rPh sb="13" eb="15">
      <t>バンチ</t>
    </rPh>
    <phoneticPr fontId="4"/>
  </si>
  <si>
    <t>神奈川県横浜市中区豊浦町3番地</t>
    <rPh sb="0" eb="3">
      <t>カナガワ</t>
    </rPh>
    <rPh sb="3" eb="4">
      <t>ケン</t>
    </rPh>
    <rPh sb="4" eb="7">
      <t>ヨコハマシ</t>
    </rPh>
    <rPh sb="7" eb="8">
      <t>ナカ</t>
    </rPh>
    <rPh sb="8" eb="9">
      <t>ク</t>
    </rPh>
    <rPh sb="9" eb="11">
      <t>トヨウラ</t>
    </rPh>
    <rPh sb="11" eb="12">
      <t>チョウ</t>
    </rPh>
    <rPh sb="13" eb="15">
      <t>バンチ</t>
    </rPh>
    <phoneticPr fontId="4"/>
  </si>
  <si>
    <t>アロインス製薬株式会社　四万十工場</t>
    <rPh sb="5" eb="7">
      <t>セイヤク</t>
    </rPh>
    <rPh sb="7" eb="9">
      <t>カブシキ</t>
    </rPh>
    <rPh sb="9" eb="11">
      <t>カイシャ</t>
    </rPh>
    <rPh sb="12" eb="15">
      <t>シマント</t>
    </rPh>
    <rPh sb="15" eb="17">
      <t>コウジョウ</t>
    </rPh>
    <phoneticPr fontId="4"/>
  </si>
  <si>
    <t>高知県四万十市間崎1017番地1</t>
    <rPh sb="0" eb="3">
      <t>コウチケン</t>
    </rPh>
    <rPh sb="3" eb="7">
      <t>シマントシ</t>
    </rPh>
    <rPh sb="7" eb="9">
      <t>マサキ</t>
    </rPh>
    <rPh sb="13" eb="15">
      <t>バンチ</t>
    </rPh>
    <phoneticPr fontId="4"/>
  </si>
  <si>
    <t>高知県四万十市間崎1017-1(2)</t>
    <rPh sb="0" eb="3">
      <t>コウチケン</t>
    </rPh>
    <rPh sb="3" eb="7">
      <t>シマントシ</t>
    </rPh>
    <rPh sb="7" eb="9">
      <t>マサキ</t>
    </rPh>
    <phoneticPr fontId="1"/>
  </si>
  <si>
    <t>CF-A-009</t>
    <phoneticPr fontId="4"/>
  </si>
  <si>
    <t>碧園</t>
    <phoneticPr fontId="4"/>
  </si>
  <si>
    <t>愛知県豊田市吉原町屋敷畠38</t>
    <phoneticPr fontId="4"/>
  </si>
  <si>
    <t>愛知県豊田市吉原町屋敷畠7-1　他</t>
    <rPh sb="16" eb="17">
      <t>ホカ</t>
    </rPh>
    <phoneticPr fontId="4"/>
  </si>
  <si>
    <t>23-04</t>
    <phoneticPr fontId="4"/>
  </si>
  <si>
    <t>有機の美郷有限会社</t>
    <phoneticPr fontId="4"/>
  </si>
  <si>
    <t>島根県邑智郡美郷町惣森495-7</t>
    <phoneticPr fontId="4"/>
  </si>
  <si>
    <t>M-2　他</t>
    <rPh sb="4" eb="5">
      <t>ホカ</t>
    </rPh>
    <phoneticPr fontId="4"/>
  </si>
  <si>
    <t>島根県邑智郡美郷町小松地253-1　他</t>
    <rPh sb="0" eb="3">
      <t>シマネケン</t>
    </rPh>
    <rPh sb="18" eb="19">
      <t>ホカ</t>
    </rPh>
    <phoneticPr fontId="4"/>
  </si>
  <si>
    <t>08A-0002</t>
    <phoneticPr fontId="4"/>
  </si>
  <si>
    <t>八重山製茶</t>
    <phoneticPr fontId="4"/>
  </si>
  <si>
    <t>鹿児島県霧島市牧園町万膳1547番58号</t>
    <rPh sb="16" eb="17">
      <t>バン</t>
    </rPh>
    <rPh sb="19" eb="20">
      <t>ゴウ</t>
    </rPh>
    <phoneticPr fontId="4"/>
  </si>
  <si>
    <t>鹿児島県霧島市牧園町万膳茂市街道1538-10 他</t>
    <phoneticPr fontId="4"/>
  </si>
  <si>
    <t>1042号</t>
    <rPh sb="4" eb="5">
      <t>ゴウ</t>
    </rPh>
    <phoneticPr fontId="4"/>
  </si>
  <si>
    <t>日本食品製造合資会社</t>
    <phoneticPr fontId="4"/>
  </si>
  <si>
    <t>日本食品製造合資会社　三川工場</t>
    <phoneticPr fontId="4"/>
  </si>
  <si>
    <t>JIAFE-OP-0003</t>
    <phoneticPr fontId="4"/>
  </si>
  <si>
    <t>猪苗代ブルーベリーれいちゃん農場　野矢 健正</t>
    <rPh sb="0" eb="3">
      <t>イナワシロ</t>
    </rPh>
    <phoneticPr fontId="4"/>
  </si>
  <si>
    <t>ブルーベリー園１</t>
    <rPh sb="6" eb="7">
      <t>エン</t>
    </rPh>
    <phoneticPr fontId="4"/>
  </si>
  <si>
    <t>福島県認定第47号</t>
    <rPh sb="5" eb="6">
      <t>ダイ</t>
    </rPh>
    <rPh sb="8" eb="9">
      <t>ゴウ</t>
    </rPh>
    <phoneticPr fontId="4"/>
  </si>
  <si>
    <t>うずしお</t>
    <phoneticPr fontId="4"/>
  </si>
  <si>
    <t>兵庫県南あわじ市津井1065</t>
    <rPh sb="8" eb="10">
      <t>ツイ</t>
    </rPh>
    <phoneticPr fontId="4"/>
  </si>
  <si>
    <t>古津路NO.1　他</t>
    <rPh sb="8" eb="9">
      <t>ホカ</t>
    </rPh>
    <phoneticPr fontId="4"/>
  </si>
  <si>
    <t>NA-09022609</t>
    <phoneticPr fontId="4"/>
  </si>
  <si>
    <t>(株)ウメケン</t>
    <phoneticPr fontId="4"/>
  </si>
  <si>
    <t>大阪府大阪市北区黒崎町3-16</t>
    <rPh sb="0" eb="3">
      <t>オオサカフ</t>
    </rPh>
    <phoneticPr fontId="4"/>
  </si>
  <si>
    <t>(株)ウメケン　富山工場</t>
    <phoneticPr fontId="4"/>
  </si>
  <si>
    <t>富山県富山市婦中町板倉532-1　他</t>
    <rPh sb="17" eb="18">
      <t>ホカ</t>
    </rPh>
    <phoneticPr fontId="4"/>
  </si>
  <si>
    <t>NB-09022616、NC-09022624</t>
    <phoneticPr fontId="4"/>
  </si>
  <si>
    <t>吉野川（紀ノ川）エコネット3</t>
    <phoneticPr fontId="4"/>
  </si>
  <si>
    <t>奈良県五條市霊安寺町良峰1554</t>
    <phoneticPr fontId="4"/>
  </si>
  <si>
    <t>家の下　他</t>
    <rPh sb="4" eb="5">
      <t>ホカ</t>
    </rPh>
    <phoneticPr fontId="4"/>
  </si>
  <si>
    <t>奈良県五條市西吉野町平沼田1333　他</t>
    <phoneticPr fontId="4"/>
  </si>
  <si>
    <t>吉野川（紀ノ川）エコネット4</t>
    <phoneticPr fontId="4"/>
  </si>
  <si>
    <t>家の上 他</t>
    <rPh sb="4" eb="5">
      <t>ホカ</t>
    </rPh>
    <phoneticPr fontId="4"/>
  </si>
  <si>
    <t>奈良県五條市大深町中畑垣内388-3、383　他</t>
    <phoneticPr fontId="4"/>
  </si>
  <si>
    <t>(株)ビオ・マーケット</t>
    <phoneticPr fontId="4"/>
  </si>
  <si>
    <t>大阪府豊中市名神口1-8-1</t>
    <phoneticPr fontId="4"/>
  </si>
  <si>
    <t>(株)ビオ・マーケット　戸田センター</t>
    <rPh sb="12" eb="14">
      <t>トダ</t>
    </rPh>
    <phoneticPr fontId="4"/>
  </si>
  <si>
    <t>埼玉県戸田市新曽1913　</t>
    <phoneticPr fontId="4"/>
  </si>
  <si>
    <t>NC-09022622</t>
    <phoneticPr fontId="4"/>
  </si>
  <si>
    <t>(株)ビオ・マーケット　豊中センター</t>
    <phoneticPr fontId="4"/>
  </si>
  <si>
    <t>NC-09022621</t>
    <phoneticPr fontId="4"/>
  </si>
  <si>
    <t>(株)ビオ・マーケット　和歌山センター</t>
    <phoneticPr fontId="4"/>
  </si>
  <si>
    <t>和歌山県紀の川市重行659-57</t>
    <phoneticPr fontId="4"/>
  </si>
  <si>
    <t>(株)ビオ・マーケット　和歌山センター 他</t>
    <rPh sb="20" eb="21">
      <t>ホカ</t>
    </rPh>
    <phoneticPr fontId="4"/>
  </si>
  <si>
    <t>和歌山県紀の川市重行659-57　他</t>
    <rPh sb="17" eb="18">
      <t>ホカ</t>
    </rPh>
    <phoneticPr fontId="4"/>
  </si>
  <si>
    <t>NC-09022620</t>
    <phoneticPr fontId="4"/>
  </si>
  <si>
    <t>(株)ビオ・マーケット　和歌山センター　他</t>
    <rPh sb="20" eb="21">
      <t>ホカ</t>
    </rPh>
    <phoneticPr fontId="4"/>
  </si>
  <si>
    <t>ビタテック(株)</t>
    <phoneticPr fontId="4"/>
  </si>
  <si>
    <t>大阪府豊中市原田中1-16-32</t>
    <phoneticPr fontId="4"/>
  </si>
  <si>
    <t>(株)ベジタ</t>
    <phoneticPr fontId="4"/>
  </si>
  <si>
    <t>茨城県つくば市手子生585</t>
    <phoneticPr fontId="4"/>
  </si>
  <si>
    <t>弓削多醤油(株)</t>
    <phoneticPr fontId="4"/>
  </si>
  <si>
    <t>埼玉県坂戸市多和目475</t>
    <phoneticPr fontId="4"/>
  </si>
  <si>
    <t>弓削多醤油(株)　他</t>
    <rPh sb="9" eb="10">
      <t>ホカ</t>
    </rPh>
    <phoneticPr fontId="4"/>
  </si>
  <si>
    <t>埼玉県坂戸市多和目475　他</t>
    <rPh sb="13" eb="14">
      <t>ホカ</t>
    </rPh>
    <phoneticPr fontId="4"/>
  </si>
  <si>
    <t>光食品(株)上板工場</t>
    <phoneticPr fontId="4"/>
  </si>
  <si>
    <t>徳島県板野郡上板町高瀬127-3</t>
    <rPh sb="7" eb="8">
      <t>イタ</t>
    </rPh>
    <phoneticPr fontId="4"/>
  </si>
  <si>
    <t>光食品(株)　上板工場　他</t>
    <rPh sb="8" eb="9">
      <t>イタ</t>
    </rPh>
    <rPh sb="12" eb="13">
      <t>ホカ</t>
    </rPh>
    <phoneticPr fontId="4"/>
  </si>
  <si>
    <t>徳島県板野郡上板町高瀬127番3号 他</t>
    <rPh sb="7" eb="8">
      <t>イタ</t>
    </rPh>
    <rPh sb="14" eb="15">
      <t>バン</t>
    </rPh>
    <rPh sb="16" eb="17">
      <t>ゴウ</t>
    </rPh>
    <rPh sb="18" eb="19">
      <t>ホカ</t>
    </rPh>
    <phoneticPr fontId="4"/>
  </si>
  <si>
    <t>大中農友会</t>
    <phoneticPr fontId="4"/>
  </si>
  <si>
    <t>滋賀県近江八幡市安土町大中100</t>
    <rPh sb="3" eb="8">
      <t>オウミハチマンシ</t>
    </rPh>
    <phoneticPr fontId="4"/>
  </si>
  <si>
    <t>三町区北　他</t>
    <rPh sb="5" eb="6">
      <t>ホカ</t>
    </rPh>
    <phoneticPr fontId="4"/>
  </si>
  <si>
    <t>滋賀県近江八幡市安土町大中439　他</t>
    <rPh sb="0" eb="3">
      <t>シガケン</t>
    </rPh>
    <rPh sb="3" eb="8">
      <t>オウミハチマンシ</t>
    </rPh>
    <rPh sb="8" eb="10">
      <t>アヅチ</t>
    </rPh>
    <rPh sb="10" eb="11">
      <t>マチ</t>
    </rPh>
    <rPh sb="11" eb="13">
      <t>ダイナカ</t>
    </rPh>
    <rPh sb="17" eb="18">
      <t>ホカ</t>
    </rPh>
    <phoneticPr fontId="1"/>
  </si>
  <si>
    <t>（農事）有機農法菱田の会</t>
    <phoneticPr fontId="4"/>
  </si>
  <si>
    <t>千葉県山武郡芝山町菱田1237-5</t>
    <phoneticPr fontId="4"/>
  </si>
  <si>
    <t>法ヶ塚　他</t>
    <rPh sb="4" eb="5">
      <t>ホカ</t>
    </rPh>
    <phoneticPr fontId="1"/>
  </si>
  <si>
    <t>千葉県成田市小菅笹広1351-3　他</t>
    <rPh sb="17" eb="18">
      <t>ホカ</t>
    </rPh>
    <phoneticPr fontId="1"/>
  </si>
  <si>
    <t>浜田農園</t>
    <phoneticPr fontId="4"/>
  </si>
  <si>
    <t>栃木県佐野市下彦馬町1452　</t>
    <phoneticPr fontId="4"/>
  </si>
  <si>
    <t>中木戸道上</t>
    <rPh sb="0" eb="1">
      <t>ナカ</t>
    </rPh>
    <rPh sb="4" eb="5">
      <t>ウエ</t>
    </rPh>
    <phoneticPr fontId="4"/>
  </si>
  <si>
    <t>佐野市飛駒町字中木戸290～296、2947-2、7948、297、298-1</t>
    <rPh sb="7" eb="8">
      <t>ナカ</t>
    </rPh>
    <phoneticPr fontId="4"/>
  </si>
  <si>
    <t>土の香グループ</t>
    <phoneticPr fontId="4"/>
  </si>
  <si>
    <t>栃木県鹿沼市北半田751</t>
    <phoneticPr fontId="4"/>
  </si>
  <si>
    <t>中丸北　他</t>
    <rPh sb="0" eb="2">
      <t>ナカマル</t>
    </rPh>
    <rPh sb="2" eb="3">
      <t>キタ</t>
    </rPh>
    <rPh sb="4" eb="5">
      <t>ホカ</t>
    </rPh>
    <phoneticPr fontId="4"/>
  </si>
  <si>
    <t>栃木県下都賀郡壬生町助谷字中丸北706　他</t>
    <rPh sb="0" eb="3">
      <t>トチギケン</t>
    </rPh>
    <rPh sb="3" eb="6">
      <t>シモツガ</t>
    </rPh>
    <rPh sb="6" eb="7">
      <t>グン</t>
    </rPh>
    <rPh sb="7" eb="9">
      <t>ミブ</t>
    </rPh>
    <rPh sb="20" eb="21">
      <t>ホカ</t>
    </rPh>
    <phoneticPr fontId="4"/>
  </si>
  <si>
    <t>ゴールドパック(株)</t>
    <phoneticPr fontId="4"/>
  </si>
  <si>
    <t>東京都品川区東品川4-13-14</t>
    <rPh sb="0" eb="3">
      <t>トウキョウト</t>
    </rPh>
    <rPh sb="3" eb="6">
      <t>シナガワク</t>
    </rPh>
    <rPh sb="6" eb="7">
      <t>ヒガシ</t>
    </rPh>
    <rPh sb="7" eb="9">
      <t>シナガワ</t>
    </rPh>
    <phoneticPr fontId="4"/>
  </si>
  <si>
    <t>ゴールドパック株式会社　他</t>
    <rPh sb="7" eb="9">
      <t>カブシキ</t>
    </rPh>
    <rPh sb="9" eb="11">
      <t>カイシャ</t>
    </rPh>
    <rPh sb="12" eb="13">
      <t>ホカ</t>
    </rPh>
    <phoneticPr fontId="4"/>
  </si>
  <si>
    <t>長野県松本市双葉12-63　他</t>
    <rPh sb="14" eb="15">
      <t>ホカ</t>
    </rPh>
    <phoneticPr fontId="4"/>
  </si>
  <si>
    <t>NB-09031101</t>
    <phoneticPr fontId="4"/>
  </si>
  <si>
    <t>(株)原田ふぁーむ</t>
    <phoneticPr fontId="4"/>
  </si>
  <si>
    <t>大阪府豊能郡能勢町倉垣475</t>
    <phoneticPr fontId="4"/>
  </si>
  <si>
    <t>向田 他</t>
    <phoneticPr fontId="4"/>
  </si>
  <si>
    <t>能勢町倉垣2426 他</t>
    <phoneticPr fontId="4"/>
  </si>
  <si>
    <t>NA-08062001</t>
    <phoneticPr fontId="4"/>
  </si>
  <si>
    <t>鬼塚農園</t>
    <phoneticPr fontId="4"/>
  </si>
  <si>
    <t>熊本県上天草市大矢野町維和399</t>
    <phoneticPr fontId="4"/>
  </si>
  <si>
    <t>熊本県上天草市大矢野町中毛四郎4904他　</t>
    <rPh sb="19" eb="20">
      <t>ホカ</t>
    </rPh>
    <phoneticPr fontId="4"/>
  </si>
  <si>
    <t>0903-A04</t>
    <phoneticPr fontId="4"/>
  </si>
  <si>
    <t>百草園</t>
    <phoneticPr fontId="4"/>
  </si>
  <si>
    <t>熊本県熊本市植木町今藤1140-1</t>
    <rPh sb="3" eb="6">
      <t>クマモトシ</t>
    </rPh>
    <phoneticPr fontId="4"/>
  </si>
  <si>
    <t>１ 他</t>
    <rPh sb="2" eb="3">
      <t>ホカ</t>
    </rPh>
    <phoneticPr fontId="4"/>
  </si>
  <si>
    <t>熊本県熊本市北区植木町今藤北原1188 他</t>
    <rPh sb="3" eb="6">
      <t>クマモトシ</t>
    </rPh>
    <rPh sb="6" eb="8">
      <t>キタク</t>
    </rPh>
    <rPh sb="8" eb="10">
      <t>ウエキ</t>
    </rPh>
    <rPh sb="10" eb="11">
      <t>マチ</t>
    </rPh>
    <rPh sb="11" eb="12">
      <t>イマ</t>
    </rPh>
    <rPh sb="12" eb="13">
      <t>フジ</t>
    </rPh>
    <rPh sb="13" eb="15">
      <t>キタハラ</t>
    </rPh>
    <rPh sb="20" eb="21">
      <t>ホカ</t>
    </rPh>
    <phoneticPr fontId="4"/>
  </si>
  <si>
    <t>0612-A05</t>
    <phoneticPr fontId="4"/>
  </si>
  <si>
    <t>金子光喜</t>
    <phoneticPr fontId="4"/>
  </si>
  <si>
    <t>熊本県球磨郡湯前町2677</t>
    <phoneticPr fontId="4"/>
  </si>
  <si>
    <t>熊本県球磨郡湯前町下染田2737､2738-1 他</t>
    <rPh sb="24" eb="25">
      <t>ホカ</t>
    </rPh>
    <phoneticPr fontId="4"/>
  </si>
  <si>
    <t>0903-A11</t>
    <phoneticPr fontId="4"/>
  </si>
  <si>
    <t>椎葉充</t>
    <phoneticPr fontId="4"/>
  </si>
  <si>
    <t>熊本県球磨郡湯前町1218-2</t>
    <phoneticPr fontId="4"/>
  </si>
  <si>
    <t>10 他</t>
    <rPh sb="3" eb="4">
      <t>ホカ</t>
    </rPh>
    <phoneticPr fontId="4"/>
  </si>
  <si>
    <t>熊本県球磨郡湯前町下大瀬838 他</t>
    <rPh sb="9" eb="10">
      <t>シモ</t>
    </rPh>
    <rPh sb="10" eb="12">
      <t>オオセ</t>
    </rPh>
    <rPh sb="16" eb="17">
      <t>ホカ</t>
    </rPh>
    <phoneticPr fontId="4"/>
  </si>
  <si>
    <t>0903-A10</t>
    <phoneticPr fontId="4"/>
  </si>
  <si>
    <t>特定非営利活動法人有機農業認証協会</t>
    <phoneticPr fontId="4"/>
  </si>
  <si>
    <t>株式会社プレマ</t>
    <rPh sb="0" eb="4">
      <t>カブシキガイシャ</t>
    </rPh>
    <phoneticPr fontId="4"/>
  </si>
  <si>
    <t>群馬県前橋市粕川町下東田面246</t>
    <phoneticPr fontId="4"/>
  </si>
  <si>
    <t>Ｎ－１（山口北）　他</t>
    <rPh sb="9" eb="10">
      <t>ホカ</t>
    </rPh>
    <phoneticPr fontId="4"/>
  </si>
  <si>
    <t>群馬県桐生市新里町小林字高橋361　他</t>
    <rPh sb="18" eb="19">
      <t>ホカ</t>
    </rPh>
    <phoneticPr fontId="4"/>
  </si>
  <si>
    <t>100110701</t>
    <phoneticPr fontId="4"/>
  </si>
  <si>
    <t>株式会社シェフコ</t>
    <rPh sb="0" eb="4">
      <t>カブシキガイシャ</t>
    </rPh>
    <phoneticPr fontId="4"/>
  </si>
  <si>
    <t>東京都板橋区西台2－12－12</t>
    <phoneticPr fontId="4"/>
  </si>
  <si>
    <t>株式会社シェフコ　栃木工場　他</t>
    <rPh sb="0" eb="4">
      <t>カブシキガイシャ</t>
    </rPh>
    <rPh sb="14" eb="15">
      <t>ホカ</t>
    </rPh>
    <phoneticPr fontId="4"/>
  </si>
  <si>
    <t>栃木県鹿沼市下永野９２６</t>
    <phoneticPr fontId="4"/>
  </si>
  <si>
    <t>201070703</t>
    <phoneticPr fontId="4"/>
  </si>
  <si>
    <t>JAつくば市谷田部有機稲作研究部会</t>
    <phoneticPr fontId="4"/>
  </si>
  <si>
    <t>茨城県つくば市上横場248－2</t>
    <phoneticPr fontId="4"/>
  </si>
  <si>
    <t>小堀淑守①　他</t>
    <rPh sb="0" eb="2">
      <t>コボリ</t>
    </rPh>
    <rPh sb="2" eb="3">
      <t>シュク</t>
    </rPh>
    <rPh sb="3" eb="4">
      <t>マモ</t>
    </rPh>
    <rPh sb="6" eb="7">
      <t>ホカ</t>
    </rPh>
    <phoneticPr fontId="4"/>
  </si>
  <si>
    <t>茨城県つくば市真瀬字中洲3011　他</t>
    <rPh sb="7" eb="8">
      <t>シン</t>
    </rPh>
    <rPh sb="8" eb="9">
      <t>セ</t>
    </rPh>
    <rPh sb="9" eb="10">
      <t>アザ</t>
    </rPh>
    <rPh sb="10" eb="12">
      <t>ナカス</t>
    </rPh>
    <rPh sb="17" eb="18">
      <t>ホカ</t>
    </rPh>
    <phoneticPr fontId="4"/>
  </si>
  <si>
    <t>104050801</t>
    <phoneticPr fontId="4"/>
  </si>
  <si>
    <t>09J-0001</t>
    <phoneticPr fontId="4"/>
  </si>
  <si>
    <t>有限会社想庵</t>
    <rPh sb="4" eb="5">
      <t>ソウ</t>
    </rPh>
    <rPh sb="5" eb="6">
      <t>アン</t>
    </rPh>
    <phoneticPr fontId="4"/>
  </si>
  <si>
    <t>岡山県岡山市東区瀬戸町万富314-2</t>
    <rPh sb="0" eb="3">
      <t>オカヤマケン</t>
    </rPh>
    <rPh sb="3" eb="6">
      <t>オカヤマシ</t>
    </rPh>
    <rPh sb="6" eb="8">
      <t>ヒガシク</t>
    </rPh>
    <rPh sb="8" eb="11">
      <t>セトマチ</t>
    </rPh>
    <rPh sb="11" eb="13">
      <t>マントミ</t>
    </rPh>
    <phoneticPr fontId="4"/>
  </si>
  <si>
    <t>有限会社想庵　万富工場</t>
    <rPh sb="4" eb="6">
      <t>ソウアン</t>
    </rPh>
    <rPh sb="7" eb="9">
      <t>マントミ</t>
    </rPh>
    <rPh sb="9" eb="11">
      <t>コウジョウ</t>
    </rPh>
    <phoneticPr fontId="4"/>
  </si>
  <si>
    <t>岡山県岡山市瀬戸町万富314-2</t>
    <rPh sb="0" eb="3">
      <t>オカヤマケン</t>
    </rPh>
    <rPh sb="3" eb="6">
      <t>オカヤマシ</t>
    </rPh>
    <rPh sb="6" eb="9">
      <t>セトマチ</t>
    </rPh>
    <rPh sb="9" eb="11">
      <t>マントミ</t>
    </rPh>
    <phoneticPr fontId="4"/>
  </si>
  <si>
    <t>MPJP1615</t>
    <phoneticPr fontId="4"/>
  </si>
  <si>
    <t>株式会社ウエシマコーヒー</t>
    <phoneticPr fontId="4"/>
  </si>
  <si>
    <t>東京都目黒区原町1-1-1</t>
    <rPh sb="0" eb="3">
      <t>トウキョウト</t>
    </rPh>
    <rPh sb="3" eb="6">
      <t>メグロク</t>
    </rPh>
    <rPh sb="6" eb="8">
      <t>ハラマチ</t>
    </rPh>
    <phoneticPr fontId="4"/>
  </si>
  <si>
    <t>株式会社ウエシマコーヒー　横浜工場</t>
    <rPh sb="13" eb="15">
      <t>ヨコハマ</t>
    </rPh>
    <rPh sb="15" eb="17">
      <t>コウジョウ</t>
    </rPh>
    <phoneticPr fontId="4"/>
  </si>
  <si>
    <t>神奈川県横浜市港北区新吉田東2-7-8</t>
    <rPh sb="0" eb="4">
      <t>カナガワケン</t>
    </rPh>
    <rPh sb="4" eb="7">
      <t>ヨコハマシ</t>
    </rPh>
    <rPh sb="7" eb="10">
      <t>コウホクク</t>
    </rPh>
    <rPh sb="10" eb="13">
      <t>シンヨシダ</t>
    </rPh>
    <rPh sb="13" eb="14">
      <t>ヒガシ</t>
    </rPh>
    <phoneticPr fontId="4"/>
  </si>
  <si>
    <t>MPJP1605</t>
    <phoneticPr fontId="4"/>
  </si>
  <si>
    <t>株式会社丸松製茶場／西方工場</t>
    <phoneticPr fontId="4"/>
  </si>
  <si>
    <t>静岡県菊川市西方2561-1</t>
    <rPh sb="0" eb="3">
      <t>シズオカケン</t>
    </rPh>
    <rPh sb="3" eb="5">
      <t>キクガワ</t>
    </rPh>
    <rPh sb="5" eb="6">
      <t>シ</t>
    </rPh>
    <rPh sb="6" eb="8">
      <t>ニシカタ</t>
    </rPh>
    <phoneticPr fontId="4"/>
  </si>
  <si>
    <t>株式会社丸松製茶場　牧之原工場</t>
    <phoneticPr fontId="4"/>
  </si>
  <si>
    <t>静岡県菊川市牛渕2123-5</t>
    <phoneticPr fontId="4"/>
  </si>
  <si>
    <t>第1402号</t>
    <rPh sb="0" eb="1">
      <t>ダイ</t>
    </rPh>
    <rPh sb="5" eb="6">
      <t>ゴウ</t>
    </rPh>
    <phoneticPr fontId="4"/>
  </si>
  <si>
    <t>堀勝</t>
    <rPh sb="0" eb="1">
      <t>ホリ</t>
    </rPh>
    <rPh sb="1" eb="2">
      <t>マサル</t>
    </rPh>
    <phoneticPr fontId="4"/>
  </si>
  <si>
    <t>山梨県北杜市高根町下黒沢2300-3-103</t>
    <rPh sb="0" eb="3">
      <t>ヤマナシケン</t>
    </rPh>
    <rPh sb="3" eb="4">
      <t>ホク</t>
    </rPh>
    <rPh sb="4" eb="5">
      <t>ト</t>
    </rPh>
    <rPh sb="5" eb="6">
      <t>シ</t>
    </rPh>
    <rPh sb="6" eb="8">
      <t>タカネ</t>
    </rPh>
    <rPh sb="8" eb="9">
      <t>マチ</t>
    </rPh>
    <rPh sb="9" eb="10">
      <t>シモ</t>
    </rPh>
    <rPh sb="10" eb="12">
      <t>クロサワ</t>
    </rPh>
    <phoneticPr fontId="4"/>
  </si>
  <si>
    <t>しんた 他</t>
    <rPh sb="4" eb="5">
      <t>ホカ</t>
    </rPh>
    <phoneticPr fontId="4"/>
  </si>
  <si>
    <t>山梨県北杜市高根町小池長崎507-1 他</t>
    <rPh sb="0" eb="3">
      <t>ヤマナシケン</t>
    </rPh>
    <rPh sb="3" eb="4">
      <t>ホク</t>
    </rPh>
    <rPh sb="4" eb="5">
      <t>ト</t>
    </rPh>
    <rPh sb="5" eb="6">
      <t>シ</t>
    </rPh>
    <rPh sb="6" eb="8">
      <t>タカネ</t>
    </rPh>
    <rPh sb="8" eb="9">
      <t>マチ</t>
    </rPh>
    <rPh sb="9" eb="11">
      <t>コイケ</t>
    </rPh>
    <rPh sb="11" eb="13">
      <t>ナガサキ</t>
    </rPh>
    <rPh sb="19" eb="20">
      <t>タ</t>
    </rPh>
    <phoneticPr fontId="4"/>
  </si>
  <si>
    <t>J40-09-01</t>
    <phoneticPr fontId="4"/>
  </si>
  <si>
    <t>（株）ミツワ海老名</t>
    <rPh sb="0" eb="3">
      <t>カブ</t>
    </rPh>
    <rPh sb="6" eb="9">
      <t>エビナ</t>
    </rPh>
    <phoneticPr fontId="4"/>
  </si>
  <si>
    <t>静岡県静岡市葵区辰起町10-13</t>
    <rPh sb="0" eb="3">
      <t>シズオカケン</t>
    </rPh>
    <rPh sb="3" eb="6">
      <t>シズオカシ</t>
    </rPh>
    <rPh sb="6" eb="7">
      <t>アオイ</t>
    </rPh>
    <rPh sb="7" eb="8">
      <t>ク</t>
    </rPh>
    <rPh sb="8" eb="11">
      <t>タツキチョウ</t>
    </rPh>
    <phoneticPr fontId="4"/>
  </si>
  <si>
    <t>根岸潤一郎</t>
    <rPh sb="0" eb="2">
      <t>ネギシ</t>
    </rPh>
    <rPh sb="2" eb="5">
      <t>ジュンイチロウ</t>
    </rPh>
    <phoneticPr fontId="4"/>
  </si>
  <si>
    <t>千葉県成田市本城83-106</t>
    <rPh sb="0" eb="3">
      <t>チバケン</t>
    </rPh>
    <rPh sb="3" eb="6">
      <t>ナリタシ</t>
    </rPh>
    <rPh sb="6" eb="8">
      <t>ホンジョウ</t>
    </rPh>
    <phoneticPr fontId="4"/>
  </si>
  <si>
    <t>千葉県山武郡芝山町大里六部塚5の1、5の6　他</t>
    <rPh sb="0" eb="3">
      <t>チバケン</t>
    </rPh>
    <rPh sb="3" eb="5">
      <t>ヤマタケ</t>
    </rPh>
    <rPh sb="5" eb="6">
      <t>グン</t>
    </rPh>
    <rPh sb="6" eb="8">
      <t>シバヤマ</t>
    </rPh>
    <rPh sb="8" eb="9">
      <t>チョウ</t>
    </rPh>
    <rPh sb="9" eb="11">
      <t>オオサト</t>
    </rPh>
    <rPh sb="11" eb="12">
      <t>ロク</t>
    </rPh>
    <rPh sb="12" eb="13">
      <t>ブ</t>
    </rPh>
    <rPh sb="13" eb="14">
      <t>ツカ</t>
    </rPh>
    <rPh sb="22" eb="23">
      <t>ホカ</t>
    </rPh>
    <phoneticPr fontId="4"/>
  </si>
  <si>
    <t>A09-052901</t>
    <phoneticPr fontId="4"/>
  </si>
  <si>
    <t>（株）オニザキコーポレーション</t>
    <rPh sb="0" eb="3">
      <t>カブ</t>
    </rPh>
    <phoneticPr fontId="4"/>
  </si>
  <si>
    <t>佐賀県多久市北多久町大字多久原306-23</t>
    <rPh sb="0" eb="3">
      <t>サガケン</t>
    </rPh>
    <rPh sb="3" eb="6">
      <t>タクシ</t>
    </rPh>
    <rPh sb="6" eb="7">
      <t>キタ</t>
    </rPh>
    <rPh sb="7" eb="10">
      <t>タクチョウ</t>
    </rPh>
    <rPh sb="10" eb="12">
      <t>オオアザ</t>
    </rPh>
    <rPh sb="12" eb="14">
      <t>タク</t>
    </rPh>
    <rPh sb="14" eb="15">
      <t>ハラ</t>
    </rPh>
    <phoneticPr fontId="4"/>
  </si>
  <si>
    <t>（株）オニザキコーポレーション　多久美舎他</t>
    <rPh sb="0" eb="3">
      <t>カブ</t>
    </rPh>
    <rPh sb="16" eb="18">
      <t>タク</t>
    </rPh>
    <rPh sb="18" eb="19">
      <t>ミ</t>
    </rPh>
    <rPh sb="19" eb="20">
      <t>シャ</t>
    </rPh>
    <rPh sb="20" eb="21">
      <t>ホカ</t>
    </rPh>
    <phoneticPr fontId="4"/>
  </si>
  <si>
    <t>佐賀県多久市北多久町大字多久原306-23　他</t>
    <rPh sb="0" eb="3">
      <t>サガケン</t>
    </rPh>
    <rPh sb="3" eb="6">
      <t>タクシ</t>
    </rPh>
    <rPh sb="6" eb="7">
      <t>キタ</t>
    </rPh>
    <rPh sb="7" eb="10">
      <t>タクチョウ</t>
    </rPh>
    <rPh sb="10" eb="12">
      <t>オオアザ</t>
    </rPh>
    <rPh sb="12" eb="14">
      <t>タク</t>
    </rPh>
    <rPh sb="14" eb="15">
      <t>ハラ</t>
    </rPh>
    <rPh sb="22" eb="23">
      <t>ホカ</t>
    </rPh>
    <phoneticPr fontId="4"/>
  </si>
  <si>
    <t>第1054号</t>
    <rPh sb="0" eb="1">
      <t>ダイ</t>
    </rPh>
    <rPh sb="5" eb="6">
      <t>ゴウ</t>
    </rPh>
    <phoneticPr fontId="4"/>
  </si>
  <si>
    <t>有限会社瑞宝</t>
    <phoneticPr fontId="4"/>
  </si>
  <si>
    <t>青森県北津軽郡中泊町大字中里字宝森339-3</t>
    <phoneticPr fontId="4"/>
  </si>
  <si>
    <t>加工所</t>
    <rPh sb="0" eb="2">
      <t>カコウ</t>
    </rPh>
    <rPh sb="2" eb="3">
      <t>ショ</t>
    </rPh>
    <phoneticPr fontId="4"/>
  </si>
  <si>
    <t>2009M-6</t>
    <phoneticPr fontId="4"/>
  </si>
  <si>
    <t>道下有機農場　道下 敦</t>
    <rPh sb="7" eb="9">
      <t>ミチシタ</t>
    </rPh>
    <rPh sb="10" eb="11">
      <t>アツシ</t>
    </rPh>
    <phoneticPr fontId="4"/>
  </si>
  <si>
    <t>北海道帯広市大正町基線80番地3</t>
    <rPh sb="0" eb="3">
      <t>ホッカイドウ</t>
    </rPh>
    <rPh sb="3" eb="6">
      <t>オビヒロシ</t>
    </rPh>
    <rPh sb="6" eb="9">
      <t>タイショウチョウ</t>
    </rPh>
    <rPh sb="9" eb="11">
      <t>キセン</t>
    </rPh>
    <rPh sb="13" eb="15">
      <t>バンチ</t>
    </rPh>
    <phoneticPr fontId="4"/>
  </si>
  <si>
    <t>北海道帯広市大正町基線80番地</t>
    <rPh sb="0" eb="3">
      <t>ホッカイドウ</t>
    </rPh>
    <rPh sb="3" eb="6">
      <t>オビヒロシ</t>
    </rPh>
    <rPh sb="6" eb="9">
      <t>タイショウチョウ</t>
    </rPh>
    <rPh sb="9" eb="11">
      <t>キセン</t>
    </rPh>
    <rPh sb="13" eb="15">
      <t>バンチ</t>
    </rPh>
    <phoneticPr fontId="4"/>
  </si>
  <si>
    <t>加賀味噌食品工業協業組合</t>
    <rPh sb="0" eb="2">
      <t>カガ</t>
    </rPh>
    <rPh sb="2" eb="4">
      <t>ミソ</t>
    </rPh>
    <rPh sb="4" eb="6">
      <t>ショクヒン</t>
    </rPh>
    <rPh sb="6" eb="8">
      <t>コウギョウ</t>
    </rPh>
    <rPh sb="8" eb="10">
      <t>キョウギョウ</t>
    </rPh>
    <rPh sb="10" eb="12">
      <t>クミアイ</t>
    </rPh>
    <phoneticPr fontId="4"/>
  </si>
  <si>
    <t>石川県白山市倉部町1080</t>
    <rPh sb="0" eb="3">
      <t>イシカワケン</t>
    </rPh>
    <rPh sb="3" eb="4">
      <t>ハク</t>
    </rPh>
    <rPh sb="4" eb="5">
      <t>サン</t>
    </rPh>
    <rPh sb="5" eb="6">
      <t>シ</t>
    </rPh>
    <rPh sb="6" eb="8">
      <t>クラベ</t>
    </rPh>
    <rPh sb="8" eb="9">
      <t>チョウ</t>
    </rPh>
    <phoneticPr fontId="4"/>
  </si>
  <si>
    <t>ハルナプロデュース株式会社</t>
    <rPh sb="9" eb="11">
      <t>カブシキ</t>
    </rPh>
    <rPh sb="11" eb="13">
      <t>カイシャ</t>
    </rPh>
    <phoneticPr fontId="4"/>
  </si>
  <si>
    <t>群馬県高崎市足門町39-1</t>
    <rPh sb="0" eb="3">
      <t>グンマケン</t>
    </rPh>
    <rPh sb="3" eb="6">
      <t>タカサキシ</t>
    </rPh>
    <rPh sb="6" eb="7">
      <t>アシ</t>
    </rPh>
    <rPh sb="7" eb="8">
      <t>モン</t>
    </rPh>
    <rPh sb="8" eb="9">
      <t>マチ</t>
    </rPh>
    <phoneticPr fontId="4"/>
  </si>
  <si>
    <t>ハルナプロデュース株式会社ハルナプラント</t>
    <rPh sb="9" eb="11">
      <t>カブシキ</t>
    </rPh>
    <rPh sb="11" eb="13">
      <t>カイシャ</t>
    </rPh>
    <phoneticPr fontId="4"/>
  </si>
  <si>
    <t>O-11</t>
    <phoneticPr fontId="4"/>
  </si>
  <si>
    <t>有限会社　狩野自然農園</t>
    <phoneticPr fontId="2"/>
  </si>
  <si>
    <t>北海道岩見沢市稔町843-12</t>
    <phoneticPr fontId="2"/>
  </si>
  <si>
    <t>北海道岩見沢市稔町843　他</t>
    <phoneticPr fontId="2"/>
  </si>
  <si>
    <t>A09-060502</t>
    <phoneticPr fontId="4"/>
  </si>
  <si>
    <t>谷井　良三</t>
    <rPh sb="0" eb="2">
      <t>タニイ</t>
    </rPh>
    <rPh sb="3" eb="5">
      <t>リョウゾウ</t>
    </rPh>
    <phoneticPr fontId="4"/>
  </si>
  <si>
    <t>兵庫県神戸市西区伊川谷町井吹1376</t>
    <rPh sb="0" eb="3">
      <t>ヒョウゴケン</t>
    </rPh>
    <rPh sb="3" eb="6">
      <t>コウベシ</t>
    </rPh>
    <rPh sb="6" eb="8">
      <t>ニシク</t>
    </rPh>
    <rPh sb="8" eb="10">
      <t>イガワ</t>
    </rPh>
    <rPh sb="10" eb="12">
      <t>タニマチ</t>
    </rPh>
    <rPh sb="12" eb="14">
      <t>イブキ</t>
    </rPh>
    <phoneticPr fontId="4"/>
  </si>
  <si>
    <t>兵庫県神戸市西区伊川谷町井吹1331（ハウス東、西と露地）　他</t>
    <rPh sb="0" eb="3">
      <t>ヒョウゴケン</t>
    </rPh>
    <rPh sb="3" eb="6">
      <t>コウベシ</t>
    </rPh>
    <rPh sb="6" eb="8">
      <t>ニシク</t>
    </rPh>
    <rPh sb="8" eb="10">
      <t>イガワ</t>
    </rPh>
    <rPh sb="10" eb="12">
      <t>タニマチ</t>
    </rPh>
    <rPh sb="12" eb="14">
      <t>イブキ</t>
    </rPh>
    <rPh sb="22" eb="23">
      <t>ヒガシ</t>
    </rPh>
    <rPh sb="24" eb="25">
      <t>ニシ</t>
    </rPh>
    <rPh sb="26" eb="28">
      <t>ロジ</t>
    </rPh>
    <rPh sb="30" eb="31">
      <t>ホカ</t>
    </rPh>
    <phoneticPr fontId="4"/>
  </si>
  <si>
    <t>09A-006</t>
    <phoneticPr fontId="4"/>
  </si>
  <si>
    <t>株式会社温市</t>
    <phoneticPr fontId="4"/>
  </si>
  <si>
    <t>東京都日野市落川1119-1</t>
    <phoneticPr fontId="4"/>
  </si>
  <si>
    <t>温市事務所</t>
    <phoneticPr fontId="4"/>
  </si>
  <si>
    <t>2007D-7</t>
    <phoneticPr fontId="4"/>
  </si>
  <si>
    <t>宮島食品</t>
    <phoneticPr fontId="4"/>
  </si>
  <si>
    <t>宮島食品製造工場（宮島庵）他</t>
    <rPh sb="13" eb="14">
      <t>ホカ</t>
    </rPh>
    <phoneticPr fontId="4"/>
  </si>
  <si>
    <t>兵庫県尼崎市杭瀬本町1-18-13 他</t>
    <rPh sb="18" eb="19">
      <t>ホカ</t>
    </rPh>
    <phoneticPr fontId="4"/>
  </si>
  <si>
    <t>わかやまシトラス</t>
    <phoneticPr fontId="4"/>
  </si>
  <si>
    <t>和歌山県海南市下津町曽根田643</t>
    <rPh sb="0" eb="4">
      <t>ワカヤマケン</t>
    </rPh>
    <rPh sb="4" eb="7">
      <t>カイナンシ</t>
    </rPh>
    <rPh sb="7" eb="9">
      <t>シモヅ</t>
    </rPh>
    <rPh sb="9" eb="10">
      <t>マチ</t>
    </rPh>
    <rPh sb="10" eb="13">
      <t>ソネダ</t>
    </rPh>
    <phoneticPr fontId="4"/>
  </si>
  <si>
    <t>かいね　他</t>
    <rPh sb="4" eb="5">
      <t>ホカ</t>
    </rPh>
    <phoneticPr fontId="4"/>
  </si>
  <si>
    <t>和歌山県有田市宮原町東160　他</t>
    <rPh sb="6" eb="7">
      <t>シ</t>
    </rPh>
    <rPh sb="7" eb="9">
      <t>ミヤハラ</t>
    </rPh>
    <rPh sb="9" eb="10">
      <t>マチ</t>
    </rPh>
    <rPh sb="10" eb="11">
      <t>ヒガシ</t>
    </rPh>
    <rPh sb="15" eb="16">
      <t>ホカ</t>
    </rPh>
    <phoneticPr fontId="4"/>
  </si>
  <si>
    <t>(株)山本芳翠園</t>
    <phoneticPr fontId="4"/>
  </si>
  <si>
    <t>大阪府大阪市中央区内平野町1-2-9　グランドメゾン大手前303</t>
    <phoneticPr fontId="4"/>
  </si>
  <si>
    <t>NC-09032502</t>
    <phoneticPr fontId="4"/>
  </si>
  <si>
    <t>無天塾</t>
    <phoneticPr fontId="4"/>
  </si>
  <si>
    <t>岩手県盛岡市下田字生出89-2</t>
    <phoneticPr fontId="4"/>
  </si>
  <si>
    <t>家の前1 他</t>
    <rPh sb="0" eb="1">
      <t>イエ</t>
    </rPh>
    <rPh sb="2" eb="3">
      <t>マエ</t>
    </rPh>
    <rPh sb="5" eb="6">
      <t>ホカ</t>
    </rPh>
    <phoneticPr fontId="4"/>
  </si>
  <si>
    <t>岩手県盛岡市下田字生出90-1-イ　他</t>
    <rPh sb="18" eb="19">
      <t>ホカ</t>
    </rPh>
    <phoneticPr fontId="4"/>
  </si>
  <si>
    <t>NA-09033001</t>
    <phoneticPr fontId="4"/>
  </si>
  <si>
    <t>福田農園</t>
    <rPh sb="0" eb="2">
      <t>フクダ</t>
    </rPh>
    <rPh sb="2" eb="4">
      <t>ノウエン</t>
    </rPh>
    <phoneticPr fontId="4"/>
  </si>
  <si>
    <t>熊本県球磨郡湯前町大字東字藤木2877　他</t>
    <rPh sb="20" eb="21">
      <t>ホカ</t>
    </rPh>
    <phoneticPr fontId="4"/>
  </si>
  <si>
    <t>0904-A08</t>
    <phoneticPr fontId="4"/>
  </si>
  <si>
    <t>株式会社ローヤル小分けグループ②</t>
    <rPh sb="8" eb="10">
      <t>コワ</t>
    </rPh>
    <phoneticPr fontId="4"/>
  </si>
  <si>
    <t>京都市下京区中堂寺南町130番地2 京都青果センター内</t>
    <rPh sb="0" eb="3">
      <t>キョウトシ</t>
    </rPh>
    <rPh sb="3" eb="5">
      <t>シモキョウ</t>
    </rPh>
    <rPh sb="5" eb="6">
      <t>ク</t>
    </rPh>
    <rPh sb="6" eb="9">
      <t>チュウドウジ</t>
    </rPh>
    <rPh sb="9" eb="11">
      <t>ミナミマチ</t>
    </rPh>
    <rPh sb="14" eb="16">
      <t>バンチ</t>
    </rPh>
    <rPh sb="18" eb="20">
      <t>キョウト</t>
    </rPh>
    <rPh sb="20" eb="22">
      <t>セイカ</t>
    </rPh>
    <rPh sb="26" eb="27">
      <t>ナイ</t>
    </rPh>
    <phoneticPr fontId="4"/>
  </si>
  <si>
    <t>大阪営業所　他</t>
    <rPh sb="0" eb="2">
      <t>オオサカ</t>
    </rPh>
    <rPh sb="2" eb="5">
      <t>エイギョウショ</t>
    </rPh>
    <rPh sb="6" eb="7">
      <t>ホカ</t>
    </rPh>
    <phoneticPr fontId="4"/>
  </si>
  <si>
    <t>大阪府大阪市石田3-3-37 東洋埠頭青果センター２F　他</t>
    <rPh sb="0" eb="3">
      <t>オオサカフ</t>
    </rPh>
    <rPh sb="3" eb="6">
      <t>オオサカシ</t>
    </rPh>
    <rPh sb="6" eb="8">
      <t>イシダ</t>
    </rPh>
    <rPh sb="15" eb="17">
      <t>トウヨウ</t>
    </rPh>
    <rPh sb="17" eb="19">
      <t>フトウ</t>
    </rPh>
    <rPh sb="19" eb="21">
      <t>セイカ</t>
    </rPh>
    <rPh sb="28" eb="29">
      <t>ホカ</t>
    </rPh>
    <phoneticPr fontId="4"/>
  </si>
  <si>
    <t>HWJP1619</t>
    <phoneticPr fontId="4"/>
  </si>
  <si>
    <t>豊田通商グループ</t>
    <rPh sb="0" eb="2">
      <t>トヨタ</t>
    </rPh>
    <rPh sb="2" eb="4">
      <t>ツウショウ</t>
    </rPh>
    <phoneticPr fontId="4"/>
  </si>
  <si>
    <t>豊田通商株式会社　他</t>
    <rPh sb="0" eb="2">
      <t>トヨタ</t>
    </rPh>
    <rPh sb="2" eb="4">
      <t>ツウショウ</t>
    </rPh>
    <rPh sb="4" eb="8">
      <t>カブシキガイシャ</t>
    </rPh>
    <rPh sb="9" eb="10">
      <t>ホカ</t>
    </rPh>
    <phoneticPr fontId="4"/>
  </si>
  <si>
    <t>滋賀県大津市際川3-34-10</t>
    <rPh sb="0" eb="3">
      <t>シガケン</t>
    </rPh>
    <rPh sb="3" eb="6">
      <t>オオツシ</t>
    </rPh>
    <rPh sb="6" eb="7">
      <t>サイ</t>
    </rPh>
    <rPh sb="7" eb="8">
      <t>カワ</t>
    </rPh>
    <phoneticPr fontId="4"/>
  </si>
  <si>
    <t>戸倉商事株式会社　ママパン事業部　他</t>
    <rPh sb="0" eb="2">
      <t>トクラ</t>
    </rPh>
    <rPh sb="2" eb="4">
      <t>ショウジ</t>
    </rPh>
    <rPh sb="4" eb="8">
      <t>カブシキガイシャ</t>
    </rPh>
    <rPh sb="13" eb="16">
      <t>ジギョウブ</t>
    </rPh>
    <rPh sb="17" eb="18">
      <t>ホカ</t>
    </rPh>
    <phoneticPr fontId="4"/>
  </si>
  <si>
    <t>滋賀県大津市際川3-36-1　他</t>
    <rPh sb="0" eb="3">
      <t>シガケン</t>
    </rPh>
    <rPh sb="3" eb="6">
      <t>オオツシ</t>
    </rPh>
    <rPh sb="6" eb="7">
      <t>サイ</t>
    </rPh>
    <rPh sb="7" eb="8">
      <t>カワ</t>
    </rPh>
    <rPh sb="15" eb="16">
      <t>ホカ</t>
    </rPh>
    <phoneticPr fontId="4"/>
  </si>
  <si>
    <t>第1405号</t>
    <rPh sb="0" eb="1">
      <t>ダイ</t>
    </rPh>
    <rPh sb="5" eb="6">
      <t>ゴウ</t>
    </rPh>
    <phoneticPr fontId="4"/>
  </si>
  <si>
    <t>東京都千代田区霞が関三丁目6番7号DF霞が関プレイス</t>
    <rPh sb="0" eb="3">
      <t>トウキョウト</t>
    </rPh>
    <rPh sb="3" eb="7">
      <t>チヨダク</t>
    </rPh>
    <rPh sb="7" eb="8">
      <t>カスミ</t>
    </rPh>
    <rPh sb="9" eb="10">
      <t>セキ</t>
    </rPh>
    <rPh sb="10" eb="11">
      <t>サン</t>
    </rPh>
    <rPh sb="11" eb="13">
      <t>チョウメ</t>
    </rPh>
    <rPh sb="14" eb="15">
      <t>バン</t>
    </rPh>
    <rPh sb="16" eb="17">
      <t>ゴウ</t>
    </rPh>
    <rPh sb="19" eb="20">
      <t>カスミ</t>
    </rPh>
    <rPh sb="21" eb="22">
      <t>セキ</t>
    </rPh>
    <phoneticPr fontId="4"/>
  </si>
  <si>
    <t>東京都千代田区霞が関三丁目6番7号DF霞が関プレイス　他</t>
    <rPh sb="0" eb="3">
      <t>トウキョウト</t>
    </rPh>
    <rPh sb="3" eb="7">
      <t>チヨダク</t>
    </rPh>
    <rPh sb="7" eb="8">
      <t>カスミ</t>
    </rPh>
    <rPh sb="9" eb="10">
      <t>セキ</t>
    </rPh>
    <rPh sb="10" eb="11">
      <t>サン</t>
    </rPh>
    <rPh sb="11" eb="13">
      <t>チョウメ</t>
    </rPh>
    <rPh sb="14" eb="15">
      <t>バン</t>
    </rPh>
    <rPh sb="16" eb="17">
      <t>ゴウ</t>
    </rPh>
    <rPh sb="19" eb="20">
      <t>カスミ</t>
    </rPh>
    <rPh sb="21" eb="22">
      <t>セキ</t>
    </rPh>
    <rPh sb="27" eb="28">
      <t>ホカ</t>
    </rPh>
    <phoneticPr fontId="4"/>
  </si>
  <si>
    <t>オホーツクオーガニック生産組合</t>
    <rPh sb="11" eb="13">
      <t>セイサン</t>
    </rPh>
    <rPh sb="13" eb="15">
      <t>クミアイ</t>
    </rPh>
    <phoneticPr fontId="4"/>
  </si>
  <si>
    <t>北海道北見市上ところ603</t>
    <rPh sb="0" eb="3">
      <t>ホッカイドウ</t>
    </rPh>
    <rPh sb="3" eb="5">
      <t>キタミ</t>
    </rPh>
    <rPh sb="5" eb="6">
      <t>シ</t>
    </rPh>
    <rPh sb="6" eb="7">
      <t>カミ</t>
    </rPh>
    <phoneticPr fontId="2"/>
  </si>
  <si>
    <t>二階堂　順一</t>
    <rPh sb="0" eb="3">
      <t>ニカイドウ</t>
    </rPh>
    <rPh sb="4" eb="6">
      <t>ジュンイチ</t>
    </rPh>
    <phoneticPr fontId="2"/>
  </si>
  <si>
    <t>北海道北見市上ところ603</t>
    <rPh sb="0" eb="3">
      <t>ホッカイドウ</t>
    </rPh>
    <rPh sb="3" eb="6">
      <t>キタミシ</t>
    </rPh>
    <rPh sb="6" eb="7">
      <t>カミ</t>
    </rPh>
    <phoneticPr fontId="2"/>
  </si>
  <si>
    <t>第17004号-02</t>
    <rPh sb="0" eb="1">
      <t>ダイ</t>
    </rPh>
    <rPh sb="6" eb="7">
      <t>ゴウ</t>
    </rPh>
    <phoneticPr fontId="2"/>
  </si>
  <si>
    <t>(有)西製茶工場</t>
    <rPh sb="0" eb="3">
      <t>ユウ</t>
    </rPh>
    <rPh sb="3" eb="4">
      <t>ニシ</t>
    </rPh>
    <rPh sb="4" eb="6">
      <t>セイチャ</t>
    </rPh>
    <rPh sb="6" eb="8">
      <t>コウジョウ</t>
    </rPh>
    <phoneticPr fontId="4"/>
  </si>
  <si>
    <t>鹿児島県霧島市牧園町万膳798</t>
    <rPh sb="0" eb="4">
      <t>カゴシマケン</t>
    </rPh>
    <rPh sb="4" eb="6">
      <t>キリシマ</t>
    </rPh>
    <rPh sb="6" eb="7">
      <t>シ</t>
    </rPh>
    <rPh sb="7" eb="8">
      <t>マキ</t>
    </rPh>
    <rPh sb="8" eb="10">
      <t>ソノチョウ</t>
    </rPh>
    <rPh sb="10" eb="11">
      <t>マン</t>
    </rPh>
    <rPh sb="11" eb="12">
      <t>ゼン</t>
    </rPh>
    <phoneticPr fontId="4"/>
  </si>
  <si>
    <t>高千穂保冷庫　他</t>
    <rPh sb="3" eb="6">
      <t>ホレイコ</t>
    </rPh>
    <rPh sb="7" eb="8">
      <t>ホカ</t>
    </rPh>
    <phoneticPr fontId="4"/>
  </si>
  <si>
    <t>鹿児島県霧島市牧園町高千穂3864-46　他</t>
    <rPh sb="21" eb="22">
      <t>ホカ</t>
    </rPh>
    <phoneticPr fontId="4"/>
  </si>
  <si>
    <t>サン食品株式会社東海工場</t>
    <phoneticPr fontId="4"/>
  </si>
  <si>
    <t>愛知県東海市富木島町70-1</t>
    <phoneticPr fontId="4"/>
  </si>
  <si>
    <t>東海工場</t>
    <phoneticPr fontId="4"/>
  </si>
  <si>
    <t>23-08</t>
    <phoneticPr fontId="4"/>
  </si>
  <si>
    <t>美葡農房</t>
    <rPh sb="0" eb="1">
      <t>ビ</t>
    </rPh>
    <rPh sb="1" eb="2">
      <t>ブ</t>
    </rPh>
    <rPh sb="2" eb="3">
      <t>ノウ</t>
    </rPh>
    <rPh sb="3" eb="4">
      <t>フサ</t>
    </rPh>
    <phoneticPr fontId="4"/>
  </si>
  <si>
    <t>岡山県津山市加茂町桑原547番地1</t>
    <rPh sb="0" eb="3">
      <t>オカヤマケン</t>
    </rPh>
    <rPh sb="3" eb="6">
      <t>ツヤマシ</t>
    </rPh>
    <rPh sb="6" eb="9">
      <t>カモチョウ</t>
    </rPh>
    <rPh sb="9" eb="11">
      <t>クワバラ</t>
    </rPh>
    <rPh sb="14" eb="16">
      <t>バンチ</t>
    </rPh>
    <phoneticPr fontId="4"/>
  </si>
  <si>
    <t>生産075-001-01号　</t>
    <rPh sb="0" eb="2">
      <t>セイサン</t>
    </rPh>
    <rPh sb="12" eb="13">
      <t>ゴウ</t>
    </rPh>
    <phoneticPr fontId="1"/>
  </si>
  <si>
    <t>岡山県津山市加茂町小渕267　</t>
    <rPh sb="0" eb="3">
      <t>オカヤマケン</t>
    </rPh>
    <rPh sb="3" eb="6">
      <t>ツヤマシ</t>
    </rPh>
    <rPh sb="6" eb="9">
      <t>カモチョウ</t>
    </rPh>
    <rPh sb="9" eb="11">
      <t>コブチ</t>
    </rPh>
    <phoneticPr fontId="4"/>
  </si>
  <si>
    <t>生産075号</t>
    <rPh sb="0" eb="2">
      <t>セイサン</t>
    </rPh>
    <rPh sb="5" eb="6">
      <t>ゴウ</t>
    </rPh>
    <phoneticPr fontId="4"/>
  </si>
  <si>
    <t>長谷川憲治</t>
    <rPh sb="0" eb="3">
      <t>ハセガワ</t>
    </rPh>
    <rPh sb="3" eb="5">
      <t>ケンジ</t>
    </rPh>
    <phoneticPr fontId="4"/>
  </si>
  <si>
    <t>北海道上川郡剣淵町西岡町1970番地</t>
    <rPh sb="0" eb="3">
      <t>ホッカイドウ</t>
    </rPh>
    <rPh sb="3" eb="6">
      <t>カミカワグン</t>
    </rPh>
    <rPh sb="6" eb="9">
      <t>ケンブチチョウ</t>
    </rPh>
    <rPh sb="9" eb="12">
      <t>ニシオカチョウ</t>
    </rPh>
    <rPh sb="16" eb="18">
      <t>バンチ</t>
    </rPh>
    <phoneticPr fontId="4"/>
  </si>
  <si>
    <t>北海道上川郡剣淵町西岡町</t>
    <rPh sb="0" eb="3">
      <t>ホッカイドウ</t>
    </rPh>
    <rPh sb="3" eb="6">
      <t>カミカワグン</t>
    </rPh>
    <rPh sb="6" eb="9">
      <t>ケンブチチョウ</t>
    </rPh>
    <rPh sb="9" eb="12">
      <t>ニシオカチョウ</t>
    </rPh>
    <phoneticPr fontId="4"/>
  </si>
  <si>
    <t>第21002号-01</t>
    <rPh sb="0" eb="1">
      <t>ダイ</t>
    </rPh>
    <rPh sb="6" eb="7">
      <t>ゴウ</t>
    </rPh>
    <phoneticPr fontId="4"/>
  </si>
  <si>
    <t>特定非営利活動法人八ヶ岳有機農業者協会</t>
    <phoneticPr fontId="4"/>
  </si>
  <si>
    <t>株式会社丸大青果</t>
    <phoneticPr fontId="4"/>
  </si>
  <si>
    <t>静岡県富士市田島100番地</t>
    <rPh sb="0" eb="3">
      <t>シズオカケン</t>
    </rPh>
    <phoneticPr fontId="4"/>
  </si>
  <si>
    <t>静岡県富士市田島字窪田68-4</t>
    <phoneticPr fontId="4"/>
  </si>
  <si>
    <t>株式会社　リアルフーズ</t>
    <phoneticPr fontId="2"/>
  </si>
  <si>
    <t>東京都大田区大森東２－２６－２８</t>
    <phoneticPr fontId="2"/>
  </si>
  <si>
    <t>カ-09-01</t>
    <phoneticPr fontId="4"/>
  </si>
  <si>
    <t>株式会社センコー技研</t>
    <rPh sb="8" eb="10">
      <t>ギケン</t>
    </rPh>
    <phoneticPr fontId="4"/>
  </si>
  <si>
    <t>岐阜県本巣市十四条鵜115番地</t>
    <rPh sb="0" eb="3">
      <t>ギフケン</t>
    </rPh>
    <rPh sb="3" eb="4">
      <t>ホン</t>
    </rPh>
    <rPh sb="4" eb="5">
      <t>ス</t>
    </rPh>
    <rPh sb="5" eb="6">
      <t>シ</t>
    </rPh>
    <rPh sb="6" eb="8">
      <t>14</t>
    </rPh>
    <rPh sb="8" eb="9">
      <t>ジョウ</t>
    </rPh>
    <rPh sb="9" eb="10">
      <t>ウ</t>
    </rPh>
    <rPh sb="13" eb="15">
      <t>バンチ</t>
    </rPh>
    <phoneticPr fontId="4"/>
  </si>
  <si>
    <t>にんにく工場　他</t>
    <rPh sb="4" eb="6">
      <t>コウジョウ</t>
    </rPh>
    <rPh sb="7" eb="8">
      <t>ホカ</t>
    </rPh>
    <phoneticPr fontId="4"/>
  </si>
  <si>
    <t>岐阜県揖斐郡大野町加納223-1　他</t>
    <rPh sb="0" eb="3">
      <t>ギフケン</t>
    </rPh>
    <rPh sb="3" eb="6">
      <t>イビグン</t>
    </rPh>
    <rPh sb="6" eb="9">
      <t>オオノチョウ</t>
    </rPh>
    <rPh sb="9" eb="11">
      <t>カノウ</t>
    </rPh>
    <rPh sb="17" eb="18">
      <t>ホカ</t>
    </rPh>
    <phoneticPr fontId="4"/>
  </si>
  <si>
    <t>MPJP1617</t>
    <phoneticPr fontId="4"/>
  </si>
  <si>
    <t>富士倉庫株式会社</t>
    <rPh sb="0" eb="2">
      <t>フジ</t>
    </rPh>
    <rPh sb="2" eb="4">
      <t>ソウコ</t>
    </rPh>
    <rPh sb="4" eb="8">
      <t>カブシキガイシャ</t>
    </rPh>
    <phoneticPr fontId="4"/>
  </si>
  <si>
    <t>神奈川県横浜市中区新山下2丁目12番6号</t>
    <rPh sb="0" eb="4">
      <t>カナガワケン</t>
    </rPh>
    <rPh sb="4" eb="7">
      <t>ヨコハマシ</t>
    </rPh>
    <rPh sb="7" eb="9">
      <t>ナカク</t>
    </rPh>
    <rPh sb="9" eb="12">
      <t>シンヤマシタ</t>
    </rPh>
    <rPh sb="13" eb="15">
      <t>チョウメ</t>
    </rPh>
    <rPh sb="17" eb="18">
      <t>バン</t>
    </rPh>
    <rPh sb="19" eb="20">
      <t>ゴウ</t>
    </rPh>
    <phoneticPr fontId="4"/>
  </si>
  <si>
    <t>富士倉庫株式会社　本牧埠頭B突事業所</t>
    <rPh sb="0" eb="2">
      <t>フジ</t>
    </rPh>
    <rPh sb="2" eb="4">
      <t>ソウコ</t>
    </rPh>
    <rPh sb="4" eb="8">
      <t>カブシキガイシャ</t>
    </rPh>
    <rPh sb="9" eb="11">
      <t>ホンモク</t>
    </rPh>
    <rPh sb="11" eb="13">
      <t>フトウ</t>
    </rPh>
    <rPh sb="14" eb="15">
      <t>トツ</t>
    </rPh>
    <rPh sb="15" eb="18">
      <t>ジギョウショ</t>
    </rPh>
    <phoneticPr fontId="4"/>
  </si>
  <si>
    <t>神奈川県横浜市中区本牧埠頭3番地</t>
    <rPh sb="0" eb="4">
      <t>カナガワケン</t>
    </rPh>
    <rPh sb="4" eb="7">
      <t>ヨコハマシ</t>
    </rPh>
    <rPh sb="7" eb="9">
      <t>ナカク</t>
    </rPh>
    <rPh sb="9" eb="11">
      <t>ホンモク</t>
    </rPh>
    <rPh sb="11" eb="13">
      <t>フトウ</t>
    </rPh>
    <rPh sb="14" eb="16">
      <t>バンチ</t>
    </rPh>
    <phoneticPr fontId="4"/>
  </si>
  <si>
    <t>一般財団法人夢産地とさやま開発公社</t>
    <rPh sb="0" eb="2">
      <t>イッパン</t>
    </rPh>
    <rPh sb="2" eb="6">
      <t>ザイダンホウジン</t>
    </rPh>
    <rPh sb="6" eb="7">
      <t>ユメ</t>
    </rPh>
    <rPh sb="7" eb="9">
      <t>サンチ</t>
    </rPh>
    <rPh sb="13" eb="15">
      <t>カイハツ</t>
    </rPh>
    <rPh sb="15" eb="17">
      <t>コウシャ</t>
    </rPh>
    <phoneticPr fontId="4"/>
  </si>
  <si>
    <t>高知県高知市土佐山桑尾1856-1</t>
    <rPh sb="0" eb="3">
      <t>コウチケン</t>
    </rPh>
    <rPh sb="3" eb="6">
      <t>コウチシ</t>
    </rPh>
    <rPh sb="6" eb="8">
      <t>トサ</t>
    </rPh>
    <rPh sb="8" eb="9">
      <t>ヤマ</t>
    </rPh>
    <rPh sb="9" eb="11">
      <t>クワオ</t>
    </rPh>
    <phoneticPr fontId="4"/>
  </si>
  <si>
    <t>A09-1003-002　他</t>
    <rPh sb="13" eb="14">
      <t>ホカ</t>
    </rPh>
    <phoneticPr fontId="4"/>
  </si>
  <si>
    <t>高知県高知市土佐山弘瀬3234番地4イ</t>
    <rPh sb="0" eb="3">
      <t>コウチケン</t>
    </rPh>
    <rPh sb="3" eb="6">
      <t>コウチシ</t>
    </rPh>
    <rPh sb="6" eb="9">
      <t>トサヤマ</t>
    </rPh>
    <rPh sb="9" eb="10">
      <t>ヒロ</t>
    </rPh>
    <rPh sb="10" eb="11">
      <t>セ</t>
    </rPh>
    <rPh sb="15" eb="17">
      <t>バンチ</t>
    </rPh>
    <phoneticPr fontId="4"/>
  </si>
  <si>
    <t>CF-A-010</t>
    <phoneticPr fontId="4"/>
  </si>
  <si>
    <t>高坂友三</t>
    <rPh sb="0" eb="2">
      <t>タカサカ</t>
    </rPh>
    <rPh sb="2" eb="4">
      <t>トモゾウ</t>
    </rPh>
    <phoneticPr fontId="4"/>
  </si>
  <si>
    <t>長野県下伊那郡阿智村伍和3998</t>
    <rPh sb="0" eb="3">
      <t>ナガノケン</t>
    </rPh>
    <rPh sb="3" eb="4">
      <t>シモ</t>
    </rPh>
    <rPh sb="4" eb="6">
      <t>イナ</t>
    </rPh>
    <rPh sb="6" eb="7">
      <t>グン</t>
    </rPh>
    <rPh sb="7" eb="10">
      <t>アチムラ</t>
    </rPh>
    <rPh sb="10" eb="11">
      <t>ゴ</t>
    </rPh>
    <rPh sb="11" eb="12">
      <t>ワ</t>
    </rPh>
    <phoneticPr fontId="4"/>
  </si>
  <si>
    <t>キウイハウス①②③ 他</t>
    <rPh sb="10" eb="11">
      <t>ホカ</t>
    </rPh>
    <phoneticPr fontId="4"/>
  </si>
  <si>
    <t>長野県下伊那郡阿智村伍和4001 他</t>
    <rPh sb="0" eb="3">
      <t>ナガノケン</t>
    </rPh>
    <rPh sb="3" eb="7">
      <t>シモイナグン</t>
    </rPh>
    <rPh sb="7" eb="10">
      <t>アチムラ</t>
    </rPh>
    <rPh sb="10" eb="12">
      <t>ゴワ</t>
    </rPh>
    <rPh sb="17" eb="18">
      <t>ホカ</t>
    </rPh>
    <phoneticPr fontId="4"/>
  </si>
  <si>
    <t>J40-09-03</t>
    <phoneticPr fontId="4"/>
  </si>
  <si>
    <t>茨城県鹿嶋市武井２０３５－２　他</t>
    <rPh sb="15" eb="16">
      <t>ホカ</t>
    </rPh>
    <phoneticPr fontId="4"/>
  </si>
  <si>
    <t>08-004</t>
    <phoneticPr fontId="4"/>
  </si>
  <si>
    <t>愛知県新城市作手田代字坂尻85番地</t>
    <rPh sb="10" eb="11">
      <t>ジ</t>
    </rPh>
    <rPh sb="11" eb="13">
      <t>サカジリ</t>
    </rPh>
    <rPh sb="15" eb="17">
      <t>バンチ</t>
    </rPh>
    <phoneticPr fontId="2"/>
  </si>
  <si>
    <t>お茶の高根園　</t>
    <phoneticPr fontId="2"/>
  </si>
  <si>
    <t>愛知県新城市作手田代字坂尻85番地</t>
    <rPh sb="15" eb="17">
      <t>バンチ</t>
    </rPh>
    <phoneticPr fontId="2"/>
  </si>
  <si>
    <t>カ-08-07</t>
    <phoneticPr fontId="4"/>
  </si>
  <si>
    <t>三重県津市河芸町東千里495番地1</t>
    <rPh sb="0" eb="3">
      <t>ミエケン</t>
    </rPh>
    <rPh sb="3" eb="5">
      <t>ツシ</t>
    </rPh>
    <rPh sb="5" eb="7">
      <t>カワゲ</t>
    </rPh>
    <rPh sb="7" eb="8">
      <t>マチ</t>
    </rPh>
    <rPh sb="8" eb="9">
      <t>ヒガシ</t>
    </rPh>
    <rPh sb="9" eb="11">
      <t>センリ</t>
    </rPh>
    <rPh sb="14" eb="16">
      <t>バンチ</t>
    </rPh>
    <phoneticPr fontId="4"/>
  </si>
  <si>
    <t>09-027C</t>
    <phoneticPr fontId="2"/>
  </si>
  <si>
    <t>健幸ファーム（株）いづも農縁</t>
    <rPh sb="0" eb="2">
      <t>タテユキ</t>
    </rPh>
    <rPh sb="7" eb="8">
      <t>カブ</t>
    </rPh>
    <rPh sb="12" eb="13">
      <t>ノウ</t>
    </rPh>
    <rPh sb="13" eb="14">
      <t>エン</t>
    </rPh>
    <phoneticPr fontId="4"/>
  </si>
  <si>
    <t>島根県出雲市稲岡町281</t>
    <phoneticPr fontId="4"/>
  </si>
  <si>
    <t>S-1　他</t>
    <rPh sb="4" eb="5">
      <t>ホカ</t>
    </rPh>
    <phoneticPr fontId="4"/>
  </si>
  <si>
    <t>島根県出雲市里方455-1　他</t>
    <rPh sb="6" eb="8">
      <t>サトカタ</t>
    </rPh>
    <rPh sb="14" eb="15">
      <t>ホカ</t>
    </rPh>
    <phoneticPr fontId="4"/>
  </si>
  <si>
    <t>NA-09061602</t>
    <phoneticPr fontId="4"/>
  </si>
  <si>
    <t>紀州食品(株)</t>
    <phoneticPr fontId="4"/>
  </si>
  <si>
    <t>紀州食品(株)　他</t>
    <rPh sb="8" eb="9">
      <t>ホカ</t>
    </rPh>
    <phoneticPr fontId="4"/>
  </si>
  <si>
    <t>和歌山県伊都郡かつらぎ町東渋田585　他</t>
    <rPh sb="19" eb="20">
      <t>ホカ</t>
    </rPh>
    <phoneticPr fontId="4"/>
  </si>
  <si>
    <t>NB-09061608</t>
    <phoneticPr fontId="4"/>
  </si>
  <si>
    <t>八坂村有機農業研究会</t>
    <phoneticPr fontId="4"/>
  </si>
  <si>
    <t>黒-1　他</t>
    <rPh sb="0" eb="1">
      <t>クロ</t>
    </rPh>
    <rPh sb="4" eb="5">
      <t>ホカ</t>
    </rPh>
    <phoneticPr fontId="4"/>
  </si>
  <si>
    <t>三原7906-5　他　　</t>
    <rPh sb="0" eb="2">
      <t>ミハラ</t>
    </rPh>
    <rPh sb="9" eb="10">
      <t>ホカ</t>
    </rPh>
    <phoneticPr fontId="4"/>
  </si>
  <si>
    <t>粕谷商店</t>
    <rPh sb="0" eb="1">
      <t>カス</t>
    </rPh>
    <rPh sb="1" eb="2">
      <t>ヤ</t>
    </rPh>
    <rPh sb="2" eb="4">
      <t>ショウテン</t>
    </rPh>
    <phoneticPr fontId="4"/>
  </si>
  <si>
    <t>有限会社ケーワイ</t>
    <rPh sb="0" eb="4">
      <t>ユウゲンガイシャ</t>
    </rPh>
    <phoneticPr fontId="4"/>
  </si>
  <si>
    <t>滋賀県大津市和邇高城281-28</t>
    <phoneticPr fontId="4"/>
  </si>
  <si>
    <t>福岡県遠賀郡水巻町下二西3-7-16</t>
    <rPh sb="0" eb="3">
      <t>フクオカケン</t>
    </rPh>
    <rPh sb="3" eb="4">
      <t>トオ</t>
    </rPh>
    <rPh sb="4" eb="5">
      <t>ガ</t>
    </rPh>
    <rPh sb="5" eb="6">
      <t>グン</t>
    </rPh>
    <rPh sb="6" eb="7">
      <t>ミズ</t>
    </rPh>
    <rPh sb="7" eb="8">
      <t>マキ</t>
    </rPh>
    <rPh sb="8" eb="9">
      <t>チョウ</t>
    </rPh>
    <rPh sb="9" eb="10">
      <t>シモ</t>
    </rPh>
    <rPh sb="10" eb="11">
      <t>ニ</t>
    </rPh>
    <rPh sb="11" eb="12">
      <t>ニシ</t>
    </rPh>
    <phoneticPr fontId="4"/>
  </si>
  <si>
    <t>福岡県遠賀郡水巻町下二西3-7-16　他</t>
    <rPh sb="0" eb="3">
      <t>フクオカケン</t>
    </rPh>
    <rPh sb="3" eb="4">
      <t>トオ</t>
    </rPh>
    <rPh sb="4" eb="5">
      <t>ガ</t>
    </rPh>
    <rPh sb="5" eb="6">
      <t>グン</t>
    </rPh>
    <rPh sb="6" eb="7">
      <t>ミズ</t>
    </rPh>
    <rPh sb="7" eb="8">
      <t>マキ</t>
    </rPh>
    <rPh sb="8" eb="9">
      <t>チョウ</t>
    </rPh>
    <rPh sb="9" eb="10">
      <t>シモ</t>
    </rPh>
    <rPh sb="10" eb="11">
      <t>ニ</t>
    </rPh>
    <rPh sb="11" eb="12">
      <t>ニシ</t>
    </rPh>
    <rPh sb="19" eb="20">
      <t>ホカ</t>
    </rPh>
    <phoneticPr fontId="4"/>
  </si>
  <si>
    <t>長野県南佐久郡佐久穂町海瀬3847-1</t>
    <rPh sb="0" eb="13">
      <t>384-0503</t>
    </rPh>
    <phoneticPr fontId="1"/>
  </si>
  <si>
    <t>長野県南佐久郡佐久穂町海瀬3850</t>
    <rPh sb="0" eb="13">
      <t>384-0503</t>
    </rPh>
    <phoneticPr fontId="1"/>
  </si>
  <si>
    <t>09A-007</t>
    <phoneticPr fontId="4"/>
  </si>
  <si>
    <t>福岡県久留米市三潴町高三潴738-4</t>
    <phoneticPr fontId="4"/>
  </si>
  <si>
    <t>0906-B01</t>
    <phoneticPr fontId="4"/>
  </si>
  <si>
    <t>福祉農場　安心家族</t>
    <phoneticPr fontId="4"/>
  </si>
  <si>
    <t>Y</t>
    <phoneticPr fontId="4"/>
  </si>
  <si>
    <t>大分県宇佐市大字四日市4534-1</t>
    <phoneticPr fontId="4"/>
  </si>
  <si>
    <t>0067</t>
    <phoneticPr fontId="4"/>
  </si>
  <si>
    <t>瀬戸内市アヒル農法研究会</t>
    <rPh sb="0" eb="3">
      <t>セトウチ</t>
    </rPh>
    <rPh sb="3" eb="4">
      <t>シ</t>
    </rPh>
    <rPh sb="7" eb="9">
      <t>ノウホウ</t>
    </rPh>
    <rPh sb="9" eb="12">
      <t>ケンキュウカイ</t>
    </rPh>
    <phoneticPr fontId="4"/>
  </si>
  <si>
    <t>岡山県瀬戸内市邑久町下笠加356</t>
    <rPh sb="0" eb="3">
      <t>オカヤマケン</t>
    </rPh>
    <rPh sb="3" eb="6">
      <t>セトウチ</t>
    </rPh>
    <rPh sb="6" eb="7">
      <t>シ</t>
    </rPh>
    <rPh sb="7" eb="9">
      <t>オク</t>
    </rPh>
    <rPh sb="9" eb="10">
      <t>マチ</t>
    </rPh>
    <rPh sb="10" eb="11">
      <t>シモ</t>
    </rPh>
    <rPh sb="11" eb="12">
      <t>カサ</t>
    </rPh>
    <rPh sb="12" eb="13">
      <t>カ</t>
    </rPh>
    <phoneticPr fontId="4"/>
  </si>
  <si>
    <t>生産076-001-01号　他</t>
    <phoneticPr fontId="4"/>
  </si>
  <si>
    <t>岡山県瀬戸内市邑久町山田庄341-1　他</t>
    <rPh sb="10" eb="12">
      <t>ヤマダ</t>
    </rPh>
    <rPh sb="12" eb="13">
      <t>ショウ</t>
    </rPh>
    <rPh sb="19" eb="20">
      <t>ホカ</t>
    </rPh>
    <phoneticPr fontId="4"/>
  </si>
  <si>
    <t>生産076</t>
    <rPh sb="0" eb="2">
      <t>セイサン</t>
    </rPh>
    <phoneticPr fontId="4"/>
  </si>
  <si>
    <t>田辺印の会　</t>
    <rPh sb="0" eb="2">
      <t>タナベ</t>
    </rPh>
    <rPh sb="2" eb="3">
      <t>シルシ</t>
    </rPh>
    <rPh sb="4" eb="5">
      <t>カイ</t>
    </rPh>
    <phoneticPr fontId="4"/>
  </si>
  <si>
    <t>和歌山県田辺市高雄三丁目２２番地１９号</t>
    <rPh sb="0" eb="4">
      <t>ワカヤマケン</t>
    </rPh>
    <rPh sb="4" eb="7">
      <t>タナベシ</t>
    </rPh>
    <rPh sb="7" eb="9">
      <t>タカオ</t>
    </rPh>
    <rPh sb="9" eb="10">
      <t>サン</t>
    </rPh>
    <rPh sb="10" eb="12">
      <t>チョウメ</t>
    </rPh>
    <rPh sb="14" eb="16">
      <t>バンチ</t>
    </rPh>
    <rPh sb="18" eb="19">
      <t>ゴウ</t>
    </rPh>
    <phoneticPr fontId="4"/>
  </si>
  <si>
    <t>芝崎東　他</t>
    <rPh sb="0" eb="2">
      <t>シバサキ</t>
    </rPh>
    <rPh sb="2" eb="3">
      <t>ヒガシ</t>
    </rPh>
    <rPh sb="4" eb="5">
      <t>ホカ</t>
    </rPh>
    <phoneticPr fontId="4"/>
  </si>
  <si>
    <t>和歌山県田辺市長野谷尾495　他</t>
    <rPh sb="0" eb="4">
      <t>ワカヤマケン</t>
    </rPh>
    <rPh sb="15" eb="16">
      <t>ホカ</t>
    </rPh>
    <phoneticPr fontId="4"/>
  </si>
  <si>
    <t>0904-01</t>
    <phoneticPr fontId="4"/>
  </si>
  <si>
    <t>学校法人北里研究所北里大学獣医学部付属フィールドサイエンスセンター八雲牧場</t>
    <rPh sb="0" eb="2">
      <t>ガッコウ</t>
    </rPh>
    <rPh sb="2" eb="4">
      <t>ホウジン</t>
    </rPh>
    <rPh sb="4" eb="6">
      <t>キタザト</t>
    </rPh>
    <rPh sb="6" eb="9">
      <t>ケンキュウショ</t>
    </rPh>
    <rPh sb="9" eb="11">
      <t>キタザト</t>
    </rPh>
    <rPh sb="11" eb="13">
      <t>ダイガク</t>
    </rPh>
    <rPh sb="13" eb="16">
      <t>ジュウイガク</t>
    </rPh>
    <rPh sb="16" eb="17">
      <t>ブ</t>
    </rPh>
    <rPh sb="17" eb="19">
      <t>フゾク</t>
    </rPh>
    <rPh sb="33" eb="35">
      <t>ヤクモ</t>
    </rPh>
    <rPh sb="35" eb="37">
      <t>ボクジョウ</t>
    </rPh>
    <phoneticPr fontId="4"/>
  </si>
  <si>
    <t>北海道二海郡八雲町上八雲751</t>
    <rPh sb="0" eb="3">
      <t>ホッカイドウ</t>
    </rPh>
    <rPh sb="3" eb="4">
      <t>ニ</t>
    </rPh>
    <rPh sb="4" eb="5">
      <t>カイ</t>
    </rPh>
    <rPh sb="5" eb="6">
      <t>グン</t>
    </rPh>
    <rPh sb="6" eb="9">
      <t>ヤクモチョウ</t>
    </rPh>
    <rPh sb="9" eb="10">
      <t>カミ</t>
    </rPh>
    <rPh sb="10" eb="12">
      <t>ヤクモ</t>
    </rPh>
    <phoneticPr fontId="4"/>
  </si>
  <si>
    <t>1-1　他</t>
    <rPh sb="4" eb="5">
      <t>ホカ</t>
    </rPh>
    <phoneticPr fontId="2"/>
  </si>
  <si>
    <t>北海道二海郡八雲町上八雲596-2　他</t>
    <rPh sb="18" eb="19">
      <t>ホカ</t>
    </rPh>
    <phoneticPr fontId="2"/>
  </si>
  <si>
    <t>D09-100101</t>
    <phoneticPr fontId="4"/>
  </si>
  <si>
    <t>いのファーム　代表 猪野国雄</t>
    <rPh sb="7" eb="9">
      <t>ダイヒョウ</t>
    </rPh>
    <rPh sb="10" eb="12">
      <t>イノ</t>
    </rPh>
    <rPh sb="12" eb="14">
      <t>クニオ</t>
    </rPh>
    <phoneticPr fontId="4"/>
  </si>
  <si>
    <t>山形県東置賜郡高畠町大字馬頭238-1</t>
    <rPh sb="3" eb="7">
      <t>ヒガシオキタマグン</t>
    </rPh>
    <rPh sb="7" eb="10">
      <t>タカハタマチ</t>
    </rPh>
    <rPh sb="10" eb="12">
      <t>オオアザ</t>
    </rPh>
    <rPh sb="12" eb="14">
      <t>バトウ</t>
    </rPh>
    <phoneticPr fontId="4"/>
  </si>
  <si>
    <t>山形県東置賜郡高畠町大字馬頭字前田492、493　他</t>
    <rPh sb="3" eb="7">
      <t>ヒガシオキタマグン</t>
    </rPh>
    <rPh sb="7" eb="10">
      <t>タカハタマチ</t>
    </rPh>
    <rPh sb="10" eb="12">
      <t>オオアザ</t>
    </rPh>
    <rPh sb="12" eb="14">
      <t>バトウ</t>
    </rPh>
    <rPh sb="14" eb="15">
      <t>アザ</t>
    </rPh>
    <rPh sb="15" eb="17">
      <t>マエダ</t>
    </rPh>
    <rPh sb="25" eb="26">
      <t>ホカ</t>
    </rPh>
    <phoneticPr fontId="4"/>
  </si>
  <si>
    <t>鈴木農場　鈴木正志</t>
    <rPh sb="0" eb="2">
      <t>スズキ</t>
    </rPh>
    <rPh sb="2" eb="4">
      <t>ノウジョウ</t>
    </rPh>
    <rPh sb="5" eb="7">
      <t>スズキ</t>
    </rPh>
    <rPh sb="7" eb="9">
      <t>マサシ</t>
    </rPh>
    <phoneticPr fontId="4"/>
  </si>
  <si>
    <t>北海道夕張郡栗山町字円山90番地</t>
    <rPh sb="0" eb="3">
      <t>ホッカイドウ</t>
    </rPh>
    <rPh sb="3" eb="6">
      <t>ユウバリグン</t>
    </rPh>
    <rPh sb="6" eb="9">
      <t>クリヤマチョウ</t>
    </rPh>
    <rPh sb="9" eb="10">
      <t>アザ</t>
    </rPh>
    <rPh sb="10" eb="12">
      <t>マルヤマ</t>
    </rPh>
    <rPh sb="14" eb="16">
      <t>バンチ</t>
    </rPh>
    <phoneticPr fontId="4"/>
  </si>
  <si>
    <t>ハウス1　他</t>
    <rPh sb="5" eb="6">
      <t>ホカ</t>
    </rPh>
    <phoneticPr fontId="4"/>
  </si>
  <si>
    <t>A09-071502</t>
    <phoneticPr fontId="4"/>
  </si>
  <si>
    <t>大口農場　大口 義盛</t>
    <rPh sb="0" eb="2">
      <t>オオグチ</t>
    </rPh>
    <rPh sb="2" eb="4">
      <t>ノウジョウ</t>
    </rPh>
    <rPh sb="5" eb="7">
      <t>オオグチ</t>
    </rPh>
    <rPh sb="8" eb="9">
      <t>ヨシ</t>
    </rPh>
    <rPh sb="9" eb="10">
      <t>モリ</t>
    </rPh>
    <phoneticPr fontId="4"/>
  </si>
  <si>
    <t>北海道久遠郡せたな町北桧山区愛知275</t>
    <rPh sb="10" eb="13">
      <t>キタヒヤマ</t>
    </rPh>
    <rPh sb="13" eb="14">
      <t>ク</t>
    </rPh>
    <rPh sb="14" eb="16">
      <t>アイチ</t>
    </rPh>
    <phoneticPr fontId="4"/>
  </si>
  <si>
    <t>A09-071501</t>
    <phoneticPr fontId="4"/>
  </si>
  <si>
    <t>伊藤　幸二</t>
    <rPh sb="0" eb="2">
      <t>イトウ</t>
    </rPh>
    <rPh sb="3" eb="5">
      <t>コウジ</t>
    </rPh>
    <phoneticPr fontId="4"/>
  </si>
  <si>
    <t>鳥取県東伯郡北栄町東園741-35</t>
    <rPh sb="0" eb="3">
      <t>トットリケン</t>
    </rPh>
    <rPh sb="3" eb="5">
      <t>トウハク</t>
    </rPh>
    <rPh sb="5" eb="6">
      <t>グン</t>
    </rPh>
    <rPh sb="6" eb="8">
      <t>ホクエイ</t>
    </rPh>
    <rPh sb="8" eb="9">
      <t>マチ</t>
    </rPh>
    <rPh sb="9" eb="10">
      <t>ヒガシ</t>
    </rPh>
    <rPh sb="10" eb="11">
      <t>ソノ</t>
    </rPh>
    <phoneticPr fontId="4"/>
  </si>
  <si>
    <t>東伯郡北栄町東園字大塚838の6</t>
    <rPh sb="0" eb="2">
      <t>トウハク</t>
    </rPh>
    <rPh sb="2" eb="3">
      <t>グン</t>
    </rPh>
    <rPh sb="3" eb="5">
      <t>ホクエイ</t>
    </rPh>
    <rPh sb="5" eb="6">
      <t>マチ</t>
    </rPh>
    <rPh sb="6" eb="7">
      <t>ヒガシ</t>
    </rPh>
    <rPh sb="7" eb="8">
      <t>ソノ</t>
    </rPh>
    <rPh sb="8" eb="9">
      <t>アザ</t>
    </rPh>
    <rPh sb="9" eb="11">
      <t>オオツカ</t>
    </rPh>
    <phoneticPr fontId="4"/>
  </si>
  <si>
    <t>A09-0013</t>
    <phoneticPr fontId="4"/>
  </si>
  <si>
    <t>埼玉県入間市上谷ヶ貫５６２</t>
    <phoneticPr fontId="4"/>
  </si>
  <si>
    <t>309071301</t>
    <phoneticPr fontId="4"/>
  </si>
  <si>
    <t>株式会社河村農園</t>
    <rPh sb="0" eb="2">
      <t>カブシキ</t>
    </rPh>
    <phoneticPr fontId="4"/>
  </si>
  <si>
    <t>今野農園・今野克久</t>
    <rPh sb="7" eb="9">
      <t>カツヒサ</t>
    </rPh>
    <phoneticPr fontId="4"/>
  </si>
  <si>
    <t>秋田県南秋田郡大潟村東3ｰ3ｰ24</t>
    <phoneticPr fontId="4"/>
  </si>
  <si>
    <t>10(Ｄ-2)　他</t>
    <rPh sb="8" eb="9">
      <t>ホカ</t>
    </rPh>
    <phoneticPr fontId="4"/>
  </si>
  <si>
    <t>秋田県南秋田郡大潟村東野44-14　他</t>
    <rPh sb="0" eb="3">
      <t>アキタケン</t>
    </rPh>
    <rPh sb="3" eb="4">
      <t>ミナミ</t>
    </rPh>
    <rPh sb="4" eb="6">
      <t>アキタ</t>
    </rPh>
    <rPh sb="6" eb="7">
      <t>グン</t>
    </rPh>
    <rPh sb="7" eb="10">
      <t>オオガタムラ</t>
    </rPh>
    <rPh sb="10" eb="11">
      <t>ヒガシ</t>
    </rPh>
    <rPh sb="11" eb="12">
      <t>ノ</t>
    </rPh>
    <rPh sb="18" eb="19">
      <t>ホカ</t>
    </rPh>
    <phoneticPr fontId="4"/>
  </si>
  <si>
    <t>中川ようこうのうえん</t>
    <phoneticPr fontId="4"/>
  </si>
  <si>
    <t>熊本県宇城市小川町新田1204</t>
    <phoneticPr fontId="4"/>
  </si>
  <si>
    <t>5　他</t>
    <rPh sb="2" eb="3">
      <t>ホカ</t>
    </rPh>
    <phoneticPr fontId="4"/>
  </si>
  <si>
    <t>熊本県宇城市小川町新田字東堂本1062-4　他</t>
    <rPh sb="22" eb="23">
      <t>ホカ</t>
    </rPh>
    <phoneticPr fontId="4"/>
  </si>
  <si>
    <t>0702-A11</t>
    <phoneticPr fontId="4"/>
  </si>
  <si>
    <t>熊本県上益城郡山都町長田144-1</t>
    <phoneticPr fontId="4"/>
  </si>
  <si>
    <t>熊本県上益城郡山都町長田鮎の目138　他</t>
    <rPh sb="19" eb="20">
      <t>ホカ</t>
    </rPh>
    <phoneticPr fontId="4"/>
  </si>
  <si>
    <t>0608-A02</t>
    <phoneticPr fontId="4"/>
  </si>
  <si>
    <t>農業生産法人　太栄産業株式会社　</t>
    <rPh sb="0" eb="2">
      <t>ノウギョウ</t>
    </rPh>
    <rPh sb="2" eb="4">
      <t>セイサン</t>
    </rPh>
    <rPh sb="4" eb="6">
      <t>ホウジン</t>
    </rPh>
    <rPh sb="7" eb="9">
      <t>タエイ</t>
    </rPh>
    <rPh sb="9" eb="11">
      <t>サンギョウ</t>
    </rPh>
    <rPh sb="11" eb="15">
      <t>カブシキガイシャ</t>
    </rPh>
    <phoneticPr fontId="4"/>
  </si>
  <si>
    <t>愛媛県今治市大三島町野々江5700番地</t>
    <rPh sb="0" eb="3">
      <t>エヒメケン</t>
    </rPh>
    <rPh sb="3" eb="6">
      <t>イマバリシ</t>
    </rPh>
    <rPh sb="6" eb="9">
      <t>オオミシマ</t>
    </rPh>
    <rPh sb="9" eb="10">
      <t>チョウ</t>
    </rPh>
    <rPh sb="10" eb="13">
      <t>ノノエ</t>
    </rPh>
    <rPh sb="17" eb="19">
      <t>バンチ</t>
    </rPh>
    <phoneticPr fontId="4"/>
  </si>
  <si>
    <t>今治市大三島町野々江5767番地、5768番地、5769番地、5771番地、5772番地　他</t>
    <rPh sb="0" eb="3">
      <t>イマバリシ</t>
    </rPh>
    <rPh sb="3" eb="6">
      <t>オオミシマ</t>
    </rPh>
    <rPh sb="6" eb="7">
      <t>チョウ</t>
    </rPh>
    <rPh sb="7" eb="10">
      <t>ノノエ</t>
    </rPh>
    <rPh sb="14" eb="16">
      <t>バンチ</t>
    </rPh>
    <rPh sb="21" eb="23">
      <t>バンチ</t>
    </rPh>
    <rPh sb="28" eb="30">
      <t>バンチ</t>
    </rPh>
    <rPh sb="35" eb="37">
      <t>バンチ</t>
    </rPh>
    <rPh sb="42" eb="44">
      <t>バンチ</t>
    </rPh>
    <rPh sb="45" eb="46">
      <t>ホカ</t>
    </rPh>
    <phoneticPr fontId="4"/>
  </si>
  <si>
    <t>382021019</t>
    <phoneticPr fontId="4"/>
  </si>
  <si>
    <t>進和珈琲株式会社</t>
    <rPh sb="0" eb="2">
      <t>シンワ</t>
    </rPh>
    <rPh sb="2" eb="4">
      <t>コーヒー</t>
    </rPh>
    <rPh sb="4" eb="8">
      <t>カブシキガイシャ</t>
    </rPh>
    <phoneticPr fontId="4"/>
  </si>
  <si>
    <t>愛媛県東温市野田2丁目8番地10</t>
    <rPh sb="0" eb="3">
      <t>エヒメケン</t>
    </rPh>
    <rPh sb="3" eb="4">
      <t>ヒガシ</t>
    </rPh>
    <rPh sb="4" eb="5">
      <t>オン</t>
    </rPh>
    <rPh sb="5" eb="6">
      <t>シ</t>
    </rPh>
    <rPh sb="6" eb="8">
      <t>ノダ</t>
    </rPh>
    <rPh sb="9" eb="11">
      <t>チョウメ</t>
    </rPh>
    <rPh sb="12" eb="14">
      <t>バンチ</t>
    </rPh>
    <phoneticPr fontId="4"/>
  </si>
  <si>
    <t>進和珈琲株式会社</t>
    <phoneticPr fontId="4"/>
  </si>
  <si>
    <t>香川県高松市下田井町437番地1</t>
    <rPh sb="0" eb="3">
      <t>カガワケン</t>
    </rPh>
    <rPh sb="3" eb="6">
      <t>タカマツシ</t>
    </rPh>
    <rPh sb="6" eb="7">
      <t>シモ</t>
    </rPh>
    <rPh sb="7" eb="10">
      <t>タイマチ</t>
    </rPh>
    <rPh sb="13" eb="15">
      <t>バンチ</t>
    </rPh>
    <phoneticPr fontId="4"/>
  </si>
  <si>
    <t>382152002</t>
    <phoneticPr fontId="4"/>
  </si>
  <si>
    <t>アクツフーズ(株)</t>
    <rPh sb="6" eb="9">
      <t>カブ</t>
    </rPh>
    <phoneticPr fontId="4"/>
  </si>
  <si>
    <t>福島県石川郡古殿町竹貫字千足52</t>
    <rPh sb="0" eb="3">
      <t>フクシマケン</t>
    </rPh>
    <rPh sb="3" eb="6">
      <t>イシカワグン</t>
    </rPh>
    <rPh sb="6" eb="7">
      <t>フル</t>
    </rPh>
    <rPh sb="7" eb="8">
      <t>トノ</t>
    </rPh>
    <rPh sb="8" eb="9">
      <t>チョウ</t>
    </rPh>
    <rPh sb="9" eb="11">
      <t>タケヌキ</t>
    </rPh>
    <rPh sb="11" eb="12">
      <t>アザ</t>
    </rPh>
    <rPh sb="12" eb="13">
      <t>セン</t>
    </rPh>
    <rPh sb="13" eb="14">
      <t>ソク</t>
    </rPh>
    <phoneticPr fontId="4"/>
  </si>
  <si>
    <t>アクツフーズ（株）第一工場・倉庫　他</t>
    <rPh sb="6" eb="9">
      <t>カブ</t>
    </rPh>
    <rPh sb="9" eb="11">
      <t>ダイイチ</t>
    </rPh>
    <rPh sb="11" eb="13">
      <t>コウジョウ</t>
    </rPh>
    <rPh sb="14" eb="16">
      <t>ソウコ</t>
    </rPh>
    <rPh sb="17" eb="18">
      <t>ホカ</t>
    </rPh>
    <phoneticPr fontId="4"/>
  </si>
  <si>
    <t>福島県石川郡古殿町竹貫字千足52・54・56　他</t>
    <rPh sb="0" eb="3">
      <t>フクシマケン</t>
    </rPh>
    <rPh sb="3" eb="6">
      <t>イシカワグン</t>
    </rPh>
    <rPh sb="6" eb="7">
      <t>フル</t>
    </rPh>
    <rPh sb="7" eb="8">
      <t>トノ</t>
    </rPh>
    <rPh sb="8" eb="9">
      <t>チョウ</t>
    </rPh>
    <rPh sb="9" eb="11">
      <t>タケヌキ</t>
    </rPh>
    <rPh sb="11" eb="12">
      <t>アザ</t>
    </rPh>
    <rPh sb="12" eb="13">
      <t>セン</t>
    </rPh>
    <rPh sb="13" eb="14">
      <t>アシ</t>
    </rPh>
    <rPh sb="23" eb="24">
      <t>ホカ</t>
    </rPh>
    <phoneticPr fontId="4"/>
  </si>
  <si>
    <t>株式会社　椿き家</t>
    <rPh sb="0" eb="4">
      <t>カブシキガイシャ</t>
    </rPh>
    <rPh sb="5" eb="6">
      <t>ツバキ</t>
    </rPh>
    <rPh sb="7" eb="8">
      <t>ヤ</t>
    </rPh>
    <phoneticPr fontId="4"/>
  </si>
  <si>
    <t>広島県三原市南方3-12-1</t>
    <rPh sb="0" eb="3">
      <t>ヒロシマケン</t>
    </rPh>
    <rPh sb="3" eb="6">
      <t>ミハラシ</t>
    </rPh>
    <rPh sb="6" eb="8">
      <t>ミナミカタ</t>
    </rPh>
    <phoneticPr fontId="4"/>
  </si>
  <si>
    <t>株式会社　椿き家　本社工場　他</t>
    <rPh sb="0" eb="4">
      <t>カブシキガイシャ</t>
    </rPh>
    <rPh sb="5" eb="6">
      <t>ツバキ</t>
    </rPh>
    <rPh sb="7" eb="8">
      <t>ヤ</t>
    </rPh>
    <rPh sb="9" eb="11">
      <t>ホンシャ</t>
    </rPh>
    <rPh sb="11" eb="13">
      <t>コウジョウ</t>
    </rPh>
    <rPh sb="14" eb="15">
      <t>ホカ</t>
    </rPh>
    <phoneticPr fontId="4"/>
  </si>
  <si>
    <t>広島県三原市本郷町南方字1133-1　他</t>
    <rPh sb="0" eb="3">
      <t>ヒロシマケン</t>
    </rPh>
    <rPh sb="3" eb="6">
      <t>ミハラシ</t>
    </rPh>
    <rPh sb="6" eb="9">
      <t>ホンゴウチョウ</t>
    </rPh>
    <rPh sb="9" eb="11">
      <t>ミナミカタ</t>
    </rPh>
    <rPh sb="11" eb="12">
      <t>アザ</t>
    </rPh>
    <rPh sb="19" eb="20">
      <t>ホカ</t>
    </rPh>
    <phoneticPr fontId="4"/>
  </si>
  <si>
    <t>キッズファーム　</t>
    <phoneticPr fontId="4"/>
  </si>
  <si>
    <t>北海道余市郡赤井川村字日ノ出39番地</t>
    <rPh sb="0" eb="3">
      <t>ホッカイドウ</t>
    </rPh>
    <rPh sb="3" eb="6">
      <t>ヨイチグン</t>
    </rPh>
    <rPh sb="6" eb="10">
      <t>アカイガワムラ</t>
    </rPh>
    <rPh sb="10" eb="11">
      <t>アザ</t>
    </rPh>
    <rPh sb="11" eb="12">
      <t>ヒ</t>
    </rPh>
    <rPh sb="13" eb="14">
      <t>デ</t>
    </rPh>
    <rPh sb="16" eb="18">
      <t>バンチ</t>
    </rPh>
    <phoneticPr fontId="4"/>
  </si>
  <si>
    <t>北海道余市郡赤井川村字赤井川470-1、470-3、471-1　他</t>
    <rPh sb="0" eb="3">
      <t>ホッカイドウ</t>
    </rPh>
    <rPh sb="3" eb="6">
      <t>ヨイチグン</t>
    </rPh>
    <rPh sb="6" eb="10">
      <t>アカイガワムラ</t>
    </rPh>
    <rPh sb="10" eb="11">
      <t>アザ</t>
    </rPh>
    <rPh sb="11" eb="14">
      <t>アカイガワ</t>
    </rPh>
    <rPh sb="32" eb="33">
      <t>ホカ</t>
    </rPh>
    <phoneticPr fontId="4"/>
  </si>
  <si>
    <t>A09-082801</t>
    <phoneticPr fontId="4"/>
  </si>
  <si>
    <t>株式会社　阿波酢造</t>
    <rPh sb="0" eb="4">
      <t>カブシキガイシャ</t>
    </rPh>
    <rPh sb="5" eb="7">
      <t>アワ</t>
    </rPh>
    <rPh sb="7" eb="8">
      <t>ス</t>
    </rPh>
    <rPh sb="8" eb="9">
      <t>ゾウ</t>
    </rPh>
    <phoneticPr fontId="4"/>
  </si>
  <si>
    <t>徳島県勝浦郡勝浦町大字生名字神ノ木52番地1</t>
    <rPh sb="0" eb="3">
      <t>トクシマケン</t>
    </rPh>
    <rPh sb="3" eb="6">
      <t>カツウラグン</t>
    </rPh>
    <rPh sb="6" eb="9">
      <t>カツウラチョウ</t>
    </rPh>
    <rPh sb="9" eb="11">
      <t>オオアザ</t>
    </rPh>
    <rPh sb="11" eb="12">
      <t>ショウ</t>
    </rPh>
    <rPh sb="12" eb="13">
      <t>メイ</t>
    </rPh>
    <rPh sb="13" eb="14">
      <t>アザ</t>
    </rPh>
    <rPh sb="14" eb="15">
      <t>カミ</t>
    </rPh>
    <rPh sb="16" eb="17">
      <t>キ</t>
    </rPh>
    <rPh sb="19" eb="21">
      <t>バンチ</t>
    </rPh>
    <phoneticPr fontId="4"/>
  </si>
  <si>
    <t>株式会社　阿波酢造　他</t>
    <rPh sb="0" eb="4">
      <t>カブシキガイシャ</t>
    </rPh>
    <rPh sb="5" eb="7">
      <t>アワ</t>
    </rPh>
    <rPh sb="7" eb="8">
      <t>ス</t>
    </rPh>
    <rPh sb="8" eb="9">
      <t>ゾウ</t>
    </rPh>
    <rPh sb="10" eb="11">
      <t>ホカ</t>
    </rPh>
    <phoneticPr fontId="4"/>
  </si>
  <si>
    <t>徳島県勝浦郡勝浦町大字生名字神ノ木52番地1　他</t>
    <rPh sb="0" eb="3">
      <t>トクシマケン</t>
    </rPh>
    <rPh sb="3" eb="6">
      <t>カツウラグン</t>
    </rPh>
    <rPh sb="6" eb="9">
      <t>カツウラチョウ</t>
    </rPh>
    <rPh sb="9" eb="11">
      <t>オオアザ</t>
    </rPh>
    <rPh sb="11" eb="12">
      <t>ショウ</t>
    </rPh>
    <rPh sb="12" eb="13">
      <t>メイ</t>
    </rPh>
    <rPh sb="13" eb="14">
      <t>アザ</t>
    </rPh>
    <rPh sb="14" eb="15">
      <t>カミ</t>
    </rPh>
    <rPh sb="16" eb="17">
      <t>キ</t>
    </rPh>
    <rPh sb="19" eb="21">
      <t>バンチ</t>
    </rPh>
    <rPh sb="23" eb="24">
      <t>ホカ</t>
    </rPh>
    <phoneticPr fontId="4"/>
  </si>
  <si>
    <t>09B-048</t>
    <phoneticPr fontId="4"/>
  </si>
  <si>
    <t>大分県臼杵市野津町西畑4380</t>
    <rPh sb="0" eb="3">
      <t>オオイタケン</t>
    </rPh>
    <rPh sb="3" eb="6">
      <t>ウスキシ</t>
    </rPh>
    <rPh sb="6" eb="7">
      <t>ノ</t>
    </rPh>
    <rPh sb="7" eb="8">
      <t>ヅ</t>
    </rPh>
    <rPh sb="8" eb="9">
      <t>チョウ</t>
    </rPh>
    <rPh sb="9" eb="11">
      <t>ニシハタ</t>
    </rPh>
    <phoneticPr fontId="4"/>
  </si>
  <si>
    <t>（有）豊後大分有機茶生産組合他</t>
    <rPh sb="0" eb="3">
      <t>ユウ</t>
    </rPh>
    <rPh sb="3" eb="5">
      <t>ブンゴ</t>
    </rPh>
    <rPh sb="5" eb="7">
      <t>オオイタ</t>
    </rPh>
    <rPh sb="7" eb="9">
      <t>ユウキ</t>
    </rPh>
    <rPh sb="9" eb="10">
      <t>チャ</t>
    </rPh>
    <rPh sb="10" eb="12">
      <t>セイサン</t>
    </rPh>
    <rPh sb="12" eb="14">
      <t>クミアイ</t>
    </rPh>
    <rPh sb="14" eb="15">
      <t>ホカ</t>
    </rPh>
    <phoneticPr fontId="4"/>
  </si>
  <si>
    <t>大分県臼杵市野津町西畑4380他</t>
    <rPh sb="0" eb="3">
      <t>オオイタケン</t>
    </rPh>
    <rPh sb="3" eb="6">
      <t>ウスキシ</t>
    </rPh>
    <rPh sb="6" eb="7">
      <t>ノ</t>
    </rPh>
    <rPh sb="7" eb="8">
      <t>ヅ</t>
    </rPh>
    <rPh sb="8" eb="9">
      <t>チョウ</t>
    </rPh>
    <rPh sb="9" eb="11">
      <t>ニシハタ</t>
    </rPh>
    <rPh sb="15" eb="16">
      <t>ホカ</t>
    </rPh>
    <phoneticPr fontId="4"/>
  </si>
  <si>
    <t>福岡県宮若市稲光２７１－２</t>
    <rPh sb="0" eb="3">
      <t>フクオカケン</t>
    </rPh>
    <phoneticPr fontId="4"/>
  </si>
  <si>
    <t>株式会社百年生物化学研究所九州第二工場　他</t>
    <rPh sb="13" eb="15">
      <t>キュウシュウ</t>
    </rPh>
    <rPh sb="15" eb="16">
      <t>ダイ</t>
    </rPh>
    <rPh sb="16" eb="17">
      <t>フタ</t>
    </rPh>
    <rPh sb="20" eb="21">
      <t>ホカ</t>
    </rPh>
    <phoneticPr fontId="2"/>
  </si>
  <si>
    <t>福岡県宮若市稲光２７１－２　他</t>
    <rPh sb="0" eb="3">
      <t>フクオカケン</t>
    </rPh>
    <rPh sb="14" eb="15">
      <t>ホカ</t>
    </rPh>
    <phoneticPr fontId="4"/>
  </si>
  <si>
    <t>SEZ-21090701</t>
    <phoneticPr fontId="4"/>
  </si>
  <si>
    <t>株式会社精茶百年本舗九州第一工場</t>
    <rPh sb="0" eb="2">
      <t>カブシキ</t>
    </rPh>
    <rPh sb="2" eb="4">
      <t>カイシャ</t>
    </rPh>
    <phoneticPr fontId="4"/>
  </si>
  <si>
    <t>伊藤久雄</t>
    <rPh sb="0" eb="2">
      <t>イトウ</t>
    </rPh>
    <rPh sb="2" eb="4">
      <t>ヒサオ</t>
    </rPh>
    <phoneticPr fontId="4"/>
  </si>
  <si>
    <t>新潟県北蒲原郡聖籠町蓮潟２８７４</t>
    <rPh sb="0" eb="3">
      <t>ニイガタケン</t>
    </rPh>
    <rPh sb="3" eb="7">
      <t>キタカンバラグン</t>
    </rPh>
    <rPh sb="7" eb="8">
      <t>セイ</t>
    </rPh>
    <rPh sb="8" eb="9">
      <t>カゴ</t>
    </rPh>
    <rPh sb="9" eb="10">
      <t>チョウ</t>
    </rPh>
    <rPh sb="10" eb="11">
      <t>ハス</t>
    </rPh>
    <rPh sb="11" eb="12">
      <t>ガタ</t>
    </rPh>
    <phoneticPr fontId="4"/>
  </si>
  <si>
    <t>新潟県北蒲原郡聖籠町蓮潟龍門616-1　他</t>
    <rPh sb="0" eb="3">
      <t>ニイガタケン</t>
    </rPh>
    <rPh sb="3" eb="7">
      <t>キタカンバラグン</t>
    </rPh>
    <rPh sb="7" eb="8">
      <t>セイ</t>
    </rPh>
    <rPh sb="8" eb="9">
      <t>ロウ</t>
    </rPh>
    <rPh sb="9" eb="10">
      <t>チョウ</t>
    </rPh>
    <rPh sb="10" eb="11">
      <t>ハス</t>
    </rPh>
    <rPh sb="11" eb="12">
      <t>カタ</t>
    </rPh>
    <rPh sb="12" eb="14">
      <t>リュウモン</t>
    </rPh>
    <rPh sb="20" eb="21">
      <t>ホカ</t>
    </rPh>
    <phoneticPr fontId="4"/>
  </si>
  <si>
    <t>A-09-0076</t>
    <phoneticPr fontId="2"/>
  </si>
  <si>
    <t>福島県環境保全稲作研究会　南相馬班</t>
    <rPh sb="0" eb="3">
      <t>フクシマケン</t>
    </rPh>
    <rPh sb="3" eb="5">
      <t>カンキョウ</t>
    </rPh>
    <rPh sb="5" eb="7">
      <t>ホゼン</t>
    </rPh>
    <rPh sb="7" eb="9">
      <t>イナサク</t>
    </rPh>
    <rPh sb="9" eb="12">
      <t>ケンキュウカイ</t>
    </rPh>
    <phoneticPr fontId="4"/>
  </si>
  <si>
    <t>渡部朝之　No.1県道側の上　他</t>
    <rPh sb="0" eb="2">
      <t>ワタベ</t>
    </rPh>
    <rPh sb="2" eb="3">
      <t>アサ</t>
    </rPh>
    <rPh sb="3" eb="4">
      <t>ノ</t>
    </rPh>
    <rPh sb="9" eb="11">
      <t>ケンドウ</t>
    </rPh>
    <rPh sb="11" eb="12">
      <t>ガワ</t>
    </rPh>
    <rPh sb="13" eb="14">
      <t>ウエ</t>
    </rPh>
    <rPh sb="15" eb="16">
      <t>ホカ</t>
    </rPh>
    <phoneticPr fontId="4"/>
  </si>
  <si>
    <t>福島県南相馬市原町区馬場字荒井101番地　他</t>
    <rPh sb="21" eb="22">
      <t>ホカ</t>
    </rPh>
    <phoneticPr fontId="4"/>
  </si>
  <si>
    <t>福島県認証第60号</t>
    <rPh sb="0" eb="3">
      <t>フクシマケン</t>
    </rPh>
    <rPh sb="3" eb="5">
      <t>ニンショウ</t>
    </rPh>
    <rPh sb="5" eb="6">
      <t>ダイ</t>
    </rPh>
    <rPh sb="8" eb="9">
      <t>ゴウ</t>
    </rPh>
    <phoneticPr fontId="4"/>
  </si>
  <si>
    <t>特定非営利活動法人　元気のでるファーム</t>
    <phoneticPr fontId="4"/>
  </si>
  <si>
    <t>群馬県桐生市梅田町4丁目465番地</t>
    <phoneticPr fontId="4"/>
  </si>
  <si>
    <t>北條太郎　他</t>
    <rPh sb="5" eb="6">
      <t>ホカ</t>
    </rPh>
    <phoneticPr fontId="4"/>
  </si>
  <si>
    <t>群馬県桐生市梅田町2-292　他</t>
    <rPh sb="15" eb="16">
      <t>ホカ</t>
    </rPh>
    <phoneticPr fontId="4"/>
  </si>
  <si>
    <t>0209-119-00</t>
    <phoneticPr fontId="4"/>
  </si>
  <si>
    <t>キッコーマン食品株式会社</t>
    <phoneticPr fontId="4"/>
  </si>
  <si>
    <t>千葉県野田市野田250</t>
    <phoneticPr fontId="4"/>
  </si>
  <si>
    <t>010201-002</t>
    <phoneticPr fontId="4"/>
  </si>
  <si>
    <t>公益財団法人 キープ協会</t>
    <rPh sb="0" eb="2">
      <t>コウエキ</t>
    </rPh>
    <phoneticPr fontId="4"/>
  </si>
  <si>
    <t>チ-09-01</t>
    <phoneticPr fontId="4"/>
  </si>
  <si>
    <t>桜ヶ水1　他</t>
    <rPh sb="0" eb="1">
      <t>サクラ</t>
    </rPh>
    <rPh sb="2" eb="3">
      <t>ミズ</t>
    </rPh>
    <rPh sb="5" eb="6">
      <t>ホカ</t>
    </rPh>
    <phoneticPr fontId="4"/>
  </si>
  <si>
    <t>熊本県菊池市旭志麓新山2926-161A　他</t>
    <rPh sb="21" eb="22">
      <t>ホカ</t>
    </rPh>
    <phoneticPr fontId="4"/>
  </si>
  <si>
    <t>0910-A03</t>
    <phoneticPr fontId="4"/>
  </si>
  <si>
    <t>松本農園　松本　久</t>
    <rPh sb="0" eb="2">
      <t>マツモト</t>
    </rPh>
    <rPh sb="2" eb="4">
      <t>ノウエン</t>
    </rPh>
    <rPh sb="5" eb="7">
      <t>マツモト</t>
    </rPh>
    <rPh sb="8" eb="9">
      <t>ヒサシ</t>
    </rPh>
    <phoneticPr fontId="4"/>
  </si>
  <si>
    <t>北海道亀田郡七飯町上藤城1-1</t>
    <rPh sb="0" eb="3">
      <t>ホッカイドウ</t>
    </rPh>
    <rPh sb="3" eb="6">
      <t>カメダグン</t>
    </rPh>
    <rPh sb="6" eb="9">
      <t>ナナエチョウ</t>
    </rPh>
    <rPh sb="9" eb="10">
      <t>カミ</t>
    </rPh>
    <rPh sb="10" eb="12">
      <t>フジシロ</t>
    </rPh>
    <phoneticPr fontId="4"/>
  </si>
  <si>
    <t>北海道亀田郡七飯町上藤城1-1　</t>
    <rPh sb="0" eb="3">
      <t>ホッカイドウ</t>
    </rPh>
    <rPh sb="3" eb="6">
      <t>カメダグン</t>
    </rPh>
    <rPh sb="6" eb="9">
      <t>ナナエチョウ</t>
    </rPh>
    <rPh sb="9" eb="10">
      <t>カミ</t>
    </rPh>
    <rPh sb="10" eb="12">
      <t>フジシロ</t>
    </rPh>
    <phoneticPr fontId="4"/>
  </si>
  <si>
    <t>A09-112702</t>
    <phoneticPr fontId="4"/>
  </si>
  <si>
    <t>株式会社かねふく</t>
    <rPh sb="0" eb="4">
      <t>カブシキガイシャ</t>
    </rPh>
    <phoneticPr fontId="4"/>
  </si>
  <si>
    <t>栃木県宇都宮市川俣町456番地</t>
    <rPh sb="0" eb="3">
      <t>トチギケン</t>
    </rPh>
    <rPh sb="3" eb="7">
      <t>ウツノミヤシ</t>
    </rPh>
    <rPh sb="7" eb="10">
      <t>カワマタチョウ</t>
    </rPh>
    <rPh sb="13" eb="15">
      <t>バンチ</t>
    </rPh>
    <phoneticPr fontId="4"/>
  </si>
  <si>
    <t>CA08-091601</t>
    <phoneticPr fontId="4"/>
  </si>
  <si>
    <t>（株）酢屋茂</t>
    <rPh sb="0" eb="3">
      <t>カブ</t>
    </rPh>
    <rPh sb="3" eb="4">
      <t>ス</t>
    </rPh>
    <rPh sb="4" eb="5">
      <t>ヤ</t>
    </rPh>
    <rPh sb="5" eb="6">
      <t>モ</t>
    </rPh>
    <phoneticPr fontId="4"/>
  </si>
  <si>
    <t>長野県北佐久郡立科町芦田2618</t>
    <rPh sb="0" eb="3">
      <t>ナガノケン</t>
    </rPh>
    <rPh sb="3" eb="7">
      <t>キタサクグン</t>
    </rPh>
    <rPh sb="7" eb="9">
      <t>タテシナ</t>
    </rPh>
    <rPh sb="9" eb="10">
      <t>チョウ</t>
    </rPh>
    <rPh sb="10" eb="12">
      <t>アシダ</t>
    </rPh>
    <phoneticPr fontId="4"/>
  </si>
  <si>
    <t>長野県北佐久郡立科町芦田2822-4</t>
    <rPh sb="0" eb="3">
      <t>ナガノケン</t>
    </rPh>
    <rPh sb="3" eb="7">
      <t>キタサクグン</t>
    </rPh>
    <rPh sb="7" eb="9">
      <t>タテシナ</t>
    </rPh>
    <rPh sb="9" eb="10">
      <t>チョウ</t>
    </rPh>
    <rPh sb="10" eb="12">
      <t>アシダ</t>
    </rPh>
    <phoneticPr fontId="4"/>
  </si>
  <si>
    <t>09208</t>
    <phoneticPr fontId="4"/>
  </si>
  <si>
    <t>農事組合法人龍水みなみがた</t>
    <rPh sb="0" eb="2">
      <t>ノウジ</t>
    </rPh>
    <rPh sb="2" eb="4">
      <t>クミアイ</t>
    </rPh>
    <rPh sb="4" eb="6">
      <t>ホウジン</t>
    </rPh>
    <rPh sb="6" eb="7">
      <t>リュウ</t>
    </rPh>
    <rPh sb="7" eb="8">
      <t>スイ</t>
    </rPh>
    <phoneticPr fontId="4"/>
  </si>
  <si>
    <t>新潟県上越市大字南方577</t>
    <rPh sb="0" eb="3">
      <t>ニイガタケン</t>
    </rPh>
    <rPh sb="3" eb="6">
      <t>ジョウエツシ</t>
    </rPh>
    <rPh sb="6" eb="8">
      <t>オオアザ</t>
    </rPh>
    <rPh sb="8" eb="9">
      <t>ミナミ</t>
    </rPh>
    <rPh sb="9" eb="10">
      <t>カタ</t>
    </rPh>
    <phoneticPr fontId="4"/>
  </si>
  <si>
    <t>新潟県上越市大字南方字山崎315　他</t>
    <rPh sb="0" eb="3">
      <t>ニイガタケン</t>
    </rPh>
    <rPh sb="3" eb="6">
      <t>ジョウエツシ</t>
    </rPh>
    <rPh sb="6" eb="8">
      <t>オオアザ</t>
    </rPh>
    <rPh sb="8" eb="10">
      <t>ミナミカタ</t>
    </rPh>
    <rPh sb="10" eb="11">
      <t>アザ</t>
    </rPh>
    <rPh sb="11" eb="13">
      <t>ヤマザキ</t>
    </rPh>
    <rPh sb="17" eb="18">
      <t>ホカ</t>
    </rPh>
    <phoneticPr fontId="4"/>
  </si>
  <si>
    <t>S-185</t>
    <phoneticPr fontId="4"/>
  </si>
  <si>
    <t>井上スパイス工業株式会社</t>
    <rPh sb="0" eb="2">
      <t>イノウエ</t>
    </rPh>
    <rPh sb="6" eb="8">
      <t>コウギョウ</t>
    </rPh>
    <rPh sb="8" eb="12">
      <t>カブシキガイシャ</t>
    </rPh>
    <phoneticPr fontId="4"/>
  </si>
  <si>
    <t>埼玉県上尾市上野491-1</t>
    <rPh sb="0" eb="3">
      <t>サイタマケン</t>
    </rPh>
    <rPh sb="3" eb="6">
      <t>アゲオシ</t>
    </rPh>
    <rPh sb="6" eb="8">
      <t>ウエノ</t>
    </rPh>
    <phoneticPr fontId="4"/>
  </si>
  <si>
    <t>Ｂ09-122301</t>
    <phoneticPr fontId="4"/>
  </si>
  <si>
    <t>メルヘンの里愛ガモ稲作の会</t>
    <rPh sb="5" eb="6">
      <t>サト</t>
    </rPh>
    <rPh sb="6" eb="7">
      <t>アイ</t>
    </rPh>
    <rPh sb="9" eb="11">
      <t>イナサク</t>
    </rPh>
    <rPh sb="12" eb="13">
      <t>カイ</t>
    </rPh>
    <phoneticPr fontId="4"/>
  </si>
  <si>
    <t>岡山県真庭郡新庄村5518-2</t>
    <rPh sb="0" eb="3">
      <t>オカヤマケン</t>
    </rPh>
    <rPh sb="3" eb="6">
      <t>マニワグン</t>
    </rPh>
    <rPh sb="6" eb="8">
      <t>シンジョウ</t>
    </rPh>
    <rPh sb="8" eb="9">
      <t>ムラ</t>
    </rPh>
    <phoneticPr fontId="4"/>
  </si>
  <si>
    <t>生産028-001-01号　他</t>
    <rPh sb="0" eb="2">
      <t>セイサン</t>
    </rPh>
    <rPh sb="12" eb="13">
      <t>ゴウ</t>
    </rPh>
    <rPh sb="14" eb="15">
      <t>ホカ</t>
    </rPh>
    <phoneticPr fontId="4"/>
  </si>
  <si>
    <t>岡山県真庭郡新庄村2740　他</t>
    <rPh sb="0" eb="3">
      <t>オカヤマケン</t>
    </rPh>
    <rPh sb="3" eb="6">
      <t>マニワグン</t>
    </rPh>
    <rPh sb="6" eb="8">
      <t>シンジョウ</t>
    </rPh>
    <rPh sb="8" eb="9">
      <t>ムラ</t>
    </rPh>
    <rPh sb="14" eb="15">
      <t>ホカ</t>
    </rPh>
    <phoneticPr fontId="4"/>
  </si>
  <si>
    <t>生産028</t>
    <rPh sb="0" eb="2">
      <t>セイサン</t>
    </rPh>
    <phoneticPr fontId="4"/>
  </si>
  <si>
    <t>群馬県北群馬郡榛東村長岡５４０</t>
    <phoneticPr fontId="4"/>
  </si>
  <si>
    <t>群馬県北群馬郡榛東村猪ヶ久保1835-4　他</t>
    <rPh sb="21" eb="22">
      <t>ホカ</t>
    </rPh>
    <phoneticPr fontId="4"/>
  </si>
  <si>
    <t>09-010</t>
    <phoneticPr fontId="4"/>
  </si>
  <si>
    <t>有限会社　はなぶさ有機農園</t>
    <rPh sb="9" eb="11">
      <t>ユウキ</t>
    </rPh>
    <phoneticPr fontId="4"/>
  </si>
  <si>
    <t>群馬県前橋市富士見町小暮1527-9</t>
    <phoneticPr fontId="4"/>
  </si>
  <si>
    <t>藤原伴子　</t>
    <rPh sb="0" eb="2">
      <t>フジワラ</t>
    </rPh>
    <rPh sb="2" eb="4">
      <t>トモコ</t>
    </rPh>
    <phoneticPr fontId="4"/>
  </si>
  <si>
    <t>群馬県前橋市小坂子町押込1917-2、1 他</t>
    <rPh sb="21" eb="22">
      <t>ホカ</t>
    </rPh>
    <phoneticPr fontId="4"/>
  </si>
  <si>
    <t>0509-120-00</t>
    <phoneticPr fontId="4"/>
  </si>
  <si>
    <t>笹原克彦</t>
    <phoneticPr fontId="4"/>
  </si>
  <si>
    <t>宮城県石巻市和渕字笈入53</t>
    <rPh sb="0" eb="3">
      <t>ミヤギケン</t>
    </rPh>
    <rPh sb="3" eb="6">
      <t>イシノマキシ</t>
    </rPh>
    <rPh sb="6" eb="8">
      <t>ワブチ</t>
    </rPh>
    <phoneticPr fontId="4"/>
  </si>
  <si>
    <t>笹原克彦 1 他</t>
    <rPh sb="7" eb="8">
      <t>ホカ</t>
    </rPh>
    <phoneticPr fontId="4"/>
  </si>
  <si>
    <t>宮城県石巻市和渕字黄金袋80-1、82-1 他</t>
    <rPh sb="22" eb="23">
      <t>ホカ</t>
    </rPh>
    <phoneticPr fontId="4"/>
  </si>
  <si>
    <t>2009F-13</t>
    <phoneticPr fontId="4"/>
  </si>
  <si>
    <t>農業生産法人（株）熱帯資源植物研究所</t>
    <rPh sb="0" eb="2">
      <t>ノウギョウ</t>
    </rPh>
    <rPh sb="2" eb="4">
      <t>セイサン</t>
    </rPh>
    <rPh sb="4" eb="6">
      <t>ホウジン</t>
    </rPh>
    <rPh sb="6" eb="9">
      <t>カブ</t>
    </rPh>
    <phoneticPr fontId="4"/>
  </si>
  <si>
    <t>沖縄県うるま市栄野比1212-4</t>
    <phoneticPr fontId="4"/>
  </si>
  <si>
    <t>農業生産法人（株）熱帯資源植物研究所</t>
    <rPh sb="6" eb="9">
      <t>カブ</t>
    </rPh>
    <phoneticPr fontId="4"/>
  </si>
  <si>
    <t>沖縄県糸満市真栄平1158-1</t>
    <phoneticPr fontId="4"/>
  </si>
  <si>
    <t>2009F-15</t>
    <phoneticPr fontId="4"/>
  </si>
  <si>
    <t>静岡県浜松市中央区神ケ谷町8037</t>
    <phoneticPr fontId="1"/>
  </si>
  <si>
    <t>原田 久 1 他</t>
    <rPh sb="0" eb="2">
      <t>ハラダ</t>
    </rPh>
    <rPh sb="3" eb="4">
      <t>ヒサ</t>
    </rPh>
    <rPh sb="7" eb="8">
      <t>ホカ</t>
    </rPh>
    <phoneticPr fontId="4"/>
  </si>
  <si>
    <t>静岡県浜松市中央区神原町1152　　他</t>
    <rPh sb="0" eb="19">
      <t>タ</t>
    </rPh>
    <phoneticPr fontId="1"/>
  </si>
  <si>
    <t>2009F-14</t>
    <phoneticPr fontId="4"/>
  </si>
  <si>
    <t>沖縄県那覇市首里石嶺町4-71-9 3F</t>
    <phoneticPr fontId="4"/>
  </si>
  <si>
    <t>HO-02　他</t>
    <rPh sb="6" eb="7">
      <t>ホカ</t>
    </rPh>
    <phoneticPr fontId="4"/>
  </si>
  <si>
    <t>沖縄県中頭郡西原町幸地谷那堂1065,1065　他</t>
    <rPh sb="9" eb="10">
      <t>サチ</t>
    </rPh>
    <rPh sb="10" eb="11">
      <t>ジ</t>
    </rPh>
    <rPh sb="11" eb="12">
      <t>タニ</t>
    </rPh>
    <rPh sb="12" eb="13">
      <t>ナン</t>
    </rPh>
    <rPh sb="13" eb="14">
      <t>ドウ</t>
    </rPh>
    <rPh sb="24" eb="25">
      <t>ホカ</t>
    </rPh>
    <phoneticPr fontId="4"/>
  </si>
  <si>
    <t>IOTA-SS-44</t>
    <phoneticPr fontId="4"/>
  </si>
  <si>
    <t>沖縄県国頭郡大宜味村字津波1971-50</t>
    <rPh sb="3" eb="4">
      <t>クニ</t>
    </rPh>
    <rPh sb="4" eb="5">
      <t>アタマ</t>
    </rPh>
    <rPh sb="5" eb="6">
      <t>グン</t>
    </rPh>
    <phoneticPr fontId="4"/>
  </si>
  <si>
    <t>沖縄県国頭郡大宜味村字津波1971-50　他</t>
    <rPh sb="21" eb="22">
      <t>ホカ</t>
    </rPh>
    <phoneticPr fontId="4"/>
  </si>
  <si>
    <t>松真農園－01他</t>
    <rPh sb="7" eb="8">
      <t>ホカ</t>
    </rPh>
    <phoneticPr fontId="4"/>
  </si>
  <si>
    <t>沖縄県南城市佐敷字冨祖崎兼久原264-1　他</t>
    <rPh sb="21" eb="22">
      <t>ホカ</t>
    </rPh>
    <phoneticPr fontId="4"/>
  </si>
  <si>
    <t>沖縄県中頭郡中城村字新垣1623-20</t>
    <rPh sb="3" eb="4">
      <t>ナカ</t>
    </rPh>
    <rPh sb="4" eb="5">
      <t>アタマ</t>
    </rPh>
    <rPh sb="5" eb="6">
      <t>グン</t>
    </rPh>
    <rPh sb="9" eb="10">
      <t>アザ</t>
    </rPh>
    <phoneticPr fontId="4"/>
  </si>
  <si>
    <t>NN01,03</t>
    <phoneticPr fontId="4"/>
  </si>
  <si>
    <t>沖縄県中頭郡北中城村字荻道底田原595, 596-1　他</t>
    <rPh sb="3" eb="4">
      <t>ナカ</t>
    </rPh>
    <rPh sb="4" eb="5">
      <t>アタマ</t>
    </rPh>
    <rPh sb="5" eb="6">
      <t>グン</t>
    </rPh>
    <rPh sb="11" eb="12">
      <t>オギ</t>
    </rPh>
    <rPh sb="12" eb="13">
      <t>ミチ</t>
    </rPh>
    <rPh sb="27" eb="28">
      <t>ホカ</t>
    </rPh>
    <phoneticPr fontId="4"/>
  </si>
  <si>
    <t>有限会社月桃農園</t>
    <rPh sb="0" eb="2">
      <t>ユウゲン</t>
    </rPh>
    <rPh sb="2" eb="4">
      <t>カイシャ</t>
    </rPh>
    <phoneticPr fontId="4"/>
  </si>
  <si>
    <t>沖縄県うるま市勝連字152　他</t>
    <rPh sb="14" eb="15">
      <t>ホカ</t>
    </rPh>
    <phoneticPr fontId="4"/>
  </si>
  <si>
    <t>IOTA-SS-34</t>
    <phoneticPr fontId="4"/>
  </si>
  <si>
    <t>（有）山形川西産直センター</t>
    <rPh sb="1" eb="2">
      <t>ユウ</t>
    </rPh>
    <rPh sb="3" eb="5">
      <t>ヤマガタ</t>
    </rPh>
    <rPh sb="5" eb="7">
      <t>カワニシ</t>
    </rPh>
    <rPh sb="7" eb="9">
      <t>サンチョク</t>
    </rPh>
    <phoneticPr fontId="4"/>
  </si>
  <si>
    <t>山形県東置賜郡川西町大字下小松1672-1</t>
    <rPh sb="0" eb="3">
      <t>ヤマガタケン</t>
    </rPh>
    <rPh sb="3" eb="7">
      <t>ヒガシオキタマグン</t>
    </rPh>
    <rPh sb="7" eb="10">
      <t>カワニシチョウ</t>
    </rPh>
    <rPh sb="10" eb="12">
      <t>オオアザ</t>
    </rPh>
    <rPh sb="12" eb="15">
      <t>シモコマツ</t>
    </rPh>
    <phoneticPr fontId="4"/>
  </si>
  <si>
    <t>（有）山形川西産直センター　高橋一夫　1　他</t>
    <rPh sb="0" eb="3">
      <t>ユウ</t>
    </rPh>
    <rPh sb="3" eb="5">
      <t>ヤマガタ</t>
    </rPh>
    <rPh sb="5" eb="7">
      <t>カワニシ</t>
    </rPh>
    <rPh sb="7" eb="9">
      <t>サンチョク</t>
    </rPh>
    <rPh sb="14" eb="16">
      <t>タカハシ</t>
    </rPh>
    <rPh sb="16" eb="18">
      <t>カズオ</t>
    </rPh>
    <rPh sb="21" eb="22">
      <t>ホカ</t>
    </rPh>
    <phoneticPr fontId="4"/>
  </si>
  <si>
    <t>山形県東置賜郡川西町大字掘金仲979-1　他</t>
    <rPh sb="0" eb="3">
      <t>ヤマガタケン</t>
    </rPh>
    <rPh sb="3" eb="7">
      <t>ヒガシオキタマグン</t>
    </rPh>
    <rPh sb="7" eb="10">
      <t>カワニシチョウ</t>
    </rPh>
    <rPh sb="10" eb="12">
      <t>オオアザ</t>
    </rPh>
    <rPh sb="12" eb="13">
      <t>ホ</t>
    </rPh>
    <rPh sb="13" eb="14">
      <t>カネ</t>
    </rPh>
    <rPh sb="14" eb="15">
      <t>ナカ</t>
    </rPh>
    <rPh sb="21" eb="22">
      <t>ホカ</t>
    </rPh>
    <phoneticPr fontId="4"/>
  </si>
  <si>
    <t>S-188</t>
    <phoneticPr fontId="4"/>
  </si>
  <si>
    <t>森本茂</t>
    <rPh sb="0" eb="2">
      <t>モリモト</t>
    </rPh>
    <rPh sb="2" eb="3">
      <t>シゲル</t>
    </rPh>
    <phoneticPr fontId="4"/>
  </si>
  <si>
    <t>森本茂（㈱太地園）</t>
    <rPh sb="0" eb="2">
      <t>モリモト</t>
    </rPh>
    <rPh sb="2" eb="3">
      <t>シゲル</t>
    </rPh>
    <rPh sb="5" eb="6">
      <t>タ</t>
    </rPh>
    <phoneticPr fontId="4"/>
  </si>
  <si>
    <t>No.2　他</t>
    <rPh sb="5" eb="6">
      <t>ホカ</t>
    </rPh>
    <phoneticPr fontId="4"/>
  </si>
  <si>
    <t>オシキリ食品株式会社</t>
    <rPh sb="4" eb="6">
      <t>ショクヒン</t>
    </rPh>
    <rPh sb="6" eb="10">
      <t>カブシキガイシャ</t>
    </rPh>
    <phoneticPr fontId="4"/>
  </si>
  <si>
    <t>北海道江別市工栄町5番7</t>
    <rPh sb="0" eb="3">
      <t>ホッカイドウ</t>
    </rPh>
    <rPh sb="3" eb="6">
      <t>エベツシ</t>
    </rPh>
    <rPh sb="6" eb="9">
      <t>コウエイチョウ</t>
    </rPh>
    <rPh sb="10" eb="11">
      <t>バン</t>
    </rPh>
    <phoneticPr fontId="4"/>
  </si>
  <si>
    <t>オシキリ食品株式会社（納豆工場）</t>
    <rPh sb="4" eb="6">
      <t>ショクヒン</t>
    </rPh>
    <rPh sb="6" eb="10">
      <t>カブシキガイシャ</t>
    </rPh>
    <rPh sb="11" eb="13">
      <t>ナットウ</t>
    </rPh>
    <rPh sb="13" eb="15">
      <t>コウジョウ</t>
    </rPh>
    <phoneticPr fontId="4"/>
  </si>
  <si>
    <t>MPJP1647</t>
    <phoneticPr fontId="4"/>
  </si>
  <si>
    <t>株式会社山形ミートランド</t>
    <rPh sb="0" eb="4">
      <t>カブシキガイシャ</t>
    </rPh>
    <rPh sb="4" eb="6">
      <t>ヤマガタ</t>
    </rPh>
    <phoneticPr fontId="4"/>
  </si>
  <si>
    <t>山形県寒河江市中央工業団地155-12</t>
    <rPh sb="0" eb="3">
      <t>ヤマガタケン</t>
    </rPh>
    <rPh sb="3" eb="7">
      <t>サガエシ</t>
    </rPh>
    <rPh sb="7" eb="9">
      <t>チュウオウ</t>
    </rPh>
    <rPh sb="9" eb="11">
      <t>コウギョウ</t>
    </rPh>
    <rPh sb="11" eb="13">
      <t>ダンチ</t>
    </rPh>
    <phoneticPr fontId="4"/>
  </si>
  <si>
    <t>（株）山形ミートランド第2工場</t>
    <phoneticPr fontId="4"/>
  </si>
  <si>
    <t>山形県寒河江市中央工業団地156-8</t>
    <phoneticPr fontId="4"/>
  </si>
  <si>
    <t>C10-021501</t>
    <phoneticPr fontId="4"/>
  </si>
  <si>
    <t>岡山県井原市美星町西水砂55-1</t>
    <rPh sb="0" eb="3">
      <t>オカヤマケン</t>
    </rPh>
    <rPh sb="3" eb="5">
      <t>イハラ</t>
    </rPh>
    <rPh sb="5" eb="6">
      <t>シ</t>
    </rPh>
    <rPh sb="6" eb="7">
      <t>ビ</t>
    </rPh>
    <rPh sb="7" eb="8">
      <t>ホシ</t>
    </rPh>
    <rPh sb="8" eb="9">
      <t>マチ</t>
    </rPh>
    <rPh sb="9" eb="10">
      <t>ニシ</t>
    </rPh>
    <rPh sb="10" eb="11">
      <t>ミズ</t>
    </rPh>
    <rPh sb="11" eb="12">
      <t>スナ</t>
    </rPh>
    <phoneticPr fontId="4"/>
  </si>
  <si>
    <t>生産030-001-01号　他</t>
    <rPh sb="0" eb="2">
      <t>セイサン</t>
    </rPh>
    <rPh sb="12" eb="13">
      <t>ゴウ</t>
    </rPh>
    <rPh sb="14" eb="15">
      <t>ホカ</t>
    </rPh>
    <phoneticPr fontId="4"/>
  </si>
  <si>
    <t>井原市美星町三山2384-9　他</t>
    <rPh sb="0" eb="2">
      <t>イハラ</t>
    </rPh>
    <rPh sb="2" eb="3">
      <t>シ</t>
    </rPh>
    <rPh sb="3" eb="4">
      <t>ビ</t>
    </rPh>
    <rPh sb="4" eb="5">
      <t>ホシ</t>
    </rPh>
    <rPh sb="5" eb="6">
      <t>マチ</t>
    </rPh>
    <rPh sb="6" eb="8">
      <t>ミヤマ</t>
    </rPh>
    <rPh sb="15" eb="16">
      <t>ホカ</t>
    </rPh>
    <phoneticPr fontId="4"/>
  </si>
  <si>
    <t>生産030号</t>
    <rPh sb="0" eb="2">
      <t>セイサン</t>
    </rPh>
    <rPh sb="5" eb="6">
      <t>ゴウ</t>
    </rPh>
    <phoneticPr fontId="4"/>
  </si>
  <si>
    <t>岡山県農林水産総合センター農業大学校</t>
    <rPh sb="0" eb="3">
      <t>オカヤマケン</t>
    </rPh>
    <rPh sb="3" eb="5">
      <t>ノウリン</t>
    </rPh>
    <rPh sb="5" eb="7">
      <t>スイサン</t>
    </rPh>
    <rPh sb="7" eb="9">
      <t>ソウゴウ</t>
    </rPh>
    <rPh sb="13" eb="15">
      <t>ノウギョウ</t>
    </rPh>
    <rPh sb="15" eb="18">
      <t>ダイガッコウ</t>
    </rPh>
    <phoneticPr fontId="4"/>
  </si>
  <si>
    <t>岡山県赤磐市東窪田157</t>
    <rPh sb="0" eb="3">
      <t>オカヤマケン</t>
    </rPh>
    <rPh sb="3" eb="5">
      <t>アカイワ</t>
    </rPh>
    <rPh sb="5" eb="6">
      <t>シ</t>
    </rPh>
    <rPh sb="6" eb="7">
      <t>ヒガシ</t>
    </rPh>
    <rPh sb="7" eb="9">
      <t>クボタ</t>
    </rPh>
    <phoneticPr fontId="4"/>
  </si>
  <si>
    <t>生産077-001-01号　他</t>
    <phoneticPr fontId="4"/>
  </si>
  <si>
    <t>岡山県赤磐市東窪田161</t>
    <rPh sb="0" eb="3">
      <t>オカヤマケン</t>
    </rPh>
    <rPh sb="3" eb="5">
      <t>アカイワ</t>
    </rPh>
    <rPh sb="5" eb="6">
      <t>シ</t>
    </rPh>
    <rPh sb="6" eb="7">
      <t>ヒガシ</t>
    </rPh>
    <rPh sb="7" eb="9">
      <t>クボタ</t>
    </rPh>
    <phoneticPr fontId="4"/>
  </si>
  <si>
    <t>077-001</t>
    <phoneticPr fontId="4"/>
  </si>
  <si>
    <t>株式会社エコデザイン認証センター</t>
    <phoneticPr fontId="2"/>
  </si>
  <si>
    <t>オリエントコマース・帝蚕倉庫・Ｔ-ラベリング</t>
    <phoneticPr fontId="2"/>
  </si>
  <si>
    <t>東京都中央区日本橋人形町1-6-10 ユニコム人形町ビル5階</t>
    <rPh sb="9" eb="11">
      <t>ニンギョウ</t>
    </rPh>
    <rPh sb="23" eb="26">
      <t>ニンギョウチョウ</t>
    </rPh>
    <rPh sb="29" eb="30">
      <t>カイ</t>
    </rPh>
    <phoneticPr fontId="4"/>
  </si>
  <si>
    <t>オリエントコマース株式会社　他</t>
    <rPh sb="14" eb="15">
      <t>ホカ</t>
    </rPh>
    <phoneticPr fontId="4"/>
  </si>
  <si>
    <t>東京都中央区日本橋人形町1-6-10 ユニコム人形町ビル5階　他</t>
    <rPh sb="9" eb="11">
      <t>ニンギョウ</t>
    </rPh>
    <rPh sb="23" eb="26">
      <t>ニンギョウチョウ</t>
    </rPh>
    <rPh sb="29" eb="30">
      <t>カイ</t>
    </rPh>
    <rPh sb="31" eb="32">
      <t>ホカ</t>
    </rPh>
    <phoneticPr fontId="4"/>
  </si>
  <si>
    <t>N101258J10</t>
    <phoneticPr fontId="4"/>
  </si>
  <si>
    <t>熊本県宇城市不知火町永尾1-24</t>
    <phoneticPr fontId="4"/>
  </si>
  <si>
    <t>熊本県宇城市不知火町長崎白藤4216-1　他</t>
    <rPh sb="21" eb="22">
      <t>ホカ</t>
    </rPh>
    <phoneticPr fontId="4"/>
  </si>
  <si>
    <t>1001-A01</t>
    <phoneticPr fontId="4"/>
  </si>
  <si>
    <t>A号園　他</t>
    <rPh sb="4" eb="5">
      <t>ホカ</t>
    </rPh>
    <phoneticPr fontId="4"/>
  </si>
  <si>
    <t>熊本県宇城市不知火町永尾26-14　他</t>
    <rPh sb="0" eb="3">
      <t>クマモトケン</t>
    </rPh>
    <rPh sb="18" eb="19">
      <t>ホカ</t>
    </rPh>
    <phoneticPr fontId="4"/>
  </si>
  <si>
    <t>1001-A02</t>
    <phoneticPr fontId="4"/>
  </si>
  <si>
    <t>農事組合法人ゆふいん蕎麦農場</t>
    <phoneticPr fontId="4"/>
  </si>
  <si>
    <t>大分県由布市湯布院町川南339番地</t>
    <rPh sb="15" eb="17">
      <t>バンチ</t>
    </rPh>
    <phoneticPr fontId="4"/>
  </si>
  <si>
    <t>大分県由布市湯布院町中川字城ヶ岳1968－1</t>
    <rPh sb="0" eb="3">
      <t>オオイタケン</t>
    </rPh>
    <phoneticPr fontId="4"/>
  </si>
  <si>
    <t>0074</t>
    <phoneticPr fontId="4"/>
  </si>
  <si>
    <t>アビオスファーム</t>
    <phoneticPr fontId="4"/>
  </si>
  <si>
    <t>宮崎県都城市都北町1671番地</t>
    <rPh sb="0" eb="3">
      <t>ミヤザキケン</t>
    </rPh>
    <rPh sb="6" eb="7">
      <t>ミヤコ</t>
    </rPh>
    <rPh sb="7" eb="9">
      <t>キタチョウ</t>
    </rPh>
    <rPh sb="13" eb="15">
      <t>バンチ</t>
    </rPh>
    <phoneticPr fontId="4"/>
  </si>
  <si>
    <t>日高義裕　日高１　他</t>
    <rPh sb="0" eb="2">
      <t>ヒダカ</t>
    </rPh>
    <rPh sb="2" eb="3">
      <t>タダシ</t>
    </rPh>
    <rPh sb="3" eb="4">
      <t>ヒロ</t>
    </rPh>
    <rPh sb="5" eb="7">
      <t>ヒダカ</t>
    </rPh>
    <rPh sb="9" eb="10">
      <t>ホカ</t>
    </rPh>
    <phoneticPr fontId="4"/>
  </si>
  <si>
    <t>宮崎県都城市山田町山田字二重原2253-1 他</t>
    <rPh sb="22" eb="23">
      <t>ホカ</t>
    </rPh>
    <phoneticPr fontId="4"/>
  </si>
  <si>
    <t>富山県富山市下大久保123</t>
    <phoneticPr fontId="4"/>
  </si>
  <si>
    <t>西島　守　ほ場2　他</t>
    <rPh sb="0" eb="2">
      <t>ニシジマ</t>
    </rPh>
    <rPh sb="3" eb="4">
      <t>マモル</t>
    </rPh>
    <rPh sb="6" eb="7">
      <t>ジョウ</t>
    </rPh>
    <rPh sb="9" eb="10">
      <t>ホカ</t>
    </rPh>
    <phoneticPr fontId="4"/>
  </si>
  <si>
    <t>富山県富山市下大久保110　他</t>
    <phoneticPr fontId="4"/>
  </si>
  <si>
    <t>2010F-1</t>
    <phoneticPr fontId="4"/>
  </si>
  <si>
    <t>埼玉県鴻巣市前砂310　他</t>
    <rPh sb="0" eb="3">
      <t>サイタマケン</t>
    </rPh>
    <rPh sb="12" eb="13">
      <t>ホカ</t>
    </rPh>
    <phoneticPr fontId="4"/>
  </si>
  <si>
    <t>10-002</t>
    <phoneticPr fontId="4"/>
  </si>
  <si>
    <t>西野農場</t>
    <rPh sb="0" eb="2">
      <t>ニシノ</t>
    </rPh>
    <rPh sb="2" eb="4">
      <t>ノウジョウ</t>
    </rPh>
    <phoneticPr fontId="4"/>
  </si>
  <si>
    <t>鹿児島県霧島市溝辺町竹子119-7</t>
    <rPh sb="0" eb="4">
      <t>カゴシマケン</t>
    </rPh>
    <rPh sb="4" eb="6">
      <t>キリシマ</t>
    </rPh>
    <rPh sb="6" eb="7">
      <t>シ</t>
    </rPh>
    <rPh sb="7" eb="9">
      <t>ミゾベ</t>
    </rPh>
    <rPh sb="9" eb="10">
      <t>マチ</t>
    </rPh>
    <rPh sb="10" eb="12">
      <t>タケコ</t>
    </rPh>
    <phoneticPr fontId="4"/>
  </si>
  <si>
    <t>鹿児島県霧島市溝辺町竹子原4553他</t>
    <rPh sb="0" eb="4">
      <t>カゴシマケン</t>
    </rPh>
    <rPh sb="4" eb="6">
      <t>キリシマ</t>
    </rPh>
    <rPh sb="6" eb="7">
      <t>シ</t>
    </rPh>
    <rPh sb="7" eb="9">
      <t>ミゾベ</t>
    </rPh>
    <rPh sb="9" eb="10">
      <t>マチ</t>
    </rPh>
    <rPh sb="10" eb="12">
      <t>タケコ</t>
    </rPh>
    <rPh sb="12" eb="13">
      <t>ハラ</t>
    </rPh>
    <rPh sb="17" eb="18">
      <t>ホカ</t>
    </rPh>
    <phoneticPr fontId="4"/>
  </si>
  <si>
    <t>1049号</t>
    <rPh sb="4" eb="5">
      <t>ゴウ</t>
    </rPh>
    <phoneticPr fontId="4"/>
  </si>
  <si>
    <t>株式会社ジェイファーム　代表 庄司　渡</t>
    <rPh sb="0" eb="4">
      <t>カブシキガイシャ</t>
    </rPh>
    <rPh sb="12" eb="14">
      <t>ダイヒョウ</t>
    </rPh>
    <rPh sb="15" eb="17">
      <t>ショウジ</t>
    </rPh>
    <rPh sb="18" eb="19">
      <t>ワタ</t>
    </rPh>
    <phoneticPr fontId="4"/>
  </si>
  <si>
    <t>山形県鶴岡市羽黒町押口字川端37番地7</t>
    <rPh sb="3" eb="6">
      <t>ツルオカシ</t>
    </rPh>
    <rPh sb="9" eb="10">
      <t>オ</t>
    </rPh>
    <rPh sb="10" eb="11">
      <t>グチ</t>
    </rPh>
    <rPh sb="11" eb="12">
      <t>アザ</t>
    </rPh>
    <rPh sb="12" eb="14">
      <t>カワバタ</t>
    </rPh>
    <rPh sb="16" eb="18">
      <t>バンチ</t>
    </rPh>
    <phoneticPr fontId="4"/>
  </si>
  <si>
    <t>山形県鶴岡市羽黒町押口字川端19番地(1)　他</t>
    <rPh sb="3" eb="6">
      <t>ツルオカシ</t>
    </rPh>
    <rPh sb="6" eb="9">
      <t>ハグロチョウ</t>
    </rPh>
    <rPh sb="9" eb="10">
      <t>オ</t>
    </rPh>
    <rPh sb="10" eb="11">
      <t>グチ</t>
    </rPh>
    <rPh sb="11" eb="12">
      <t>アザ</t>
    </rPh>
    <rPh sb="12" eb="14">
      <t>カワバタ</t>
    </rPh>
    <rPh sb="16" eb="18">
      <t>バンチ</t>
    </rPh>
    <rPh sb="22" eb="23">
      <t>ホカ</t>
    </rPh>
    <phoneticPr fontId="4"/>
  </si>
  <si>
    <t>鶴岡0907</t>
    <rPh sb="0" eb="2">
      <t>ツルオカ</t>
    </rPh>
    <phoneticPr fontId="4"/>
  </si>
  <si>
    <t>静岡県静岡市清水区吉原945</t>
    <phoneticPr fontId="4"/>
  </si>
  <si>
    <t>村上倫久 1 他</t>
    <rPh sb="7" eb="8">
      <t>タ</t>
    </rPh>
    <phoneticPr fontId="4"/>
  </si>
  <si>
    <t>静岡県静岡市清水区吉原1083 他</t>
    <rPh sb="16" eb="17">
      <t>ホカ</t>
    </rPh>
    <phoneticPr fontId="4"/>
  </si>
  <si>
    <t>2010F-2</t>
    <phoneticPr fontId="4"/>
  </si>
  <si>
    <t>（株）ヤマナ茶業</t>
    <rPh sb="0" eb="3">
      <t>カブ</t>
    </rPh>
    <phoneticPr fontId="4"/>
  </si>
  <si>
    <t>静岡県焼津市田尻2005-3</t>
    <phoneticPr fontId="2"/>
  </si>
  <si>
    <t>2010M-1</t>
    <phoneticPr fontId="4"/>
  </si>
  <si>
    <t>公益財団法人農業・環境・健康研究所 白山研究農場 代表 細川 洋幹</t>
    <rPh sb="0" eb="2">
      <t>コウエキ</t>
    </rPh>
    <rPh sb="2" eb="6">
      <t>ザイダンホウジン</t>
    </rPh>
    <rPh sb="6" eb="8">
      <t>ノウギョウ</t>
    </rPh>
    <rPh sb="9" eb="11">
      <t>カンキョウ</t>
    </rPh>
    <rPh sb="12" eb="14">
      <t>ケンコウ</t>
    </rPh>
    <rPh sb="14" eb="17">
      <t>ケンキュウショ</t>
    </rPh>
    <rPh sb="18" eb="20">
      <t>ハクサン</t>
    </rPh>
    <rPh sb="20" eb="22">
      <t>ケンキュウ</t>
    </rPh>
    <rPh sb="22" eb="24">
      <t>ノウジョウ</t>
    </rPh>
    <rPh sb="25" eb="27">
      <t>ダイヒョウ</t>
    </rPh>
    <rPh sb="28" eb="30">
      <t>ホソカワ</t>
    </rPh>
    <rPh sb="31" eb="32">
      <t>ヨウ</t>
    </rPh>
    <rPh sb="32" eb="33">
      <t>ミキ</t>
    </rPh>
    <phoneticPr fontId="4"/>
  </si>
  <si>
    <t>石川県白山市徳光町3839-2</t>
    <rPh sb="0" eb="3">
      <t>イシカワケン</t>
    </rPh>
    <rPh sb="3" eb="5">
      <t>ハクサン</t>
    </rPh>
    <rPh sb="5" eb="6">
      <t>シ</t>
    </rPh>
    <rPh sb="6" eb="9">
      <t>トクミツチョウ</t>
    </rPh>
    <phoneticPr fontId="4"/>
  </si>
  <si>
    <t>石川県白山市徳光町3840-1 他</t>
    <rPh sb="0" eb="3">
      <t>イシカワケン</t>
    </rPh>
    <rPh sb="3" eb="5">
      <t>ハクサン</t>
    </rPh>
    <rPh sb="5" eb="6">
      <t>シ</t>
    </rPh>
    <rPh sb="6" eb="9">
      <t>トクミツチョウ</t>
    </rPh>
    <rPh sb="16" eb="17">
      <t>ホカ</t>
    </rPh>
    <phoneticPr fontId="4"/>
  </si>
  <si>
    <t>56</t>
    <phoneticPr fontId="4"/>
  </si>
  <si>
    <t>株式会社　自然農法</t>
    <rPh sb="0" eb="4">
      <t>カブシキガイシャ</t>
    </rPh>
    <rPh sb="5" eb="7">
      <t>シゼン</t>
    </rPh>
    <rPh sb="7" eb="9">
      <t>ノウホウ</t>
    </rPh>
    <phoneticPr fontId="4"/>
  </si>
  <si>
    <t>北海道桧山郡江差町字小黒部町214-3</t>
    <rPh sb="0" eb="3">
      <t>ホッカイドウ</t>
    </rPh>
    <rPh sb="3" eb="6">
      <t>ヒヤマグン</t>
    </rPh>
    <rPh sb="6" eb="9">
      <t>エサシチョウ</t>
    </rPh>
    <rPh sb="9" eb="10">
      <t>アザ</t>
    </rPh>
    <rPh sb="10" eb="12">
      <t>オグロ</t>
    </rPh>
    <rPh sb="12" eb="13">
      <t>ベ</t>
    </rPh>
    <rPh sb="13" eb="14">
      <t>チョウ</t>
    </rPh>
    <phoneticPr fontId="4"/>
  </si>
  <si>
    <t>北海道爾志郡乙部町字鳥山381、379、382-1、378-2　他</t>
    <rPh sb="0" eb="3">
      <t>ホッカイドウ</t>
    </rPh>
    <rPh sb="3" eb="6">
      <t>ニシグン</t>
    </rPh>
    <rPh sb="6" eb="8">
      <t>オトベ</t>
    </rPh>
    <rPh sb="8" eb="9">
      <t>チョウ</t>
    </rPh>
    <rPh sb="9" eb="10">
      <t>アザ</t>
    </rPh>
    <rPh sb="10" eb="12">
      <t>トリヤマ</t>
    </rPh>
    <rPh sb="32" eb="33">
      <t>ホカ</t>
    </rPh>
    <phoneticPr fontId="4"/>
  </si>
  <si>
    <t>A10-033101</t>
    <phoneticPr fontId="4"/>
  </si>
  <si>
    <t>株式会社本目浅吉商店</t>
    <rPh sb="0" eb="4">
      <t>カブシキガイシャ</t>
    </rPh>
    <rPh sb="4" eb="6">
      <t>ホンメ</t>
    </rPh>
    <rPh sb="6" eb="7">
      <t>アサ</t>
    </rPh>
    <rPh sb="7" eb="8">
      <t>ヨシ</t>
    </rPh>
    <rPh sb="8" eb="10">
      <t>ショウテン</t>
    </rPh>
    <phoneticPr fontId="4"/>
  </si>
  <si>
    <t>静岡県静岡市葵区安西3丁目65</t>
    <rPh sb="0" eb="3">
      <t>シズオカケン</t>
    </rPh>
    <rPh sb="3" eb="6">
      <t>シズオカシ</t>
    </rPh>
    <rPh sb="6" eb="7">
      <t>アオイ</t>
    </rPh>
    <rPh sb="7" eb="8">
      <t>ク</t>
    </rPh>
    <rPh sb="8" eb="9">
      <t>ヤス</t>
    </rPh>
    <rPh sb="9" eb="10">
      <t>ニシ</t>
    </rPh>
    <rPh sb="11" eb="13">
      <t>チョウメ</t>
    </rPh>
    <phoneticPr fontId="4"/>
  </si>
  <si>
    <t>株式会社本目浅吉商店　他</t>
    <rPh sb="0" eb="4">
      <t>カブシキガイシャ</t>
    </rPh>
    <rPh sb="4" eb="6">
      <t>ホンメ</t>
    </rPh>
    <rPh sb="6" eb="7">
      <t>アサ</t>
    </rPh>
    <rPh sb="7" eb="8">
      <t>ヨシ</t>
    </rPh>
    <rPh sb="8" eb="10">
      <t>ショウテン</t>
    </rPh>
    <rPh sb="11" eb="12">
      <t>ホカ</t>
    </rPh>
    <phoneticPr fontId="4"/>
  </si>
  <si>
    <t>MPJP1641</t>
    <phoneticPr fontId="4"/>
  </si>
  <si>
    <t>富永寿昭</t>
    <rPh sb="0" eb="2">
      <t>トミナガ</t>
    </rPh>
    <rPh sb="2" eb="4">
      <t>ヒサアキ</t>
    </rPh>
    <phoneticPr fontId="4"/>
  </si>
  <si>
    <t>愛媛県西予市城川町土居1362番地1</t>
    <rPh sb="0" eb="3">
      <t>エヒメケン</t>
    </rPh>
    <rPh sb="3" eb="4">
      <t>ニシ</t>
    </rPh>
    <rPh sb="4" eb="5">
      <t>ヨ</t>
    </rPh>
    <rPh sb="5" eb="6">
      <t>シ</t>
    </rPh>
    <rPh sb="6" eb="9">
      <t>シロカワチョウ</t>
    </rPh>
    <rPh sb="9" eb="11">
      <t>ドイ</t>
    </rPh>
    <rPh sb="15" eb="17">
      <t>バンチ</t>
    </rPh>
    <phoneticPr fontId="4"/>
  </si>
  <si>
    <t>西予市城川町窪野2378番地　他</t>
    <rPh sb="0" eb="1">
      <t>ニシ</t>
    </rPh>
    <rPh sb="1" eb="2">
      <t>ヨ</t>
    </rPh>
    <rPh sb="2" eb="3">
      <t>シ</t>
    </rPh>
    <rPh sb="3" eb="6">
      <t>シロカワチョウ</t>
    </rPh>
    <rPh sb="6" eb="7">
      <t>クボ</t>
    </rPh>
    <rPh sb="7" eb="8">
      <t>ノ</t>
    </rPh>
    <rPh sb="12" eb="14">
      <t>バンチ</t>
    </rPh>
    <rPh sb="15" eb="16">
      <t>ホカ</t>
    </rPh>
    <phoneticPr fontId="4"/>
  </si>
  <si>
    <t>38214100601</t>
    <phoneticPr fontId="4"/>
  </si>
  <si>
    <t>越智　将人</t>
    <rPh sb="0" eb="2">
      <t>オチ</t>
    </rPh>
    <rPh sb="3" eb="4">
      <t>ショウ</t>
    </rPh>
    <rPh sb="4" eb="5">
      <t>ニン</t>
    </rPh>
    <phoneticPr fontId="4"/>
  </si>
  <si>
    <t>愛媛県今治市上徳甲269番地1</t>
    <rPh sb="0" eb="3">
      <t>エヒメケン</t>
    </rPh>
    <rPh sb="3" eb="6">
      <t>イマバリシ</t>
    </rPh>
    <rPh sb="6" eb="7">
      <t>ジョウ</t>
    </rPh>
    <rPh sb="7" eb="8">
      <t>トク</t>
    </rPh>
    <rPh sb="8" eb="9">
      <t>コウ</t>
    </rPh>
    <rPh sb="12" eb="14">
      <t>バンチ</t>
    </rPh>
    <phoneticPr fontId="4"/>
  </si>
  <si>
    <t>今治市上徳乙278番地1、乙279番地１　他</t>
    <rPh sb="0" eb="3">
      <t>イマバリシ</t>
    </rPh>
    <rPh sb="3" eb="5">
      <t>ジョウトク</t>
    </rPh>
    <rPh sb="5" eb="6">
      <t>オツ</t>
    </rPh>
    <rPh sb="9" eb="11">
      <t>バンチ</t>
    </rPh>
    <rPh sb="13" eb="14">
      <t>オツ</t>
    </rPh>
    <rPh sb="17" eb="19">
      <t>バンチ</t>
    </rPh>
    <rPh sb="21" eb="22">
      <t>ホカ</t>
    </rPh>
    <phoneticPr fontId="4"/>
  </si>
  <si>
    <t>382021023</t>
    <phoneticPr fontId="4"/>
  </si>
  <si>
    <t>株式会社　小川生薬</t>
    <rPh sb="0" eb="4">
      <t>カブシキガイシャ</t>
    </rPh>
    <rPh sb="5" eb="7">
      <t>オガワ</t>
    </rPh>
    <rPh sb="7" eb="9">
      <t>ショウヤク</t>
    </rPh>
    <phoneticPr fontId="4"/>
  </si>
  <si>
    <t>徳島県三好市三野町清水1399</t>
    <rPh sb="0" eb="11">
      <t>トクシマケンミヨシシサンノチョウシミズ</t>
    </rPh>
    <phoneticPr fontId="1"/>
  </si>
  <si>
    <t>01番製造所</t>
    <rPh sb="2" eb="3">
      <t>バン</t>
    </rPh>
    <rPh sb="3" eb="6">
      <t>セイゾウショ</t>
    </rPh>
    <phoneticPr fontId="1"/>
  </si>
  <si>
    <t>36489200101</t>
    <phoneticPr fontId="4"/>
  </si>
  <si>
    <t>茨城県石岡市下林２３９２－６</t>
    <phoneticPr fontId="2"/>
  </si>
  <si>
    <t>石岡市下林2075-166  他</t>
    <rPh sb="15" eb="16">
      <t>ホカ</t>
    </rPh>
    <phoneticPr fontId="4"/>
  </si>
  <si>
    <t>10-003</t>
    <phoneticPr fontId="4"/>
  </si>
  <si>
    <t>京都府綴喜郡宇治田原町大字禅定寺小字案内70</t>
    <rPh sb="17" eb="18">
      <t>アザ</t>
    </rPh>
    <phoneticPr fontId="4"/>
  </si>
  <si>
    <t>株式会社西出旭松園　他</t>
    <rPh sb="10" eb="11">
      <t>ホカ</t>
    </rPh>
    <phoneticPr fontId="4"/>
  </si>
  <si>
    <t>京都府綴喜郡宇治田原町大字禅定寺小字案内70　他</t>
    <rPh sb="17" eb="18">
      <t>アザ</t>
    </rPh>
    <rPh sb="23" eb="24">
      <t>ホカ</t>
    </rPh>
    <phoneticPr fontId="4"/>
  </si>
  <si>
    <t>10B-002</t>
    <phoneticPr fontId="4"/>
  </si>
  <si>
    <t>福岡県久留米市三潴町高三潴７３８-４</t>
    <phoneticPr fontId="4"/>
  </si>
  <si>
    <t>（有）コバコー</t>
    <rPh sb="0" eb="3">
      <t>ユウ</t>
    </rPh>
    <phoneticPr fontId="4"/>
  </si>
  <si>
    <t>小林芳昭　　16　他</t>
    <phoneticPr fontId="2"/>
  </si>
  <si>
    <t>静岡県焼津市鞭手狐久保740-3　他</t>
    <phoneticPr fontId="2"/>
  </si>
  <si>
    <t>2010F-4</t>
    <phoneticPr fontId="4"/>
  </si>
  <si>
    <t>サンファーム齋藤農園</t>
    <rPh sb="6" eb="8">
      <t>サイトウ</t>
    </rPh>
    <phoneticPr fontId="4"/>
  </si>
  <si>
    <t>北海道恵庭市穂栄35-2</t>
    <rPh sb="6" eb="8">
      <t>ホエイ</t>
    </rPh>
    <phoneticPr fontId="4"/>
  </si>
  <si>
    <t>第2圃場　他</t>
    <rPh sb="0" eb="1">
      <t>ダイ</t>
    </rPh>
    <rPh sb="2" eb="4">
      <t>ホジョウ</t>
    </rPh>
    <rPh sb="5" eb="6">
      <t>ホカ</t>
    </rPh>
    <phoneticPr fontId="4"/>
  </si>
  <si>
    <t>北海道恵庭市北島201-2　他</t>
    <rPh sb="14" eb="15">
      <t>ホカ</t>
    </rPh>
    <phoneticPr fontId="4"/>
  </si>
  <si>
    <t>栃木県佐野市村上町903</t>
    <rPh sb="0" eb="3">
      <t>トチギケン</t>
    </rPh>
    <rPh sb="3" eb="6">
      <t>サノシ</t>
    </rPh>
    <rPh sb="6" eb="8">
      <t>ムラカミ</t>
    </rPh>
    <rPh sb="8" eb="9">
      <t>マチ</t>
    </rPh>
    <phoneticPr fontId="4"/>
  </si>
  <si>
    <t>株式会社波里  本社工場・第二工場・第三工場・新定温倉庫</t>
    <rPh sb="0" eb="4">
      <t>カブシキガイシャ</t>
    </rPh>
    <rPh sb="4" eb="6">
      <t>ナミサト</t>
    </rPh>
    <rPh sb="8" eb="10">
      <t>ホンシャ</t>
    </rPh>
    <rPh sb="10" eb="12">
      <t>コウジョウ</t>
    </rPh>
    <rPh sb="13" eb="14">
      <t>ダイ</t>
    </rPh>
    <rPh sb="14" eb="15">
      <t>2</t>
    </rPh>
    <rPh sb="15" eb="17">
      <t>コウジョウ</t>
    </rPh>
    <rPh sb="18" eb="19">
      <t>ダイ</t>
    </rPh>
    <rPh sb="19" eb="20">
      <t>3</t>
    </rPh>
    <rPh sb="20" eb="22">
      <t>コウジョウ</t>
    </rPh>
    <rPh sb="23" eb="24">
      <t>シン</t>
    </rPh>
    <rPh sb="24" eb="25">
      <t>サダ</t>
    </rPh>
    <rPh sb="26" eb="28">
      <t>ソウコ</t>
    </rPh>
    <phoneticPr fontId="4"/>
  </si>
  <si>
    <t>栃木県佐野市村上町903</t>
    <rPh sb="0" eb="3">
      <t>トチギケン</t>
    </rPh>
    <rPh sb="3" eb="6">
      <t>サノシ</t>
    </rPh>
    <rPh sb="6" eb="9">
      <t>ムラカミチョウ</t>
    </rPh>
    <phoneticPr fontId="4"/>
  </si>
  <si>
    <t>株式会社波里　足利胡麻工場　他</t>
    <rPh sb="14" eb="15">
      <t>ホカ</t>
    </rPh>
    <phoneticPr fontId="1"/>
  </si>
  <si>
    <t>栃木県足利市寺岡町680-1 他</t>
    <rPh sb="0" eb="3">
      <t>トチギケン</t>
    </rPh>
    <rPh sb="3" eb="6">
      <t>アシカガシ</t>
    </rPh>
    <rPh sb="6" eb="8">
      <t>テラオカ</t>
    </rPh>
    <rPh sb="8" eb="9">
      <t>マチ</t>
    </rPh>
    <rPh sb="15" eb="16">
      <t>タ</t>
    </rPh>
    <phoneticPr fontId="4"/>
  </si>
  <si>
    <t>日仏貿易株式会社　他</t>
    <rPh sb="9" eb="10">
      <t>ホカ</t>
    </rPh>
    <phoneticPr fontId="4"/>
  </si>
  <si>
    <t>東京都千代田区霞が関3-6-7　　DF霞が関プレイス　他</t>
    <rPh sb="27" eb="28">
      <t>ホカ</t>
    </rPh>
    <phoneticPr fontId="4"/>
  </si>
  <si>
    <t>大分県大分市片島924</t>
    <rPh sb="0" eb="3">
      <t>オオイタケン</t>
    </rPh>
    <rPh sb="3" eb="6">
      <t>オオイタシ</t>
    </rPh>
    <rPh sb="6" eb="8">
      <t>カタシマ</t>
    </rPh>
    <phoneticPr fontId="4"/>
  </si>
  <si>
    <t>2-A</t>
    <phoneticPr fontId="4"/>
  </si>
  <si>
    <t>大分県国東市国東町小原5836-54</t>
    <phoneticPr fontId="4"/>
  </si>
  <si>
    <t>0075</t>
    <phoneticPr fontId="4"/>
  </si>
  <si>
    <t>静岡県藤枝市助宗２０５４－１</t>
    <phoneticPr fontId="4"/>
  </si>
  <si>
    <t>筈木農園</t>
    <rPh sb="2" eb="4">
      <t>ノウエン</t>
    </rPh>
    <phoneticPr fontId="4"/>
  </si>
  <si>
    <t>静岡県藤枝市助宗字細谷885-2　他</t>
    <rPh sb="8" eb="9">
      <t>アザ</t>
    </rPh>
    <rPh sb="9" eb="11">
      <t>ホソヤ</t>
    </rPh>
    <rPh sb="17" eb="18">
      <t>ホカ</t>
    </rPh>
    <phoneticPr fontId="4"/>
  </si>
  <si>
    <t>10-004</t>
    <phoneticPr fontId="4"/>
  </si>
  <si>
    <t>10J-0001</t>
    <phoneticPr fontId="4"/>
  </si>
  <si>
    <t>A圃場75　他</t>
    <rPh sb="1" eb="3">
      <t>ホジョウ</t>
    </rPh>
    <rPh sb="6" eb="7">
      <t>タ</t>
    </rPh>
    <phoneticPr fontId="4"/>
  </si>
  <si>
    <t>島根県安来市穂日島町75　他</t>
    <rPh sb="13" eb="14">
      <t>ホカ</t>
    </rPh>
    <phoneticPr fontId="4"/>
  </si>
  <si>
    <t>10A-0001</t>
    <phoneticPr fontId="4"/>
  </si>
  <si>
    <t>湖東町331　他</t>
    <rPh sb="0" eb="2">
      <t>コトウ</t>
    </rPh>
    <rPh sb="2" eb="3">
      <t>マチ</t>
    </rPh>
    <rPh sb="7" eb="8">
      <t>ホカ</t>
    </rPh>
    <phoneticPr fontId="4"/>
  </si>
  <si>
    <t>石川県小松市湖東町331　他</t>
    <rPh sb="13" eb="14">
      <t>ホカ</t>
    </rPh>
    <phoneticPr fontId="4"/>
  </si>
  <si>
    <t>加工場　他</t>
    <rPh sb="0" eb="3">
      <t>カコウジョウ</t>
    </rPh>
    <rPh sb="4" eb="5">
      <t>ホカ</t>
    </rPh>
    <phoneticPr fontId="4"/>
  </si>
  <si>
    <t>1005-B01</t>
    <phoneticPr fontId="4"/>
  </si>
  <si>
    <t>丸成商事株式会社</t>
    <phoneticPr fontId="4"/>
  </si>
  <si>
    <t>丸成商事株式会社　中村センター　他</t>
    <rPh sb="16" eb="17">
      <t>ホカ</t>
    </rPh>
    <phoneticPr fontId="4"/>
  </si>
  <si>
    <t>東京都練馬区中村2-10-23　他</t>
    <rPh sb="16" eb="17">
      <t>ホカ</t>
    </rPh>
    <phoneticPr fontId="4"/>
  </si>
  <si>
    <t>第1417号</t>
    <rPh sb="0" eb="1">
      <t>ダイ</t>
    </rPh>
    <rPh sb="5" eb="6">
      <t>ゴウ</t>
    </rPh>
    <phoneticPr fontId="4"/>
  </si>
  <si>
    <t>有限会社 仁井田本家　他</t>
    <rPh sb="11" eb="12">
      <t>ホカ</t>
    </rPh>
    <phoneticPr fontId="4"/>
  </si>
  <si>
    <t>福島県郡山市田村町金沢字高屋敷139　他</t>
    <rPh sb="19" eb="20">
      <t>ホカ</t>
    </rPh>
    <phoneticPr fontId="4"/>
  </si>
  <si>
    <t>有限会社仁井田本家あぐり</t>
    <rPh sb="6" eb="7">
      <t>タ</t>
    </rPh>
    <phoneticPr fontId="4"/>
  </si>
  <si>
    <t>田仲い　他</t>
    <rPh sb="4" eb="5">
      <t>ホカ</t>
    </rPh>
    <phoneticPr fontId="4"/>
  </si>
  <si>
    <t>福島県郡山市田村町金沢字田仲2-3　他</t>
    <rPh sb="18" eb="19">
      <t>ホカ</t>
    </rPh>
    <phoneticPr fontId="4"/>
  </si>
  <si>
    <t>オーガニックファームつくばの風 有限会社</t>
    <phoneticPr fontId="4"/>
  </si>
  <si>
    <t>茨城県つくば市手子生997-1</t>
    <phoneticPr fontId="4"/>
  </si>
  <si>
    <t>8番　他</t>
    <rPh sb="1" eb="2">
      <t>バン</t>
    </rPh>
    <rPh sb="3" eb="4">
      <t>ホカ</t>
    </rPh>
    <phoneticPr fontId="2"/>
  </si>
  <si>
    <t>茨城県つくば市手子生68-1　他</t>
    <rPh sb="15" eb="16">
      <t>ホカ</t>
    </rPh>
    <phoneticPr fontId="4"/>
  </si>
  <si>
    <t>有限会社　矢作農場</t>
    <rPh sb="0" eb="4">
      <t>ユウゲンガイシャ</t>
    </rPh>
    <rPh sb="5" eb="7">
      <t>ヤハギ</t>
    </rPh>
    <rPh sb="7" eb="9">
      <t>ノウジョウ</t>
    </rPh>
    <phoneticPr fontId="4"/>
  </si>
  <si>
    <t>北海道網走郡津別町字岩富59番地</t>
    <rPh sb="0" eb="3">
      <t>ホッカイドウ</t>
    </rPh>
    <rPh sb="3" eb="6">
      <t>アバシリグン</t>
    </rPh>
    <rPh sb="6" eb="9">
      <t>ツベツチョウ</t>
    </rPh>
    <rPh sb="9" eb="10">
      <t>アザ</t>
    </rPh>
    <rPh sb="10" eb="12">
      <t>イワトミ</t>
    </rPh>
    <rPh sb="14" eb="16">
      <t>バンチ</t>
    </rPh>
    <phoneticPr fontId="4"/>
  </si>
  <si>
    <t>北海道網走郡津別町字岩富59-2</t>
    <rPh sb="0" eb="3">
      <t>ホッカイドウ</t>
    </rPh>
    <rPh sb="3" eb="6">
      <t>アバシリグン</t>
    </rPh>
    <rPh sb="6" eb="9">
      <t>ツベツチョウ</t>
    </rPh>
    <rPh sb="9" eb="10">
      <t>アザ</t>
    </rPh>
    <rPh sb="10" eb="12">
      <t>イワトミ</t>
    </rPh>
    <phoneticPr fontId="4"/>
  </si>
  <si>
    <t>第22002号-01</t>
    <rPh sb="0" eb="1">
      <t>ダイ</t>
    </rPh>
    <rPh sb="6" eb="7">
      <t>ゴウ</t>
    </rPh>
    <phoneticPr fontId="4"/>
  </si>
  <si>
    <t>合資会社　笹屋</t>
    <rPh sb="0" eb="2">
      <t>ゴウシ</t>
    </rPh>
    <rPh sb="2" eb="4">
      <t>ガイシャ</t>
    </rPh>
    <rPh sb="5" eb="6">
      <t>ササ</t>
    </rPh>
    <rPh sb="6" eb="7">
      <t>ヤ</t>
    </rPh>
    <phoneticPr fontId="4"/>
  </si>
  <si>
    <t>神奈川県鎌倉市由比ガ浜1-12-1</t>
    <rPh sb="0" eb="4">
      <t>カナガワケン</t>
    </rPh>
    <rPh sb="4" eb="7">
      <t>カマクラシ</t>
    </rPh>
    <rPh sb="7" eb="9">
      <t>ユイ</t>
    </rPh>
    <rPh sb="10" eb="11">
      <t>ハマ</t>
    </rPh>
    <phoneticPr fontId="4"/>
  </si>
  <si>
    <t>石川県小松市木場町ロ77</t>
    <phoneticPr fontId="4"/>
  </si>
  <si>
    <t>新2　他</t>
    <rPh sb="0" eb="1">
      <t>シン</t>
    </rPh>
    <rPh sb="3" eb="4">
      <t>ホカ</t>
    </rPh>
    <phoneticPr fontId="4"/>
  </si>
  <si>
    <t>石川県小松市木場町新43、44、45　 他</t>
    <rPh sb="9" eb="10">
      <t>シン</t>
    </rPh>
    <rPh sb="20" eb="21">
      <t>ホカ</t>
    </rPh>
    <phoneticPr fontId="4"/>
  </si>
  <si>
    <t>2010F-5</t>
    <phoneticPr fontId="4"/>
  </si>
  <si>
    <t>ビーエイチエヌ株式会社</t>
    <phoneticPr fontId="4"/>
  </si>
  <si>
    <t>株式会社白州郷牧場</t>
    <phoneticPr fontId="4"/>
  </si>
  <si>
    <t>40梅林　他</t>
    <rPh sb="2" eb="3">
      <t>ウメ</t>
    </rPh>
    <rPh sb="5" eb="6">
      <t>ホカ</t>
    </rPh>
    <phoneticPr fontId="4"/>
  </si>
  <si>
    <t>山梨県北杜市白州町横手4807　他</t>
    <rPh sb="16" eb="17">
      <t>ホカ</t>
    </rPh>
    <phoneticPr fontId="4"/>
  </si>
  <si>
    <t>木戸　他</t>
    <rPh sb="0" eb="2">
      <t>キド</t>
    </rPh>
    <rPh sb="3" eb="4">
      <t>ホカ</t>
    </rPh>
    <phoneticPr fontId="4"/>
  </si>
  <si>
    <t>和歌山市梅原219、220-1　他</t>
    <rPh sb="0" eb="4">
      <t>ワカヤマシ</t>
    </rPh>
    <rPh sb="4" eb="6">
      <t>ウメハラ</t>
    </rPh>
    <rPh sb="16" eb="17">
      <t>ホカ</t>
    </rPh>
    <phoneticPr fontId="4"/>
  </si>
  <si>
    <t>宮里</t>
    <rPh sb="0" eb="2">
      <t>ミヤサト</t>
    </rPh>
    <phoneticPr fontId="4"/>
  </si>
  <si>
    <t>鹿児島県姶良市西餅田1777-295</t>
    <phoneticPr fontId="4"/>
  </si>
  <si>
    <t>鹿児島県姶良市増田蛭田372-1　他</t>
    <rPh sb="0" eb="4">
      <t>カゴシマケン</t>
    </rPh>
    <rPh sb="4" eb="6">
      <t>アイラ</t>
    </rPh>
    <rPh sb="6" eb="7">
      <t>シ</t>
    </rPh>
    <rPh sb="7" eb="9">
      <t>マスダ</t>
    </rPh>
    <rPh sb="9" eb="11">
      <t>ヒルタ</t>
    </rPh>
    <rPh sb="17" eb="18">
      <t>ホカ</t>
    </rPh>
    <phoneticPr fontId="4"/>
  </si>
  <si>
    <t>55号</t>
    <rPh sb="2" eb="3">
      <t>ゴウ</t>
    </rPh>
    <phoneticPr fontId="4"/>
  </si>
  <si>
    <t>栗山 洋</t>
    <rPh sb="0" eb="2">
      <t>クリヤマ</t>
    </rPh>
    <rPh sb="3" eb="4">
      <t>ヨウ</t>
    </rPh>
    <phoneticPr fontId="4"/>
  </si>
  <si>
    <t>長野県佐久市安原757</t>
    <rPh sb="0" eb="3">
      <t>ナガノケン</t>
    </rPh>
    <rPh sb="3" eb="6">
      <t>サクシ</t>
    </rPh>
    <rPh sb="6" eb="8">
      <t>ヤスハラ</t>
    </rPh>
    <phoneticPr fontId="4"/>
  </si>
  <si>
    <t>長野県佐久市下平尾下星谷972-1、972-2、972-3 他</t>
    <rPh sb="0" eb="3">
      <t>ナガノケン</t>
    </rPh>
    <rPh sb="3" eb="6">
      <t>サクシ</t>
    </rPh>
    <rPh sb="6" eb="9">
      <t>シモヒラオ</t>
    </rPh>
    <rPh sb="9" eb="12">
      <t>シモホシヤ</t>
    </rPh>
    <rPh sb="30" eb="31">
      <t>ホカ</t>
    </rPh>
    <phoneticPr fontId="4"/>
  </si>
  <si>
    <t>10111</t>
    <phoneticPr fontId="4"/>
  </si>
  <si>
    <t>奥山　猛</t>
    <rPh sb="0" eb="2">
      <t>オクヤマ</t>
    </rPh>
    <phoneticPr fontId="4"/>
  </si>
  <si>
    <t>福島県二本松市太田字上川前142-4,6</t>
    <rPh sb="0" eb="3">
      <t>フクシマケン</t>
    </rPh>
    <phoneticPr fontId="4"/>
  </si>
  <si>
    <t>福島県認証第64号</t>
    <rPh sb="4" eb="5">
      <t>ショウ</t>
    </rPh>
    <phoneticPr fontId="4"/>
  </si>
  <si>
    <t>田村義文 (宝樹園有機農場)</t>
    <rPh sb="8" eb="9">
      <t>エン</t>
    </rPh>
    <phoneticPr fontId="4"/>
  </si>
  <si>
    <t>兵庫県養父市大屋町上山7号団地（1）ハウスNO1～9，ハウス周辺）</t>
    <phoneticPr fontId="4"/>
  </si>
  <si>
    <t>水澤克巳　</t>
    <rPh sb="0" eb="2">
      <t>ミズサワ</t>
    </rPh>
    <rPh sb="2" eb="4">
      <t>カツミ</t>
    </rPh>
    <phoneticPr fontId="4"/>
  </si>
  <si>
    <t>長野県中野市三ツ和1074-2</t>
    <rPh sb="0" eb="3">
      <t>ナガノケン</t>
    </rPh>
    <rPh sb="3" eb="6">
      <t>ナカノシ</t>
    </rPh>
    <rPh sb="6" eb="7">
      <t>ミ</t>
    </rPh>
    <rPh sb="8" eb="9">
      <t>ワ</t>
    </rPh>
    <phoneticPr fontId="4"/>
  </si>
  <si>
    <t>長野県下高井郡木島平村穂高池田2648-イ　他</t>
    <rPh sb="0" eb="3">
      <t>ナガノケン</t>
    </rPh>
    <rPh sb="3" eb="6">
      <t>シモタカイ</t>
    </rPh>
    <rPh sb="6" eb="7">
      <t>グン</t>
    </rPh>
    <rPh sb="7" eb="9">
      <t>キジマ</t>
    </rPh>
    <rPh sb="9" eb="10">
      <t>ヒラ</t>
    </rPh>
    <rPh sb="10" eb="11">
      <t>ムラ</t>
    </rPh>
    <rPh sb="11" eb="13">
      <t>ホダカ</t>
    </rPh>
    <rPh sb="13" eb="14">
      <t>イケ</t>
    </rPh>
    <rPh sb="14" eb="15">
      <t>タ</t>
    </rPh>
    <rPh sb="22" eb="23">
      <t>ホカ</t>
    </rPh>
    <phoneticPr fontId="4"/>
  </si>
  <si>
    <t>S-206</t>
    <phoneticPr fontId="4"/>
  </si>
  <si>
    <t>11-1</t>
    <phoneticPr fontId="2"/>
  </si>
  <si>
    <t>群馬県甘楽郡下仁田町吉崎大字山根244、245、246、249</t>
    <phoneticPr fontId="2"/>
  </si>
  <si>
    <t>三井農林㈱藤枝工場　他</t>
    <rPh sb="10" eb="11">
      <t>ホカ</t>
    </rPh>
    <phoneticPr fontId="4"/>
  </si>
  <si>
    <t>静岡県藤枝市宮原223-1　他</t>
    <rPh sb="6" eb="8">
      <t>ミヤハラ</t>
    </rPh>
    <rPh sb="14" eb="15">
      <t>ホカ</t>
    </rPh>
    <phoneticPr fontId="4"/>
  </si>
  <si>
    <t>静パック有限会社新富工場他</t>
    <rPh sb="12" eb="13">
      <t>ホカ</t>
    </rPh>
    <phoneticPr fontId="4"/>
  </si>
  <si>
    <t>静岡県静岡市葵区新富町3-23-10　他</t>
    <rPh sb="19" eb="20">
      <t>ホカ</t>
    </rPh>
    <phoneticPr fontId="4"/>
  </si>
  <si>
    <t>山下</t>
    <rPh sb="0" eb="2">
      <t>ヤマシタ</t>
    </rPh>
    <phoneticPr fontId="4"/>
  </si>
  <si>
    <t>1006-01</t>
    <phoneticPr fontId="4"/>
  </si>
  <si>
    <t>沖縄県国頭郡今帰仁村字渡喜仁２６９番地 　他</t>
    <rPh sb="21" eb="22">
      <t>ホカ</t>
    </rPh>
    <phoneticPr fontId="4"/>
  </si>
  <si>
    <t>静岡県静岡市清水区袖師町1321-11</t>
    <phoneticPr fontId="2"/>
  </si>
  <si>
    <t>株式会社サスナデリコム　尾羽工場　他</t>
    <rPh sb="17" eb="18">
      <t>ホカ</t>
    </rPh>
    <phoneticPr fontId="2"/>
  </si>
  <si>
    <t>静岡県静岡市清水区尾羽576-1　</t>
    <rPh sb="9" eb="11">
      <t>オバネ</t>
    </rPh>
    <phoneticPr fontId="2"/>
  </si>
  <si>
    <t>第1424号</t>
    <rPh sb="0" eb="1">
      <t>ダイ</t>
    </rPh>
    <rPh sb="5" eb="6">
      <t>ゴウ</t>
    </rPh>
    <phoneticPr fontId="4"/>
  </si>
  <si>
    <t>佐藤克未</t>
    <rPh sb="0" eb="2">
      <t>サトウ</t>
    </rPh>
    <rPh sb="2" eb="3">
      <t>カツ</t>
    </rPh>
    <rPh sb="3" eb="4">
      <t>ミ</t>
    </rPh>
    <phoneticPr fontId="4"/>
  </si>
  <si>
    <t>新潟県十日町市浦田1233</t>
    <rPh sb="0" eb="3">
      <t>ニイガタケン</t>
    </rPh>
    <rPh sb="3" eb="7">
      <t>トオカマチシ</t>
    </rPh>
    <rPh sb="7" eb="9">
      <t>ウラダ</t>
    </rPh>
    <phoneticPr fontId="4"/>
  </si>
  <si>
    <t>12　他</t>
    <rPh sb="3" eb="4">
      <t>ホカ</t>
    </rPh>
    <phoneticPr fontId="4"/>
  </si>
  <si>
    <t>新潟県十日町市浦田堰之平783-1　他</t>
    <rPh sb="0" eb="3">
      <t>ニイガタケン</t>
    </rPh>
    <rPh sb="3" eb="7">
      <t>トオカマチシ</t>
    </rPh>
    <rPh sb="7" eb="9">
      <t>ウラダ</t>
    </rPh>
    <rPh sb="9" eb="10">
      <t>エン</t>
    </rPh>
    <rPh sb="10" eb="11">
      <t>ノ</t>
    </rPh>
    <rPh sb="11" eb="12">
      <t>タイ</t>
    </rPh>
    <rPh sb="18" eb="19">
      <t>ホカ</t>
    </rPh>
    <phoneticPr fontId="4"/>
  </si>
  <si>
    <t>S-199</t>
    <phoneticPr fontId="4"/>
  </si>
  <si>
    <t>中嶋正昭</t>
    <rPh sb="0" eb="2">
      <t>ナカジマ</t>
    </rPh>
    <rPh sb="2" eb="3">
      <t>マサ</t>
    </rPh>
    <rPh sb="3" eb="4">
      <t>アキ</t>
    </rPh>
    <phoneticPr fontId="4"/>
  </si>
  <si>
    <t>新潟県南魚沼市北田中122</t>
    <rPh sb="0" eb="3">
      <t>ニイガタケン</t>
    </rPh>
    <rPh sb="3" eb="6">
      <t>ミナミウオヌマ</t>
    </rPh>
    <rPh sb="6" eb="7">
      <t>シ</t>
    </rPh>
    <rPh sb="7" eb="10">
      <t>キタタナカ</t>
    </rPh>
    <phoneticPr fontId="4"/>
  </si>
  <si>
    <t>新潟県南魚沼市北田中字沢田362-1　他</t>
    <rPh sb="0" eb="3">
      <t>ニイガタケン</t>
    </rPh>
    <rPh sb="3" eb="6">
      <t>ミナミウオヌマ</t>
    </rPh>
    <rPh sb="6" eb="7">
      <t>シ</t>
    </rPh>
    <rPh sb="7" eb="10">
      <t>キタタナカ</t>
    </rPh>
    <rPh sb="10" eb="11">
      <t>アザ</t>
    </rPh>
    <rPh sb="11" eb="13">
      <t>サワダ</t>
    </rPh>
    <rPh sb="19" eb="20">
      <t>ホカ</t>
    </rPh>
    <phoneticPr fontId="4"/>
  </si>
  <si>
    <t>A-10-0080</t>
    <phoneticPr fontId="2"/>
  </si>
  <si>
    <t>入沢栄夫</t>
    <rPh sb="0" eb="2">
      <t>イリサワ</t>
    </rPh>
    <rPh sb="2" eb="3">
      <t>エイ</t>
    </rPh>
    <rPh sb="3" eb="4">
      <t>オット</t>
    </rPh>
    <phoneticPr fontId="4"/>
  </si>
  <si>
    <t>新潟県刈羽郡刈羽村新屋敷689</t>
    <rPh sb="0" eb="3">
      <t>ニイガタケン</t>
    </rPh>
    <rPh sb="3" eb="4">
      <t>カリ</t>
    </rPh>
    <rPh sb="4" eb="5">
      <t>ハ</t>
    </rPh>
    <rPh sb="5" eb="6">
      <t>グン</t>
    </rPh>
    <rPh sb="6" eb="7">
      <t>カリ</t>
    </rPh>
    <rPh sb="7" eb="8">
      <t>ハ</t>
    </rPh>
    <rPh sb="8" eb="9">
      <t>ムラ</t>
    </rPh>
    <rPh sb="9" eb="12">
      <t>シンヤシキ</t>
    </rPh>
    <phoneticPr fontId="4"/>
  </si>
  <si>
    <t>新潟県刈羽郡刈羽村前谷地2298　他</t>
    <rPh sb="0" eb="3">
      <t>ニイガタケン</t>
    </rPh>
    <rPh sb="3" eb="4">
      <t>カリ</t>
    </rPh>
    <rPh sb="4" eb="5">
      <t>ハ</t>
    </rPh>
    <rPh sb="5" eb="6">
      <t>グン</t>
    </rPh>
    <rPh sb="6" eb="7">
      <t>カリ</t>
    </rPh>
    <rPh sb="7" eb="8">
      <t>ハ</t>
    </rPh>
    <rPh sb="8" eb="9">
      <t>ムラ</t>
    </rPh>
    <rPh sb="9" eb="12">
      <t>マエヤチ</t>
    </rPh>
    <rPh sb="17" eb="18">
      <t>ホカ</t>
    </rPh>
    <phoneticPr fontId="4"/>
  </si>
  <si>
    <t>A-10-0082</t>
    <phoneticPr fontId="2"/>
  </si>
  <si>
    <t>有限会社　中条農産</t>
    <rPh sb="0" eb="2">
      <t>ユウゲン</t>
    </rPh>
    <rPh sb="2" eb="4">
      <t>カイシャ</t>
    </rPh>
    <rPh sb="5" eb="7">
      <t>ナカジョウ</t>
    </rPh>
    <rPh sb="7" eb="9">
      <t>ノウサン</t>
    </rPh>
    <phoneticPr fontId="4"/>
  </si>
  <si>
    <t>新潟県胎内市宮瀬1946-2</t>
    <rPh sb="0" eb="3">
      <t>ニイガタケン</t>
    </rPh>
    <rPh sb="3" eb="5">
      <t>タイナイ</t>
    </rPh>
    <rPh sb="5" eb="6">
      <t>シ</t>
    </rPh>
    <rPh sb="6" eb="8">
      <t>ミヤセ</t>
    </rPh>
    <phoneticPr fontId="4"/>
  </si>
  <si>
    <t>新潟県胎内市宮瀬浦谷地2893他</t>
    <rPh sb="0" eb="3">
      <t>ニイガタケン</t>
    </rPh>
    <rPh sb="3" eb="5">
      <t>タイナイ</t>
    </rPh>
    <rPh sb="5" eb="6">
      <t>シ</t>
    </rPh>
    <rPh sb="6" eb="8">
      <t>ミヤセ</t>
    </rPh>
    <rPh sb="8" eb="9">
      <t>ウラ</t>
    </rPh>
    <rPh sb="9" eb="11">
      <t>ヤチ</t>
    </rPh>
    <rPh sb="15" eb="16">
      <t>タ</t>
    </rPh>
    <phoneticPr fontId="4"/>
  </si>
  <si>
    <t>A-10-0083</t>
    <phoneticPr fontId="2"/>
  </si>
  <si>
    <t>株式会社 自然農園</t>
    <rPh sb="0" eb="4">
      <t>カブシキガイシャ</t>
    </rPh>
    <rPh sb="5" eb="7">
      <t>シゼン</t>
    </rPh>
    <rPh sb="7" eb="9">
      <t>ノウエン</t>
    </rPh>
    <phoneticPr fontId="4"/>
  </si>
  <si>
    <t>B10-081701</t>
    <phoneticPr fontId="4"/>
  </si>
  <si>
    <t>熊本県玉名市上小田小字上ノ前766-1　他</t>
    <rPh sb="20" eb="21">
      <t>ホカ</t>
    </rPh>
    <phoneticPr fontId="4"/>
  </si>
  <si>
    <t>1008-A02</t>
    <phoneticPr fontId="4"/>
  </si>
  <si>
    <t>0712-A01</t>
    <phoneticPr fontId="4"/>
  </si>
  <si>
    <t>株式会社ピーエスアイ</t>
    <phoneticPr fontId="4"/>
  </si>
  <si>
    <t>東京都大田区東糀谷4-3-16</t>
    <phoneticPr fontId="2"/>
  </si>
  <si>
    <t>10-059B</t>
    <phoneticPr fontId="2"/>
  </si>
  <si>
    <t>埼玉県三郷市高洲2-338　他</t>
    <rPh sb="14" eb="15">
      <t>ホカ</t>
    </rPh>
    <phoneticPr fontId="4"/>
  </si>
  <si>
    <t>9910-203-00</t>
    <phoneticPr fontId="2"/>
  </si>
  <si>
    <t>有機１　他</t>
    <rPh sb="4" eb="5">
      <t>ホカ</t>
    </rPh>
    <phoneticPr fontId="4"/>
  </si>
  <si>
    <t>埼玉県入間市上谷ヶ貫内野448番地1　他</t>
    <rPh sb="19" eb="20">
      <t>ホカ</t>
    </rPh>
    <phoneticPr fontId="4"/>
  </si>
  <si>
    <t>大畑農場</t>
    <rPh sb="0" eb="2">
      <t>オオハタ</t>
    </rPh>
    <rPh sb="2" eb="4">
      <t>ノウジョウ</t>
    </rPh>
    <phoneticPr fontId="4"/>
  </si>
  <si>
    <t>埼玉県比企郡吉見町万光寺88</t>
    <rPh sb="0" eb="3">
      <t>サイタマケン</t>
    </rPh>
    <rPh sb="3" eb="6">
      <t>ヒキグン</t>
    </rPh>
    <rPh sb="6" eb="8">
      <t>ヨシミ</t>
    </rPh>
    <rPh sb="8" eb="9">
      <t>チョウ</t>
    </rPh>
    <rPh sb="9" eb="10">
      <t>マン</t>
    </rPh>
    <rPh sb="10" eb="11">
      <t>コウ</t>
    </rPh>
    <rPh sb="11" eb="12">
      <t>ジ</t>
    </rPh>
    <phoneticPr fontId="4"/>
  </si>
  <si>
    <t>埼玉県比企郡吉見町万光寺字前方81-1　他</t>
    <rPh sb="0" eb="3">
      <t>サイタマケン</t>
    </rPh>
    <rPh sb="3" eb="6">
      <t>ヒキグン</t>
    </rPh>
    <rPh sb="6" eb="8">
      <t>ヨシミ</t>
    </rPh>
    <rPh sb="8" eb="9">
      <t>チョウ</t>
    </rPh>
    <rPh sb="9" eb="12">
      <t>マンコウジ</t>
    </rPh>
    <rPh sb="12" eb="13">
      <t>アザ</t>
    </rPh>
    <rPh sb="13" eb="14">
      <t>マエ</t>
    </rPh>
    <rPh sb="14" eb="15">
      <t>カタ</t>
    </rPh>
    <rPh sb="20" eb="21">
      <t>ホカ</t>
    </rPh>
    <phoneticPr fontId="1"/>
  </si>
  <si>
    <t>羊蹄グリーンビジネス株式会社ニセコワイナリー</t>
    <phoneticPr fontId="4"/>
  </si>
  <si>
    <t>羊蹄オーガニックファーム　他</t>
    <rPh sb="13" eb="14">
      <t>ホカ</t>
    </rPh>
    <phoneticPr fontId="1"/>
  </si>
  <si>
    <t>北海道虻田郡ニセコ町近藤
194-8　他</t>
    <rPh sb="19" eb="20">
      <t>ホカ</t>
    </rPh>
    <phoneticPr fontId="1"/>
  </si>
  <si>
    <t>東大里-A-1　他</t>
    <rPh sb="8" eb="9">
      <t>ホカ</t>
    </rPh>
    <phoneticPr fontId="4"/>
  </si>
  <si>
    <t>北海道久遠郡せたな町瀬棚区東大里　他</t>
    <rPh sb="15" eb="16">
      <t>サト</t>
    </rPh>
    <rPh sb="17" eb="18">
      <t>ホカ</t>
    </rPh>
    <phoneticPr fontId="4"/>
  </si>
  <si>
    <t>福岡県八女市蒲原1993-2</t>
    <rPh sb="0" eb="3">
      <t>フクオカケン</t>
    </rPh>
    <phoneticPr fontId="4"/>
  </si>
  <si>
    <t>第1工場　他</t>
    <rPh sb="0" eb="2">
      <t>ダイイチ</t>
    </rPh>
    <rPh sb="2" eb="4">
      <t>コウジョウ</t>
    </rPh>
    <rPh sb="5" eb="6">
      <t>ホカ</t>
    </rPh>
    <phoneticPr fontId="4"/>
  </si>
  <si>
    <t>天栄米栽培研究会</t>
    <rPh sb="0" eb="2">
      <t>テンエイ</t>
    </rPh>
    <rPh sb="2" eb="3">
      <t>マイ</t>
    </rPh>
    <rPh sb="3" eb="5">
      <t>サイバイ</t>
    </rPh>
    <rPh sb="5" eb="8">
      <t>ケンキュウカイ</t>
    </rPh>
    <phoneticPr fontId="4"/>
  </si>
  <si>
    <t>岡部政行 妙見１　他</t>
    <rPh sb="0" eb="2">
      <t>オカベ</t>
    </rPh>
    <rPh sb="2" eb="4">
      <t>マサユキ</t>
    </rPh>
    <rPh sb="5" eb="7">
      <t>ミョウケン</t>
    </rPh>
    <rPh sb="9" eb="10">
      <t>ホカ</t>
    </rPh>
    <phoneticPr fontId="4"/>
  </si>
  <si>
    <t>福島県岩瀬郡天栄村上松本字妙見前6　他</t>
    <rPh sb="18" eb="19">
      <t>ホカ</t>
    </rPh>
    <phoneticPr fontId="4"/>
  </si>
  <si>
    <t>福島県認証第65号</t>
    <rPh sb="3" eb="5">
      <t>ニンショウ</t>
    </rPh>
    <rPh sb="5" eb="6">
      <t>ダイ</t>
    </rPh>
    <rPh sb="8" eb="9">
      <t>ゴウ</t>
    </rPh>
    <phoneticPr fontId="4"/>
  </si>
  <si>
    <t>株式会社GIGA</t>
    <phoneticPr fontId="4"/>
  </si>
  <si>
    <t>東京都中央区銀座8-11-5正金ビル2F</t>
    <rPh sb="3" eb="5">
      <t>チュウオウ</t>
    </rPh>
    <rPh sb="6" eb="8">
      <t>ギンザ</t>
    </rPh>
    <rPh sb="14" eb="16">
      <t>マサカネ</t>
    </rPh>
    <phoneticPr fontId="4"/>
  </si>
  <si>
    <t>株式会社GIGA　他</t>
    <rPh sb="9" eb="10">
      <t>ホカ</t>
    </rPh>
    <phoneticPr fontId="4"/>
  </si>
  <si>
    <t>東京都中央区銀座8-11-5正金ビル2F　他</t>
    <rPh sb="3" eb="5">
      <t>チュウオウ</t>
    </rPh>
    <rPh sb="6" eb="8">
      <t>ギンザ</t>
    </rPh>
    <rPh sb="14" eb="16">
      <t>マサカネ</t>
    </rPh>
    <rPh sb="21" eb="22">
      <t>ホカ</t>
    </rPh>
    <phoneticPr fontId="4"/>
  </si>
  <si>
    <t>Ｈ21-2　他</t>
    <rPh sb="6" eb="7">
      <t>ホカ</t>
    </rPh>
    <phoneticPr fontId="4"/>
  </si>
  <si>
    <t>大潟村字西野30-46　他</t>
    <rPh sb="12" eb="13">
      <t>ホカ</t>
    </rPh>
    <phoneticPr fontId="4"/>
  </si>
  <si>
    <t>農業生産法人　（株）中甲</t>
    <rPh sb="0" eb="2">
      <t>ノウギョウ</t>
    </rPh>
    <rPh sb="2" eb="4">
      <t>セイサン</t>
    </rPh>
    <rPh sb="4" eb="6">
      <t>ホウジン</t>
    </rPh>
    <rPh sb="7" eb="10">
      <t>カブ</t>
    </rPh>
    <rPh sb="10" eb="11">
      <t>ナカ</t>
    </rPh>
    <rPh sb="11" eb="12">
      <t>コウ</t>
    </rPh>
    <phoneticPr fontId="4"/>
  </si>
  <si>
    <t>愛知県豊田市前林町住吉13-2</t>
    <rPh sb="0" eb="3">
      <t>アイチケン</t>
    </rPh>
    <rPh sb="3" eb="6">
      <t>トヨタシ</t>
    </rPh>
    <rPh sb="6" eb="8">
      <t>マエバヤシ</t>
    </rPh>
    <rPh sb="8" eb="9">
      <t>チョウ</t>
    </rPh>
    <rPh sb="9" eb="11">
      <t>スミヨシ</t>
    </rPh>
    <phoneticPr fontId="4"/>
  </si>
  <si>
    <t>5-70　他</t>
    <rPh sb="5" eb="6">
      <t>ホカ</t>
    </rPh>
    <phoneticPr fontId="4"/>
  </si>
  <si>
    <t>愛知県豊田市前林町住吉6　他</t>
    <rPh sb="0" eb="3">
      <t>アイチケン</t>
    </rPh>
    <rPh sb="3" eb="6">
      <t>トヨタシ</t>
    </rPh>
    <rPh sb="6" eb="7">
      <t>マエ</t>
    </rPh>
    <rPh sb="7" eb="8">
      <t>リン</t>
    </rPh>
    <rPh sb="8" eb="9">
      <t>チョウ</t>
    </rPh>
    <rPh sb="9" eb="11">
      <t>スミヨシ</t>
    </rPh>
    <rPh sb="13" eb="14">
      <t>ホカ</t>
    </rPh>
    <phoneticPr fontId="4"/>
  </si>
  <si>
    <t>S-084</t>
    <phoneticPr fontId="4"/>
  </si>
  <si>
    <t>福田俊太郎</t>
    <rPh sb="0" eb="2">
      <t>フクダ</t>
    </rPh>
    <rPh sb="2" eb="5">
      <t>シュンタロウ</t>
    </rPh>
    <phoneticPr fontId="4"/>
  </si>
  <si>
    <t>群馬県藤岡市上戸塚161-1</t>
    <rPh sb="0" eb="3">
      <t>グンマケン</t>
    </rPh>
    <rPh sb="3" eb="6">
      <t>フジオカシ</t>
    </rPh>
    <rPh sb="6" eb="7">
      <t>カミ</t>
    </rPh>
    <rPh sb="7" eb="9">
      <t>トツカ</t>
    </rPh>
    <phoneticPr fontId="4"/>
  </si>
  <si>
    <t>藤岡市上戸塚熊野355-1 他</t>
    <rPh sb="0" eb="3">
      <t>フジオカシ</t>
    </rPh>
    <rPh sb="3" eb="4">
      <t>カミ</t>
    </rPh>
    <rPh sb="4" eb="6">
      <t>トツカ</t>
    </rPh>
    <rPh sb="6" eb="8">
      <t>クマノ</t>
    </rPh>
    <rPh sb="14" eb="15">
      <t>ホカ</t>
    </rPh>
    <phoneticPr fontId="4"/>
  </si>
  <si>
    <t>S-205</t>
    <phoneticPr fontId="4"/>
  </si>
  <si>
    <t>島根県鹿足郡吉賀町大野原297番地</t>
    <phoneticPr fontId="4"/>
  </si>
  <si>
    <t>島根県鹿足郡吉賀町大野原中組185</t>
    <rPh sb="0" eb="3">
      <t>シマネケン</t>
    </rPh>
    <rPh sb="3" eb="4">
      <t>シカ</t>
    </rPh>
    <rPh sb="4" eb="5">
      <t>アシ</t>
    </rPh>
    <rPh sb="5" eb="6">
      <t>グン</t>
    </rPh>
    <rPh sb="6" eb="8">
      <t>ヨシカ</t>
    </rPh>
    <rPh sb="8" eb="9">
      <t>チョウ</t>
    </rPh>
    <rPh sb="9" eb="11">
      <t>オオノ</t>
    </rPh>
    <rPh sb="11" eb="12">
      <t>ハラ</t>
    </rPh>
    <rPh sb="12" eb="14">
      <t>ナカクミ</t>
    </rPh>
    <phoneticPr fontId="1"/>
  </si>
  <si>
    <t>株式会社六星 代表取締役社長 軽部 英俊</t>
    <rPh sb="0" eb="4">
      <t>カブシキガイシャ</t>
    </rPh>
    <rPh sb="4" eb="5">
      <t>ロク</t>
    </rPh>
    <rPh sb="5" eb="6">
      <t>セイ</t>
    </rPh>
    <rPh sb="7" eb="9">
      <t>ダイヒョウ</t>
    </rPh>
    <rPh sb="9" eb="12">
      <t>トリシマリヤク</t>
    </rPh>
    <rPh sb="12" eb="14">
      <t>シャチョウ</t>
    </rPh>
    <rPh sb="15" eb="17">
      <t>カルベ</t>
    </rPh>
    <rPh sb="18" eb="20">
      <t>ヒデトシ</t>
    </rPh>
    <phoneticPr fontId="4"/>
  </si>
  <si>
    <t>石川県白山市橋爪町104番地</t>
    <rPh sb="0" eb="3">
      <t>イシカワケン</t>
    </rPh>
    <rPh sb="3" eb="6">
      <t>ハクサンシ</t>
    </rPh>
    <rPh sb="6" eb="7">
      <t>ハシ</t>
    </rPh>
    <rPh sb="7" eb="8">
      <t>ヅメ</t>
    </rPh>
    <rPh sb="8" eb="9">
      <t>チョウ</t>
    </rPh>
    <rPh sb="12" eb="14">
      <t>バンチ</t>
    </rPh>
    <phoneticPr fontId="4"/>
  </si>
  <si>
    <t>圃場① 他</t>
    <rPh sb="0" eb="2">
      <t>ホジョウ</t>
    </rPh>
    <rPh sb="4" eb="5">
      <t>ホカ</t>
    </rPh>
    <phoneticPr fontId="4"/>
  </si>
  <si>
    <t>橋爪新363-1、363-2、364 他</t>
    <rPh sb="0" eb="1">
      <t>ハシ</t>
    </rPh>
    <rPh sb="1" eb="2">
      <t>ツメ</t>
    </rPh>
    <rPh sb="2" eb="3">
      <t>シン</t>
    </rPh>
    <rPh sb="19" eb="20">
      <t>ホカ</t>
    </rPh>
    <phoneticPr fontId="4"/>
  </si>
  <si>
    <t>57</t>
    <phoneticPr fontId="4"/>
  </si>
  <si>
    <t>株式会社ヒビキスパイス</t>
    <phoneticPr fontId="2"/>
  </si>
  <si>
    <t>株式会社ヒビキスパイス　若松工場</t>
    <rPh sb="12" eb="14">
      <t>ワカマツ</t>
    </rPh>
    <rPh sb="14" eb="16">
      <t>コウジョウ</t>
    </rPh>
    <phoneticPr fontId="4"/>
  </si>
  <si>
    <t>森藤　力</t>
    <rPh sb="0" eb="2">
      <t>モリフジ</t>
    </rPh>
    <rPh sb="3" eb="4">
      <t>チカラ</t>
    </rPh>
    <phoneticPr fontId="4"/>
  </si>
  <si>
    <t>鳥取県西伯郡伯耆町番原515番地</t>
    <rPh sb="6" eb="9">
      <t>ホウキチョウ</t>
    </rPh>
    <rPh sb="9" eb="10">
      <t>バン</t>
    </rPh>
    <rPh sb="10" eb="11">
      <t>ハラ</t>
    </rPh>
    <rPh sb="14" eb="16">
      <t>バンチ</t>
    </rPh>
    <phoneticPr fontId="4"/>
  </si>
  <si>
    <t>鳥取県西伯郡伯耆町番原小才1008　他</t>
    <rPh sb="11" eb="12">
      <t>ショウ</t>
    </rPh>
    <rPh sb="12" eb="13">
      <t>サイ</t>
    </rPh>
    <rPh sb="18" eb="19">
      <t>ホカ</t>
    </rPh>
    <phoneticPr fontId="4"/>
  </si>
  <si>
    <t>A10-0020</t>
    <phoneticPr fontId="4"/>
  </si>
  <si>
    <t xml:space="preserve">コストコホールセールジャパン株式会社 </t>
    <rPh sb="14" eb="18">
      <t>カブシキガイシャ</t>
    </rPh>
    <phoneticPr fontId="4"/>
  </si>
  <si>
    <t>コストコホールセールジャパン株式会社　他</t>
    <rPh sb="14" eb="18">
      <t>カブシキガイシャ</t>
    </rPh>
    <rPh sb="19" eb="20">
      <t>ホカ</t>
    </rPh>
    <phoneticPr fontId="4"/>
  </si>
  <si>
    <t>千葉県木更津市爪倉361番地（金田西2街区2画地）他</t>
    <rPh sb="25" eb="26">
      <t>ホカ</t>
    </rPh>
    <phoneticPr fontId="2"/>
  </si>
  <si>
    <t>SGS/JP/JASO-N014</t>
    <phoneticPr fontId="4"/>
  </si>
  <si>
    <t>熊本県上益城郡山都町川野前田532　他</t>
    <rPh sb="18" eb="19">
      <t>ホカ</t>
    </rPh>
    <phoneticPr fontId="4"/>
  </si>
  <si>
    <t>1009-A01</t>
    <phoneticPr fontId="4"/>
  </si>
  <si>
    <t>株式会社カトウ</t>
    <rPh sb="0" eb="2">
      <t>カブシキ</t>
    </rPh>
    <rPh sb="2" eb="4">
      <t>カイシャ</t>
    </rPh>
    <phoneticPr fontId="4"/>
  </si>
  <si>
    <t>株式会社カトウ　他</t>
    <rPh sb="0" eb="2">
      <t>カブシキ</t>
    </rPh>
    <rPh sb="2" eb="4">
      <t>カイシャ</t>
    </rPh>
    <rPh sb="8" eb="9">
      <t>ホカ</t>
    </rPh>
    <phoneticPr fontId="4"/>
  </si>
  <si>
    <t>福岡県八女市黒木町本分4513　他</t>
    <rPh sb="16" eb="17">
      <t>ホカ</t>
    </rPh>
    <phoneticPr fontId="4"/>
  </si>
  <si>
    <t>1009-B01</t>
    <phoneticPr fontId="4"/>
  </si>
  <si>
    <t>熊本県宇城市三角町波多東ノ浦2623-31,2623-32　他</t>
    <rPh sb="30" eb="31">
      <t>ホカ</t>
    </rPh>
    <phoneticPr fontId="4"/>
  </si>
  <si>
    <t>1009-A02</t>
    <phoneticPr fontId="4"/>
  </si>
  <si>
    <t>井村屋株式会社</t>
    <phoneticPr fontId="2"/>
  </si>
  <si>
    <t>三重県津市高茶屋7-1-1</t>
    <phoneticPr fontId="2"/>
  </si>
  <si>
    <t>井村屋株式会社　あのつFACTORY</t>
    <phoneticPr fontId="2"/>
  </si>
  <si>
    <t>三重県津市あのつ台一丁目8番1中勢北部サイエンスシティ内</t>
    <phoneticPr fontId="4"/>
  </si>
  <si>
    <t>第1322号</t>
    <rPh sb="0" eb="1">
      <t>ダイ</t>
    </rPh>
    <rPh sb="5" eb="6">
      <t>ゴウ</t>
    </rPh>
    <phoneticPr fontId="4"/>
  </si>
  <si>
    <t>第1405-2号</t>
    <rPh sb="0" eb="1">
      <t>ダイ</t>
    </rPh>
    <rPh sb="7" eb="8">
      <t>ゴウ</t>
    </rPh>
    <phoneticPr fontId="4"/>
  </si>
  <si>
    <t>中村寛美</t>
    <rPh sb="0" eb="2">
      <t>ナカムラ</t>
    </rPh>
    <rPh sb="2" eb="4">
      <t>ヒロミ</t>
    </rPh>
    <phoneticPr fontId="4"/>
  </si>
  <si>
    <t>新潟県柏崎市大字善根5454-1</t>
    <rPh sb="0" eb="3">
      <t>ニイガタケン</t>
    </rPh>
    <rPh sb="3" eb="6">
      <t>カシワザキシ</t>
    </rPh>
    <rPh sb="6" eb="7">
      <t>オオ</t>
    </rPh>
    <rPh sb="7" eb="8">
      <t>ジ</t>
    </rPh>
    <rPh sb="8" eb="9">
      <t>ゼン</t>
    </rPh>
    <rPh sb="9" eb="10">
      <t>ネ</t>
    </rPh>
    <phoneticPr fontId="4"/>
  </si>
  <si>
    <t>新潟県柏崎市大字善根字坂ノ下5-1･2、6～8　他</t>
    <rPh sb="0" eb="3">
      <t>ニイガタケン</t>
    </rPh>
    <rPh sb="3" eb="6">
      <t>カシワザキシ</t>
    </rPh>
    <rPh sb="6" eb="8">
      <t>オオアザ</t>
    </rPh>
    <rPh sb="8" eb="9">
      <t>ゼン</t>
    </rPh>
    <rPh sb="9" eb="10">
      <t>ネ</t>
    </rPh>
    <rPh sb="10" eb="11">
      <t>アザ</t>
    </rPh>
    <rPh sb="11" eb="12">
      <t>サカ</t>
    </rPh>
    <rPh sb="13" eb="14">
      <t>シタ</t>
    </rPh>
    <rPh sb="24" eb="25">
      <t>ホカ</t>
    </rPh>
    <phoneticPr fontId="4"/>
  </si>
  <si>
    <t>S-204</t>
    <phoneticPr fontId="4"/>
  </si>
  <si>
    <t>有限会社宝箱</t>
    <phoneticPr fontId="4"/>
  </si>
  <si>
    <t>②　他</t>
    <rPh sb="2" eb="3">
      <t>ホカ</t>
    </rPh>
    <phoneticPr fontId="4"/>
  </si>
  <si>
    <t>島根県松江市大庭町1631-8,1631-9,1631-10,1631-11　他</t>
    <rPh sb="39" eb="40">
      <t>ホカ</t>
    </rPh>
    <phoneticPr fontId="4"/>
  </si>
  <si>
    <t>10A-0003</t>
    <phoneticPr fontId="4"/>
  </si>
  <si>
    <t>HA-1　他</t>
    <rPh sb="5" eb="6">
      <t>ホカ</t>
    </rPh>
    <phoneticPr fontId="4"/>
  </si>
  <si>
    <t>千葉県山武郡芝山町菱田字宮後1403　他</t>
    <rPh sb="19" eb="20">
      <t>ホカ</t>
    </rPh>
    <phoneticPr fontId="4"/>
  </si>
  <si>
    <t>佐々木智子</t>
    <phoneticPr fontId="4"/>
  </si>
  <si>
    <t>佐⑦　他</t>
    <rPh sb="3" eb="4">
      <t>ホカ</t>
    </rPh>
    <phoneticPr fontId="4"/>
  </si>
  <si>
    <t>千葉県香取郡多古町多古2000-220</t>
    <rPh sb="0" eb="3">
      <t>チバケン</t>
    </rPh>
    <phoneticPr fontId="4"/>
  </si>
  <si>
    <t>千葉県山武郡芝山町大里字池ノ谷493-2　他</t>
    <rPh sb="0" eb="3">
      <t>チバケン</t>
    </rPh>
    <rPh sb="3" eb="6">
      <t>サンブグン</t>
    </rPh>
    <rPh sb="6" eb="8">
      <t>シバヤマ</t>
    </rPh>
    <rPh sb="8" eb="9">
      <t>チョウ</t>
    </rPh>
    <rPh sb="9" eb="11">
      <t>オオサト</t>
    </rPh>
    <rPh sb="11" eb="12">
      <t>アザ</t>
    </rPh>
    <rPh sb="12" eb="13">
      <t>イケ</t>
    </rPh>
    <rPh sb="14" eb="15">
      <t>タニ</t>
    </rPh>
    <rPh sb="21" eb="22">
      <t>ホカ</t>
    </rPh>
    <phoneticPr fontId="4"/>
  </si>
  <si>
    <t>110102003</t>
    <phoneticPr fontId="4"/>
  </si>
  <si>
    <t>よしむら農園</t>
    <phoneticPr fontId="4"/>
  </si>
  <si>
    <t>福井県三方上中郡若狭町相田34-28</t>
    <phoneticPr fontId="4"/>
  </si>
  <si>
    <t>吉村義彦 ほ場1 他</t>
    <rPh sb="3" eb="4">
      <t>ヒコ</t>
    </rPh>
    <rPh sb="6" eb="7">
      <t>ジョウ</t>
    </rPh>
    <rPh sb="9" eb="10">
      <t>ホカ</t>
    </rPh>
    <phoneticPr fontId="4"/>
  </si>
  <si>
    <t>福井県三方上中郡若狭町相田35-51 他</t>
    <rPh sb="19" eb="20">
      <t>ホカ</t>
    </rPh>
    <phoneticPr fontId="4"/>
  </si>
  <si>
    <t>2010F-14</t>
    <phoneticPr fontId="4"/>
  </si>
  <si>
    <t>マツバ製茶（株）</t>
    <rPh sb="3" eb="5">
      <t>セイチャ</t>
    </rPh>
    <rPh sb="5" eb="8">
      <t>カブ</t>
    </rPh>
    <phoneticPr fontId="4"/>
  </si>
  <si>
    <t>静岡県藤枝市堀之内1-14-1</t>
    <rPh sb="0" eb="3">
      <t>シズオカケン</t>
    </rPh>
    <rPh sb="3" eb="6">
      <t>フジエダシ</t>
    </rPh>
    <rPh sb="6" eb="9">
      <t>ホリノウチ</t>
    </rPh>
    <phoneticPr fontId="4"/>
  </si>
  <si>
    <t>2010M-8</t>
    <phoneticPr fontId="4"/>
  </si>
  <si>
    <t>村上園</t>
    <rPh sb="0" eb="2">
      <t>ムラカミ</t>
    </rPh>
    <rPh sb="2" eb="3">
      <t>エン</t>
    </rPh>
    <phoneticPr fontId="4"/>
  </si>
  <si>
    <t>静岡県静岡市清水区吉原945</t>
    <rPh sb="0" eb="3">
      <t>シズオカケン</t>
    </rPh>
    <rPh sb="3" eb="6">
      <t>シズオカシ</t>
    </rPh>
    <rPh sb="6" eb="9">
      <t>シミズク</t>
    </rPh>
    <rPh sb="9" eb="11">
      <t>ヨシハラ</t>
    </rPh>
    <phoneticPr fontId="4"/>
  </si>
  <si>
    <t>2010M-7</t>
    <phoneticPr fontId="4"/>
  </si>
  <si>
    <t>森田真二</t>
    <rPh sb="0" eb="2">
      <t>モリタ</t>
    </rPh>
    <rPh sb="2" eb="4">
      <t>シンジ</t>
    </rPh>
    <phoneticPr fontId="4"/>
  </si>
  <si>
    <t>高知県須崎市浦ノ内灰方1157番地12</t>
    <rPh sb="0" eb="3">
      <t>コウチケン</t>
    </rPh>
    <rPh sb="3" eb="5">
      <t>スザキ</t>
    </rPh>
    <rPh sb="5" eb="6">
      <t>シ</t>
    </rPh>
    <rPh sb="6" eb="7">
      <t>ウラ</t>
    </rPh>
    <rPh sb="8" eb="9">
      <t>ウチ</t>
    </rPh>
    <rPh sb="9" eb="10">
      <t>ハイ</t>
    </rPh>
    <rPh sb="10" eb="11">
      <t>カタ</t>
    </rPh>
    <rPh sb="15" eb="17">
      <t>バンチ</t>
    </rPh>
    <phoneticPr fontId="4"/>
  </si>
  <si>
    <t>高知県須崎市浦ノ内灰方1157-1-ｲ　他</t>
    <rPh sb="0" eb="3">
      <t>コウチケン</t>
    </rPh>
    <rPh sb="3" eb="5">
      <t>スザキ</t>
    </rPh>
    <rPh sb="5" eb="6">
      <t>シ</t>
    </rPh>
    <rPh sb="6" eb="7">
      <t>ウラ</t>
    </rPh>
    <rPh sb="8" eb="9">
      <t>ウチ</t>
    </rPh>
    <rPh sb="9" eb="10">
      <t>ハイ</t>
    </rPh>
    <rPh sb="10" eb="11">
      <t>カタ</t>
    </rPh>
    <rPh sb="20" eb="21">
      <t>ホカ</t>
    </rPh>
    <phoneticPr fontId="4"/>
  </si>
  <si>
    <t>A10-1010-001　</t>
    <phoneticPr fontId="4"/>
  </si>
  <si>
    <t>下村宏治</t>
    <rPh sb="0" eb="2">
      <t>シモムラ</t>
    </rPh>
    <rPh sb="2" eb="3">
      <t>ヒロ</t>
    </rPh>
    <rPh sb="3" eb="4">
      <t>ジ</t>
    </rPh>
    <phoneticPr fontId="4"/>
  </si>
  <si>
    <t>高知県長岡郡大豊町怒田969番地</t>
    <rPh sb="0" eb="3">
      <t>コウチケン</t>
    </rPh>
    <rPh sb="3" eb="6">
      <t>ナガオカグン</t>
    </rPh>
    <rPh sb="6" eb="9">
      <t>オオトヨチョウ</t>
    </rPh>
    <rPh sb="9" eb="10">
      <t>オコ</t>
    </rPh>
    <rPh sb="10" eb="11">
      <t>タ</t>
    </rPh>
    <rPh sb="14" eb="16">
      <t>バンチ</t>
    </rPh>
    <phoneticPr fontId="4"/>
  </si>
  <si>
    <t>高知県長岡郡大豊町怒田948-1、他3筆</t>
    <rPh sb="17" eb="18">
      <t>ホカ</t>
    </rPh>
    <rPh sb="19" eb="20">
      <t>ヒツ</t>
    </rPh>
    <phoneticPr fontId="4"/>
  </si>
  <si>
    <t>CF-A-016</t>
    <phoneticPr fontId="4"/>
  </si>
  <si>
    <t>㈱堀田勝太郎商店　白川工場　他</t>
    <rPh sb="14" eb="15">
      <t>ホカ</t>
    </rPh>
    <phoneticPr fontId="4"/>
  </si>
  <si>
    <t>京都府宇治市白川鍋倉山41-8　他</t>
    <rPh sb="16" eb="17">
      <t>ホカ</t>
    </rPh>
    <phoneticPr fontId="4"/>
  </si>
  <si>
    <t>第1429号</t>
    <rPh sb="0" eb="1">
      <t>ダイ</t>
    </rPh>
    <rPh sb="5" eb="6">
      <t>ゴウ</t>
    </rPh>
    <phoneticPr fontId="4"/>
  </si>
  <si>
    <t>ながの農業協同組合みゆき酒米部会</t>
    <rPh sb="3" eb="5">
      <t>ノウギョウ</t>
    </rPh>
    <rPh sb="5" eb="7">
      <t>キョウドウ</t>
    </rPh>
    <rPh sb="7" eb="9">
      <t>クミアイ</t>
    </rPh>
    <rPh sb="12" eb="13">
      <t>サケ</t>
    </rPh>
    <rPh sb="13" eb="14">
      <t>コメ</t>
    </rPh>
    <rPh sb="14" eb="16">
      <t>ブカイ</t>
    </rPh>
    <phoneticPr fontId="2"/>
  </si>
  <si>
    <t>長野県飯山市飯山3567</t>
    <rPh sb="6" eb="8">
      <t>イイヤマ</t>
    </rPh>
    <phoneticPr fontId="4"/>
  </si>
  <si>
    <t>佐藤　正市３　他</t>
    <rPh sb="0" eb="2">
      <t>サトウ</t>
    </rPh>
    <rPh sb="3" eb="5">
      <t>マサイチ</t>
    </rPh>
    <rPh sb="7" eb="8">
      <t>ホカ</t>
    </rPh>
    <phoneticPr fontId="4"/>
  </si>
  <si>
    <t>長野県下高井郡木島平村大塚沖9036　他</t>
    <rPh sb="11" eb="13">
      <t>オオツカ</t>
    </rPh>
    <rPh sb="13" eb="14">
      <t>オキ</t>
    </rPh>
    <rPh sb="19" eb="20">
      <t>ホカ</t>
    </rPh>
    <phoneticPr fontId="4"/>
  </si>
  <si>
    <t>1　浅田利弘　他</t>
    <rPh sb="7" eb="8">
      <t>ホカ</t>
    </rPh>
    <phoneticPr fontId="4"/>
  </si>
  <si>
    <t>兵庫県多可郡多可町中区坂本字坂の下418　他</t>
    <rPh sb="21" eb="22">
      <t>ホカ</t>
    </rPh>
    <phoneticPr fontId="4"/>
  </si>
  <si>
    <t>(株)宮崎アグリアート　松本嗣夫</t>
    <rPh sb="0" eb="3">
      <t>カブ</t>
    </rPh>
    <rPh sb="3" eb="5">
      <t>ミヤザキ</t>
    </rPh>
    <rPh sb="12" eb="14">
      <t>マツモト</t>
    </rPh>
    <rPh sb="14" eb="16">
      <t>ツグオ</t>
    </rPh>
    <phoneticPr fontId="4"/>
  </si>
  <si>
    <t>宮崎県宮崎市大字跡江3828</t>
    <rPh sb="0" eb="3">
      <t>ミヤザキケン</t>
    </rPh>
    <rPh sb="3" eb="6">
      <t>ミヤザキシ</t>
    </rPh>
    <rPh sb="6" eb="8">
      <t>オオアザ</t>
    </rPh>
    <rPh sb="8" eb="10">
      <t>アトエ</t>
    </rPh>
    <phoneticPr fontId="4"/>
  </si>
  <si>
    <t>FM1　他</t>
    <rPh sb="4" eb="5">
      <t>ホカ</t>
    </rPh>
    <phoneticPr fontId="4"/>
  </si>
  <si>
    <t>宮崎県宮崎市跡江踏田前2016　他</t>
    <rPh sb="0" eb="3">
      <t>ミヤザキケン</t>
    </rPh>
    <rPh sb="3" eb="6">
      <t>ミヤザキシ</t>
    </rPh>
    <rPh sb="6" eb="8">
      <t>アトエ</t>
    </rPh>
    <rPh sb="8" eb="9">
      <t>フ</t>
    </rPh>
    <rPh sb="9" eb="10">
      <t>タ</t>
    </rPh>
    <rPh sb="10" eb="11">
      <t>マエ</t>
    </rPh>
    <rPh sb="16" eb="17">
      <t>ホカ</t>
    </rPh>
    <phoneticPr fontId="4"/>
  </si>
  <si>
    <t>S-108</t>
    <phoneticPr fontId="4"/>
  </si>
  <si>
    <t>株式会社耕す　木更津農場</t>
    <rPh sb="0" eb="4">
      <t>カブシキガイシャ</t>
    </rPh>
    <rPh sb="4" eb="5">
      <t>タガヤ</t>
    </rPh>
    <rPh sb="7" eb="10">
      <t>キサラヅ</t>
    </rPh>
    <rPh sb="10" eb="12">
      <t>ノウジョウ</t>
    </rPh>
    <phoneticPr fontId="4"/>
  </si>
  <si>
    <t>千葉県木更津市矢那2503</t>
    <rPh sb="0" eb="3">
      <t>チバケン</t>
    </rPh>
    <rPh sb="3" eb="7">
      <t>キサラヅシ</t>
    </rPh>
    <rPh sb="7" eb="9">
      <t>ヤナ</t>
    </rPh>
    <phoneticPr fontId="4"/>
  </si>
  <si>
    <t>NA　他</t>
    <rPh sb="3" eb="4">
      <t>ホカ</t>
    </rPh>
    <phoneticPr fontId="2"/>
  </si>
  <si>
    <t>千葉県木更津市矢那字向台木1528-225　他</t>
    <rPh sb="0" eb="3">
      <t>チバケン</t>
    </rPh>
    <rPh sb="3" eb="7">
      <t>キサラヅシ</t>
    </rPh>
    <rPh sb="7" eb="9">
      <t>ヤナ</t>
    </rPh>
    <rPh sb="9" eb="10">
      <t>アザ</t>
    </rPh>
    <rPh sb="10" eb="12">
      <t>ムコウダイ</t>
    </rPh>
    <rPh sb="12" eb="13">
      <t>キ</t>
    </rPh>
    <rPh sb="22" eb="23">
      <t>ホカ</t>
    </rPh>
    <phoneticPr fontId="2"/>
  </si>
  <si>
    <t>A10-121301</t>
    <phoneticPr fontId="4"/>
  </si>
  <si>
    <t>滋賀県長浜市落合町740</t>
    <rPh sb="8" eb="9">
      <t>マチ</t>
    </rPh>
    <phoneticPr fontId="4"/>
  </si>
  <si>
    <t>有限会社松木農場</t>
    <rPh sb="0" eb="4">
      <t>ユウゲンガイシャ</t>
    </rPh>
    <rPh sb="4" eb="6">
      <t>マツキ</t>
    </rPh>
    <rPh sb="6" eb="8">
      <t>ノウジョウ</t>
    </rPh>
    <phoneticPr fontId="4"/>
  </si>
  <si>
    <t>新潟県上越市木島1828</t>
    <rPh sb="0" eb="3">
      <t>ニイガタケン</t>
    </rPh>
    <rPh sb="3" eb="6">
      <t>ジョウエツシ</t>
    </rPh>
    <rPh sb="6" eb="8">
      <t>キジマ</t>
    </rPh>
    <phoneticPr fontId="4"/>
  </si>
  <si>
    <t>新潟県上越市上箱井838　他</t>
    <rPh sb="0" eb="3">
      <t>ニイガタケン</t>
    </rPh>
    <rPh sb="3" eb="6">
      <t>ジョウエツシ</t>
    </rPh>
    <rPh sb="6" eb="9">
      <t>カミハコイ</t>
    </rPh>
    <rPh sb="13" eb="14">
      <t>ホカ</t>
    </rPh>
    <phoneticPr fontId="4"/>
  </si>
  <si>
    <t>A-10-0085</t>
    <phoneticPr fontId="2"/>
  </si>
  <si>
    <t>鈴木健司</t>
    <rPh sb="0" eb="2">
      <t>スズキ</t>
    </rPh>
    <rPh sb="2" eb="4">
      <t>ケンジ</t>
    </rPh>
    <phoneticPr fontId="4"/>
  </si>
  <si>
    <t>新潟県長岡市中野東1032</t>
    <rPh sb="0" eb="3">
      <t>ニイガタケン</t>
    </rPh>
    <rPh sb="3" eb="6">
      <t>ナガオカシ</t>
    </rPh>
    <rPh sb="6" eb="9">
      <t>ナカノヒガシ</t>
    </rPh>
    <phoneticPr fontId="4"/>
  </si>
  <si>
    <t>新潟県長岡市中野東別当田421-1　他</t>
    <rPh sb="9" eb="10">
      <t>ベツ</t>
    </rPh>
    <rPh sb="10" eb="12">
      <t>トウダ</t>
    </rPh>
    <rPh sb="18" eb="19">
      <t>ホカ</t>
    </rPh>
    <phoneticPr fontId="4"/>
  </si>
  <si>
    <t>A-10-0086</t>
    <phoneticPr fontId="2"/>
  </si>
  <si>
    <t>有限会社アトワ　他</t>
    <rPh sb="8" eb="9">
      <t>ホカ</t>
    </rPh>
    <phoneticPr fontId="4"/>
  </si>
  <si>
    <t>仙台市青葉区一番町2丁目3 - 3 0　他</t>
    <rPh sb="20" eb="21">
      <t>ホカ</t>
    </rPh>
    <phoneticPr fontId="4"/>
  </si>
  <si>
    <t>101130-001</t>
    <phoneticPr fontId="4"/>
  </si>
  <si>
    <t>株式会社HATAKEカンパニー</t>
    <rPh sb="0" eb="4">
      <t>カブシキガイシャ</t>
    </rPh>
    <phoneticPr fontId="4"/>
  </si>
  <si>
    <t>茨城県つくば市西高野1470-5</t>
    <rPh sb="7" eb="9">
      <t>ニシタカ</t>
    </rPh>
    <rPh sb="9" eb="10">
      <t>ノ</t>
    </rPh>
    <phoneticPr fontId="4"/>
  </si>
  <si>
    <t>大砂R3　他</t>
    <rPh sb="0" eb="2">
      <t>オオスナ</t>
    </rPh>
    <rPh sb="5" eb="6">
      <t>ホカ</t>
    </rPh>
    <phoneticPr fontId="4"/>
  </si>
  <si>
    <t>茨城県つくば市大砂西原1110-1　他</t>
    <rPh sb="0" eb="3">
      <t>イバラキケン</t>
    </rPh>
    <rPh sb="18" eb="19">
      <t>ホカ</t>
    </rPh>
    <phoneticPr fontId="4"/>
  </si>
  <si>
    <t>AFASSEQ-AA-101201</t>
    <phoneticPr fontId="2"/>
  </si>
  <si>
    <t>農事組合法人　下郷製茶組合</t>
    <rPh sb="0" eb="2">
      <t>ノウジ</t>
    </rPh>
    <rPh sb="2" eb="4">
      <t>クミアイ</t>
    </rPh>
    <rPh sb="4" eb="6">
      <t>ホウジン</t>
    </rPh>
    <rPh sb="7" eb="9">
      <t>シモゴウ</t>
    </rPh>
    <phoneticPr fontId="4"/>
  </si>
  <si>
    <t>大分県中津市耶馬渓町大字金吉1034番地1</t>
    <rPh sb="18" eb="20">
      <t>バンチ</t>
    </rPh>
    <phoneticPr fontId="4"/>
  </si>
  <si>
    <t>2-8-1</t>
    <phoneticPr fontId="2"/>
  </si>
  <si>
    <t>大分県中津市耶馬渓町大字金吉字長葉山4504，4505，4506</t>
    <rPh sb="0" eb="3">
      <t>オオイタケン</t>
    </rPh>
    <rPh sb="15" eb="16">
      <t>チョウ</t>
    </rPh>
    <rPh sb="16" eb="18">
      <t>ハヤマ</t>
    </rPh>
    <phoneticPr fontId="4"/>
  </si>
  <si>
    <t>0081</t>
    <phoneticPr fontId="4"/>
  </si>
  <si>
    <t>長田　章</t>
    <rPh sb="0" eb="2">
      <t>ナガタ</t>
    </rPh>
    <rPh sb="3" eb="4">
      <t>アキラ</t>
    </rPh>
    <phoneticPr fontId="4"/>
  </si>
  <si>
    <t>宮崎県東諸県郡綾町大字北俣2639-2</t>
    <rPh sb="0" eb="3">
      <t>ミヤザキケン</t>
    </rPh>
    <rPh sb="3" eb="4">
      <t>トウ</t>
    </rPh>
    <rPh sb="4" eb="5">
      <t>ショ</t>
    </rPh>
    <rPh sb="5" eb="6">
      <t>ケン</t>
    </rPh>
    <rPh sb="6" eb="7">
      <t>グン</t>
    </rPh>
    <rPh sb="7" eb="8">
      <t>アヤ</t>
    </rPh>
    <rPh sb="8" eb="9">
      <t>マチ</t>
    </rPh>
    <rPh sb="9" eb="11">
      <t>オオアザ</t>
    </rPh>
    <rPh sb="11" eb="13">
      <t>キタマタ</t>
    </rPh>
    <phoneticPr fontId="4"/>
  </si>
  <si>
    <t>宮崎県東諸県郡綾町大字南俣字遠目塚3563</t>
    <rPh sb="11" eb="12">
      <t>ミナミ</t>
    </rPh>
    <rPh sb="12" eb="13">
      <t>マタ</t>
    </rPh>
    <rPh sb="13" eb="14">
      <t>アザ</t>
    </rPh>
    <rPh sb="14" eb="16">
      <t>トオメ</t>
    </rPh>
    <rPh sb="16" eb="17">
      <t>ツカ</t>
    </rPh>
    <phoneticPr fontId="4"/>
  </si>
  <si>
    <t>大野有機農園</t>
    <phoneticPr fontId="4"/>
  </si>
  <si>
    <t>群馬県前橋市小坂子町1783-1</t>
    <phoneticPr fontId="4"/>
  </si>
  <si>
    <t>群馬県前橋市小坂子町1733-3　他</t>
    <rPh sb="17" eb="18">
      <t>ホカ</t>
    </rPh>
    <phoneticPr fontId="4"/>
  </si>
  <si>
    <t>0810-124-00</t>
    <phoneticPr fontId="2"/>
  </si>
  <si>
    <t>農業生産法人有限会社御浜天地</t>
    <phoneticPr fontId="4"/>
  </si>
  <si>
    <t>三重県南牟婁郡御浜町大字上市木4048</t>
    <phoneticPr fontId="4"/>
  </si>
  <si>
    <t>倉庫A・事務所　他</t>
    <rPh sb="8" eb="9">
      <t>ホカ</t>
    </rPh>
    <phoneticPr fontId="4"/>
  </si>
  <si>
    <t>三重県南牟婁郡御浜町大字上市木4048　他</t>
    <rPh sb="20" eb="21">
      <t>ホカ</t>
    </rPh>
    <phoneticPr fontId="4"/>
  </si>
  <si>
    <t>株式会社えひめ飲料　茨城工場</t>
    <rPh sb="0" eb="4">
      <t>カブシキガイシャ</t>
    </rPh>
    <rPh sb="7" eb="9">
      <t>インリョウ</t>
    </rPh>
    <rPh sb="10" eb="12">
      <t>イバラキ</t>
    </rPh>
    <rPh sb="12" eb="14">
      <t>コウジョウ</t>
    </rPh>
    <phoneticPr fontId="4"/>
  </si>
  <si>
    <t>茨城県常陸太田市岡田町2112</t>
    <rPh sb="0" eb="3">
      <t>イバラキケン</t>
    </rPh>
    <rPh sb="3" eb="8">
      <t>ヒタチオオタシ</t>
    </rPh>
    <rPh sb="8" eb="11">
      <t>オカダマチ</t>
    </rPh>
    <phoneticPr fontId="4"/>
  </si>
  <si>
    <t>MPJP1664</t>
    <phoneticPr fontId="4"/>
  </si>
  <si>
    <t>株式会社　大地のＭＥＧＵＭＩ</t>
    <rPh sb="0" eb="4">
      <t>カブシキガイシャ</t>
    </rPh>
    <rPh sb="5" eb="7">
      <t>ダイチ</t>
    </rPh>
    <phoneticPr fontId="4"/>
  </si>
  <si>
    <t>北海道網走郡大空町女満別日進306番地</t>
    <rPh sb="0" eb="3">
      <t>ホッカイドウ</t>
    </rPh>
    <rPh sb="3" eb="6">
      <t>アバシリグン</t>
    </rPh>
    <rPh sb="6" eb="9">
      <t>オオゾラチョウ</t>
    </rPh>
    <rPh sb="9" eb="12">
      <t>メマンベツ</t>
    </rPh>
    <rPh sb="12" eb="14">
      <t>ニッシン</t>
    </rPh>
    <rPh sb="17" eb="19">
      <t>バンチ</t>
    </rPh>
    <phoneticPr fontId="4"/>
  </si>
  <si>
    <t>赤A-1　他</t>
    <rPh sb="0" eb="1">
      <t>アカ</t>
    </rPh>
    <rPh sb="5" eb="6">
      <t>ホカ</t>
    </rPh>
    <phoneticPr fontId="4"/>
  </si>
  <si>
    <t>北海道網走郡大空町女満別日進311　他</t>
    <rPh sb="3" eb="6">
      <t>アバシリグン</t>
    </rPh>
    <rPh sb="6" eb="9">
      <t>オオゾラチョウ</t>
    </rPh>
    <rPh sb="9" eb="12">
      <t>メマンベツ</t>
    </rPh>
    <rPh sb="12" eb="14">
      <t>ニッシン</t>
    </rPh>
    <rPh sb="18" eb="19">
      <t>ホカ</t>
    </rPh>
    <phoneticPr fontId="4"/>
  </si>
  <si>
    <t>第13001号-01</t>
    <rPh sb="0" eb="1">
      <t>ダイ</t>
    </rPh>
    <rPh sb="6" eb="7">
      <t>ゴウ</t>
    </rPh>
    <phoneticPr fontId="4"/>
  </si>
  <si>
    <t>熊本県上益城郡益城町大字田原212番地</t>
    <rPh sb="0" eb="2">
      <t>クマモト</t>
    </rPh>
    <rPh sb="2" eb="3">
      <t>ケン</t>
    </rPh>
    <rPh sb="3" eb="6">
      <t>カミマシキ</t>
    </rPh>
    <phoneticPr fontId="4"/>
  </si>
  <si>
    <t>加工場　他</t>
    <rPh sb="4" eb="5">
      <t>ホカ</t>
    </rPh>
    <phoneticPr fontId="2"/>
  </si>
  <si>
    <t>熊本県上益城郡益城町大字田原212　他</t>
    <rPh sb="18" eb="19">
      <t>ホカ</t>
    </rPh>
    <phoneticPr fontId="4"/>
  </si>
  <si>
    <t>熊本県上益城郡益城町大字田原212番地</t>
    <rPh sb="0" eb="2">
      <t>クマモト</t>
    </rPh>
    <rPh sb="2" eb="3">
      <t>ケン</t>
    </rPh>
    <phoneticPr fontId="4"/>
  </si>
  <si>
    <t>ミヤハラフーズ株式会社</t>
    <phoneticPr fontId="2"/>
  </si>
  <si>
    <t>静岡県静岡市清水区中河内760-1</t>
    <phoneticPr fontId="2"/>
  </si>
  <si>
    <t>静岡県静岡市清水区中河内字下田107、他</t>
    <phoneticPr fontId="2"/>
  </si>
  <si>
    <t>おにつか農園</t>
    <rPh sb="4" eb="6">
      <t>ノウエン</t>
    </rPh>
    <phoneticPr fontId="4"/>
  </si>
  <si>
    <t>熊本県上天草市大矢野町維和334-5</t>
    <phoneticPr fontId="4"/>
  </si>
  <si>
    <t>池ノ迫他</t>
    <rPh sb="0" eb="1">
      <t>イケ</t>
    </rPh>
    <rPh sb="2" eb="3">
      <t>ハク</t>
    </rPh>
    <rPh sb="3" eb="4">
      <t>ホカ</t>
    </rPh>
    <phoneticPr fontId="4"/>
  </si>
  <si>
    <t>熊本県上天草市大矢野町中5406他</t>
    <rPh sb="16" eb="17">
      <t>ホカ</t>
    </rPh>
    <phoneticPr fontId="4"/>
  </si>
  <si>
    <t>1102-A03</t>
    <phoneticPr fontId="4"/>
  </si>
  <si>
    <t>下郷農業協同組合</t>
    <rPh sb="4" eb="6">
      <t>キョウドウ</t>
    </rPh>
    <phoneticPr fontId="4"/>
  </si>
  <si>
    <t>大分県中津市耶馬溪町大島215－4</t>
    <rPh sb="11" eb="12">
      <t>シマ</t>
    </rPh>
    <phoneticPr fontId="2"/>
  </si>
  <si>
    <t>一ツ戸工場</t>
    <rPh sb="0" eb="1">
      <t>ヒト</t>
    </rPh>
    <rPh sb="2" eb="3">
      <t>ト</t>
    </rPh>
    <rPh sb="3" eb="5">
      <t>コウジョウ</t>
    </rPh>
    <phoneticPr fontId="2"/>
  </si>
  <si>
    <t>大分県中津市耶馬溪町宮園９０８－１</t>
    <phoneticPr fontId="4"/>
  </si>
  <si>
    <t>圃場1　</t>
    <rPh sb="0" eb="2">
      <t>ホジョウ</t>
    </rPh>
    <phoneticPr fontId="4"/>
  </si>
  <si>
    <t>兵庫県神戸市西区神出町宝勢字中筋4487</t>
    <rPh sb="0" eb="3">
      <t>ヒョウゴケン</t>
    </rPh>
    <rPh sb="9" eb="10">
      <t>デ</t>
    </rPh>
    <rPh sb="13" eb="14">
      <t>アザ</t>
    </rPh>
    <phoneticPr fontId="4"/>
  </si>
  <si>
    <t>11A-003</t>
    <phoneticPr fontId="4"/>
  </si>
  <si>
    <t>丸七製茶株式会社</t>
    <phoneticPr fontId="4"/>
  </si>
  <si>
    <t>静岡県島田市本通6丁目8370</t>
    <phoneticPr fontId="4"/>
  </si>
  <si>
    <t>丸七製茶（株） 一里山工場　他</t>
    <rPh sb="5" eb="6">
      <t>カブ</t>
    </rPh>
    <rPh sb="12" eb="13">
      <t>ジョウ</t>
    </rPh>
    <rPh sb="14" eb="15">
      <t>ホカ</t>
    </rPh>
    <phoneticPr fontId="4"/>
  </si>
  <si>
    <t>静岡県藤枝市上青島字一里山662-1　他</t>
    <rPh sb="19" eb="20">
      <t>ホカ</t>
    </rPh>
    <phoneticPr fontId="4"/>
  </si>
  <si>
    <t>11-061B</t>
    <phoneticPr fontId="2"/>
  </si>
  <si>
    <t>大分県臼杵市野津町大字吉田1829番地の1</t>
    <rPh sb="6" eb="9">
      <t>ノツマチ</t>
    </rPh>
    <rPh sb="9" eb="11">
      <t>オオアザ</t>
    </rPh>
    <rPh sb="11" eb="13">
      <t>ヨシダ</t>
    </rPh>
    <rPh sb="17" eb="19">
      <t>バンチ</t>
    </rPh>
    <phoneticPr fontId="2"/>
  </si>
  <si>
    <t>6</t>
    <phoneticPr fontId="4"/>
  </si>
  <si>
    <t>大分県臼杵市大字乙見字大平864，865，866</t>
    <phoneticPr fontId="4"/>
  </si>
  <si>
    <t>0085</t>
    <phoneticPr fontId="4"/>
  </si>
  <si>
    <t>2</t>
    <phoneticPr fontId="2"/>
  </si>
  <si>
    <t>熊本県上益城郡山都町鶴ヶ田大字大道端3717-1</t>
    <rPh sb="15" eb="16">
      <t>ダイ</t>
    </rPh>
    <rPh sb="16" eb="18">
      <t>ミチバタ</t>
    </rPh>
    <phoneticPr fontId="4"/>
  </si>
  <si>
    <t>0082</t>
    <phoneticPr fontId="2"/>
  </si>
  <si>
    <t>3</t>
    <phoneticPr fontId="2"/>
  </si>
  <si>
    <t>熊本県上益城郡山都町麻山字吉ノ谷662-1又662-1，666-2</t>
    <rPh sb="21" eb="22">
      <t>マタ</t>
    </rPh>
    <phoneticPr fontId="4"/>
  </si>
  <si>
    <t>0083</t>
    <phoneticPr fontId="2"/>
  </si>
  <si>
    <t>鹿児島県曽於市大隅町月野9432-3</t>
    <rPh sb="0" eb="4">
      <t>カゴシマケン</t>
    </rPh>
    <rPh sb="4" eb="7">
      <t>ソオシ</t>
    </rPh>
    <rPh sb="7" eb="10">
      <t>オオスミチョウ</t>
    </rPh>
    <rPh sb="10" eb="12">
      <t>ツキノ</t>
    </rPh>
    <phoneticPr fontId="4"/>
  </si>
  <si>
    <t>伊地知製茶</t>
    <phoneticPr fontId="4"/>
  </si>
  <si>
    <t>鹿児島県曽於市大隅町月野8679</t>
    <phoneticPr fontId="4"/>
  </si>
  <si>
    <t>加工1016号</t>
    <rPh sb="0" eb="2">
      <t>カコウ</t>
    </rPh>
    <rPh sb="6" eb="7">
      <t>ゴウ</t>
    </rPh>
    <phoneticPr fontId="4"/>
  </si>
  <si>
    <t>鹿児島県姶良市西餠田1257-15</t>
    <rPh sb="7" eb="10">
      <t>ニシモチダ</t>
    </rPh>
    <phoneticPr fontId="4"/>
  </si>
  <si>
    <t>鹿児島県姶良市三拾町高井田330　他</t>
    <rPh sb="17" eb="18">
      <t>ホカ</t>
    </rPh>
    <phoneticPr fontId="4"/>
  </si>
  <si>
    <t>1053号</t>
    <rPh sb="4" eb="5">
      <t>ゴウ</t>
    </rPh>
    <phoneticPr fontId="4"/>
  </si>
  <si>
    <t>亜東商事株式会社</t>
    <rPh sb="0" eb="1">
      <t>ア</t>
    </rPh>
    <rPh sb="1" eb="2">
      <t>トウ</t>
    </rPh>
    <rPh sb="2" eb="4">
      <t>ショウジ</t>
    </rPh>
    <rPh sb="4" eb="8">
      <t>カブシキガイシャ</t>
    </rPh>
    <phoneticPr fontId="4"/>
  </si>
  <si>
    <t>神奈川県愛甲郡愛川町中津字桜台4086</t>
    <rPh sb="12" eb="13">
      <t>アザ</t>
    </rPh>
    <rPh sb="13" eb="15">
      <t>サクラダイ</t>
    </rPh>
    <phoneticPr fontId="4"/>
  </si>
  <si>
    <t>新風食品株式会社　田名工場　</t>
    <rPh sb="0" eb="2">
      <t>シンプウ</t>
    </rPh>
    <rPh sb="2" eb="4">
      <t>ショクヒン</t>
    </rPh>
    <rPh sb="4" eb="8">
      <t>カブシキガイシャ</t>
    </rPh>
    <rPh sb="9" eb="11">
      <t>タナ</t>
    </rPh>
    <rPh sb="11" eb="13">
      <t>コウジョウ</t>
    </rPh>
    <phoneticPr fontId="4"/>
  </si>
  <si>
    <t>神奈川県相模原市中央区田名塩田1-14-6</t>
    <rPh sb="4" eb="8">
      <t>サガミハラシ</t>
    </rPh>
    <rPh sb="8" eb="11">
      <t>チュウオウク</t>
    </rPh>
    <rPh sb="11" eb="13">
      <t>タナ</t>
    </rPh>
    <rPh sb="13" eb="15">
      <t>エンデン</t>
    </rPh>
    <phoneticPr fontId="4"/>
  </si>
  <si>
    <t>O-18</t>
    <phoneticPr fontId="4"/>
  </si>
  <si>
    <t>10J-0002</t>
    <phoneticPr fontId="4"/>
  </si>
  <si>
    <t>10K-0002</t>
    <phoneticPr fontId="4"/>
  </si>
  <si>
    <t>THA　斎藤茂雄</t>
    <rPh sb="4" eb="6">
      <t>サイトウ</t>
    </rPh>
    <rPh sb="6" eb="8">
      <t>シゲオ</t>
    </rPh>
    <phoneticPr fontId="4"/>
  </si>
  <si>
    <t>鳥取県日野郡日野町根雨626の2</t>
    <rPh sb="0" eb="3">
      <t>トットリケン</t>
    </rPh>
    <rPh sb="3" eb="6">
      <t>ヒノグン</t>
    </rPh>
    <rPh sb="6" eb="9">
      <t>ヒノチョウ</t>
    </rPh>
    <rPh sb="9" eb="11">
      <t>ネウ</t>
    </rPh>
    <phoneticPr fontId="4"/>
  </si>
  <si>
    <t>THA　</t>
    <phoneticPr fontId="4"/>
  </si>
  <si>
    <t>日野郡日野町野田341-1　他</t>
    <rPh sb="0" eb="3">
      <t>ヒノグン</t>
    </rPh>
    <rPh sb="3" eb="6">
      <t>ヒノチョウ</t>
    </rPh>
    <rPh sb="6" eb="8">
      <t>ノダ</t>
    </rPh>
    <rPh sb="14" eb="15">
      <t>ホカ</t>
    </rPh>
    <phoneticPr fontId="4"/>
  </si>
  <si>
    <t>B11-0009</t>
    <phoneticPr fontId="4"/>
  </si>
  <si>
    <t>株式会社やまみ</t>
    <rPh sb="0" eb="4">
      <t>カブシキガイシャ</t>
    </rPh>
    <phoneticPr fontId="4"/>
  </si>
  <si>
    <t>広島県三原市沼田西町小原字袖掛73-5</t>
    <rPh sb="0" eb="3">
      <t>ヒロシマケン</t>
    </rPh>
    <rPh sb="3" eb="6">
      <t>ミハラシ</t>
    </rPh>
    <rPh sb="6" eb="8">
      <t>ヌマタ</t>
    </rPh>
    <rPh sb="8" eb="10">
      <t>ニシマチ</t>
    </rPh>
    <rPh sb="10" eb="12">
      <t>オバラ</t>
    </rPh>
    <rPh sb="12" eb="13">
      <t>アザ</t>
    </rPh>
    <rPh sb="13" eb="14">
      <t>ソデ</t>
    </rPh>
    <rPh sb="14" eb="15">
      <t>カ</t>
    </rPh>
    <phoneticPr fontId="4"/>
  </si>
  <si>
    <t>株式会社やまみ　本社工場</t>
    <rPh sb="0" eb="4">
      <t>カブシキガイシャ</t>
    </rPh>
    <rPh sb="8" eb="10">
      <t>ホンシャ</t>
    </rPh>
    <rPh sb="10" eb="12">
      <t>コウジョウ</t>
    </rPh>
    <phoneticPr fontId="4"/>
  </si>
  <si>
    <t>第1434号</t>
    <rPh sb="0" eb="1">
      <t>ダイ</t>
    </rPh>
    <rPh sb="5" eb="6">
      <t>ゴウ</t>
    </rPh>
    <phoneticPr fontId="4"/>
  </si>
  <si>
    <t>松本のぼる</t>
    <rPh sb="0" eb="2">
      <t>マツモト</t>
    </rPh>
    <phoneticPr fontId="4"/>
  </si>
  <si>
    <t>福岡県福岡市博多区博多駅前2-19-27</t>
    <rPh sb="0" eb="2">
      <t>フクオカ</t>
    </rPh>
    <rPh sb="2" eb="3">
      <t>ケン</t>
    </rPh>
    <rPh sb="3" eb="5">
      <t>フクオカ</t>
    </rPh>
    <rPh sb="5" eb="6">
      <t>シ</t>
    </rPh>
    <rPh sb="6" eb="8">
      <t>ハカタ</t>
    </rPh>
    <rPh sb="8" eb="9">
      <t>ク</t>
    </rPh>
    <rPh sb="9" eb="11">
      <t>ハカタ</t>
    </rPh>
    <rPh sb="11" eb="12">
      <t>エキ</t>
    </rPh>
    <rPh sb="12" eb="13">
      <t>マエ</t>
    </rPh>
    <phoneticPr fontId="4"/>
  </si>
  <si>
    <t>GJK15-001 他</t>
    <rPh sb="10" eb="11">
      <t>ホカ</t>
    </rPh>
    <phoneticPr fontId="4"/>
  </si>
  <si>
    <t>熊本県菊池郡大津町岩坂岩ノ上2587 他</t>
    <rPh sb="0" eb="3">
      <t>クマモトケン</t>
    </rPh>
    <rPh sb="3" eb="6">
      <t>キクチグン</t>
    </rPh>
    <rPh sb="6" eb="9">
      <t>オオツチョウ</t>
    </rPh>
    <rPh sb="9" eb="11">
      <t>イワサカ</t>
    </rPh>
    <rPh sb="11" eb="12">
      <t>イワ</t>
    </rPh>
    <rPh sb="13" eb="14">
      <t>ウエ</t>
    </rPh>
    <rPh sb="19" eb="20">
      <t>ホカ</t>
    </rPh>
    <phoneticPr fontId="4"/>
  </si>
  <si>
    <t>SGS/JP/JASO-N015</t>
    <phoneticPr fontId="4"/>
  </si>
  <si>
    <t>佐藤農園</t>
    <rPh sb="0" eb="2">
      <t>サトウ</t>
    </rPh>
    <rPh sb="2" eb="4">
      <t>ノウエン</t>
    </rPh>
    <phoneticPr fontId="4"/>
  </si>
  <si>
    <t>熊本県上益城郡山都町市の原265</t>
    <rPh sb="10" eb="11">
      <t>イチ</t>
    </rPh>
    <rPh sb="12" eb="13">
      <t>ハラ</t>
    </rPh>
    <phoneticPr fontId="4"/>
  </si>
  <si>
    <t>熊本県上益城郡山都町市の原桑寉241　他</t>
    <rPh sb="19" eb="20">
      <t>ホカ</t>
    </rPh>
    <phoneticPr fontId="4"/>
  </si>
  <si>
    <t>0610-A01</t>
    <phoneticPr fontId="4"/>
  </si>
  <si>
    <t>水俣市袋袋42　他</t>
    <rPh sb="4" eb="5">
      <t>フクロ</t>
    </rPh>
    <rPh sb="8" eb="9">
      <t>ホカ</t>
    </rPh>
    <phoneticPr fontId="4"/>
  </si>
  <si>
    <t>1054号</t>
    <rPh sb="4" eb="5">
      <t>ゴウ</t>
    </rPh>
    <phoneticPr fontId="4"/>
  </si>
  <si>
    <t>（株）クルッティ</t>
    <rPh sb="0" eb="3">
      <t>カブ</t>
    </rPh>
    <phoneticPr fontId="4"/>
  </si>
  <si>
    <t>ハッピーファーム藤井農園　藤井　宏康</t>
    <rPh sb="8" eb="10">
      <t>フジイ</t>
    </rPh>
    <rPh sb="10" eb="12">
      <t>ノウエン</t>
    </rPh>
    <rPh sb="13" eb="15">
      <t>フジイ</t>
    </rPh>
    <rPh sb="16" eb="17">
      <t>ヒロ</t>
    </rPh>
    <rPh sb="17" eb="18">
      <t>ヤス</t>
    </rPh>
    <phoneticPr fontId="4"/>
  </si>
  <si>
    <t>鳥取県東伯郡琴浦町八橋3108</t>
    <rPh sb="0" eb="3">
      <t>トットリケン</t>
    </rPh>
    <rPh sb="3" eb="6">
      <t>トウハクグン</t>
    </rPh>
    <rPh sb="6" eb="9">
      <t>コトウラチョウ</t>
    </rPh>
    <rPh sb="9" eb="10">
      <t>ヤ</t>
    </rPh>
    <rPh sb="10" eb="11">
      <t>ハシ</t>
    </rPh>
    <phoneticPr fontId="4"/>
  </si>
  <si>
    <t>鳥取県東伯郡琴浦町別所本谷頭709　他</t>
    <rPh sb="9" eb="11">
      <t>ベッショ</t>
    </rPh>
    <rPh sb="11" eb="12">
      <t>ホン</t>
    </rPh>
    <rPh sb="12" eb="14">
      <t>タニガシラ</t>
    </rPh>
    <rPh sb="18" eb="19">
      <t>ホカ</t>
    </rPh>
    <phoneticPr fontId="4"/>
  </si>
  <si>
    <t>A11-0023</t>
    <phoneticPr fontId="4"/>
  </si>
  <si>
    <t>鳥取県日野郡日野町根雨626-2</t>
    <rPh sb="0" eb="3">
      <t>トットリケン</t>
    </rPh>
    <rPh sb="3" eb="6">
      <t>ヒノグン</t>
    </rPh>
    <rPh sb="6" eb="9">
      <t>ヒノチョウ</t>
    </rPh>
    <rPh sb="9" eb="10">
      <t>ネ</t>
    </rPh>
    <rPh sb="10" eb="11">
      <t>アメ</t>
    </rPh>
    <phoneticPr fontId="4"/>
  </si>
  <si>
    <t>鳥取県日野郡日野町野田118　他</t>
    <rPh sb="9" eb="11">
      <t>ノタ</t>
    </rPh>
    <rPh sb="15" eb="16">
      <t>ホカ</t>
    </rPh>
    <phoneticPr fontId="4"/>
  </si>
  <si>
    <t>A11-0024</t>
    <phoneticPr fontId="4"/>
  </si>
  <si>
    <t>株式会社福岡中央青果 生協事業部 沖縄事業課</t>
    <rPh sb="0" eb="2">
      <t>カブシキ</t>
    </rPh>
    <rPh sb="2" eb="4">
      <t>カイシャ</t>
    </rPh>
    <phoneticPr fontId="4"/>
  </si>
  <si>
    <t>宇佐オーガニックファーム株式会社</t>
    <phoneticPr fontId="4"/>
  </si>
  <si>
    <t>A25-23他</t>
    <rPh sb="6" eb="7">
      <t>ホカ</t>
    </rPh>
    <phoneticPr fontId="1"/>
  </si>
  <si>
    <t>大分県豊後高田市西真玉徳六</t>
    <rPh sb="3" eb="8">
      <t>ブンゴタカダシ</t>
    </rPh>
    <rPh sb="8" eb="9">
      <t>ニシ</t>
    </rPh>
    <rPh sb="9" eb="11">
      <t>マタマ</t>
    </rPh>
    <rPh sb="11" eb="12">
      <t>トク</t>
    </rPh>
    <rPh sb="12" eb="13">
      <t>ロク</t>
    </rPh>
    <phoneticPr fontId="4"/>
  </si>
  <si>
    <t>0084</t>
    <phoneticPr fontId="4"/>
  </si>
  <si>
    <t>有限会社　日の原商店パッケージセンター　サンフィールド</t>
    <rPh sb="0" eb="4">
      <t>ユウゲンガイシャ</t>
    </rPh>
    <rPh sb="5" eb="6">
      <t>ヒ</t>
    </rPh>
    <rPh sb="7" eb="8">
      <t>ハラ</t>
    </rPh>
    <rPh sb="8" eb="10">
      <t>ショウテン</t>
    </rPh>
    <phoneticPr fontId="4"/>
  </si>
  <si>
    <t>茨城県つくば市谷田部1155-2</t>
    <rPh sb="0" eb="3">
      <t>イバラキケン</t>
    </rPh>
    <rPh sb="6" eb="7">
      <t>シ</t>
    </rPh>
    <rPh sb="7" eb="10">
      <t>ヤタベ</t>
    </rPh>
    <phoneticPr fontId="4"/>
  </si>
  <si>
    <t>有限会社日の原商店パッケージセンターサンフィールド　</t>
    <rPh sb="0" eb="4">
      <t>ユウゲンガイシャ</t>
    </rPh>
    <rPh sb="4" eb="5">
      <t>ヒ</t>
    </rPh>
    <rPh sb="6" eb="7">
      <t>ハラ</t>
    </rPh>
    <rPh sb="7" eb="9">
      <t>ショウテン</t>
    </rPh>
    <phoneticPr fontId="4"/>
  </si>
  <si>
    <t>茨城県つくば市谷田部2174-1</t>
    <rPh sb="0" eb="3">
      <t>イバラキケン</t>
    </rPh>
    <rPh sb="6" eb="7">
      <t>シ</t>
    </rPh>
    <rPh sb="7" eb="10">
      <t>ヤタベ</t>
    </rPh>
    <phoneticPr fontId="4"/>
  </si>
  <si>
    <t>HWJP1669</t>
    <phoneticPr fontId="4"/>
  </si>
  <si>
    <t>有限会社　北星農場</t>
    <rPh sb="0" eb="4">
      <t>ユウゲンガイシャ</t>
    </rPh>
    <rPh sb="5" eb="6">
      <t>キタ</t>
    </rPh>
    <rPh sb="6" eb="7">
      <t>ホシ</t>
    </rPh>
    <rPh sb="7" eb="9">
      <t>ノウジョウ</t>
    </rPh>
    <phoneticPr fontId="4"/>
  </si>
  <si>
    <t>北海道河西郡中札内村新札内東6線31番地2</t>
    <rPh sb="0" eb="3">
      <t>ホッカイドウ</t>
    </rPh>
    <rPh sb="3" eb="5">
      <t>カワニシ</t>
    </rPh>
    <rPh sb="5" eb="6">
      <t>グン</t>
    </rPh>
    <rPh sb="6" eb="7">
      <t>ナカ</t>
    </rPh>
    <rPh sb="7" eb="8">
      <t>フダ</t>
    </rPh>
    <rPh sb="8" eb="10">
      <t>ウチムラ</t>
    </rPh>
    <rPh sb="10" eb="12">
      <t>シンサツ</t>
    </rPh>
    <rPh sb="12" eb="13">
      <t>ナイ</t>
    </rPh>
    <rPh sb="13" eb="14">
      <t>ヒガシ</t>
    </rPh>
    <rPh sb="15" eb="16">
      <t>セン</t>
    </rPh>
    <rPh sb="18" eb="20">
      <t>バンチ</t>
    </rPh>
    <phoneticPr fontId="4"/>
  </si>
  <si>
    <t>北海道中札内村新札内東6線31-1.32-1.34-1.201-1　他</t>
    <rPh sb="34" eb="35">
      <t>ホカ</t>
    </rPh>
    <phoneticPr fontId="2"/>
  </si>
  <si>
    <t>A11-042101</t>
    <phoneticPr fontId="4"/>
  </si>
  <si>
    <t>(株)矢野園</t>
    <rPh sb="0" eb="3">
      <t>カブ</t>
    </rPh>
    <rPh sb="3" eb="5">
      <t>ヤノ</t>
    </rPh>
    <rPh sb="5" eb="6">
      <t>エン</t>
    </rPh>
    <phoneticPr fontId="4"/>
  </si>
  <si>
    <t>京都府綴喜郡宇治田原町大字南小字並木３</t>
    <rPh sb="0" eb="3">
      <t>キョウトフ</t>
    </rPh>
    <rPh sb="3" eb="4">
      <t>ツヅ</t>
    </rPh>
    <rPh sb="4" eb="5">
      <t>ヨロコ</t>
    </rPh>
    <rPh sb="5" eb="6">
      <t>グン</t>
    </rPh>
    <rPh sb="6" eb="9">
      <t>ウジタ</t>
    </rPh>
    <rPh sb="9" eb="10">
      <t>ハラ</t>
    </rPh>
    <rPh sb="10" eb="11">
      <t>マチ</t>
    </rPh>
    <rPh sb="11" eb="13">
      <t>オオアザ</t>
    </rPh>
    <rPh sb="13" eb="14">
      <t>ミナミ</t>
    </rPh>
    <rPh sb="14" eb="15">
      <t>ショウ</t>
    </rPh>
    <rPh sb="15" eb="16">
      <t>アザ</t>
    </rPh>
    <rPh sb="16" eb="18">
      <t>ナミキ</t>
    </rPh>
    <phoneticPr fontId="4"/>
  </si>
  <si>
    <t>(株)矢野園　他</t>
    <rPh sb="0" eb="3">
      <t>カブ</t>
    </rPh>
    <rPh sb="3" eb="5">
      <t>ヤノ</t>
    </rPh>
    <rPh sb="5" eb="6">
      <t>エン</t>
    </rPh>
    <rPh sb="7" eb="8">
      <t>ホカ</t>
    </rPh>
    <phoneticPr fontId="4"/>
  </si>
  <si>
    <t>京都府綴喜郡宇治田原町大字南小字並木３　他</t>
    <rPh sb="0" eb="3">
      <t>キョウトフ</t>
    </rPh>
    <rPh sb="3" eb="4">
      <t>ツヅ</t>
    </rPh>
    <rPh sb="4" eb="5">
      <t>ヨロコ</t>
    </rPh>
    <rPh sb="5" eb="6">
      <t>グン</t>
    </rPh>
    <rPh sb="6" eb="9">
      <t>ウジタ</t>
    </rPh>
    <rPh sb="9" eb="10">
      <t>ハラ</t>
    </rPh>
    <rPh sb="10" eb="11">
      <t>マチ</t>
    </rPh>
    <rPh sb="11" eb="13">
      <t>オオアザ</t>
    </rPh>
    <rPh sb="13" eb="14">
      <t>ミナミ</t>
    </rPh>
    <rPh sb="14" eb="15">
      <t>ショウ</t>
    </rPh>
    <rPh sb="15" eb="16">
      <t>アザ</t>
    </rPh>
    <rPh sb="16" eb="18">
      <t>ナミキ</t>
    </rPh>
    <rPh sb="20" eb="21">
      <t>ホカ</t>
    </rPh>
    <phoneticPr fontId="4"/>
  </si>
  <si>
    <t>熊本県果実農業協同組合連合会熊本工場</t>
    <rPh sb="0" eb="3">
      <t>クマモトケン</t>
    </rPh>
    <rPh sb="3" eb="5">
      <t>カジツ</t>
    </rPh>
    <rPh sb="5" eb="7">
      <t>ノウギョウ</t>
    </rPh>
    <rPh sb="7" eb="9">
      <t>キョウドウ</t>
    </rPh>
    <rPh sb="9" eb="11">
      <t>クミアイ</t>
    </rPh>
    <rPh sb="11" eb="13">
      <t>レンゴウ</t>
    </rPh>
    <rPh sb="13" eb="14">
      <t>カイ</t>
    </rPh>
    <rPh sb="14" eb="16">
      <t>クマモト</t>
    </rPh>
    <rPh sb="16" eb="18">
      <t>コウジョウ</t>
    </rPh>
    <phoneticPr fontId="4"/>
  </si>
  <si>
    <t>熊本県熊本市東区小山町1846</t>
    <rPh sb="0" eb="3">
      <t>クマモトケン</t>
    </rPh>
    <rPh sb="3" eb="6">
      <t>クマモトシ</t>
    </rPh>
    <rPh sb="6" eb="8">
      <t>ヒガシク</t>
    </rPh>
    <rPh sb="8" eb="10">
      <t>オヤマ</t>
    </rPh>
    <rPh sb="10" eb="11">
      <t>マチ</t>
    </rPh>
    <phoneticPr fontId="4"/>
  </si>
  <si>
    <t>11-062B</t>
    <phoneticPr fontId="2"/>
  </si>
  <si>
    <t>伊藤　仰二</t>
    <rPh sb="0" eb="2">
      <t>イトウ</t>
    </rPh>
    <rPh sb="3" eb="4">
      <t>アオ</t>
    </rPh>
    <rPh sb="4" eb="5">
      <t>ニ</t>
    </rPh>
    <phoneticPr fontId="4"/>
  </si>
  <si>
    <t>長野県佐久市田口5086-2</t>
    <phoneticPr fontId="4"/>
  </si>
  <si>
    <t>育苗場所　他</t>
    <rPh sb="0" eb="2">
      <t>イクビョウ</t>
    </rPh>
    <rPh sb="2" eb="4">
      <t>バショ</t>
    </rPh>
    <rPh sb="5" eb="6">
      <t>ホカ</t>
    </rPh>
    <phoneticPr fontId="4"/>
  </si>
  <si>
    <t>長野県佐久市田口己き3734　他</t>
    <rPh sb="0" eb="3">
      <t>ナガノケン</t>
    </rPh>
    <rPh sb="3" eb="6">
      <t>サクシ</t>
    </rPh>
    <rPh sb="6" eb="8">
      <t>タグチ</t>
    </rPh>
    <rPh sb="8" eb="9">
      <t>オノレ</t>
    </rPh>
    <rPh sb="15" eb="16">
      <t>ホカ</t>
    </rPh>
    <phoneticPr fontId="4"/>
  </si>
  <si>
    <t>11A-006</t>
    <phoneticPr fontId="4"/>
  </si>
  <si>
    <t>株式会社　フレッシュフーズ</t>
    <rPh sb="0" eb="4">
      <t>カブシキガイシャ</t>
    </rPh>
    <phoneticPr fontId="4"/>
  </si>
  <si>
    <t>北海道札幌市北区篠路5条7丁目2-32</t>
    <rPh sb="0" eb="3">
      <t>ホッカイドウ</t>
    </rPh>
    <rPh sb="3" eb="6">
      <t>サッポロシ</t>
    </rPh>
    <rPh sb="6" eb="8">
      <t>キタク</t>
    </rPh>
    <rPh sb="8" eb="9">
      <t>シノ</t>
    </rPh>
    <rPh sb="9" eb="10">
      <t>ジ</t>
    </rPh>
    <rPh sb="11" eb="12">
      <t>ジョウ</t>
    </rPh>
    <rPh sb="13" eb="15">
      <t>チョウメ</t>
    </rPh>
    <phoneticPr fontId="4"/>
  </si>
  <si>
    <t>C09-063001</t>
    <phoneticPr fontId="4"/>
  </si>
  <si>
    <t>有限会社紀州高田果園</t>
    <rPh sb="0" eb="4">
      <t>ユウゲンガイシャ</t>
    </rPh>
    <rPh sb="4" eb="6">
      <t>キシュウ</t>
    </rPh>
    <rPh sb="6" eb="10">
      <t>タカダカエン</t>
    </rPh>
    <phoneticPr fontId="4"/>
  </si>
  <si>
    <t>和歌山県日高郡みなべ町晩稲849</t>
    <rPh sb="0" eb="4">
      <t>ワカヤマケン</t>
    </rPh>
    <rPh sb="4" eb="6">
      <t>ヒダカ</t>
    </rPh>
    <rPh sb="6" eb="7">
      <t>グン</t>
    </rPh>
    <rPh sb="10" eb="11">
      <t>マチ</t>
    </rPh>
    <rPh sb="11" eb="12">
      <t>バン</t>
    </rPh>
    <rPh sb="12" eb="13">
      <t>イネ</t>
    </rPh>
    <phoneticPr fontId="4"/>
  </si>
  <si>
    <t>盆の丘</t>
    <rPh sb="0" eb="1">
      <t>ボン</t>
    </rPh>
    <rPh sb="2" eb="3">
      <t>オカ</t>
    </rPh>
    <phoneticPr fontId="4"/>
  </si>
  <si>
    <t>和歌山県日高郡みなべ町晩稲字冷谷798-1</t>
    <rPh sb="0" eb="4">
      <t>ワカヤマケン</t>
    </rPh>
    <rPh sb="4" eb="6">
      <t>ヒダカ</t>
    </rPh>
    <rPh sb="6" eb="7">
      <t>グン</t>
    </rPh>
    <rPh sb="10" eb="11">
      <t>マチ</t>
    </rPh>
    <rPh sb="11" eb="12">
      <t>バン</t>
    </rPh>
    <rPh sb="12" eb="13">
      <t>イネ</t>
    </rPh>
    <phoneticPr fontId="4"/>
  </si>
  <si>
    <t>1104-01A</t>
    <phoneticPr fontId="4"/>
  </si>
  <si>
    <t>農業生産法人株式会社濱田農園</t>
    <phoneticPr fontId="4"/>
  </si>
  <si>
    <t>濱田農園梅干加工所</t>
    <rPh sb="0" eb="9">
      <t>ハマダノウエンウメボシカコウジョ</t>
    </rPh>
    <phoneticPr fontId="1"/>
  </si>
  <si>
    <t>和歌山県田辺市上芳養4888</t>
    <rPh sb="0" eb="10">
      <t>646-0101</t>
    </rPh>
    <phoneticPr fontId="1"/>
  </si>
  <si>
    <t>1102-01</t>
    <phoneticPr fontId="4"/>
  </si>
  <si>
    <t>兵庫県西宮市鳴尾浜3-17　</t>
    <phoneticPr fontId="4"/>
  </si>
  <si>
    <t>兵庫県西宮市鳴尾浜3-17</t>
    <phoneticPr fontId="4"/>
  </si>
  <si>
    <t>01C-023</t>
    <phoneticPr fontId="4"/>
  </si>
  <si>
    <t>SGS/JP/JASO-N017</t>
    <phoneticPr fontId="4"/>
  </si>
  <si>
    <t>菅野　昌寛</t>
    <rPh sb="0" eb="2">
      <t>カンノ</t>
    </rPh>
    <rPh sb="3" eb="4">
      <t>マサ</t>
    </rPh>
    <rPh sb="4" eb="5">
      <t>カン</t>
    </rPh>
    <phoneticPr fontId="4"/>
  </si>
  <si>
    <t>北海道上川郡当麻町伊香牛１区</t>
    <rPh sb="0" eb="3">
      <t>ホッカイドウ</t>
    </rPh>
    <rPh sb="3" eb="5">
      <t>カミカワ</t>
    </rPh>
    <rPh sb="5" eb="6">
      <t>グン</t>
    </rPh>
    <rPh sb="6" eb="7">
      <t>トウ</t>
    </rPh>
    <rPh sb="7" eb="8">
      <t>アサ</t>
    </rPh>
    <rPh sb="8" eb="9">
      <t>マチ</t>
    </rPh>
    <rPh sb="9" eb="12">
      <t>イカウシ</t>
    </rPh>
    <rPh sb="13" eb="14">
      <t>ク</t>
    </rPh>
    <phoneticPr fontId="4"/>
  </si>
  <si>
    <t>北海道上川郡当麻町伊香牛１区</t>
    <rPh sb="3" eb="5">
      <t>カミカワ</t>
    </rPh>
    <rPh sb="5" eb="6">
      <t>グン</t>
    </rPh>
    <rPh sb="6" eb="7">
      <t>トウ</t>
    </rPh>
    <rPh sb="7" eb="8">
      <t>アサ</t>
    </rPh>
    <rPh sb="8" eb="9">
      <t>マチ</t>
    </rPh>
    <rPh sb="9" eb="12">
      <t>イカウシ</t>
    </rPh>
    <rPh sb="13" eb="14">
      <t>ク</t>
    </rPh>
    <phoneticPr fontId="4"/>
  </si>
  <si>
    <t>23002号-01</t>
    <rPh sb="5" eb="6">
      <t>ゴウ</t>
    </rPh>
    <phoneticPr fontId="4"/>
  </si>
  <si>
    <t>またたびFarm</t>
    <phoneticPr fontId="4"/>
  </si>
  <si>
    <t>北海道勇払郡安平町追分旭794番地2</t>
    <rPh sb="0" eb="3">
      <t>ホッカイドウ</t>
    </rPh>
    <rPh sb="3" eb="6">
      <t>ユウフツグン</t>
    </rPh>
    <rPh sb="6" eb="8">
      <t>アビラ</t>
    </rPh>
    <rPh sb="8" eb="9">
      <t>チョウ</t>
    </rPh>
    <rPh sb="9" eb="12">
      <t>オイワケアサヒ</t>
    </rPh>
    <rPh sb="15" eb="17">
      <t>バンチ</t>
    </rPh>
    <phoneticPr fontId="4"/>
  </si>
  <si>
    <t>05　他</t>
    <rPh sb="2" eb="3">
      <t>ケイコ</t>
    </rPh>
    <rPh sb="3" eb="4">
      <t>ホカ</t>
    </rPh>
    <phoneticPr fontId="4"/>
  </si>
  <si>
    <t>北海道勇払郡安平町追分旭729-1　他</t>
    <rPh sb="0" eb="3">
      <t>ホッカイドウ</t>
    </rPh>
    <rPh sb="3" eb="6">
      <t>ユウフツグン</t>
    </rPh>
    <rPh sb="6" eb="8">
      <t>アビラ</t>
    </rPh>
    <rPh sb="8" eb="9">
      <t>チョウ</t>
    </rPh>
    <rPh sb="9" eb="12">
      <t>オイワケアサヒ</t>
    </rPh>
    <rPh sb="18" eb="19">
      <t>ホカ</t>
    </rPh>
    <phoneticPr fontId="4"/>
  </si>
  <si>
    <t>第23001号-01</t>
    <rPh sb="0" eb="1">
      <t>ダイ</t>
    </rPh>
    <rPh sb="6" eb="7">
      <t>ゴウ</t>
    </rPh>
    <phoneticPr fontId="4"/>
  </si>
  <si>
    <t>えこりん村株式会社</t>
    <rPh sb="4" eb="5">
      <t>ムラ</t>
    </rPh>
    <rPh sb="5" eb="9">
      <t>カブシキガイシャ</t>
    </rPh>
    <phoneticPr fontId="4"/>
  </si>
  <si>
    <t>北海道恵庭市牧場241-2</t>
    <rPh sb="0" eb="3">
      <t>ホッカイドウ</t>
    </rPh>
    <rPh sb="3" eb="6">
      <t>エニワシ</t>
    </rPh>
    <rPh sb="6" eb="8">
      <t>マキバ</t>
    </rPh>
    <phoneticPr fontId="4"/>
  </si>
  <si>
    <t>北海道恵庭市牧場241-1　他</t>
    <rPh sb="3" eb="6">
      <t>エニワシ</t>
    </rPh>
    <rPh sb="6" eb="8">
      <t>マキバ</t>
    </rPh>
    <rPh sb="14" eb="15">
      <t>ホカ</t>
    </rPh>
    <phoneticPr fontId="4"/>
  </si>
  <si>
    <t>G23003号-01</t>
    <rPh sb="6" eb="7">
      <t>ゴウ</t>
    </rPh>
    <phoneticPr fontId="4"/>
  </si>
  <si>
    <t>株式会社古賀製茶本舗</t>
    <rPh sb="0" eb="4">
      <t>カブシキガイシャ</t>
    </rPh>
    <rPh sb="4" eb="6">
      <t>コガ</t>
    </rPh>
    <rPh sb="6" eb="8">
      <t>セイチャ</t>
    </rPh>
    <rPh sb="8" eb="10">
      <t>ホンポ</t>
    </rPh>
    <phoneticPr fontId="4"/>
  </si>
  <si>
    <t>福岡県八女市山内４８６番地</t>
    <rPh sb="0" eb="3">
      <t>フクオカケン</t>
    </rPh>
    <rPh sb="3" eb="4">
      <t>ハチ</t>
    </rPh>
    <rPh sb="4" eb="5">
      <t>オンナ</t>
    </rPh>
    <rPh sb="5" eb="6">
      <t>シ</t>
    </rPh>
    <rPh sb="6" eb="8">
      <t>ヤマウチ</t>
    </rPh>
    <rPh sb="11" eb="13">
      <t>バンチ</t>
    </rPh>
    <phoneticPr fontId="4"/>
  </si>
  <si>
    <t>工場　他</t>
    <rPh sb="0" eb="2">
      <t>コウジョウ</t>
    </rPh>
    <rPh sb="3" eb="4">
      <t>タ</t>
    </rPh>
    <phoneticPr fontId="4"/>
  </si>
  <si>
    <t>福岡県八女市山内462　他</t>
    <rPh sb="0" eb="3">
      <t>フクオカケン</t>
    </rPh>
    <rPh sb="3" eb="4">
      <t>ハチ</t>
    </rPh>
    <rPh sb="4" eb="5">
      <t>オンナ</t>
    </rPh>
    <rPh sb="5" eb="6">
      <t>シ</t>
    </rPh>
    <rPh sb="6" eb="8">
      <t>ヤマウチ</t>
    </rPh>
    <rPh sb="12" eb="13">
      <t>タ</t>
    </rPh>
    <phoneticPr fontId="4"/>
  </si>
  <si>
    <t>SEZ-23061701</t>
    <phoneticPr fontId="4"/>
  </si>
  <si>
    <t>株式会社桑谷ファーム</t>
    <rPh sb="4" eb="6">
      <t>クワヤ</t>
    </rPh>
    <phoneticPr fontId="4"/>
  </si>
  <si>
    <t>新潟県上越市大字吉浦字梨子平1821-1</t>
    <phoneticPr fontId="2"/>
  </si>
  <si>
    <t>上越市大字吉浦字梨子平1822-1 他</t>
    <rPh sb="18" eb="19">
      <t>ホカ</t>
    </rPh>
    <phoneticPr fontId="4"/>
  </si>
  <si>
    <t>11-003</t>
    <phoneticPr fontId="4"/>
  </si>
  <si>
    <t>株式会社メタルカラー</t>
    <rPh sb="0" eb="4">
      <t>カブシキガイシャ</t>
    </rPh>
    <phoneticPr fontId="4"/>
  </si>
  <si>
    <t>大阪府東大阪市渋川町1丁目13番22号</t>
    <phoneticPr fontId="4"/>
  </si>
  <si>
    <t>株式会社メタルカラー健食大江工場</t>
    <rPh sb="0" eb="2">
      <t>カブシキ</t>
    </rPh>
    <rPh sb="2" eb="4">
      <t>カイシャ</t>
    </rPh>
    <rPh sb="10" eb="11">
      <t>ケン</t>
    </rPh>
    <rPh sb="11" eb="12">
      <t>ショク</t>
    </rPh>
    <rPh sb="12" eb="14">
      <t>オオエ</t>
    </rPh>
    <rPh sb="14" eb="16">
      <t>コウジョウ</t>
    </rPh>
    <phoneticPr fontId="1"/>
  </si>
  <si>
    <t>京都府福知山市大江町二俣1559</t>
    <rPh sb="0" eb="12">
      <t>620-0324</t>
    </rPh>
    <phoneticPr fontId="1"/>
  </si>
  <si>
    <t>11B-001</t>
    <phoneticPr fontId="4"/>
  </si>
  <si>
    <t>愛知県名古屋市西区名駅2-27-39　他</t>
    <rPh sb="19" eb="20">
      <t>ホカ</t>
    </rPh>
    <phoneticPr fontId="4"/>
  </si>
  <si>
    <t>マンズワイン㈱　別府圃場　他</t>
    <rPh sb="8" eb="10">
      <t>ベフ</t>
    </rPh>
    <rPh sb="10" eb="12">
      <t>ホジョウ</t>
    </rPh>
    <rPh sb="13" eb="14">
      <t>ホカ</t>
    </rPh>
    <phoneticPr fontId="4"/>
  </si>
  <si>
    <t>長野県小諸市大字諸字別府466　他</t>
    <rPh sb="6" eb="8">
      <t>オオアザ</t>
    </rPh>
    <rPh sb="8" eb="9">
      <t>モロ</t>
    </rPh>
    <rPh sb="9" eb="10">
      <t>ジ</t>
    </rPh>
    <rPh sb="10" eb="12">
      <t>ベップ</t>
    </rPh>
    <rPh sb="16" eb="17">
      <t>ホカ</t>
    </rPh>
    <phoneticPr fontId="4"/>
  </si>
  <si>
    <t>㈱藤本商店　他</t>
    <rPh sb="6" eb="7">
      <t>ホカ</t>
    </rPh>
    <phoneticPr fontId="4"/>
  </si>
  <si>
    <t>京都府木津川市山城町上狛東石垣外6-2　他</t>
    <rPh sb="20" eb="21">
      <t>ホカ</t>
    </rPh>
    <phoneticPr fontId="4"/>
  </si>
  <si>
    <t>有限会社バイオ</t>
    <rPh sb="0" eb="4">
      <t>ユウゲンガイシャ</t>
    </rPh>
    <phoneticPr fontId="4"/>
  </si>
  <si>
    <t>愛媛県松山市鷹子町乙507番地2</t>
    <rPh sb="0" eb="2">
      <t>エヒメ</t>
    </rPh>
    <rPh sb="2" eb="3">
      <t>ケン</t>
    </rPh>
    <rPh sb="3" eb="5">
      <t>マツヤマ</t>
    </rPh>
    <rPh sb="5" eb="6">
      <t>シ</t>
    </rPh>
    <rPh sb="6" eb="9">
      <t>タカノコマチ</t>
    </rPh>
    <rPh sb="9" eb="10">
      <t>オツ</t>
    </rPh>
    <phoneticPr fontId="1"/>
  </si>
  <si>
    <t>02番ほ場</t>
    <rPh sb="2" eb="3">
      <t>バン</t>
    </rPh>
    <rPh sb="4" eb="5">
      <t>ジョウ</t>
    </rPh>
    <phoneticPr fontId="1"/>
  </si>
  <si>
    <t>愛媛県松山市鷹子町乙52番地</t>
    <rPh sb="0" eb="3">
      <t>エヒメケン</t>
    </rPh>
    <rPh sb="3" eb="6">
      <t>マツヤマシ</t>
    </rPh>
    <rPh sb="6" eb="9">
      <t>タカノコマチ</t>
    </rPh>
    <rPh sb="9" eb="10">
      <t>オツ</t>
    </rPh>
    <rPh sb="12" eb="14">
      <t>バンチ</t>
    </rPh>
    <phoneticPr fontId="1"/>
  </si>
  <si>
    <t>曽我彰彦</t>
    <rPh sb="0" eb="2">
      <t>ソガ</t>
    </rPh>
    <rPh sb="2" eb="4">
      <t>アキヒコ</t>
    </rPh>
    <phoneticPr fontId="4"/>
  </si>
  <si>
    <t>長野県上高井郡小布施町押羽571</t>
    <rPh sb="0" eb="3">
      <t>ナガノケン</t>
    </rPh>
    <rPh sb="3" eb="4">
      <t>カミ</t>
    </rPh>
    <rPh sb="4" eb="6">
      <t>タカイ</t>
    </rPh>
    <rPh sb="6" eb="7">
      <t>グン</t>
    </rPh>
    <rPh sb="7" eb="8">
      <t>コ</t>
    </rPh>
    <rPh sb="8" eb="10">
      <t>フセ</t>
    </rPh>
    <rPh sb="10" eb="11">
      <t>マチ</t>
    </rPh>
    <rPh sb="11" eb="12">
      <t>オ</t>
    </rPh>
    <rPh sb="12" eb="13">
      <t>ハネ</t>
    </rPh>
    <phoneticPr fontId="4"/>
  </si>
  <si>
    <t>ほ場1 他</t>
    <rPh sb="1" eb="2">
      <t>ジョウ</t>
    </rPh>
    <rPh sb="4" eb="5">
      <t>ホカ</t>
    </rPh>
    <phoneticPr fontId="4"/>
  </si>
  <si>
    <t>長野県上高井郡高山村高井四ツ屋裏5557-1、5561、5563-1 他</t>
    <rPh sb="0" eb="3">
      <t>ナガノケン</t>
    </rPh>
    <rPh sb="3" eb="4">
      <t>カミ</t>
    </rPh>
    <rPh sb="4" eb="6">
      <t>タカイ</t>
    </rPh>
    <rPh sb="6" eb="7">
      <t>グン</t>
    </rPh>
    <rPh sb="7" eb="10">
      <t>タカヤマムラ</t>
    </rPh>
    <rPh sb="10" eb="12">
      <t>タカイ</t>
    </rPh>
    <rPh sb="12" eb="13">
      <t>ヨン</t>
    </rPh>
    <rPh sb="14" eb="15">
      <t>ヤ</t>
    </rPh>
    <rPh sb="15" eb="16">
      <t>ウラ</t>
    </rPh>
    <rPh sb="35" eb="36">
      <t>ホカ</t>
    </rPh>
    <phoneticPr fontId="4"/>
  </si>
  <si>
    <t>11113</t>
    <phoneticPr fontId="4"/>
  </si>
  <si>
    <t>株式会社 ＴＩＧＥＲ</t>
    <phoneticPr fontId="4"/>
  </si>
  <si>
    <t>静岡県静岡市駿河区豊田１丁目１番３６号</t>
    <phoneticPr fontId="4"/>
  </si>
  <si>
    <t>株式会社ＴＩＧＥＲオーガニックルイボスティー専門工場</t>
    <phoneticPr fontId="4"/>
  </si>
  <si>
    <t>静岡県静岡市駿河区豊田１－１－３６</t>
    <phoneticPr fontId="4"/>
  </si>
  <si>
    <t>カ-11-01</t>
    <phoneticPr fontId="4"/>
  </si>
  <si>
    <t>藤原　明</t>
    <rPh sb="0" eb="2">
      <t>フジワラ</t>
    </rPh>
    <rPh sb="3" eb="4">
      <t>アキラ</t>
    </rPh>
    <phoneticPr fontId="4"/>
  </si>
  <si>
    <t>兵庫県三田市末1133</t>
    <rPh sb="0" eb="3">
      <t>ヒョウゴケン</t>
    </rPh>
    <rPh sb="3" eb="6">
      <t>サンダシ</t>
    </rPh>
    <rPh sb="6" eb="7">
      <t>スエ</t>
    </rPh>
    <phoneticPr fontId="4"/>
  </si>
  <si>
    <t>兵庫県三田市末赤山2294-2</t>
    <rPh sb="0" eb="3">
      <t>ヒョウゴケン</t>
    </rPh>
    <rPh sb="3" eb="6">
      <t>サンダシ</t>
    </rPh>
    <rPh sb="6" eb="7">
      <t>スエ</t>
    </rPh>
    <rPh sb="7" eb="9">
      <t>アカヤマ</t>
    </rPh>
    <phoneticPr fontId="4"/>
  </si>
  <si>
    <t>11A-008</t>
    <phoneticPr fontId="4"/>
  </si>
  <si>
    <t>小林農産</t>
    <rPh sb="0" eb="2">
      <t>コバヤシ</t>
    </rPh>
    <rPh sb="2" eb="4">
      <t>ノウサン</t>
    </rPh>
    <phoneticPr fontId="4"/>
  </si>
  <si>
    <t>新潟県三条市東鱈田１４３７</t>
    <rPh sb="0" eb="3">
      <t>ニイガタケン</t>
    </rPh>
    <rPh sb="3" eb="6">
      <t>サンジョウシ</t>
    </rPh>
    <rPh sb="6" eb="7">
      <t>ヒガシ</t>
    </rPh>
    <rPh sb="7" eb="8">
      <t>タラ</t>
    </rPh>
    <phoneticPr fontId="4"/>
  </si>
  <si>
    <t>新潟県三条市東鱈田諏訪田４４７　他</t>
    <rPh sb="0" eb="3">
      <t>ニイガタケン</t>
    </rPh>
    <rPh sb="3" eb="6">
      <t>サンジョウシ</t>
    </rPh>
    <rPh sb="6" eb="7">
      <t>ヒガシ</t>
    </rPh>
    <rPh sb="7" eb="8">
      <t>タラ</t>
    </rPh>
    <rPh sb="9" eb="11">
      <t>スワ</t>
    </rPh>
    <rPh sb="16" eb="17">
      <t>タ</t>
    </rPh>
    <phoneticPr fontId="4"/>
  </si>
  <si>
    <t>A-11-0090</t>
    <phoneticPr fontId="2"/>
  </si>
  <si>
    <t>社会福祉法人 清水旭山学園 旭山農志塾</t>
    <rPh sb="0" eb="2">
      <t>シャカイ</t>
    </rPh>
    <rPh sb="2" eb="4">
      <t>フクシ</t>
    </rPh>
    <rPh sb="4" eb="6">
      <t>ホウジン</t>
    </rPh>
    <rPh sb="7" eb="9">
      <t>シミズ</t>
    </rPh>
    <rPh sb="9" eb="11">
      <t>アサヒヤマ</t>
    </rPh>
    <rPh sb="11" eb="13">
      <t>ガクエン</t>
    </rPh>
    <rPh sb="14" eb="16">
      <t>アサヒヤマ</t>
    </rPh>
    <rPh sb="16" eb="17">
      <t>ノウ</t>
    </rPh>
    <rPh sb="17" eb="18">
      <t>ココロザシ</t>
    </rPh>
    <rPh sb="18" eb="19">
      <t>ジュク</t>
    </rPh>
    <phoneticPr fontId="4"/>
  </si>
  <si>
    <t>北海道上川郡清水町字旭山南8線58-1</t>
    <phoneticPr fontId="4"/>
  </si>
  <si>
    <t>有機圃場１　他</t>
    <rPh sb="0" eb="2">
      <t>ユウキ</t>
    </rPh>
    <rPh sb="2" eb="4">
      <t>ホジョウ</t>
    </rPh>
    <rPh sb="6" eb="7">
      <t>ホカ</t>
    </rPh>
    <phoneticPr fontId="4"/>
  </si>
  <si>
    <t>北海道上川郡清水町御影南3線15　他</t>
    <rPh sb="17" eb="18">
      <t>ホカ</t>
    </rPh>
    <phoneticPr fontId="4"/>
  </si>
  <si>
    <t>A11-072601</t>
    <phoneticPr fontId="4"/>
  </si>
  <si>
    <t>株式会社SOHファーム</t>
    <phoneticPr fontId="4"/>
  </si>
  <si>
    <t>鹿児島県志布志市志布志町内之倉1３８－３</t>
    <phoneticPr fontId="4"/>
  </si>
  <si>
    <t>鹿児島県志布志市志布志町内之倉弓場ヶ尾278-1,284-5/6他</t>
    <rPh sb="32" eb="33">
      <t>ホカ</t>
    </rPh>
    <phoneticPr fontId="4"/>
  </si>
  <si>
    <t>1056号</t>
    <rPh sb="4" eb="5">
      <t>ゴウ</t>
    </rPh>
    <phoneticPr fontId="4"/>
  </si>
  <si>
    <t>株式会社イーシーアイ</t>
    <phoneticPr fontId="4"/>
  </si>
  <si>
    <t>福岡県京都郡苅田町神田町1－24－5</t>
    <phoneticPr fontId="4"/>
  </si>
  <si>
    <t>富山県富山市小羽222</t>
    <phoneticPr fontId="4"/>
  </si>
  <si>
    <t>DKSHジャパン株式会社</t>
    <phoneticPr fontId="4"/>
  </si>
  <si>
    <t>東京都港区三田3-4-19　DKSH三田ビルディング</t>
    <phoneticPr fontId="4"/>
  </si>
  <si>
    <t>株式会社キョクレイ　大黒物流センター、他</t>
    <phoneticPr fontId="4"/>
  </si>
  <si>
    <t>神奈川県横浜市鶴見区大黒ふ頭15、他</t>
    <phoneticPr fontId="4"/>
  </si>
  <si>
    <t>第1164-2</t>
    <rPh sb="0" eb="1">
      <t>ダイ</t>
    </rPh>
    <phoneticPr fontId="4"/>
  </si>
  <si>
    <t>株式会社リーフファーム</t>
    <rPh sb="0" eb="4">
      <t>カブシキガイシャ</t>
    </rPh>
    <phoneticPr fontId="4"/>
  </si>
  <si>
    <t>北海道石狩市北生振287番地2</t>
    <rPh sb="0" eb="3">
      <t>ホッカイドウ</t>
    </rPh>
    <rPh sb="3" eb="6">
      <t>イシカリシ</t>
    </rPh>
    <rPh sb="6" eb="7">
      <t>キタ</t>
    </rPh>
    <rPh sb="7" eb="8">
      <t>ナマ</t>
    </rPh>
    <rPh sb="8" eb="9">
      <t>フ</t>
    </rPh>
    <rPh sb="12" eb="14">
      <t>バンチ</t>
    </rPh>
    <phoneticPr fontId="4"/>
  </si>
  <si>
    <t>北海道石狩郡当別町高岡932-5　他</t>
    <rPh sb="0" eb="3">
      <t>ホッカイドウ</t>
    </rPh>
    <rPh sb="3" eb="6">
      <t>イシカリグン</t>
    </rPh>
    <rPh sb="10" eb="11">
      <t>ホカ</t>
    </rPh>
    <phoneticPr fontId="2"/>
  </si>
  <si>
    <t>A07-122401</t>
    <phoneticPr fontId="4"/>
  </si>
  <si>
    <t>十勝清水町農業協同組合</t>
    <rPh sb="0" eb="2">
      <t>トカチ</t>
    </rPh>
    <rPh sb="2" eb="4">
      <t>シミズ</t>
    </rPh>
    <rPh sb="4" eb="5">
      <t>マチ</t>
    </rPh>
    <rPh sb="5" eb="7">
      <t>ノウギョウ</t>
    </rPh>
    <rPh sb="7" eb="9">
      <t>キョウドウ</t>
    </rPh>
    <rPh sb="9" eb="11">
      <t>クミアイ</t>
    </rPh>
    <phoneticPr fontId="4"/>
  </si>
  <si>
    <t>北海道上川郡清水町南2条1-8</t>
    <rPh sb="0" eb="3">
      <t>ホッカイドウ</t>
    </rPh>
    <rPh sb="3" eb="6">
      <t>カミカワグン</t>
    </rPh>
    <rPh sb="6" eb="9">
      <t>シミズマチ</t>
    </rPh>
    <rPh sb="9" eb="10">
      <t>ミナミ</t>
    </rPh>
    <rPh sb="11" eb="12">
      <t>ジョウ</t>
    </rPh>
    <phoneticPr fontId="4"/>
  </si>
  <si>
    <t>十勝清水町農業協同組合 S62食用馬鈴しょ貯蔵施設</t>
    <rPh sb="0" eb="2">
      <t>トカチ</t>
    </rPh>
    <rPh sb="2" eb="4">
      <t>シミズ</t>
    </rPh>
    <rPh sb="4" eb="5">
      <t>マチ</t>
    </rPh>
    <rPh sb="5" eb="7">
      <t>ノウギョウ</t>
    </rPh>
    <rPh sb="7" eb="9">
      <t>キョウドウ</t>
    </rPh>
    <rPh sb="9" eb="11">
      <t>クミアイ</t>
    </rPh>
    <rPh sb="15" eb="17">
      <t>ショクヨウ</t>
    </rPh>
    <rPh sb="17" eb="19">
      <t>バレイ</t>
    </rPh>
    <rPh sb="21" eb="23">
      <t>チョゾウ</t>
    </rPh>
    <rPh sb="23" eb="25">
      <t>シセツ</t>
    </rPh>
    <phoneticPr fontId="4"/>
  </si>
  <si>
    <t>北海道上川郡清水町字羽帯南5線120番地1</t>
    <rPh sb="3" eb="6">
      <t>カミカワグン</t>
    </rPh>
    <rPh sb="6" eb="9">
      <t>シミズマチ</t>
    </rPh>
    <rPh sb="9" eb="10">
      <t>アザ</t>
    </rPh>
    <rPh sb="10" eb="11">
      <t>ハネ</t>
    </rPh>
    <rPh sb="11" eb="12">
      <t>オビ</t>
    </rPh>
    <rPh sb="12" eb="13">
      <t>ミナミ</t>
    </rPh>
    <rPh sb="14" eb="15">
      <t>セン</t>
    </rPh>
    <rPh sb="18" eb="20">
      <t>バンチ</t>
    </rPh>
    <phoneticPr fontId="4"/>
  </si>
  <si>
    <t>R23005</t>
    <phoneticPr fontId="4"/>
  </si>
  <si>
    <t>佐賀県嬉野市嬉野町大字下宿丙2236-3</t>
    <phoneticPr fontId="4"/>
  </si>
  <si>
    <t>松永緑茶園</t>
    <rPh sb="0" eb="2">
      <t>マツナガ</t>
    </rPh>
    <rPh sb="2" eb="4">
      <t>リョクチャ</t>
    </rPh>
    <rPh sb="4" eb="5">
      <t>エン</t>
    </rPh>
    <phoneticPr fontId="4"/>
  </si>
  <si>
    <t>佐賀県嬉野市嬉野町大字下野甲2036-1</t>
    <rPh sb="11" eb="12">
      <t>シタ</t>
    </rPh>
    <rPh sb="13" eb="14">
      <t>コウ</t>
    </rPh>
    <phoneticPr fontId="4"/>
  </si>
  <si>
    <t>1108-B01</t>
    <phoneticPr fontId="4"/>
  </si>
  <si>
    <t>有限会社ベルセゾンファーム・折笠農場</t>
    <phoneticPr fontId="4"/>
  </si>
  <si>
    <t>北海道中川郡幕別町軍岡393</t>
    <phoneticPr fontId="4"/>
  </si>
  <si>
    <t>No.1　他</t>
    <rPh sb="5" eb="6">
      <t>ホカ</t>
    </rPh>
    <phoneticPr fontId="4"/>
  </si>
  <si>
    <t>北海道中川郡幕別町軍岡　他</t>
    <rPh sb="12" eb="13">
      <t>ホカ</t>
    </rPh>
    <phoneticPr fontId="4"/>
  </si>
  <si>
    <t>A11-081901</t>
    <phoneticPr fontId="4"/>
  </si>
  <si>
    <t>近藤　弘和</t>
    <rPh sb="0" eb="2">
      <t>コンドウ</t>
    </rPh>
    <rPh sb="3" eb="5">
      <t>ヒロカズ</t>
    </rPh>
    <phoneticPr fontId="4"/>
  </si>
  <si>
    <t>北海道網走郡津別町活汲57</t>
    <rPh sb="0" eb="3">
      <t>ホッカイドウ</t>
    </rPh>
    <rPh sb="3" eb="6">
      <t>アバシリグン</t>
    </rPh>
    <rPh sb="6" eb="8">
      <t>ツベツ</t>
    </rPh>
    <rPh sb="8" eb="9">
      <t>マチ</t>
    </rPh>
    <rPh sb="9" eb="11">
      <t>カツクミ</t>
    </rPh>
    <phoneticPr fontId="4"/>
  </si>
  <si>
    <t>北海道網走郡津別町活汲57</t>
    <rPh sb="3" eb="6">
      <t>アバシリグン</t>
    </rPh>
    <rPh sb="6" eb="8">
      <t>ツベツ</t>
    </rPh>
    <rPh sb="8" eb="9">
      <t>マチ</t>
    </rPh>
    <rPh sb="9" eb="11">
      <t>カツクミ</t>
    </rPh>
    <phoneticPr fontId="4"/>
  </si>
  <si>
    <t>18006号-01</t>
    <rPh sb="5" eb="6">
      <t>ゴウ</t>
    </rPh>
    <phoneticPr fontId="4"/>
  </si>
  <si>
    <t>島根県松江市大庭町728-6</t>
    <phoneticPr fontId="4"/>
  </si>
  <si>
    <t>有限会社宝箱　</t>
    <phoneticPr fontId="4"/>
  </si>
  <si>
    <t>島根県松江市大庭町1632-1　他</t>
    <rPh sb="16" eb="17">
      <t>タ</t>
    </rPh>
    <phoneticPr fontId="4"/>
  </si>
  <si>
    <t>11J-0001</t>
    <phoneticPr fontId="4"/>
  </si>
  <si>
    <t>ガイア農場　南　亘</t>
    <rPh sb="6" eb="7">
      <t>ミナミ</t>
    </rPh>
    <rPh sb="8" eb="9">
      <t>ワタル</t>
    </rPh>
    <phoneticPr fontId="4"/>
  </si>
  <si>
    <t>北海道千歳市協和1914-15</t>
    <phoneticPr fontId="4"/>
  </si>
  <si>
    <t>三角　他</t>
    <rPh sb="0" eb="2">
      <t>サンカク</t>
    </rPh>
    <rPh sb="3" eb="4">
      <t>ホカ</t>
    </rPh>
    <phoneticPr fontId="4"/>
  </si>
  <si>
    <t>北海道千歳市協和1919-6 他</t>
    <rPh sb="15" eb="16">
      <t>ホカ</t>
    </rPh>
    <phoneticPr fontId="4"/>
  </si>
  <si>
    <t>A11-092202</t>
    <phoneticPr fontId="4"/>
  </si>
  <si>
    <t xml:space="preserve"> 5　他</t>
    <rPh sb="0" eb="4">
      <t>ホカ</t>
    </rPh>
    <phoneticPr fontId="1"/>
  </si>
  <si>
    <t>北海道瀬棚郡今金町字豊田74-6,71-1　他</t>
    <rPh sb="22" eb="23">
      <t>ホカ</t>
    </rPh>
    <phoneticPr fontId="1"/>
  </si>
  <si>
    <t>A11-092201</t>
    <phoneticPr fontId="4"/>
  </si>
  <si>
    <t>前田元美</t>
    <phoneticPr fontId="4"/>
  </si>
  <si>
    <t>熊本県球磨郡湯前町１１１７番地</t>
    <phoneticPr fontId="4"/>
  </si>
  <si>
    <t>熊本県球磨郡湯前町猪鹿倉1119-1　他</t>
    <rPh sb="9" eb="10">
      <t>イノシシ</t>
    </rPh>
    <rPh sb="10" eb="11">
      <t>シカ</t>
    </rPh>
    <rPh sb="11" eb="12">
      <t>クラ</t>
    </rPh>
    <rPh sb="19" eb="20">
      <t>ホカ</t>
    </rPh>
    <phoneticPr fontId="4"/>
  </si>
  <si>
    <t>1058号</t>
    <rPh sb="4" eb="5">
      <t>ゴウ</t>
    </rPh>
    <phoneticPr fontId="4"/>
  </si>
  <si>
    <t>赤間昭弘</t>
    <phoneticPr fontId="4"/>
  </si>
  <si>
    <t>宮城県遠田郡美里町二郷字佐野5号7</t>
    <phoneticPr fontId="4"/>
  </si>
  <si>
    <t>赤間昭弘 ほ場1 他</t>
    <rPh sb="6" eb="7">
      <t>ジョウ</t>
    </rPh>
    <rPh sb="9" eb="10">
      <t>ホカ</t>
    </rPh>
    <phoneticPr fontId="4"/>
  </si>
  <si>
    <t>宮城県遠田郡美里町二郷字南八丁43番地 他</t>
    <rPh sb="12" eb="13">
      <t>ミナミ</t>
    </rPh>
    <rPh sb="13" eb="14">
      <t>ハチ</t>
    </rPh>
    <rPh sb="14" eb="15">
      <t>チョウ</t>
    </rPh>
    <rPh sb="17" eb="19">
      <t>バンチ</t>
    </rPh>
    <rPh sb="20" eb="21">
      <t>ホカ</t>
    </rPh>
    <phoneticPr fontId="4"/>
  </si>
  <si>
    <t>2011F-5</t>
    <phoneticPr fontId="4"/>
  </si>
  <si>
    <t>北の風</t>
    <rPh sb="0" eb="1">
      <t>キタ</t>
    </rPh>
    <rPh sb="2" eb="3">
      <t>カゼ</t>
    </rPh>
    <phoneticPr fontId="4"/>
  </si>
  <si>
    <t>北海道斜里郡小清水町字旭173</t>
    <rPh sb="0" eb="3">
      <t>ホッカイドウ</t>
    </rPh>
    <rPh sb="3" eb="6">
      <t>シャリグン</t>
    </rPh>
    <rPh sb="6" eb="9">
      <t>コシミズ</t>
    </rPh>
    <rPh sb="9" eb="10">
      <t>マチ</t>
    </rPh>
    <rPh sb="10" eb="11">
      <t>アザ</t>
    </rPh>
    <rPh sb="11" eb="12">
      <t>アサヒ</t>
    </rPh>
    <phoneticPr fontId="4"/>
  </si>
  <si>
    <t>A11-092701</t>
    <phoneticPr fontId="4"/>
  </si>
  <si>
    <t>株式会社　茶三代一</t>
    <rPh sb="0" eb="4">
      <t>カブシキガイシャ</t>
    </rPh>
    <rPh sb="5" eb="6">
      <t>チャ</t>
    </rPh>
    <rPh sb="6" eb="8">
      <t>サンダイ</t>
    </rPh>
    <rPh sb="8" eb="9">
      <t>イチ</t>
    </rPh>
    <phoneticPr fontId="4"/>
  </si>
  <si>
    <t>島根県出雲市長浜町729-6</t>
    <rPh sb="0" eb="3">
      <t>シマネケン</t>
    </rPh>
    <rPh sb="3" eb="6">
      <t>イズモシ</t>
    </rPh>
    <rPh sb="6" eb="9">
      <t>ナガハママチ</t>
    </rPh>
    <phoneticPr fontId="4"/>
  </si>
  <si>
    <t>中部オーガニック</t>
    <phoneticPr fontId="4"/>
  </si>
  <si>
    <t>愛知県名古屋市中川区幡野町5-1八熊通ウェルズ21B棟</t>
    <phoneticPr fontId="4"/>
  </si>
  <si>
    <t>23-09</t>
    <phoneticPr fontId="4"/>
  </si>
  <si>
    <t>農家小林家・小林文夫</t>
    <phoneticPr fontId="4"/>
  </si>
  <si>
    <t>茨城県常陸太田市芦間町1236-3</t>
    <phoneticPr fontId="4"/>
  </si>
  <si>
    <t>大月田1　他</t>
    <rPh sb="0" eb="1">
      <t>ダイ</t>
    </rPh>
    <rPh sb="1" eb="2">
      <t>ツキ</t>
    </rPh>
    <rPh sb="2" eb="3">
      <t>タ</t>
    </rPh>
    <rPh sb="5" eb="6">
      <t>ホカ</t>
    </rPh>
    <phoneticPr fontId="4"/>
  </si>
  <si>
    <t>茨城県常陸太田市芦間町2216～2217　他</t>
    <rPh sb="21" eb="22">
      <t>ホカ</t>
    </rPh>
    <phoneticPr fontId="4"/>
  </si>
  <si>
    <t>AFASSEQ-AA-110801</t>
    <phoneticPr fontId="2"/>
  </si>
  <si>
    <t>有機農園大久保</t>
    <rPh sb="0" eb="2">
      <t>ユウキ</t>
    </rPh>
    <rPh sb="2" eb="4">
      <t>ノウエン</t>
    </rPh>
    <rPh sb="4" eb="7">
      <t>オオクボ</t>
    </rPh>
    <phoneticPr fontId="4"/>
  </si>
  <si>
    <t>有機トマト</t>
    <rPh sb="0" eb="2">
      <t>ユウキ</t>
    </rPh>
    <phoneticPr fontId="4"/>
  </si>
  <si>
    <t>福島県河沼郡湯川村大字湊字西河原48</t>
    <rPh sb="13" eb="14">
      <t>ニシ</t>
    </rPh>
    <rPh sb="14" eb="16">
      <t>カワラ</t>
    </rPh>
    <phoneticPr fontId="4"/>
  </si>
  <si>
    <t>福島県認定第72号</t>
    <rPh sb="0" eb="3">
      <t>フクシマケン</t>
    </rPh>
    <rPh sb="3" eb="5">
      <t>ニンテイ</t>
    </rPh>
    <rPh sb="5" eb="6">
      <t>ダイ</t>
    </rPh>
    <rPh sb="8" eb="9">
      <t>ゴウ</t>
    </rPh>
    <phoneticPr fontId="4"/>
  </si>
  <si>
    <t>れんぶつオーガニック　代表　蓮佛　廣文</t>
    <rPh sb="11" eb="13">
      <t>ダイヒョウ</t>
    </rPh>
    <rPh sb="14" eb="15">
      <t>レン</t>
    </rPh>
    <rPh sb="15" eb="16">
      <t>ブツ</t>
    </rPh>
    <rPh sb="17" eb="18">
      <t>ヒロシ</t>
    </rPh>
    <rPh sb="18" eb="19">
      <t>フミ</t>
    </rPh>
    <phoneticPr fontId="4"/>
  </si>
  <si>
    <t>鳥取県八頭郡八頭町米岡113-1</t>
    <rPh sb="0" eb="3">
      <t>トットリケン</t>
    </rPh>
    <rPh sb="3" eb="6">
      <t>ヤズグン</t>
    </rPh>
    <rPh sb="6" eb="8">
      <t>ヤズ</t>
    </rPh>
    <rPh sb="8" eb="9">
      <t>マチ</t>
    </rPh>
    <rPh sb="9" eb="11">
      <t>コメオカ</t>
    </rPh>
    <phoneticPr fontId="4"/>
  </si>
  <si>
    <t>鳥取県八頭郡八頭町米岡字大新田上分1064　他</t>
    <rPh sb="0" eb="3">
      <t>トットリケン</t>
    </rPh>
    <rPh sb="3" eb="6">
      <t>ヤズグン</t>
    </rPh>
    <rPh sb="6" eb="8">
      <t>ヤズ</t>
    </rPh>
    <rPh sb="8" eb="9">
      <t>マチ</t>
    </rPh>
    <rPh sb="9" eb="11">
      <t>コメオカ</t>
    </rPh>
    <rPh sb="11" eb="12">
      <t>アザ</t>
    </rPh>
    <rPh sb="12" eb="14">
      <t>ダイシン</t>
    </rPh>
    <rPh sb="14" eb="15">
      <t>タ</t>
    </rPh>
    <rPh sb="15" eb="16">
      <t>ウエ</t>
    </rPh>
    <rPh sb="16" eb="17">
      <t>ブン</t>
    </rPh>
    <rPh sb="22" eb="23">
      <t>ホカ</t>
    </rPh>
    <phoneticPr fontId="4"/>
  </si>
  <si>
    <t>A11-0027</t>
    <phoneticPr fontId="4"/>
  </si>
  <si>
    <t>アシードブリュー株式会社</t>
    <rPh sb="8" eb="12">
      <t>カブシキガイシャ</t>
    </rPh>
    <phoneticPr fontId="4"/>
  </si>
  <si>
    <t>広島県東広島市志和町別府2061-3</t>
    <rPh sb="0" eb="3">
      <t>ヒロシマケン</t>
    </rPh>
    <rPh sb="3" eb="4">
      <t>ヒガシ</t>
    </rPh>
    <rPh sb="4" eb="7">
      <t>ヒロシマシ</t>
    </rPh>
    <rPh sb="7" eb="10">
      <t>シワチョウ</t>
    </rPh>
    <rPh sb="10" eb="12">
      <t>ベップ</t>
    </rPh>
    <phoneticPr fontId="4"/>
  </si>
  <si>
    <t>アシードブリュー株式会社東広島飲料工場</t>
    <rPh sb="8" eb="12">
      <t>カブシキガイシャ</t>
    </rPh>
    <rPh sb="12" eb="13">
      <t>ヒガシ</t>
    </rPh>
    <rPh sb="13" eb="15">
      <t>ヒロシマ</t>
    </rPh>
    <rPh sb="15" eb="17">
      <t>インリョウ</t>
    </rPh>
    <rPh sb="17" eb="19">
      <t>コウジョウ</t>
    </rPh>
    <phoneticPr fontId="4"/>
  </si>
  <si>
    <t>広島県東広島市志和町別府2061-3</t>
    <rPh sb="0" eb="3">
      <t>ヒロシマケン</t>
    </rPh>
    <rPh sb="3" eb="7">
      <t>ヒガシヒロシマシ</t>
    </rPh>
    <rPh sb="7" eb="9">
      <t>シワ</t>
    </rPh>
    <rPh sb="9" eb="10">
      <t>マチ</t>
    </rPh>
    <rPh sb="10" eb="12">
      <t>ベップ</t>
    </rPh>
    <phoneticPr fontId="4"/>
  </si>
  <si>
    <t>第0009号</t>
    <rPh sb="0" eb="1">
      <t>ダイ</t>
    </rPh>
    <rPh sb="5" eb="6">
      <t>ゴウ</t>
    </rPh>
    <phoneticPr fontId="1"/>
  </si>
  <si>
    <t>JGT　オーガニックグループ</t>
    <phoneticPr fontId="4"/>
  </si>
  <si>
    <t>東京都渋谷区桜丘町24－4　東武富士ビル</t>
    <rPh sb="0" eb="3">
      <t>トウキョウト</t>
    </rPh>
    <rPh sb="3" eb="6">
      <t>シブヤク</t>
    </rPh>
    <rPh sb="6" eb="9">
      <t>サクラガオカチョウ</t>
    </rPh>
    <rPh sb="14" eb="16">
      <t>トウブ</t>
    </rPh>
    <rPh sb="16" eb="18">
      <t>フジ</t>
    </rPh>
    <phoneticPr fontId="4"/>
  </si>
  <si>
    <t>日本緑茶センター株式会社　他</t>
    <rPh sb="0" eb="2">
      <t>ニホン</t>
    </rPh>
    <rPh sb="2" eb="4">
      <t>リョクチャ</t>
    </rPh>
    <rPh sb="8" eb="12">
      <t>カブシキガイシャ</t>
    </rPh>
    <rPh sb="13" eb="14">
      <t>ホカ</t>
    </rPh>
    <phoneticPr fontId="4"/>
  </si>
  <si>
    <t>東京都渋谷区桜丘町24－4　東武富士ビル　他</t>
    <rPh sb="0" eb="3">
      <t>トウキョウト</t>
    </rPh>
    <rPh sb="3" eb="6">
      <t>シブヤク</t>
    </rPh>
    <rPh sb="6" eb="9">
      <t>サクラガオカチョウ</t>
    </rPh>
    <rPh sb="14" eb="16">
      <t>トウブ</t>
    </rPh>
    <rPh sb="16" eb="18">
      <t>フジ</t>
    </rPh>
    <rPh sb="21" eb="22">
      <t>ホカ</t>
    </rPh>
    <phoneticPr fontId="4"/>
  </si>
  <si>
    <t>HIJP1685</t>
    <phoneticPr fontId="4"/>
  </si>
  <si>
    <t>株式会社久木田農園</t>
    <rPh sb="0" eb="4">
      <t>カブシキガイシャ</t>
    </rPh>
    <rPh sb="4" eb="6">
      <t>クキ</t>
    </rPh>
    <rPh sb="7" eb="9">
      <t>ノウエン</t>
    </rPh>
    <phoneticPr fontId="4"/>
  </si>
  <si>
    <t>鹿児島県霧島市福山町福沢3990-1</t>
    <rPh sb="0" eb="4">
      <t>カゴシマケン</t>
    </rPh>
    <rPh sb="4" eb="7">
      <t>キリシマシ</t>
    </rPh>
    <rPh sb="7" eb="10">
      <t>フクヤママチ</t>
    </rPh>
    <rPh sb="10" eb="11">
      <t>フク</t>
    </rPh>
    <rPh sb="11" eb="12">
      <t>サワ</t>
    </rPh>
    <phoneticPr fontId="4"/>
  </si>
  <si>
    <t>鹿児島県霧島市福山町福沢3920-1　他</t>
    <rPh sb="0" eb="4">
      <t>カゴシマケン</t>
    </rPh>
    <rPh sb="4" eb="7">
      <t>キリシマシ</t>
    </rPh>
    <rPh sb="7" eb="10">
      <t>フクヤママチ</t>
    </rPh>
    <rPh sb="10" eb="11">
      <t>フク</t>
    </rPh>
    <rPh sb="11" eb="12">
      <t>サワ</t>
    </rPh>
    <rPh sb="19" eb="20">
      <t>ホカ</t>
    </rPh>
    <phoneticPr fontId="4"/>
  </si>
  <si>
    <t>39号</t>
    <rPh sb="2" eb="3">
      <t>ゴウ</t>
    </rPh>
    <phoneticPr fontId="4"/>
  </si>
  <si>
    <t>株式会社あいや</t>
    <rPh sb="0" eb="4">
      <t>カブシキガイシャ</t>
    </rPh>
    <phoneticPr fontId="4"/>
  </si>
  <si>
    <t>愛知県西尾市上町横町屋敷15</t>
    <phoneticPr fontId="4"/>
  </si>
  <si>
    <t>株式会社あいや　第二米津工場、他</t>
    <rPh sb="0" eb="4">
      <t>カブシキガイシャ</t>
    </rPh>
    <phoneticPr fontId="4"/>
  </si>
  <si>
    <t>愛知県西尾市米津町荒子33-3、他</t>
    <phoneticPr fontId="4"/>
  </si>
  <si>
    <t>第1439号</t>
    <rPh sb="0" eb="1">
      <t>ダイ</t>
    </rPh>
    <rPh sb="5" eb="6">
      <t>ゴウ</t>
    </rPh>
    <phoneticPr fontId="4"/>
  </si>
  <si>
    <t>株式会社マゴメ</t>
    <phoneticPr fontId="4"/>
  </si>
  <si>
    <t>東京都人工子市千人町4-9-22</t>
    <phoneticPr fontId="4"/>
  </si>
  <si>
    <t>東京都人工子市千人町4-9-22　</t>
    <phoneticPr fontId="4"/>
  </si>
  <si>
    <t>AFASSEQ-AH-110801</t>
    <phoneticPr fontId="4"/>
  </si>
  <si>
    <t>燦山農園</t>
    <rPh sb="0" eb="1">
      <t>サン</t>
    </rPh>
    <rPh sb="1" eb="2">
      <t>タカシ</t>
    </rPh>
    <rPh sb="2" eb="4">
      <t>ノウエン</t>
    </rPh>
    <phoneticPr fontId="4"/>
  </si>
  <si>
    <t>福島県二本松市戸沢字宮ノ入50</t>
    <rPh sb="7" eb="9">
      <t>トザワ</t>
    </rPh>
    <rPh sb="9" eb="10">
      <t>アザ</t>
    </rPh>
    <rPh sb="10" eb="11">
      <t>ミヤ</t>
    </rPh>
    <rPh sb="12" eb="13">
      <t>イ</t>
    </rPh>
    <phoneticPr fontId="4"/>
  </si>
  <si>
    <t>福島県二本松市戸沢字柳沢１</t>
    <phoneticPr fontId="4"/>
  </si>
  <si>
    <t>福島県認証第73号</t>
    <rPh sb="0" eb="3">
      <t>フクシマケン</t>
    </rPh>
    <rPh sb="3" eb="5">
      <t>ニンショウ</t>
    </rPh>
    <rPh sb="5" eb="6">
      <t>ダイ</t>
    </rPh>
    <rPh sb="8" eb="9">
      <t>ゴウ</t>
    </rPh>
    <phoneticPr fontId="4"/>
  </si>
  <si>
    <t>黒澤重雄</t>
    <phoneticPr fontId="2"/>
  </si>
  <si>
    <t>東新田圃場　他</t>
    <rPh sb="0" eb="1">
      <t>ヒガシ</t>
    </rPh>
    <rPh sb="1" eb="2">
      <t>シン</t>
    </rPh>
    <rPh sb="2" eb="3">
      <t>タ</t>
    </rPh>
    <rPh sb="3" eb="5">
      <t>ホジョウ</t>
    </rPh>
    <rPh sb="6" eb="7">
      <t>ホカ</t>
    </rPh>
    <phoneticPr fontId="4"/>
  </si>
  <si>
    <t>宮城県遠田郡涌谷町吉住字東新田61番地　他</t>
    <rPh sb="20" eb="21">
      <t>ホカ</t>
    </rPh>
    <phoneticPr fontId="4"/>
  </si>
  <si>
    <t>101081601</t>
    <phoneticPr fontId="4"/>
  </si>
  <si>
    <t>特定非営利活動法人有機農業推進協会</t>
    <phoneticPr fontId="4"/>
  </si>
  <si>
    <t>山口食品工業　株式会社</t>
    <rPh sb="0" eb="2">
      <t>ヤマグチ</t>
    </rPh>
    <rPh sb="2" eb="4">
      <t>ショクヒン</t>
    </rPh>
    <rPh sb="4" eb="6">
      <t>コウギョウ</t>
    </rPh>
    <rPh sb="7" eb="11">
      <t>カブシキガイシャ</t>
    </rPh>
    <phoneticPr fontId="4"/>
  </si>
  <si>
    <t>福岡県糸島市志摩吉田1084-2</t>
    <rPh sb="0" eb="3">
      <t>フクオカケン</t>
    </rPh>
    <rPh sb="3" eb="4">
      <t>イト</t>
    </rPh>
    <rPh sb="4" eb="5">
      <t>シマ</t>
    </rPh>
    <rPh sb="5" eb="6">
      <t>シ</t>
    </rPh>
    <rPh sb="6" eb="8">
      <t>シマ</t>
    </rPh>
    <rPh sb="8" eb="10">
      <t>ヨシダ</t>
    </rPh>
    <phoneticPr fontId="4"/>
  </si>
  <si>
    <t>楢崎１　他</t>
    <rPh sb="4" eb="5">
      <t>ホカ</t>
    </rPh>
    <phoneticPr fontId="1"/>
  </si>
  <si>
    <t>福岡県糸島市二丈鹿家松尾195,227 他</t>
    <rPh sb="0" eb="2">
      <t>フクオカ</t>
    </rPh>
    <rPh sb="20" eb="21">
      <t>ホカ</t>
    </rPh>
    <phoneticPr fontId="1"/>
  </si>
  <si>
    <t>SES-23102801</t>
    <phoneticPr fontId="4"/>
  </si>
  <si>
    <t>SEZ-23102801</t>
    <phoneticPr fontId="4"/>
  </si>
  <si>
    <t>さわやかふぁーむ吉田清春</t>
    <phoneticPr fontId="4"/>
  </si>
  <si>
    <t>北海道亀田郡七飯町本町8丁目15番地3-205号</t>
    <phoneticPr fontId="4"/>
  </si>
  <si>
    <t>北海道亀田郡七飯町桜町272</t>
    <rPh sb="9" eb="11">
      <t>サクラマチ</t>
    </rPh>
    <phoneticPr fontId="4"/>
  </si>
  <si>
    <t>A11-110201</t>
    <phoneticPr fontId="4"/>
  </si>
  <si>
    <t>自家焙煎珈琲豆の店「彩香房」</t>
    <phoneticPr fontId="4"/>
  </si>
  <si>
    <t>山梨県北杜市小淵沢町上笹尾３２６１－１３４</t>
    <phoneticPr fontId="4"/>
  </si>
  <si>
    <t>カ-11-02</t>
    <phoneticPr fontId="4"/>
  </si>
  <si>
    <t>兵庫県立播磨農業高等学校</t>
    <rPh sb="0" eb="2">
      <t>ヒョウゴ</t>
    </rPh>
    <rPh sb="2" eb="4">
      <t>ケンリツ</t>
    </rPh>
    <rPh sb="4" eb="6">
      <t>ハリマ</t>
    </rPh>
    <rPh sb="6" eb="8">
      <t>ノウギョウ</t>
    </rPh>
    <rPh sb="8" eb="10">
      <t>コウトウ</t>
    </rPh>
    <rPh sb="10" eb="12">
      <t>ガッコウ</t>
    </rPh>
    <phoneticPr fontId="4"/>
  </si>
  <si>
    <t>兵庫県加西市北条町東高室1236-1</t>
    <rPh sb="0" eb="3">
      <t>ヒョウゴケン</t>
    </rPh>
    <rPh sb="3" eb="6">
      <t>カサイシ</t>
    </rPh>
    <rPh sb="6" eb="8">
      <t>ホウジョウ</t>
    </rPh>
    <rPh sb="8" eb="9">
      <t>マチ</t>
    </rPh>
    <rPh sb="9" eb="10">
      <t>ヒガシ</t>
    </rPh>
    <rPh sb="10" eb="12">
      <t>タカムロ</t>
    </rPh>
    <phoneticPr fontId="4"/>
  </si>
  <si>
    <t>兵庫県加西市北条町東高室字東谷356　他</t>
    <rPh sb="0" eb="3">
      <t>ヒョウゴケン</t>
    </rPh>
    <rPh sb="3" eb="6">
      <t>カサイシ</t>
    </rPh>
    <rPh sb="6" eb="8">
      <t>ホウジョウ</t>
    </rPh>
    <rPh sb="8" eb="9">
      <t>マチ</t>
    </rPh>
    <rPh sb="9" eb="10">
      <t>ヒガシ</t>
    </rPh>
    <rPh sb="10" eb="12">
      <t>タカムロ</t>
    </rPh>
    <rPh sb="12" eb="13">
      <t>アザ</t>
    </rPh>
    <rPh sb="13" eb="14">
      <t>ヒガシ</t>
    </rPh>
    <rPh sb="14" eb="15">
      <t>タニ</t>
    </rPh>
    <rPh sb="19" eb="20">
      <t>ホカ</t>
    </rPh>
    <phoneticPr fontId="4"/>
  </si>
  <si>
    <t>11A-013</t>
    <phoneticPr fontId="4"/>
  </si>
  <si>
    <t>有機農園小七郎（福原純子）</t>
    <rPh sb="0" eb="2">
      <t>ユウキ</t>
    </rPh>
    <rPh sb="2" eb="4">
      <t>ノウエン</t>
    </rPh>
    <rPh sb="4" eb="5">
      <t>コ</t>
    </rPh>
    <rPh sb="5" eb="7">
      <t>シチロウ</t>
    </rPh>
    <rPh sb="8" eb="10">
      <t>フクハラ</t>
    </rPh>
    <rPh sb="10" eb="12">
      <t>ジュンコ</t>
    </rPh>
    <phoneticPr fontId="4"/>
  </si>
  <si>
    <t>徳島県板野郡上板町引野字泉野東3番地</t>
    <rPh sb="0" eb="3">
      <t>トクシマケン</t>
    </rPh>
    <rPh sb="3" eb="6">
      <t>イタノグン</t>
    </rPh>
    <rPh sb="6" eb="8">
      <t>カミイタ</t>
    </rPh>
    <rPh sb="8" eb="9">
      <t>マチ</t>
    </rPh>
    <rPh sb="9" eb="10">
      <t>ヒ</t>
    </rPh>
    <rPh sb="10" eb="11">
      <t>ノ</t>
    </rPh>
    <rPh sb="11" eb="12">
      <t>アザ</t>
    </rPh>
    <rPh sb="12" eb="14">
      <t>イズミノ</t>
    </rPh>
    <rPh sb="14" eb="15">
      <t>ヒガシ</t>
    </rPh>
    <rPh sb="16" eb="18">
      <t>バンチ</t>
    </rPh>
    <phoneticPr fontId="4"/>
  </si>
  <si>
    <t>1-①　他</t>
    <rPh sb="4" eb="5">
      <t>ホカ</t>
    </rPh>
    <phoneticPr fontId="4"/>
  </si>
  <si>
    <t>板野郡上板町引野字竹重96　他</t>
    <rPh sb="0" eb="3">
      <t>イタノグン</t>
    </rPh>
    <rPh sb="3" eb="5">
      <t>カミイタ</t>
    </rPh>
    <rPh sb="5" eb="6">
      <t>マチ</t>
    </rPh>
    <rPh sb="6" eb="7">
      <t>ヒ</t>
    </rPh>
    <rPh sb="7" eb="8">
      <t>ノ</t>
    </rPh>
    <rPh sb="8" eb="9">
      <t>アザ</t>
    </rPh>
    <rPh sb="9" eb="10">
      <t>タケ</t>
    </rPh>
    <rPh sb="10" eb="11">
      <t>オモ</t>
    </rPh>
    <rPh sb="14" eb="15">
      <t>ホカ</t>
    </rPh>
    <phoneticPr fontId="4"/>
  </si>
  <si>
    <t>11A-015</t>
    <phoneticPr fontId="4"/>
  </si>
  <si>
    <t>株式会社　協同商事</t>
    <rPh sb="0" eb="4">
      <t>カブシキガイシャ</t>
    </rPh>
    <rPh sb="5" eb="7">
      <t>キョウドウ</t>
    </rPh>
    <rPh sb="7" eb="9">
      <t>ショウジ</t>
    </rPh>
    <phoneticPr fontId="4"/>
  </si>
  <si>
    <t>埼玉県川越市中台南2-20-1</t>
    <rPh sb="0" eb="3">
      <t>サイタマケン</t>
    </rPh>
    <rPh sb="3" eb="6">
      <t>カワゴエシ</t>
    </rPh>
    <rPh sb="6" eb="8">
      <t>ナカダイ</t>
    </rPh>
    <rPh sb="8" eb="9">
      <t>ミナミ</t>
    </rPh>
    <phoneticPr fontId="4"/>
  </si>
  <si>
    <t>川越パックセンター</t>
    <rPh sb="0" eb="2">
      <t>カワゴエ</t>
    </rPh>
    <phoneticPr fontId="4"/>
  </si>
  <si>
    <t>301050601</t>
    <phoneticPr fontId="4"/>
  </si>
  <si>
    <t>株式会社　赤堀商店</t>
    <rPh sb="0" eb="4">
      <t>カブシキガイシャ</t>
    </rPh>
    <rPh sb="5" eb="7">
      <t>アカボリ</t>
    </rPh>
    <rPh sb="7" eb="9">
      <t>ショウテン</t>
    </rPh>
    <phoneticPr fontId="4"/>
  </si>
  <si>
    <t>静岡県御前崎市門屋1950-2</t>
    <rPh sb="0" eb="3">
      <t>シズオカケン</t>
    </rPh>
    <rPh sb="3" eb="7">
      <t>オマエザキシ</t>
    </rPh>
    <rPh sb="7" eb="9">
      <t>カドヤ</t>
    </rPh>
    <phoneticPr fontId="4"/>
  </si>
  <si>
    <t>株式会社赤堀商店 仕上・製品工場</t>
    <rPh sb="0" eb="4">
      <t>カブシキガイシャ</t>
    </rPh>
    <rPh sb="4" eb="6">
      <t>アカボリ</t>
    </rPh>
    <rPh sb="6" eb="8">
      <t>ショウテン</t>
    </rPh>
    <rPh sb="9" eb="11">
      <t>シア</t>
    </rPh>
    <rPh sb="12" eb="14">
      <t>セイヒン</t>
    </rPh>
    <rPh sb="14" eb="16">
      <t>コウジョウ</t>
    </rPh>
    <phoneticPr fontId="4"/>
  </si>
  <si>
    <t>204092901</t>
    <phoneticPr fontId="4"/>
  </si>
  <si>
    <t>小野崎勇治</t>
    <rPh sb="0" eb="3">
      <t>オノザキ</t>
    </rPh>
    <rPh sb="3" eb="5">
      <t>ユウジ</t>
    </rPh>
    <phoneticPr fontId="4"/>
  </si>
  <si>
    <t>栃木県塩谷郡塩谷町金枝931</t>
    <rPh sb="9" eb="11">
      <t>カナエダ</t>
    </rPh>
    <phoneticPr fontId="4"/>
  </si>
  <si>
    <t>栃木県塩谷郡塩谷町原荻野目清水端352</t>
    <rPh sb="9" eb="10">
      <t>ハラ</t>
    </rPh>
    <rPh sb="10" eb="13">
      <t>オギノメ</t>
    </rPh>
    <rPh sb="13" eb="15">
      <t>シミズ</t>
    </rPh>
    <rPh sb="15" eb="16">
      <t>ハシ</t>
    </rPh>
    <phoneticPr fontId="4"/>
  </si>
  <si>
    <t>S-224</t>
    <phoneticPr fontId="4"/>
  </si>
  <si>
    <t>針江のんきーふぁーむ　石津大輔</t>
    <rPh sb="0" eb="1">
      <t>ハリ</t>
    </rPh>
    <rPh sb="11" eb="13">
      <t>イシヅ</t>
    </rPh>
    <rPh sb="13" eb="15">
      <t>ダイスケ</t>
    </rPh>
    <phoneticPr fontId="4"/>
  </si>
  <si>
    <t>滋賀県高島市新旭町針江417-1</t>
    <rPh sb="0" eb="3">
      <t>シガケン</t>
    </rPh>
    <rPh sb="3" eb="5">
      <t>タカシマ</t>
    </rPh>
    <rPh sb="5" eb="6">
      <t>シ</t>
    </rPh>
    <rPh sb="6" eb="9">
      <t>シンアサヒチョウ</t>
    </rPh>
    <rPh sb="9" eb="10">
      <t>ハリ</t>
    </rPh>
    <rPh sb="10" eb="11">
      <t>エ</t>
    </rPh>
    <phoneticPr fontId="4"/>
  </si>
  <si>
    <t>滋賀県高島市新旭町針江川北1730～1734　他</t>
    <rPh sb="0" eb="3">
      <t>シガケン</t>
    </rPh>
    <rPh sb="3" eb="5">
      <t>タカシマ</t>
    </rPh>
    <rPh sb="5" eb="6">
      <t>シ</t>
    </rPh>
    <rPh sb="6" eb="9">
      <t>シンアサヒチョウ</t>
    </rPh>
    <rPh sb="9" eb="10">
      <t>ハリ</t>
    </rPh>
    <rPh sb="10" eb="11">
      <t>エ</t>
    </rPh>
    <rPh sb="11" eb="13">
      <t>カワキタ</t>
    </rPh>
    <rPh sb="23" eb="24">
      <t>ホカ</t>
    </rPh>
    <phoneticPr fontId="4"/>
  </si>
  <si>
    <t>S-190</t>
    <phoneticPr fontId="4"/>
  </si>
  <si>
    <t>遠赤青汁株式会社</t>
    <phoneticPr fontId="4"/>
  </si>
  <si>
    <t>愛媛県東温市則の内甲２２２５－１</t>
    <rPh sb="0" eb="3">
      <t>エヒメケン</t>
    </rPh>
    <rPh sb="3" eb="6">
      <t>トウオンシ</t>
    </rPh>
    <rPh sb="6" eb="7">
      <t>ノリ</t>
    </rPh>
    <rPh sb="8" eb="9">
      <t>ウチ</t>
    </rPh>
    <rPh sb="9" eb="10">
      <t>コウ</t>
    </rPh>
    <phoneticPr fontId="4"/>
  </si>
  <si>
    <t>遠赤青汁㈱　本社工場</t>
    <rPh sb="0" eb="2">
      <t>エンセキ</t>
    </rPh>
    <rPh sb="2" eb="3">
      <t>アオ</t>
    </rPh>
    <rPh sb="3" eb="4">
      <t>ジル</t>
    </rPh>
    <rPh sb="6" eb="8">
      <t>ホンシャ</t>
    </rPh>
    <rPh sb="8" eb="10">
      <t>コウジョウ</t>
    </rPh>
    <phoneticPr fontId="4"/>
  </si>
  <si>
    <t>愛媛県東温市河之内乙８２７－１</t>
    <rPh sb="0" eb="3">
      <t>エヒメケン</t>
    </rPh>
    <rPh sb="3" eb="6">
      <t>トウオンシ</t>
    </rPh>
    <rPh sb="6" eb="9">
      <t>カワノウチ</t>
    </rPh>
    <rPh sb="9" eb="10">
      <t>オツ</t>
    </rPh>
    <phoneticPr fontId="4"/>
  </si>
  <si>
    <t>383362200101-2</t>
    <phoneticPr fontId="4"/>
  </si>
  <si>
    <t>しずくいし環境にやさしい稲作の会　代表 滝沢藤七</t>
    <rPh sb="5" eb="7">
      <t>カンキョウ</t>
    </rPh>
    <rPh sb="12" eb="14">
      <t>イナサク</t>
    </rPh>
    <rPh sb="15" eb="16">
      <t>カイ</t>
    </rPh>
    <rPh sb="17" eb="19">
      <t>ダイヒョウ</t>
    </rPh>
    <rPh sb="20" eb="22">
      <t>タキザワ</t>
    </rPh>
    <rPh sb="22" eb="24">
      <t>トウシチ</t>
    </rPh>
    <phoneticPr fontId="4"/>
  </si>
  <si>
    <t>岩手県岩手郡雫石町御明神滝沢47番地</t>
    <rPh sb="3" eb="6">
      <t>イワテグン</t>
    </rPh>
    <rPh sb="6" eb="8">
      <t>シズクイシ</t>
    </rPh>
    <rPh sb="8" eb="9">
      <t>マチ</t>
    </rPh>
    <rPh sb="9" eb="10">
      <t>オン</t>
    </rPh>
    <rPh sb="10" eb="12">
      <t>ミョウジン</t>
    </rPh>
    <rPh sb="12" eb="14">
      <t>タキザワ</t>
    </rPh>
    <rPh sb="16" eb="18">
      <t>バンチ</t>
    </rPh>
    <phoneticPr fontId="4"/>
  </si>
  <si>
    <t>志戸前-１、他</t>
    <rPh sb="0" eb="1">
      <t>ココロザシ</t>
    </rPh>
    <rPh sb="1" eb="2">
      <t>ト</t>
    </rPh>
    <rPh sb="2" eb="3">
      <t>マエ</t>
    </rPh>
    <rPh sb="6" eb="7">
      <t>ホカ</t>
    </rPh>
    <phoneticPr fontId="1"/>
  </si>
  <si>
    <t>岩手県岩手郡雫石町御明神４-１０３-４０５、他</t>
    <rPh sb="22" eb="23">
      <t>ホカ</t>
    </rPh>
    <phoneticPr fontId="1"/>
  </si>
  <si>
    <t>OA-11-298-08</t>
    <phoneticPr fontId="4"/>
  </si>
  <si>
    <t>はたの包装株式会社</t>
    <rPh sb="3" eb="5">
      <t>ホウソウ</t>
    </rPh>
    <rPh sb="5" eb="9">
      <t>カブシキガイシャ</t>
    </rPh>
    <phoneticPr fontId="4"/>
  </si>
  <si>
    <t>千葉県佐倉市下志津846-1</t>
    <rPh sb="0" eb="3">
      <t>チバケン</t>
    </rPh>
    <rPh sb="3" eb="5">
      <t>サクラ</t>
    </rPh>
    <rPh sb="5" eb="6">
      <t>シ</t>
    </rPh>
    <rPh sb="6" eb="7">
      <t>シタ</t>
    </rPh>
    <rPh sb="7" eb="8">
      <t>ココロザシ</t>
    </rPh>
    <rPh sb="8" eb="9">
      <t>ツ</t>
    </rPh>
    <phoneticPr fontId="4"/>
  </si>
  <si>
    <t>上野農園</t>
    <rPh sb="0" eb="2">
      <t>ウエノ</t>
    </rPh>
    <rPh sb="2" eb="4">
      <t>ノウエン</t>
    </rPh>
    <phoneticPr fontId="4"/>
  </si>
  <si>
    <t>大阪府堺市中区深井畑山町168-1</t>
    <phoneticPr fontId="4"/>
  </si>
  <si>
    <t>カイト　他</t>
    <rPh sb="4" eb="5">
      <t>ホカ</t>
    </rPh>
    <phoneticPr fontId="4"/>
  </si>
  <si>
    <t>大阪府堺市中区深井畑山町169-1　他</t>
    <rPh sb="9" eb="10">
      <t>ハタケ</t>
    </rPh>
    <rPh sb="10" eb="11">
      <t>ヤマ</t>
    </rPh>
    <rPh sb="11" eb="12">
      <t>マチ</t>
    </rPh>
    <rPh sb="18" eb="19">
      <t>ホカ</t>
    </rPh>
    <phoneticPr fontId="4"/>
  </si>
  <si>
    <t>1110-01A</t>
    <phoneticPr fontId="4"/>
  </si>
  <si>
    <t>(株)たなつものカンパニー</t>
    <phoneticPr fontId="2"/>
  </si>
  <si>
    <t>(株)たなつものカンパニー</t>
    <rPh sb="0" eb="3">
      <t>カブ</t>
    </rPh>
    <phoneticPr fontId="4"/>
  </si>
  <si>
    <t>福島県二本松市安達ヶ原5-254-12</t>
    <phoneticPr fontId="4"/>
  </si>
  <si>
    <t>北海道石狩郡新篠津村第36線南42番地</t>
    <phoneticPr fontId="4"/>
  </si>
  <si>
    <t>第一加工場　他</t>
    <rPh sb="0" eb="2">
      <t>ダイイチ</t>
    </rPh>
    <rPh sb="2" eb="4">
      <t>カコウ</t>
    </rPh>
    <rPh sb="4" eb="5">
      <t>ジョウ</t>
    </rPh>
    <rPh sb="6" eb="7">
      <t>ホカ</t>
    </rPh>
    <phoneticPr fontId="4"/>
  </si>
  <si>
    <t>北海道石狩郡新篠津村第36線南42番地　他</t>
    <rPh sb="20" eb="21">
      <t>ホカ</t>
    </rPh>
    <phoneticPr fontId="4"/>
  </si>
  <si>
    <t>B11-122001</t>
    <phoneticPr fontId="4"/>
  </si>
  <si>
    <t>株式会社リーフル</t>
    <phoneticPr fontId="4"/>
  </si>
  <si>
    <t>東京都杉並区阿佐ヶ谷南1丁目8番5号　OSAWAビル</t>
    <rPh sb="0" eb="3">
      <t>トウキョウト</t>
    </rPh>
    <rPh sb="3" eb="6">
      <t>スギナミク</t>
    </rPh>
    <rPh sb="6" eb="10">
      <t>アサガヤ</t>
    </rPh>
    <rPh sb="10" eb="11">
      <t>ミナミ</t>
    </rPh>
    <rPh sb="12" eb="14">
      <t>チョウメ</t>
    </rPh>
    <rPh sb="15" eb="16">
      <t>バン</t>
    </rPh>
    <rPh sb="17" eb="18">
      <t>ゴウ</t>
    </rPh>
    <phoneticPr fontId="4"/>
  </si>
  <si>
    <t>株式会社リーフル</t>
    <rPh sb="0" eb="4">
      <t>カブシキガイシャ</t>
    </rPh>
    <phoneticPr fontId="4"/>
  </si>
  <si>
    <t>MPJP1681</t>
    <phoneticPr fontId="4"/>
  </si>
  <si>
    <t>富士倉庫株式会社</t>
    <rPh sb="0" eb="2">
      <t>フジ</t>
    </rPh>
    <rPh sb="2" eb="4">
      <t>ソウコ</t>
    </rPh>
    <phoneticPr fontId="4"/>
  </si>
  <si>
    <t>富士倉庫㈱　本牧埠頭B突事業所</t>
    <rPh sb="0" eb="2">
      <t>フジ</t>
    </rPh>
    <rPh sb="2" eb="4">
      <t>ソウコ</t>
    </rPh>
    <rPh sb="6" eb="8">
      <t>ホンモク</t>
    </rPh>
    <rPh sb="8" eb="10">
      <t>フトウ</t>
    </rPh>
    <rPh sb="9" eb="10">
      <t>トウ</t>
    </rPh>
    <rPh sb="11" eb="12">
      <t>トツ</t>
    </rPh>
    <rPh sb="12" eb="15">
      <t>ジギョウショ</t>
    </rPh>
    <phoneticPr fontId="4"/>
  </si>
  <si>
    <t>HWJP1694</t>
    <phoneticPr fontId="4"/>
  </si>
  <si>
    <t>(有)古代米浦部農園</t>
    <rPh sb="0" eb="3">
      <t>ユウ</t>
    </rPh>
    <rPh sb="3" eb="5">
      <t>コダイ</t>
    </rPh>
    <rPh sb="5" eb="6">
      <t>マイ</t>
    </rPh>
    <rPh sb="6" eb="8">
      <t>ウラベ</t>
    </rPh>
    <rPh sb="8" eb="10">
      <t>ノウエン</t>
    </rPh>
    <phoneticPr fontId="4"/>
  </si>
  <si>
    <t>群馬県藤岡市字下天水233</t>
    <rPh sb="0" eb="3">
      <t>グンマケン</t>
    </rPh>
    <rPh sb="3" eb="6">
      <t>フジオカシ</t>
    </rPh>
    <rPh sb="6" eb="7">
      <t>ジ</t>
    </rPh>
    <rPh sb="7" eb="8">
      <t>シタ</t>
    </rPh>
    <rPh sb="8" eb="9">
      <t>テン</t>
    </rPh>
    <rPh sb="9" eb="10">
      <t>スイ</t>
    </rPh>
    <phoneticPr fontId="4"/>
  </si>
  <si>
    <t>K-12</t>
    <phoneticPr fontId="4"/>
  </si>
  <si>
    <t>日本トランスシティ株式会社 運輸事業部 鹿島支店</t>
    <phoneticPr fontId="4"/>
  </si>
  <si>
    <t>茨城県神栖市柳川4 1 2 3番地</t>
    <phoneticPr fontId="4"/>
  </si>
  <si>
    <t>日本トランスシティ株式会社 神之池倉庫</t>
    <rPh sb="14" eb="15">
      <t>カミ</t>
    </rPh>
    <rPh sb="15" eb="16">
      <t>ノ</t>
    </rPh>
    <rPh sb="16" eb="17">
      <t>イケ</t>
    </rPh>
    <rPh sb="17" eb="19">
      <t>ソウコ</t>
    </rPh>
    <phoneticPr fontId="4"/>
  </si>
  <si>
    <t>茨城県神栖市東深芝22番地の9</t>
    <rPh sb="6" eb="7">
      <t>ヒガシ</t>
    </rPh>
    <rPh sb="7" eb="9">
      <t>フカシバ</t>
    </rPh>
    <rPh sb="11" eb="13">
      <t>バンチ</t>
    </rPh>
    <phoneticPr fontId="4"/>
  </si>
  <si>
    <t>111209-001</t>
    <phoneticPr fontId="4"/>
  </si>
  <si>
    <t>JA魚沼有機栽培部会</t>
    <rPh sb="2" eb="4">
      <t>ウオヌマ</t>
    </rPh>
    <rPh sb="4" eb="6">
      <t>ユウキ</t>
    </rPh>
    <rPh sb="6" eb="8">
      <t>サイバイ</t>
    </rPh>
    <rPh sb="8" eb="10">
      <t>ブカイ</t>
    </rPh>
    <phoneticPr fontId="4"/>
  </si>
  <si>
    <t>新潟県十日町市高田町6丁目641番地1</t>
    <rPh sb="0" eb="2">
      <t>ニイガタ</t>
    </rPh>
    <rPh sb="2" eb="3">
      <t>ケン</t>
    </rPh>
    <rPh sb="3" eb="6">
      <t>トオカマチ</t>
    </rPh>
    <rPh sb="6" eb="7">
      <t>シ</t>
    </rPh>
    <rPh sb="7" eb="9">
      <t>タカタ</t>
    </rPh>
    <rPh sb="9" eb="10">
      <t>マチ</t>
    </rPh>
    <rPh sb="11" eb="13">
      <t>チョウメ</t>
    </rPh>
    <rPh sb="16" eb="18">
      <t>バンチ</t>
    </rPh>
    <phoneticPr fontId="4"/>
  </si>
  <si>
    <t>覺張義博　ほ場1　他</t>
    <phoneticPr fontId="4"/>
  </si>
  <si>
    <t>新潟県魚沼市長堀新田257-1、257-2、258-1、258-2、259-1、259-2 　　他</t>
    <rPh sb="0" eb="2">
      <t>ニイガタ</t>
    </rPh>
    <rPh sb="2" eb="3">
      <t>ケン</t>
    </rPh>
    <rPh sb="3" eb="5">
      <t>ウオヌマ</t>
    </rPh>
    <rPh sb="5" eb="6">
      <t>シ</t>
    </rPh>
    <rPh sb="6" eb="8">
      <t>ナガホリ</t>
    </rPh>
    <rPh sb="8" eb="10">
      <t>シンデン</t>
    </rPh>
    <rPh sb="48" eb="49">
      <t>ホカ</t>
    </rPh>
    <phoneticPr fontId="4"/>
  </si>
  <si>
    <t>2011F-6</t>
    <phoneticPr fontId="4"/>
  </si>
  <si>
    <t>（株）エム・オー・エー商事 静岡製茶工場</t>
    <rPh sb="0" eb="3">
      <t>カブ</t>
    </rPh>
    <rPh sb="11" eb="13">
      <t>ショウジ</t>
    </rPh>
    <rPh sb="14" eb="16">
      <t>シズオカ</t>
    </rPh>
    <rPh sb="16" eb="18">
      <t>セイチャ</t>
    </rPh>
    <rPh sb="18" eb="20">
      <t>コウジョウ</t>
    </rPh>
    <phoneticPr fontId="4"/>
  </si>
  <si>
    <t>静岡県藤枝市稲川330-2</t>
    <rPh sb="0" eb="3">
      <t>シズオカケン</t>
    </rPh>
    <rPh sb="3" eb="6">
      <t>フジエダシ</t>
    </rPh>
    <rPh sb="6" eb="8">
      <t>イナガワ</t>
    </rPh>
    <phoneticPr fontId="4"/>
  </si>
  <si>
    <t>2009M-4</t>
    <phoneticPr fontId="4"/>
  </si>
  <si>
    <t>もりやま農園</t>
    <phoneticPr fontId="4"/>
  </si>
  <si>
    <t>鹿児島県霧島市溝辺町崎森字南十三塚1934 他</t>
    <rPh sb="22" eb="23">
      <t>ホカ</t>
    </rPh>
    <phoneticPr fontId="1"/>
  </si>
  <si>
    <t>1059号</t>
    <rPh sb="4" eb="5">
      <t>ゴウ</t>
    </rPh>
    <phoneticPr fontId="4"/>
  </si>
  <si>
    <t>アネット有限会社</t>
    <phoneticPr fontId="4"/>
  </si>
  <si>
    <t>鹿児島県鹿屋市東原町 2869-1</t>
    <phoneticPr fontId="2"/>
  </si>
  <si>
    <t>東原事業所</t>
    <rPh sb="0" eb="2">
      <t>ヒガシバラ</t>
    </rPh>
    <rPh sb="2" eb="5">
      <t>ジギョウショ</t>
    </rPh>
    <phoneticPr fontId="4"/>
  </si>
  <si>
    <t>鹿児島県鹿屋市東原町2869－1</t>
    <rPh sb="4" eb="7">
      <t>カノヤシ</t>
    </rPh>
    <rPh sb="7" eb="10">
      <t>ヒガシバルチョウ</t>
    </rPh>
    <phoneticPr fontId="4"/>
  </si>
  <si>
    <t>加工1018号</t>
    <rPh sb="0" eb="2">
      <t>カコウ</t>
    </rPh>
    <rPh sb="6" eb="7">
      <t>ゴウ</t>
    </rPh>
    <phoneticPr fontId="4"/>
  </si>
  <si>
    <t>SBSゼンツウ株式会社</t>
    <rPh sb="7" eb="9">
      <t>カブシキ</t>
    </rPh>
    <rPh sb="9" eb="11">
      <t>ガイシャ</t>
    </rPh>
    <phoneticPr fontId="4"/>
  </si>
  <si>
    <t>東京都新宿区西新宿8-17-1　住友不動産新宿グランドタワー25階</t>
    <rPh sb="0" eb="3">
      <t>トウキョウト</t>
    </rPh>
    <rPh sb="3" eb="6">
      <t>シンジュクク</t>
    </rPh>
    <rPh sb="6" eb="9">
      <t>ニシシンジュク</t>
    </rPh>
    <rPh sb="16" eb="21">
      <t>スミトモフドウサン</t>
    </rPh>
    <rPh sb="21" eb="23">
      <t>シンジュク</t>
    </rPh>
    <rPh sb="32" eb="33">
      <t>カイ</t>
    </rPh>
    <phoneticPr fontId="1"/>
  </si>
  <si>
    <t>SBSゼンツウ株式会社　草加センター</t>
    <rPh sb="7" eb="11">
      <t>カブシキガイシャ</t>
    </rPh>
    <rPh sb="12" eb="14">
      <t>ソウカ</t>
    </rPh>
    <phoneticPr fontId="4"/>
  </si>
  <si>
    <t>埼玉県草加市柿木町1338-8</t>
    <rPh sb="0" eb="3">
      <t>サイタマケン</t>
    </rPh>
    <rPh sb="3" eb="6">
      <t>ソウカシ</t>
    </rPh>
    <rPh sb="6" eb="8">
      <t>カキノキ</t>
    </rPh>
    <rPh sb="8" eb="9">
      <t>マチ</t>
    </rPh>
    <phoneticPr fontId="4"/>
  </si>
  <si>
    <t>NC-11122801</t>
    <phoneticPr fontId="4"/>
  </si>
  <si>
    <t>株式会社セイシン企業　山口宇部寿工場</t>
    <rPh sb="0" eb="2">
      <t>カブシキ</t>
    </rPh>
    <rPh sb="2" eb="4">
      <t>カイシャ</t>
    </rPh>
    <rPh sb="8" eb="10">
      <t>キギョウ</t>
    </rPh>
    <rPh sb="11" eb="13">
      <t>ヤマグチ</t>
    </rPh>
    <rPh sb="13" eb="15">
      <t>ウベ</t>
    </rPh>
    <rPh sb="15" eb="16">
      <t>コトブキ</t>
    </rPh>
    <rPh sb="16" eb="18">
      <t>コウジョウ</t>
    </rPh>
    <phoneticPr fontId="4"/>
  </si>
  <si>
    <t>山口県宇部市山中甲石７００－３</t>
    <rPh sb="0" eb="3">
      <t>ヤマグチケン</t>
    </rPh>
    <rPh sb="3" eb="6">
      <t>ウベシ</t>
    </rPh>
    <rPh sb="6" eb="8">
      <t>ヤマナカ</t>
    </rPh>
    <rPh sb="8" eb="9">
      <t>コウ</t>
    </rPh>
    <rPh sb="9" eb="10">
      <t>イシ</t>
    </rPh>
    <phoneticPr fontId="4"/>
  </si>
  <si>
    <t>SEZ-24011601</t>
    <phoneticPr fontId="4"/>
  </si>
  <si>
    <t>山田　典章</t>
    <rPh sb="0" eb="2">
      <t>ヤマダ</t>
    </rPh>
    <rPh sb="3" eb="4">
      <t>ノリ</t>
    </rPh>
    <phoneticPr fontId="4"/>
  </si>
  <si>
    <t>香川県小豆郡小豆島町西村乙1878番地19</t>
    <rPh sb="0" eb="3">
      <t>カガワケン</t>
    </rPh>
    <rPh sb="3" eb="5">
      <t>アズキ</t>
    </rPh>
    <rPh sb="5" eb="6">
      <t>グン</t>
    </rPh>
    <rPh sb="6" eb="8">
      <t>アズキ</t>
    </rPh>
    <rPh sb="8" eb="9">
      <t>シマ</t>
    </rPh>
    <rPh sb="9" eb="10">
      <t>マチ</t>
    </rPh>
    <rPh sb="10" eb="12">
      <t>ニシムラ</t>
    </rPh>
    <rPh sb="12" eb="13">
      <t>オツ</t>
    </rPh>
    <rPh sb="17" eb="19">
      <t>バンチ</t>
    </rPh>
    <phoneticPr fontId="4"/>
  </si>
  <si>
    <t>小豆郡小豆島町神懸通流田甲1504番地2　他</t>
    <rPh sb="0" eb="2">
      <t>アズキ</t>
    </rPh>
    <rPh sb="2" eb="3">
      <t>グン</t>
    </rPh>
    <rPh sb="3" eb="5">
      <t>アズキ</t>
    </rPh>
    <rPh sb="5" eb="6">
      <t>シマ</t>
    </rPh>
    <rPh sb="6" eb="7">
      <t>マチ</t>
    </rPh>
    <rPh sb="7" eb="8">
      <t>カミ</t>
    </rPh>
    <rPh sb="10" eb="12">
      <t>ナガレダ</t>
    </rPh>
    <rPh sb="12" eb="13">
      <t>コウ</t>
    </rPh>
    <rPh sb="17" eb="19">
      <t>バンチ</t>
    </rPh>
    <rPh sb="21" eb="22">
      <t>ホカ</t>
    </rPh>
    <phoneticPr fontId="4"/>
  </si>
  <si>
    <t>373241001</t>
    <phoneticPr fontId="4"/>
  </si>
  <si>
    <t>ダイヤ食品有限会社</t>
    <rPh sb="3" eb="5">
      <t>ショクヒン</t>
    </rPh>
    <rPh sb="5" eb="9">
      <t>ユウゲンガイシャ</t>
    </rPh>
    <phoneticPr fontId="4"/>
  </si>
  <si>
    <t>愛知県名古屋市中川区下之一色町字宮分１４番地</t>
    <rPh sb="0" eb="3">
      <t>アイチケン</t>
    </rPh>
    <rPh sb="3" eb="7">
      <t>ナゴヤシ</t>
    </rPh>
    <rPh sb="7" eb="10">
      <t>ナカガワク</t>
    </rPh>
    <rPh sb="10" eb="11">
      <t>シタ</t>
    </rPh>
    <rPh sb="11" eb="12">
      <t>ノ</t>
    </rPh>
    <rPh sb="12" eb="15">
      <t>イッシキマチ</t>
    </rPh>
    <rPh sb="15" eb="16">
      <t>アザ</t>
    </rPh>
    <rPh sb="16" eb="17">
      <t>ミヤ</t>
    </rPh>
    <rPh sb="17" eb="18">
      <t>ワ</t>
    </rPh>
    <rPh sb="20" eb="22">
      <t>バンチ</t>
    </rPh>
    <phoneticPr fontId="4"/>
  </si>
  <si>
    <t>B12-020601</t>
    <phoneticPr fontId="4"/>
  </si>
  <si>
    <t>セントライ青果株式会社</t>
    <rPh sb="5" eb="7">
      <t>セイカ</t>
    </rPh>
    <rPh sb="7" eb="11">
      <t>カブシキガイシャ</t>
    </rPh>
    <phoneticPr fontId="4"/>
  </si>
  <si>
    <t>愛知県西春日井郡豊山町豊場八反１０７</t>
    <rPh sb="0" eb="3">
      <t>アイチケン</t>
    </rPh>
    <rPh sb="3" eb="4">
      <t>ニシ</t>
    </rPh>
    <rPh sb="4" eb="7">
      <t>カスガイ</t>
    </rPh>
    <rPh sb="7" eb="8">
      <t>グン</t>
    </rPh>
    <rPh sb="8" eb="10">
      <t>トヨヤマ</t>
    </rPh>
    <rPh sb="10" eb="11">
      <t>マチ</t>
    </rPh>
    <rPh sb="11" eb="13">
      <t>トヨバ</t>
    </rPh>
    <rPh sb="13" eb="15">
      <t>ハチタン</t>
    </rPh>
    <phoneticPr fontId="4"/>
  </si>
  <si>
    <t>株式会社セントラルフーズ</t>
    <rPh sb="0" eb="4">
      <t>カブシキガイシャ</t>
    </rPh>
    <phoneticPr fontId="4"/>
  </si>
  <si>
    <t>愛知県北名古屋市沖村権現1番地</t>
    <rPh sb="0" eb="3">
      <t>アイチケン</t>
    </rPh>
    <rPh sb="3" eb="4">
      <t>キタ</t>
    </rPh>
    <rPh sb="4" eb="8">
      <t>ナゴヤシ</t>
    </rPh>
    <rPh sb="8" eb="10">
      <t>オキムラ</t>
    </rPh>
    <rPh sb="10" eb="12">
      <t>ゴンゲン</t>
    </rPh>
    <rPh sb="13" eb="15">
      <t>バンチ</t>
    </rPh>
    <phoneticPr fontId="4"/>
  </si>
  <si>
    <t>HWJP1697</t>
    <phoneticPr fontId="4"/>
  </si>
  <si>
    <t>新島ファーム</t>
    <phoneticPr fontId="4"/>
  </si>
  <si>
    <t>沖縄県中頭郡西原町字我謝４５２番地</t>
    <rPh sb="3" eb="4">
      <t>ナカ</t>
    </rPh>
    <rPh sb="4" eb="5">
      <t>アタマ</t>
    </rPh>
    <rPh sb="5" eb="6">
      <t>グン</t>
    </rPh>
    <phoneticPr fontId="4"/>
  </si>
  <si>
    <t>前川畑№1　他</t>
    <rPh sb="6" eb="7">
      <t>ホカ</t>
    </rPh>
    <phoneticPr fontId="4"/>
  </si>
  <si>
    <t>沖縄県中頭郡西原町字我謝前川256-1，257-1他</t>
    <rPh sb="3" eb="4">
      <t>ナカ</t>
    </rPh>
    <rPh sb="4" eb="5">
      <t>アタマ</t>
    </rPh>
    <rPh sb="5" eb="6">
      <t>グン</t>
    </rPh>
    <rPh sb="12" eb="14">
      <t>マエカワ</t>
    </rPh>
    <rPh sb="25" eb="26">
      <t>ホカ</t>
    </rPh>
    <phoneticPr fontId="4"/>
  </si>
  <si>
    <t>IOTA-SS-56</t>
    <phoneticPr fontId="4"/>
  </si>
  <si>
    <t>㈱宝屋商事</t>
    <rPh sb="1" eb="2">
      <t>タカラ</t>
    </rPh>
    <rPh sb="2" eb="3">
      <t>ヤ</t>
    </rPh>
    <rPh sb="3" eb="5">
      <t>ショウジ</t>
    </rPh>
    <phoneticPr fontId="4"/>
  </si>
  <si>
    <t>栃木県下野市石橋５３４</t>
    <rPh sb="0" eb="3">
      <t>トチギケン</t>
    </rPh>
    <rPh sb="3" eb="5">
      <t>シモノ</t>
    </rPh>
    <rPh sb="5" eb="6">
      <t>シ</t>
    </rPh>
    <rPh sb="6" eb="8">
      <t>イシバシ</t>
    </rPh>
    <phoneticPr fontId="4"/>
  </si>
  <si>
    <t>K-028</t>
    <phoneticPr fontId="4"/>
  </si>
  <si>
    <t>越智昭夫</t>
    <rPh sb="0" eb="2">
      <t>オチ</t>
    </rPh>
    <rPh sb="2" eb="4">
      <t>アキオ</t>
    </rPh>
    <phoneticPr fontId="4"/>
  </si>
  <si>
    <t>愛媛県今治市五十嵐甲319-1</t>
    <rPh sb="0" eb="3">
      <t>エヒメケン</t>
    </rPh>
    <rPh sb="3" eb="6">
      <t>イマバリシ</t>
    </rPh>
    <rPh sb="6" eb="9">
      <t>イガラシ</t>
    </rPh>
    <rPh sb="9" eb="10">
      <t>コウ</t>
    </rPh>
    <phoneticPr fontId="4"/>
  </si>
  <si>
    <t>今治市玉川町鈍川戊239番地</t>
    <rPh sb="0" eb="3">
      <t>イマバリシ</t>
    </rPh>
    <rPh sb="3" eb="6">
      <t>タマガワチョウ</t>
    </rPh>
    <rPh sb="6" eb="8">
      <t>ニブカワ</t>
    </rPh>
    <rPh sb="8" eb="9">
      <t>ツチノエ</t>
    </rPh>
    <rPh sb="12" eb="14">
      <t>バンチ</t>
    </rPh>
    <phoneticPr fontId="4"/>
  </si>
  <si>
    <t>39202102501</t>
    <phoneticPr fontId="4"/>
  </si>
  <si>
    <t>愛工房株式会社</t>
    <rPh sb="0" eb="1">
      <t>アイ</t>
    </rPh>
    <rPh sb="1" eb="3">
      <t>コウボウ</t>
    </rPh>
    <rPh sb="3" eb="7">
      <t>カブシキガイシャ</t>
    </rPh>
    <phoneticPr fontId="4"/>
  </si>
  <si>
    <t>愛媛県宇和島市吉田町立間2番耕地146番地</t>
    <rPh sb="0" eb="3">
      <t>エヒメケン</t>
    </rPh>
    <rPh sb="3" eb="7">
      <t>ウワジマシ</t>
    </rPh>
    <rPh sb="7" eb="10">
      <t>ヨシダマチ</t>
    </rPh>
    <rPh sb="10" eb="12">
      <t>タチマ</t>
    </rPh>
    <rPh sb="13" eb="14">
      <t>バン</t>
    </rPh>
    <rPh sb="14" eb="16">
      <t>コウチ</t>
    </rPh>
    <rPh sb="19" eb="21">
      <t>バンチ</t>
    </rPh>
    <phoneticPr fontId="4"/>
  </si>
  <si>
    <t>愛工房㈱</t>
    <rPh sb="0" eb="1">
      <t>アイ</t>
    </rPh>
    <rPh sb="1" eb="3">
      <t>コウボウ</t>
    </rPh>
    <phoneticPr fontId="4"/>
  </si>
  <si>
    <t>38203200101</t>
    <phoneticPr fontId="4"/>
  </si>
  <si>
    <t>田中園</t>
    <rPh sb="0" eb="2">
      <t>タナカ</t>
    </rPh>
    <rPh sb="2" eb="3">
      <t>エン</t>
    </rPh>
    <phoneticPr fontId="4"/>
  </si>
  <si>
    <t>鹿児島県出水市上大川内2704-121</t>
    <rPh sb="0" eb="4">
      <t>カゴシマケン</t>
    </rPh>
    <rPh sb="4" eb="6">
      <t>イデミズ</t>
    </rPh>
    <rPh sb="6" eb="7">
      <t>シ</t>
    </rPh>
    <rPh sb="7" eb="8">
      <t>ウエ</t>
    </rPh>
    <rPh sb="8" eb="10">
      <t>オオカワ</t>
    </rPh>
    <rPh sb="10" eb="11">
      <t>ウチ</t>
    </rPh>
    <phoneticPr fontId="4"/>
  </si>
  <si>
    <t>鹿児島県出水市上大川内2704-50　他</t>
    <rPh sb="0" eb="4">
      <t>カゴシマケン</t>
    </rPh>
    <rPh sb="4" eb="6">
      <t>イデミズ</t>
    </rPh>
    <rPh sb="6" eb="7">
      <t>シ</t>
    </rPh>
    <rPh sb="7" eb="8">
      <t>ウエ</t>
    </rPh>
    <rPh sb="8" eb="10">
      <t>オオカワ</t>
    </rPh>
    <rPh sb="10" eb="11">
      <t>ウチ</t>
    </rPh>
    <rPh sb="19" eb="20">
      <t>ホカ</t>
    </rPh>
    <phoneticPr fontId="4"/>
  </si>
  <si>
    <t>1061号</t>
    <rPh sb="4" eb="5">
      <t>ゴウ</t>
    </rPh>
    <phoneticPr fontId="4"/>
  </si>
  <si>
    <t>前田農園</t>
    <rPh sb="0" eb="2">
      <t>マエダ</t>
    </rPh>
    <rPh sb="2" eb="4">
      <t>ノウエン</t>
    </rPh>
    <phoneticPr fontId="4"/>
  </si>
  <si>
    <t>鹿児島県鹿屋市串良町有里4896-1</t>
    <rPh sb="0" eb="4">
      <t>カゴシマケン</t>
    </rPh>
    <rPh sb="4" eb="7">
      <t>カノヤシ</t>
    </rPh>
    <rPh sb="7" eb="10">
      <t>クシラチョウ</t>
    </rPh>
    <rPh sb="10" eb="12">
      <t>アリサト</t>
    </rPh>
    <phoneticPr fontId="4"/>
  </si>
  <si>
    <t>鹿児島県鹿屋市串良町有里3004　他</t>
    <rPh sb="0" eb="4">
      <t>カゴシマケン</t>
    </rPh>
    <rPh sb="4" eb="5">
      <t>シカ</t>
    </rPh>
    <rPh sb="5" eb="6">
      <t>ヤ</t>
    </rPh>
    <rPh sb="6" eb="7">
      <t>シ</t>
    </rPh>
    <rPh sb="7" eb="8">
      <t>クシ</t>
    </rPh>
    <rPh sb="8" eb="9">
      <t>ヨ</t>
    </rPh>
    <rPh sb="9" eb="10">
      <t>マチ</t>
    </rPh>
    <rPh sb="10" eb="11">
      <t>ユウ</t>
    </rPh>
    <rPh sb="11" eb="12">
      <t>サト</t>
    </rPh>
    <rPh sb="17" eb="18">
      <t>ホカ</t>
    </rPh>
    <phoneticPr fontId="4"/>
  </si>
  <si>
    <t>1060号</t>
    <rPh sb="4" eb="5">
      <t>ゴウ</t>
    </rPh>
    <phoneticPr fontId="4"/>
  </si>
  <si>
    <t>株式会社パンドラファームグループ</t>
    <phoneticPr fontId="4"/>
  </si>
  <si>
    <t>奈良県五條市野原中4丁目5番27号</t>
    <phoneticPr fontId="4"/>
  </si>
  <si>
    <t>株式会社パンドラファームグループ　第一センター　他</t>
    <rPh sb="24" eb="25">
      <t>ホカ</t>
    </rPh>
    <phoneticPr fontId="4"/>
  </si>
  <si>
    <t>奈良県五條市霊安寺町良峯1554　他</t>
    <rPh sb="17" eb="18">
      <t>ホカ</t>
    </rPh>
    <phoneticPr fontId="4"/>
  </si>
  <si>
    <t>212022701</t>
    <phoneticPr fontId="4"/>
  </si>
  <si>
    <t>株式会社パンドラファームグループ　第二センター　他</t>
    <rPh sb="24" eb="25">
      <t>ホカ</t>
    </rPh>
    <phoneticPr fontId="4"/>
  </si>
  <si>
    <t>奈良県五條市野原中4丁目5番27号　他</t>
    <rPh sb="18" eb="19">
      <t>ホカ</t>
    </rPh>
    <phoneticPr fontId="4"/>
  </si>
  <si>
    <t>農事組合法人　田山南部共同製茶組合</t>
    <rPh sb="0" eb="2">
      <t>ノウジ</t>
    </rPh>
    <rPh sb="2" eb="4">
      <t>クミアイ</t>
    </rPh>
    <rPh sb="4" eb="6">
      <t>ホウジン</t>
    </rPh>
    <rPh sb="7" eb="9">
      <t>タヤマ</t>
    </rPh>
    <rPh sb="9" eb="11">
      <t>ナンブ</t>
    </rPh>
    <rPh sb="11" eb="13">
      <t>キョウドウ</t>
    </rPh>
    <rPh sb="13" eb="15">
      <t>セイチャ</t>
    </rPh>
    <rPh sb="15" eb="17">
      <t>クミアイ</t>
    </rPh>
    <phoneticPr fontId="4"/>
  </si>
  <si>
    <t>京都府相楽郡南山城村大字田山小字鷹の尾63－1</t>
    <rPh sb="0" eb="3">
      <t>キョウトフ</t>
    </rPh>
    <rPh sb="3" eb="6">
      <t>ソウラクグン</t>
    </rPh>
    <rPh sb="6" eb="9">
      <t>ミナミヤマシロ</t>
    </rPh>
    <rPh sb="9" eb="10">
      <t>ムラ</t>
    </rPh>
    <rPh sb="10" eb="12">
      <t>オオアザ</t>
    </rPh>
    <rPh sb="12" eb="14">
      <t>タヤマ</t>
    </rPh>
    <rPh sb="14" eb="15">
      <t>ショウ</t>
    </rPh>
    <rPh sb="15" eb="16">
      <t>アザ</t>
    </rPh>
    <rPh sb="16" eb="17">
      <t>タカ</t>
    </rPh>
    <rPh sb="18" eb="19">
      <t>オ</t>
    </rPh>
    <phoneticPr fontId="4"/>
  </si>
  <si>
    <t>圃場2</t>
    <rPh sb="0" eb="2">
      <t>ホジョウ</t>
    </rPh>
    <phoneticPr fontId="2"/>
  </si>
  <si>
    <t>京都府相楽郡南山城村大字田山小字谷尾99</t>
    <phoneticPr fontId="2"/>
  </si>
  <si>
    <t>12A-004</t>
    <phoneticPr fontId="4"/>
  </si>
  <si>
    <t>株式会社　鳥羽伊茶舗</t>
    <phoneticPr fontId="4"/>
  </si>
  <si>
    <t>京都府宇治市槙島町月夜6-2</t>
    <rPh sb="0" eb="3">
      <t>キョウトフ</t>
    </rPh>
    <rPh sb="3" eb="5">
      <t>ウジ</t>
    </rPh>
    <rPh sb="5" eb="6">
      <t>シ</t>
    </rPh>
    <rPh sb="6" eb="9">
      <t>マキシマチョウ</t>
    </rPh>
    <rPh sb="9" eb="11">
      <t>ツキヨ</t>
    </rPh>
    <phoneticPr fontId="4"/>
  </si>
  <si>
    <t>株式会社　鳥羽伊茶舗</t>
    <rPh sb="0" eb="4">
      <t>カブシキガイシャ</t>
    </rPh>
    <rPh sb="5" eb="7">
      <t>トバ</t>
    </rPh>
    <rPh sb="7" eb="8">
      <t>イ</t>
    </rPh>
    <rPh sb="8" eb="9">
      <t>チャ</t>
    </rPh>
    <rPh sb="9" eb="10">
      <t>ホ</t>
    </rPh>
    <phoneticPr fontId="4"/>
  </si>
  <si>
    <t>京都府宇治市槙島町月夜6-2</t>
    <rPh sb="0" eb="3">
      <t>キョウトフ</t>
    </rPh>
    <rPh sb="3" eb="6">
      <t>ウジシ</t>
    </rPh>
    <rPh sb="6" eb="7">
      <t>マキ</t>
    </rPh>
    <rPh sb="7" eb="8">
      <t>シマ</t>
    </rPh>
    <rPh sb="8" eb="9">
      <t>マチ</t>
    </rPh>
    <rPh sb="9" eb="11">
      <t>ツキヨ</t>
    </rPh>
    <phoneticPr fontId="4"/>
  </si>
  <si>
    <t>12B-003</t>
    <phoneticPr fontId="4"/>
  </si>
  <si>
    <t>富士倉庫株式会社　大黒事業所</t>
    <rPh sb="0" eb="2">
      <t>フジ</t>
    </rPh>
    <rPh sb="2" eb="4">
      <t>ソウコ</t>
    </rPh>
    <rPh sb="4" eb="8">
      <t>カブシキガイシャ</t>
    </rPh>
    <rPh sb="9" eb="11">
      <t>ダイコク</t>
    </rPh>
    <rPh sb="11" eb="14">
      <t>ジギョウショ</t>
    </rPh>
    <phoneticPr fontId="4"/>
  </si>
  <si>
    <t>神奈川県横浜市鶴見区大黒埠頭1番地</t>
    <rPh sb="0" eb="4">
      <t>カナガワケン</t>
    </rPh>
    <rPh sb="4" eb="7">
      <t>ヨコハマシ</t>
    </rPh>
    <rPh sb="7" eb="10">
      <t>ツルミク</t>
    </rPh>
    <rPh sb="10" eb="12">
      <t>ダイコク</t>
    </rPh>
    <rPh sb="12" eb="14">
      <t>フトウ</t>
    </rPh>
    <rPh sb="15" eb="17">
      <t>バンチ</t>
    </rPh>
    <phoneticPr fontId="4"/>
  </si>
  <si>
    <t>碓井農園　碓井一四</t>
    <rPh sb="2" eb="4">
      <t>ノウエン</t>
    </rPh>
    <phoneticPr fontId="4"/>
  </si>
  <si>
    <t>高知県高岡郡四万十町中神ノ川83番地</t>
    <rPh sb="0" eb="3">
      <t>コウチケン</t>
    </rPh>
    <rPh sb="3" eb="6">
      <t>タカオカグン</t>
    </rPh>
    <rPh sb="6" eb="7">
      <t>シ</t>
    </rPh>
    <rPh sb="7" eb="8">
      <t>マン</t>
    </rPh>
    <rPh sb="8" eb="9">
      <t>ジュウ</t>
    </rPh>
    <rPh sb="9" eb="10">
      <t>チョウ</t>
    </rPh>
    <rPh sb="10" eb="11">
      <t>ナカ</t>
    </rPh>
    <rPh sb="11" eb="12">
      <t>カミ</t>
    </rPh>
    <rPh sb="13" eb="14">
      <t>カワ</t>
    </rPh>
    <rPh sb="16" eb="18">
      <t>バンチ</t>
    </rPh>
    <phoneticPr fontId="4"/>
  </si>
  <si>
    <t>A12-1001-002</t>
    <phoneticPr fontId="4"/>
  </si>
  <si>
    <t>高知県高岡郡四万十町中神ノ川字柳の川558</t>
    <rPh sb="0" eb="3">
      <t>コウチケン</t>
    </rPh>
    <rPh sb="3" eb="6">
      <t>タカオカグン</t>
    </rPh>
    <rPh sb="6" eb="9">
      <t>シマント</t>
    </rPh>
    <rPh sb="9" eb="10">
      <t>マチ</t>
    </rPh>
    <rPh sb="10" eb="11">
      <t>ナカ</t>
    </rPh>
    <rPh sb="11" eb="12">
      <t>カミ</t>
    </rPh>
    <rPh sb="13" eb="14">
      <t>カワ</t>
    </rPh>
    <rPh sb="14" eb="15">
      <t>ジ</t>
    </rPh>
    <rPh sb="15" eb="16">
      <t>ヤナギ</t>
    </rPh>
    <rPh sb="17" eb="18">
      <t>カワ</t>
    </rPh>
    <phoneticPr fontId="4"/>
  </si>
  <si>
    <t>CF-A-046</t>
    <phoneticPr fontId="4"/>
  </si>
  <si>
    <t>林隆久</t>
    <rPh sb="0" eb="1">
      <t>ハヤシ</t>
    </rPh>
    <rPh sb="1" eb="3">
      <t>タカヒサ</t>
    </rPh>
    <phoneticPr fontId="4"/>
  </si>
  <si>
    <t>熊本県球磨郡錦町木上北314</t>
    <rPh sb="0" eb="3">
      <t>クマモトケン</t>
    </rPh>
    <rPh sb="3" eb="6">
      <t>クマグン</t>
    </rPh>
    <rPh sb="6" eb="8">
      <t>ニシキチョウ</t>
    </rPh>
    <rPh sb="8" eb="9">
      <t>キ</t>
    </rPh>
    <rPh sb="9" eb="10">
      <t>ガミ</t>
    </rPh>
    <rPh sb="10" eb="11">
      <t>キタ</t>
    </rPh>
    <phoneticPr fontId="4"/>
  </si>
  <si>
    <t>熊本県球磨郡錦町木上村松311の1他</t>
    <rPh sb="0" eb="3">
      <t>クマモトケン</t>
    </rPh>
    <rPh sb="3" eb="6">
      <t>クマグン</t>
    </rPh>
    <rPh sb="6" eb="8">
      <t>ニシキマチ</t>
    </rPh>
    <rPh sb="8" eb="9">
      <t>キ</t>
    </rPh>
    <rPh sb="9" eb="10">
      <t>ウエ</t>
    </rPh>
    <rPh sb="10" eb="12">
      <t>ムラマツ</t>
    </rPh>
    <rPh sb="17" eb="18">
      <t>ホカ</t>
    </rPh>
    <phoneticPr fontId="4"/>
  </si>
  <si>
    <t>1062号</t>
    <rPh sb="4" eb="5">
      <t>ゴウ</t>
    </rPh>
    <phoneticPr fontId="4"/>
  </si>
  <si>
    <t>神﨑　一馬</t>
    <rPh sb="0" eb="1">
      <t>カミ</t>
    </rPh>
    <rPh sb="3" eb="5">
      <t>カズマ</t>
    </rPh>
    <phoneticPr fontId="4"/>
  </si>
  <si>
    <t>兵庫県姫路市香寺町行重85-1</t>
    <rPh sb="0" eb="3">
      <t>ヒョウゴケン</t>
    </rPh>
    <rPh sb="3" eb="6">
      <t>ヒメジシ</t>
    </rPh>
    <rPh sb="6" eb="7">
      <t>コウ</t>
    </rPh>
    <rPh sb="7" eb="8">
      <t>ジ</t>
    </rPh>
    <rPh sb="8" eb="9">
      <t>マチ</t>
    </rPh>
    <rPh sb="9" eb="10">
      <t>ギョウ</t>
    </rPh>
    <rPh sb="10" eb="11">
      <t>ジュウ</t>
    </rPh>
    <phoneticPr fontId="4"/>
  </si>
  <si>
    <t>兵庫県姫路市香寺町行重字池下200-1，200-2，200-3他</t>
    <rPh sb="0" eb="3">
      <t>ヒョウゴケン</t>
    </rPh>
    <rPh sb="3" eb="6">
      <t>ヒメジシ</t>
    </rPh>
    <rPh sb="6" eb="8">
      <t>コウジ</t>
    </rPh>
    <rPh sb="8" eb="9">
      <t>マチ</t>
    </rPh>
    <rPh sb="9" eb="10">
      <t>ギョウ</t>
    </rPh>
    <rPh sb="10" eb="11">
      <t>ジュウ</t>
    </rPh>
    <rPh sb="11" eb="12">
      <t>アザ</t>
    </rPh>
    <rPh sb="12" eb="14">
      <t>イケシタ</t>
    </rPh>
    <rPh sb="31" eb="32">
      <t>ホカ</t>
    </rPh>
    <phoneticPr fontId="4"/>
  </si>
  <si>
    <t>12A-007</t>
    <phoneticPr fontId="4"/>
  </si>
  <si>
    <t>農事組合法人　田山南部共同製茶組合</t>
    <rPh sb="0" eb="2">
      <t>ノウジ</t>
    </rPh>
    <rPh sb="2" eb="4">
      <t>クミアイ</t>
    </rPh>
    <rPh sb="4" eb="6">
      <t>ホウジン</t>
    </rPh>
    <rPh sb="7" eb="9">
      <t>タヤマ</t>
    </rPh>
    <rPh sb="9" eb="11">
      <t>ナンブ</t>
    </rPh>
    <phoneticPr fontId="4"/>
  </si>
  <si>
    <t>京都府相楽郡南山城村大字田山小字鷹の尾63-1</t>
    <rPh sb="0" eb="3">
      <t>キョウトフ</t>
    </rPh>
    <rPh sb="3" eb="5">
      <t>サガラ</t>
    </rPh>
    <rPh sb="5" eb="6">
      <t>グン</t>
    </rPh>
    <rPh sb="6" eb="10">
      <t>ミナミヤマシロムラ</t>
    </rPh>
    <rPh sb="10" eb="12">
      <t>オオアザ</t>
    </rPh>
    <rPh sb="12" eb="14">
      <t>タヤマ</t>
    </rPh>
    <rPh sb="14" eb="16">
      <t>コアザ</t>
    </rPh>
    <rPh sb="16" eb="17">
      <t>タカ</t>
    </rPh>
    <rPh sb="18" eb="19">
      <t>オ</t>
    </rPh>
    <phoneticPr fontId="4"/>
  </si>
  <si>
    <t>農事組合法人　田山南部共同製茶組合　揉み茶工場　他</t>
    <rPh sb="0" eb="2">
      <t>ノウジ</t>
    </rPh>
    <rPh sb="2" eb="4">
      <t>クミアイ</t>
    </rPh>
    <rPh sb="4" eb="6">
      <t>ホウジン</t>
    </rPh>
    <rPh sb="7" eb="9">
      <t>タヤマ</t>
    </rPh>
    <rPh sb="9" eb="11">
      <t>ナンブ</t>
    </rPh>
    <rPh sb="18" eb="19">
      <t>モ</t>
    </rPh>
    <rPh sb="20" eb="21">
      <t>チャ</t>
    </rPh>
    <rPh sb="21" eb="23">
      <t>コウジョウ</t>
    </rPh>
    <rPh sb="24" eb="25">
      <t>ホカ</t>
    </rPh>
    <phoneticPr fontId="4"/>
  </si>
  <si>
    <t>京都府相楽郡南山城村大字田山小字鷹の尾63-1　他</t>
    <rPh sb="0" eb="3">
      <t>キョウトフ</t>
    </rPh>
    <rPh sb="3" eb="5">
      <t>サガラ</t>
    </rPh>
    <rPh sb="5" eb="6">
      <t>グン</t>
    </rPh>
    <rPh sb="6" eb="10">
      <t>ミナミヤマシロムラ</t>
    </rPh>
    <rPh sb="10" eb="12">
      <t>オオアザ</t>
    </rPh>
    <rPh sb="12" eb="14">
      <t>タヤマ</t>
    </rPh>
    <rPh sb="14" eb="16">
      <t>コアザ</t>
    </rPh>
    <rPh sb="16" eb="17">
      <t>タカ</t>
    </rPh>
    <rPh sb="18" eb="19">
      <t>オ</t>
    </rPh>
    <rPh sb="24" eb="25">
      <t>ホカ</t>
    </rPh>
    <phoneticPr fontId="4"/>
  </si>
  <si>
    <t>12B-004</t>
    <phoneticPr fontId="4"/>
  </si>
  <si>
    <t>紀ノ川農協　有機部会</t>
    <rPh sb="0" eb="1">
      <t>キ</t>
    </rPh>
    <rPh sb="2" eb="3">
      <t>カワ</t>
    </rPh>
    <rPh sb="3" eb="5">
      <t>ノウキョウ</t>
    </rPh>
    <rPh sb="6" eb="8">
      <t>ユウキ</t>
    </rPh>
    <rPh sb="8" eb="10">
      <t>ブカイ</t>
    </rPh>
    <phoneticPr fontId="4"/>
  </si>
  <si>
    <t>和歌山県紀の川市平野927</t>
    <rPh sb="0" eb="4">
      <t>ワカヤマケン</t>
    </rPh>
    <rPh sb="4" eb="5">
      <t>キ</t>
    </rPh>
    <rPh sb="6" eb="8">
      <t>カワシ</t>
    </rPh>
    <rPh sb="8" eb="10">
      <t>ヒラノ</t>
    </rPh>
    <phoneticPr fontId="4"/>
  </si>
  <si>
    <t>家の東　他</t>
    <rPh sb="0" eb="1">
      <t>イエ</t>
    </rPh>
    <rPh sb="2" eb="3">
      <t>ヒガシ</t>
    </rPh>
    <rPh sb="4" eb="5">
      <t>ホカ</t>
    </rPh>
    <phoneticPr fontId="4"/>
  </si>
  <si>
    <t>紀の川市畑の上字山添22　他</t>
    <rPh sb="0" eb="1">
      <t>キ</t>
    </rPh>
    <rPh sb="2" eb="4">
      <t>カワシ</t>
    </rPh>
    <rPh sb="4" eb="5">
      <t>ハタケ</t>
    </rPh>
    <rPh sb="6" eb="7">
      <t>ウエ</t>
    </rPh>
    <rPh sb="7" eb="8">
      <t>アザ</t>
    </rPh>
    <rPh sb="8" eb="10">
      <t>ヤマゾエ</t>
    </rPh>
    <rPh sb="13" eb="14">
      <t>ホカ</t>
    </rPh>
    <phoneticPr fontId="4"/>
  </si>
  <si>
    <t>1110-02</t>
    <phoneticPr fontId="4"/>
  </si>
  <si>
    <t>株式会社　サーフビバレッジ</t>
    <rPh sb="0" eb="4">
      <t>カブシキガイシャ</t>
    </rPh>
    <phoneticPr fontId="4"/>
  </si>
  <si>
    <t>東京都渋谷区千駄ヶ谷3-60-10</t>
    <rPh sb="0" eb="2">
      <t>トウキョウ</t>
    </rPh>
    <rPh sb="2" eb="3">
      <t>ト</t>
    </rPh>
    <rPh sb="3" eb="6">
      <t>シブヤク</t>
    </rPh>
    <rPh sb="6" eb="10">
      <t>センダガヤ</t>
    </rPh>
    <phoneticPr fontId="4"/>
  </si>
  <si>
    <t>株式会社　サーフビバレッジ　大野工場　</t>
    <rPh sb="0" eb="4">
      <t>カブシキガイシャ</t>
    </rPh>
    <rPh sb="14" eb="16">
      <t>オオノ</t>
    </rPh>
    <rPh sb="16" eb="18">
      <t>コウジョウ</t>
    </rPh>
    <phoneticPr fontId="4"/>
  </si>
  <si>
    <t>山梨県山梨市大野1356</t>
    <rPh sb="0" eb="3">
      <t>ヤマナシケン</t>
    </rPh>
    <rPh sb="3" eb="6">
      <t>ヤマナシシ</t>
    </rPh>
    <rPh sb="6" eb="8">
      <t>オオノ</t>
    </rPh>
    <phoneticPr fontId="4"/>
  </si>
  <si>
    <t>O-23</t>
    <phoneticPr fontId="2"/>
  </si>
  <si>
    <t>藤井健二</t>
    <rPh sb="0" eb="2">
      <t>フジイ</t>
    </rPh>
    <rPh sb="2" eb="4">
      <t>ケンジ</t>
    </rPh>
    <phoneticPr fontId="4"/>
  </si>
  <si>
    <t>山口県防府市富海444-1</t>
    <rPh sb="0" eb="3">
      <t>ヤマグチケン</t>
    </rPh>
    <rPh sb="3" eb="4">
      <t>ボウ</t>
    </rPh>
    <rPh sb="4" eb="5">
      <t>フ</t>
    </rPh>
    <rPh sb="5" eb="6">
      <t>シ</t>
    </rPh>
    <rPh sb="6" eb="7">
      <t>トミ</t>
    </rPh>
    <rPh sb="7" eb="8">
      <t>ウミ</t>
    </rPh>
    <phoneticPr fontId="4"/>
  </si>
  <si>
    <t>山口県防府市富海419-1　他</t>
    <rPh sb="0" eb="3">
      <t>ヤマグチケン</t>
    </rPh>
    <rPh sb="3" eb="6">
      <t>ホウフシ</t>
    </rPh>
    <rPh sb="6" eb="7">
      <t>トミ</t>
    </rPh>
    <rPh sb="7" eb="8">
      <t>ウミ</t>
    </rPh>
    <rPh sb="14" eb="15">
      <t>ホカ</t>
    </rPh>
    <phoneticPr fontId="4"/>
  </si>
  <si>
    <t>11A-0003</t>
    <phoneticPr fontId="4"/>
  </si>
  <si>
    <t>東京都八王子市千人町4-9-22</t>
    <rPh sb="0" eb="3">
      <t>トウキョウト</t>
    </rPh>
    <rPh sb="3" eb="7">
      <t>ハチオウジシ</t>
    </rPh>
    <rPh sb="7" eb="9">
      <t>センニン</t>
    </rPh>
    <rPh sb="9" eb="10">
      <t>マチ</t>
    </rPh>
    <phoneticPr fontId="4"/>
  </si>
  <si>
    <t>株式会社マゴメ　本社工場　他</t>
    <rPh sb="0" eb="4">
      <t>カブシキガイシャ</t>
    </rPh>
    <rPh sb="8" eb="10">
      <t>ホンシャ</t>
    </rPh>
    <rPh sb="10" eb="12">
      <t>コウジョウ</t>
    </rPh>
    <rPh sb="13" eb="14">
      <t>ホカ</t>
    </rPh>
    <phoneticPr fontId="4"/>
  </si>
  <si>
    <t>東京都八王子市千人町4-9-22</t>
    <rPh sb="0" eb="3">
      <t>トウキョウト</t>
    </rPh>
    <rPh sb="3" eb="7">
      <t>ハチオウジシ</t>
    </rPh>
    <rPh sb="7" eb="10">
      <t>センニンマチ</t>
    </rPh>
    <phoneticPr fontId="4"/>
  </si>
  <si>
    <t>AFASSEQ-AP-120401</t>
    <phoneticPr fontId="4"/>
  </si>
  <si>
    <t>高橋　徹</t>
    <rPh sb="0" eb="2">
      <t>タカハシ</t>
    </rPh>
    <rPh sb="3" eb="4">
      <t>トオル</t>
    </rPh>
    <phoneticPr fontId="4"/>
  </si>
  <si>
    <t>北海道上川郡剣淵町屯田町1756番地</t>
    <rPh sb="0" eb="3">
      <t>ホッカイドウ</t>
    </rPh>
    <rPh sb="3" eb="6">
      <t>カミカワグン</t>
    </rPh>
    <rPh sb="6" eb="8">
      <t>ケンブチ</t>
    </rPh>
    <rPh sb="8" eb="9">
      <t>マチ</t>
    </rPh>
    <rPh sb="9" eb="11">
      <t>トンデン</t>
    </rPh>
    <rPh sb="11" eb="12">
      <t>マチ</t>
    </rPh>
    <rPh sb="16" eb="18">
      <t>バンチ</t>
    </rPh>
    <phoneticPr fontId="4"/>
  </si>
  <si>
    <t>28　他</t>
    <rPh sb="3" eb="4">
      <t>ホカ</t>
    </rPh>
    <phoneticPr fontId="4"/>
  </si>
  <si>
    <t>17001号-01</t>
    <rPh sb="5" eb="6">
      <t>ゴウ</t>
    </rPh>
    <phoneticPr fontId="4"/>
  </si>
  <si>
    <t>三山黎明会　サニーズマーケット小分け作業場　他</t>
    <rPh sb="22" eb="23">
      <t>ホカ</t>
    </rPh>
    <phoneticPr fontId="4"/>
  </si>
  <si>
    <t>群馬県前橋市田口町177-3　他</t>
    <rPh sb="15" eb="16">
      <t>ホカ</t>
    </rPh>
    <phoneticPr fontId="4"/>
  </si>
  <si>
    <t>有機加工食品(酒類を含む)</t>
    <rPh sb="0" eb="2">
      <t>ユウキ</t>
    </rPh>
    <rPh sb="2" eb="4">
      <t>カコウ</t>
    </rPh>
    <rPh sb="4" eb="6">
      <t>ショクヒン</t>
    </rPh>
    <rPh sb="7" eb="8">
      <t>サケ</t>
    </rPh>
    <rPh sb="8" eb="9">
      <t>ルイ</t>
    </rPh>
    <rPh sb="10" eb="11">
      <t>フク</t>
    </rPh>
    <phoneticPr fontId="4"/>
  </si>
  <si>
    <t>㈱角谷文治郎商店　本社蔵　他</t>
    <rPh sb="13" eb="14">
      <t>ホカ</t>
    </rPh>
    <phoneticPr fontId="4"/>
  </si>
  <si>
    <t>愛知県碧南市西浜町6-3　他</t>
    <rPh sb="13" eb="14">
      <t>ホカ</t>
    </rPh>
    <phoneticPr fontId="4"/>
  </si>
  <si>
    <t>特定非営利活動法人　里業ランド木頭</t>
    <rPh sb="0" eb="2">
      <t>トクテイ</t>
    </rPh>
    <rPh sb="2" eb="5">
      <t>ヒエイリ</t>
    </rPh>
    <rPh sb="5" eb="7">
      <t>カツドウ</t>
    </rPh>
    <rPh sb="7" eb="9">
      <t>ホウジン</t>
    </rPh>
    <rPh sb="10" eb="12">
      <t>サトギョウ</t>
    </rPh>
    <rPh sb="15" eb="16">
      <t>キ</t>
    </rPh>
    <rPh sb="16" eb="17">
      <t>アタマ</t>
    </rPh>
    <phoneticPr fontId="4"/>
  </si>
  <si>
    <t>徳島県那賀郡那賀町木頭出原字ヨコマチ23-2よいしょきとうむら内</t>
    <rPh sb="0" eb="3">
      <t>トクシマケン</t>
    </rPh>
    <rPh sb="3" eb="6">
      <t>ナガグン</t>
    </rPh>
    <rPh sb="6" eb="8">
      <t>ナガ</t>
    </rPh>
    <rPh sb="8" eb="9">
      <t>マチ</t>
    </rPh>
    <rPh sb="9" eb="10">
      <t>キ</t>
    </rPh>
    <rPh sb="10" eb="11">
      <t>アタマ</t>
    </rPh>
    <rPh sb="11" eb="13">
      <t>デハラ</t>
    </rPh>
    <rPh sb="13" eb="14">
      <t>アザ</t>
    </rPh>
    <rPh sb="31" eb="32">
      <t>ナイ</t>
    </rPh>
    <phoneticPr fontId="4"/>
  </si>
  <si>
    <t>３番ほ場</t>
    <rPh sb="1" eb="2">
      <t>バン</t>
    </rPh>
    <rPh sb="3" eb="4">
      <t>ジョウ</t>
    </rPh>
    <phoneticPr fontId="2"/>
  </si>
  <si>
    <t>12A-049</t>
    <phoneticPr fontId="4"/>
  </si>
  <si>
    <t>木澤　聡</t>
    <rPh sb="0" eb="2">
      <t>キザワ</t>
    </rPh>
    <rPh sb="3" eb="4">
      <t>サトシ</t>
    </rPh>
    <phoneticPr fontId="4"/>
  </si>
  <si>
    <t>長野県小諸市柏木886-2</t>
    <rPh sb="0" eb="3">
      <t>ナガノケン</t>
    </rPh>
    <rPh sb="3" eb="4">
      <t>ショウ</t>
    </rPh>
    <rPh sb="4" eb="5">
      <t>モロ</t>
    </rPh>
    <rPh sb="5" eb="6">
      <t>シ</t>
    </rPh>
    <rPh sb="6" eb="8">
      <t>カシワギ</t>
    </rPh>
    <phoneticPr fontId="4"/>
  </si>
  <si>
    <t>長野県小諸市柏木字峯塚1165-1　他</t>
    <rPh sb="0" eb="3">
      <t>ナガノケン</t>
    </rPh>
    <rPh sb="3" eb="4">
      <t>ショウ</t>
    </rPh>
    <rPh sb="4" eb="5">
      <t>モロ</t>
    </rPh>
    <rPh sb="5" eb="6">
      <t>シ</t>
    </rPh>
    <rPh sb="6" eb="8">
      <t>カシワギ</t>
    </rPh>
    <rPh sb="8" eb="9">
      <t>アザ</t>
    </rPh>
    <rPh sb="9" eb="10">
      <t>ミネ</t>
    </rPh>
    <rPh sb="10" eb="11">
      <t>ツカ</t>
    </rPh>
    <rPh sb="18" eb="19">
      <t>ホカ</t>
    </rPh>
    <phoneticPr fontId="4"/>
  </si>
  <si>
    <t>12A-008</t>
    <phoneticPr fontId="4"/>
  </si>
  <si>
    <t>三星砿業株式会社</t>
    <rPh sb="0" eb="2">
      <t>サンセイ</t>
    </rPh>
    <rPh sb="2" eb="4">
      <t>コウギョウ</t>
    </rPh>
    <rPh sb="4" eb="8">
      <t>カブシキガイシャ</t>
    </rPh>
    <phoneticPr fontId="4"/>
  </si>
  <si>
    <t>岐阜県大垣市赤坂町226</t>
    <rPh sb="0" eb="3">
      <t>ギフケン</t>
    </rPh>
    <rPh sb="3" eb="6">
      <t>オオガキシ</t>
    </rPh>
    <rPh sb="6" eb="9">
      <t>アカサカマチ</t>
    </rPh>
    <phoneticPr fontId="4"/>
  </si>
  <si>
    <t>下① 他</t>
    <rPh sb="0" eb="1">
      <t>シタ</t>
    </rPh>
    <rPh sb="3" eb="4">
      <t>ホカ</t>
    </rPh>
    <phoneticPr fontId="4"/>
  </si>
  <si>
    <t>滋賀県長浜市余呉町下丹生口戸1541 他</t>
    <rPh sb="0" eb="3">
      <t>シガケン</t>
    </rPh>
    <rPh sb="3" eb="6">
      <t>ナガハマシ</t>
    </rPh>
    <rPh sb="6" eb="7">
      <t>ヨ</t>
    </rPh>
    <rPh sb="7" eb="8">
      <t>クレ</t>
    </rPh>
    <rPh sb="8" eb="9">
      <t>マチ</t>
    </rPh>
    <rPh sb="9" eb="10">
      <t>シモ</t>
    </rPh>
    <rPh sb="10" eb="11">
      <t>タン</t>
    </rPh>
    <rPh sb="11" eb="12">
      <t>ナマ</t>
    </rPh>
    <rPh sb="12" eb="13">
      <t>クチ</t>
    </rPh>
    <rPh sb="13" eb="14">
      <t>ト</t>
    </rPh>
    <rPh sb="19" eb="20">
      <t>ホカ</t>
    </rPh>
    <phoneticPr fontId="4"/>
  </si>
  <si>
    <t>21-05</t>
    <phoneticPr fontId="4"/>
  </si>
  <si>
    <t>有限会社三和農産</t>
    <rPh sb="0" eb="4">
      <t>ユウゲンガイシャ</t>
    </rPh>
    <rPh sb="4" eb="6">
      <t>サンワ</t>
    </rPh>
    <rPh sb="6" eb="8">
      <t>ノウサン</t>
    </rPh>
    <phoneticPr fontId="4"/>
  </si>
  <si>
    <t>島根県出雲市大津町283-2</t>
    <rPh sb="0" eb="3">
      <t>シマネケン</t>
    </rPh>
    <rPh sb="3" eb="6">
      <t>イズモシ</t>
    </rPh>
    <rPh sb="6" eb="9">
      <t>オオツマチ</t>
    </rPh>
    <phoneticPr fontId="4"/>
  </si>
  <si>
    <t>島根県出雲市大津町283-2　他</t>
    <rPh sb="0" eb="3">
      <t>シマネケン</t>
    </rPh>
    <rPh sb="3" eb="6">
      <t>イズモシ</t>
    </rPh>
    <rPh sb="6" eb="9">
      <t>オオツマチ</t>
    </rPh>
    <rPh sb="15" eb="16">
      <t>ホカ</t>
    </rPh>
    <phoneticPr fontId="4"/>
  </si>
  <si>
    <t>12J-0001</t>
    <phoneticPr fontId="4"/>
  </si>
  <si>
    <t>株式会社キャメル珈琲</t>
    <rPh sb="0" eb="4">
      <t>カブシキガイシャ</t>
    </rPh>
    <rPh sb="8" eb="10">
      <t>コーヒー</t>
    </rPh>
    <phoneticPr fontId="4"/>
  </si>
  <si>
    <t>東京都世田谷区代田2丁目31番8号</t>
    <rPh sb="0" eb="3">
      <t>トウキョウト</t>
    </rPh>
    <rPh sb="3" eb="7">
      <t>セタガヤク</t>
    </rPh>
    <rPh sb="7" eb="9">
      <t>シロタ</t>
    </rPh>
    <rPh sb="10" eb="12">
      <t>チョウメ</t>
    </rPh>
    <rPh sb="14" eb="15">
      <t>バン</t>
    </rPh>
    <rPh sb="16" eb="17">
      <t>ゴウ</t>
    </rPh>
    <phoneticPr fontId="4"/>
  </si>
  <si>
    <t>株式会社キャメル珈琲　コーヒー事業部</t>
    <rPh sb="0" eb="4">
      <t>カブシキガイシャ</t>
    </rPh>
    <rPh sb="8" eb="10">
      <t>コーヒー</t>
    </rPh>
    <rPh sb="15" eb="17">
      <t>ジギョウ</t>
    </rPh>
    <rPh sb="17" eb="18">
      <t>ブ</t>
    </rPh>
    <phoneticPr fontId="4"/>
  </si>
  <si>
    <t>神奈川県川崎市川崎区東扇島6-10かわさきファズ４Ｆ</t>
    <rPh sb="0" eb="4">
      <t>カナガワケン</t>
    </rPh>
    <rPh sb="4" eb="7">
      <t>カワサキシ</t>
    </rPh>
    <rPh sb="7" eb="10">
      <t>カワサキク</t>
    </rPh>
    <rPh sb="10" eb="13">
      <t>ヒガシオオギシマ</t>
    </rPh>
    <phoneticPr fontId="4"/>
  </si>
  <si>
    <t>MPJP1702</t>
    <phoneticPr fontId="4"/>
  </si>
  <si>
    <t>伊豆陽なたビオファーム</t>
    <rPh sb="0" eb="2">
      <t>イズ</t>
    </rPh>
    <rPh sb="2" eb="3">
      <t>ヨウ</t>
    </rPh>
    <phoneticPr fontId="4"/>
  </si>
  <si>
    <t>静岡県田方郡函南町柏谷1277-56</t>
    <rPh sb="0" eb="3">
      <t>シズオカケン</t>
    </rPh>
    <rPh sb="3" eb="5">
      <t>タカタ</t>
    </rPh>
    <rPh sb="5" eb="6">
      <t>グン</t>
    </rPh>
    <rPh sb="6" eb="7">
      <t>ハコ</t>
    </rPh>
    <rPh sb="7" eb="8">
      <t>ナン</t>
    </rPh>
    <rPh sb="8" eb="9">
      <t>チョウ</t>
    </rPh>
    <rPh sb="9" eb="11">
      <t>カシワヤ</t>
    </rPh>
    <phoneticPr fontId="4"/>
  </si>
  <si>
    <t>米倉賢一 1 他</t>
    <rPh sb="0" eb="2">
      <t>ヨネクラ</t>
    </rPh>
    <rPh sb="2" eb="4">
      <t>ケンイチ</t>
    </rPh>
    <rPh sb="7" eb="8">
      <t>タ</t>
    </rPh>
    <phoneticPr fontId="4"/>
  </si>
  <si>
    <t>静岡県田方郡函南町畑毛沖田74 他</t>
    <rPh sb="0" eb="3">
      <t>シズオカケン</t>
    </rPh>
    <rPh sb="3" eb="6">
      <t>タカタグン</t>
    </rPh>
    <rPh sb="6" eb="7">
      <t>ハコ</t>
    </rPh>
    <rPh sb="7" eb="8">
      <t>ミナミ</t>
    </rPh>
    <rPh sb="8" eb="9">
      <t>マチ</t>
    </rPh>
    <rPh sb="9" eb="10">
      <t>ハタケ</t>
    </rPh>
    <rPh sb="10" eb="11">
      <t>ケ</t>
    </rPh>
    <rPh sb="11" eb="13">
      <t>オキタ</t>
    </rPh>
    <rPh sb="16" eb="17">
      <t>ホカ</t>
    </rPh>
    <phoneticPr fontId="4"/>
  </si>
  <si>
    <t>2012F-2</t>
    <phoneticPr fontId="4"/>
  </si>
  <si>
    <t>静パック（有）中原本社工場</t>
    <rPh sb="5" eb="6">
      <t>ユウ</t>
    </rPh>
    <rPh sb="7" eb="9">
      <t>チュウゲン</t>
    </rPh>
    <phoneticPr fontId="4"/>
  </si>
  <si>
    <t>静パック（有）中原本社工場　他</t>
    <rPh sb="5" eb="6">
      <t>ユウ</t>
    </rPh>
    <rPh sb="7" eb="9">
      <t>チュウゲン</t>
    </rPh>
    <rPh sb="14" eb="15">
      <t>ホカ</t>
    </rPh>
    <phoneticPr fontId="4"/>
  </si>
  <si>
    <t>静岡県静岡市駿河区中原713　他</t>
    <rPh sb="15" eb="16">
      <t>ホカ</t>
    </rPh>
    <phoneticPr fontId="4"/>
  </si>
  <si>
    <t>(有)紀州高田果園</t>
    <rPh sb="0" eb="3">
      <t>ユウ</t>
    </rPh>
    <rPh sb="3" eb="5">
      <t>キシュウ</t>
    </rPh>
    <rPh sb="5" eb="9">
      <t>タカダカエン</t>
    </rPh>
    <phoneticPr fontId="4"/>
  </si>
  <si>
    <t>和歌山県日高郡みなべ町晩稲849</t>
    <rPh sb="0" eb="4">
      <t>ワカヤマケン</t>
    </rPh>
    <rPh sb="4" eb="7">
      <t>ヒダカグン</t>
    </rPh>
    <rPh sb="10" eb="11">
      <t>マチ</t>
    </rPh>
    <rPh sb="11" eb="12">
      <t>バン</t>
    </rPh>
    <rPh sb="12" eb="13">
      <t>イネ</t>
    </rPh>
    <phoneticPr fontId="4"/>
  </si>
  <si>
    <t>梅倉　他</t>
    <rPh sb="0" eb="1">
      <t>ウメ</t>
    </rPh>
    <rPh sb="1" eb="2">
      <t>クラ</t>
    </rPh>
    <rPh sb="3" eb="4">
      <t>ホカ</t>
    </rPh>
    <phoneticPr fontId="4"/>
  </si>
  <si>
    <t>和歌山県日高郡みなべ町晩稲849　他</t>
    <rPh sb="0" eb="4">
      <t>ワカヤマケン</t>
    </rPh>
    <rPh sb="4" eb="7">
      <t>ヒダカグン</t>
    </rPh>
    <rPh sb="10" eb="11">
      <t>マチ</t>
    </rPh>
    <rPh sb="11" eb="12">
      <t>バン</t>
    </rPh>
    <rPh sb="12" eb="13">
      <t>イネ</t>
    </rPh>
    <rPh sb="17" eb="18">
      <t>ホカ</t>
    </rPh>
    <phoneticPr fontId="4"/>
  </si>
  <si>
    <t>1104-01B</t>
    <phoneticPr fontId="4"/>
  </si>
  <si>
    <t>有限会社　クロスロード</t>
    <rPh sb="0" eb="4">
      <t>ユウゲンガイシャ</t>
    </rPh>
    <phoneticPr fontId="4"/>
  </si>
  <si>
    <t>埼玉県入間市宮寺1942－1</t>
    <rPh sb="0" eb="3">
      <t>サイタマケン</t>
    </rPh>
    <rPh sb="3" eb="6">
      <t>イルマシ</t>
    </rPh>
    <rPh sb="6" eb="8">
      <t>ミヤデラ</t>
    </rPh>
    <phoneticPr fontId="4"/>
  </si>
  <si>
    <t>コ-12-02</t>
    <phoneticPr fontId="4"/>
  </si>
  <si>
    <t>有機加工食品(酒類を含む)</t>
    <rPh sb="0" eb="2">
      <t>ユウキ</t>
    </rPh>
    <rPh sb="2" eb="4">
      <t>カコウ</t>
    </rPh>
    <rPh sb="4" eb="6">
      <t>ショクヒン</t>
    </rPh>
    <rPh sb="7" eb="9">
      <t>サケルイ</t>
    </rPh>
    <rPh sb="10" eb="11">
      <t>フク</t>
    </rPh>
    <phoneticPr fontId="4"/>
  </si>
  <si>
    <t>させ農園株式会社</t>
    <rPh sb="2" eb="4">
      <t>ノウエン</t>
    </rPh>
    <rPh sb="4" eb="8">
      <t>カブシキガイシャ</t>
    </rPh>
    <phoneticPr fontId="4"/>
  </si>
  <si>
    <t>新潟県新発田市川口399-17</t>
    <rPh sb="0" eb="3">
      <t>ニイガタケン</t>
    </rPh>
    <rPh sb="3" eb="7">
      <t>シバタシ</t>
    </rPh>
    <rPh sb="7" eb="9">
      <t>カワグチ</t>
    </rPh>
    <phoneticPr fontId="4"/>
  </si>
  <si>
    <t>新潟県新発田市川口458，459　他</t>
    <rPh sb="0" eb="3">
      <t>ニイガタケン</t>
    </rPh>
    <rPh sb="3" eb="7">
      <t>シバタシ</t>
    </rPh>
    <rPh sb="7" eb="9">
      <t>カワグチ</t>
    </rPh>
    <rPh sb="17" eb="18">
      <t>ホカ</t>
    </rPh>
    <phoneticPr fontId="4"/>
  </si>
  <si>
    <t>A-00-0003</t>
    <phoneticPr fontId="2"/>
  </si>
  <si>
    <t>坂本孝</t>
    <rPh sb="0" eb="2">
      <t>サカモト</t>
    </rPh>
    <rPh sb="2" eb="3">
      <t>タカシ</t>
    </rPh>
    <phoneticPr fontId="4"/>
  </si>
  <si>
    <t>北海道空知郡中富良野町東10線北9号</t>
    <rPh sb="0" eb="3">
      <t>ホッカイドウ</t>
    </rPh>
    <rPh sb="3" eb="6">
      <t>ソラチグン</t>
    </rPh>
    <rPh sb="6" eb="10">
      <t>ナカフラノ</t>
    </rPh>
    <rPh sb="10" eb="12">
      <t>マチヒガシ</t>
    </rPh>
    <rPh sb="14" eb="15">
      <t>セン</t>
    </rPh>
    <rPh sb="15" eb="16">
      <t>キタ</t>
    </rPh>
    <rPh sb="17" eb="18">
      <t>ゴウ</t>
    </rPh>
    <phoneticPr fontId="4"/>
  </si>
  <si>
    <t>1-1 他</t>
    <rPh sb="4" eb="5">
      <t>ホカ</t>
    </rPh>
    <phoneticPr fontId="4"/>
  </si>
  <si>
    <t>北海道空知郡中富良野町東10線北9号　</t>
    <rPh sb="0" eb="3">
      <t>ホッカイドウ</t>
    </rPh>
    <rPh sb="3" eb="6">
      <t>ソラチグン</t>
    </rPh>
    <rPh sb="6" eb="10">
      <t>ナカフラノ</t>
    </rPh>
    <rPh sb="10" eb="12">
      <t>マチヒガシ</t>
    </rPh>
    <rPh sb="14" eb="15">
      <t>セン</t>
    </rPh>
    <rPh sb="15" eb="16">
      <t>キタ</t>
    </rPh>
    <rPh sb="17" eb="18">
      <t>ゴウ</t>
    </rPh>
    <phoneticPr fontId="4"/>
  </si>
  <si>
    <t>第15004号-02</t>
    <rPh sb="0" eb="1">
      <t>ダイ</t>
    </rPh>
    <rPh sb="6" eb="7">
      <t>ゴウ</t>
    </rPh>
    <phoneticPr fontId="4"/>
  </si>
  <si>
    <t>株式会社おさだ製茶</t>
    <rPh sb="0" eb="4">
      <t>カブシキガイシャ</t>
    </rPh>
    <rPh sb="7" eb="9">
      <t>セイチャ</t>
    </rPh>
    <phoneticPr fontId="4"/>
  </si>
  <si>
    <t>静岡県周智郡森町睦実2001</t>
    <rPh sb="0" eb="2">
      <t>シズオカ</t>
    </rPh>
    <phoneticPr fontId="4"/>
  </si>
  <si>
    <t>株式会社おさだ製茶　本社工場　他</t>
    <rPh sb="0" eb="4">
      <t>カブシキガイシャ</t>
    </rPh>
    <rPh sb="7" eb="9">
      <t>セイチャ</t>
    </rPh>
    <rPh sb="10" eb="12">
      <t>ホンシャ</t>
    </rPh>
    <rPh sb="12" eb="14">
      <t>コウジョウ</t>
    </rPh>
    <rPh sb="15" eb="16">
      <t>ホカ</t>
    </rPh>
    <phoneticPr fontId="4"/>
  </si>
  <si>
    <t>静岡県周智郡森町睦実2001　他</t>
    <rPh sb="15" eb="16">
      <t>ホカ</t>
    </rPh>
    <phoneticPr fontId="4"/>
  </si>
  <si>
    <t>110930-001</t>
    <phoneticPr fontId="4"/>
  </si>
  <si>
    <t>井上　守</t>
    <rPh sb="0" eb="2">
      <t>イノウエ</t>
    </rPh>
    <rPh sb="3" eb="4">
      <t>マモル</t>
    </rPh>
    <phoneticPr fontId="4"/>
  </si>
  <si>
    <t>愛媛県今治市大西町山之内甲1281番地3</t>
    <rPh sb="0" eb="3">
      <t>エヒメケン</t>
    </rPh>
    <rPh sb="3" eb="6">
      <t>イマバリシ</t>
    </rPh>
    <rPh sb="6" eb="9">
      <t>オオニシマチ</t>
    </rPh>
    <rPh sb="9" eb="12">
      <t>ヤマノウチ</t>
    </rPh>
    <rPh sb="12" eb="13">
      <t>コウ</t>
    </rPh>
    <rPh sb="17" eb="19">
      <t>バンチ</t>
    </rPh>
    <phoneticPr fontId="4"/>
  </si>
  <si>
    <t>今治市大西町山之内甲498番地、甲499番地2　他</t>
    <rPh sb="0" eb="3">
      <t>イマバリシ</t>
    </rPh>
    <rPh sb="3" eb="6">
      <t>オオニシマチ</t>
    </rPh>
    <rPh sb="6" eb="9">
      <t>ヤマノウチ</t>
    </rPh>
    <rPh sb="9" eb="10">
      <t>コウ</t>
    </rPh>
    <rPh sb="13" eb="15">
      <t>バンチ</t>
    </rPh>
    <rPh sb="16" eb="17">
      <t>コウ</t>
    </rPh>
    <rPh sb="20" eb="22">
      <t>バンチ</t>
    </rPh>
    <rPh sb="24" eb="25">
      <t>ホカ</t>
    </rPh>
    <phoneticPr fontId="4"/>
  </si>
  <si>
    <t>382021026</t>
    <phoneticPr fontId="4"/>
  </si>
  <si>
    <t>南條敏博</t>
    <rPh sb="0" eb="2">
      <t>ナンジョウ</t>
    </rPh>
    <rPh sb="2" eb="4">
      <t>トシヒロ</t>
    </rPh>
    <phoneticPr fontId="4"/>
  </si>
  <si>
    <t>愛媛県今治市朝倉下甲770番地5</t>
    <rPh sb="0" eb="3">
      <t>エヒメケン</t>
    </rPh>
    <rPh sb="3" eb="6">
      <t>イマバリシ</t>
    </rPh>
    <rPh sb="6" eb="9">
      <t>アサクラシモ</t>
    </rPh>
    <rPh sb="8" eb="9">
      <t>シタ</t>
    </rPh>
    <rPh sb="9" eb="10">
      <t>コウ</t>
    </rPh>
    <rPh sb="13" eb="15">
      <t>バンチ</t>
    </rPh>
    <phoneticPr fontId="4"/>
  </si>
  <si>
    <t>今治市朝倉下甲1143番地1　他</t>
    <rPh sb="0" eb="3">
      <t>イマバリシ</t>
    </rPh>
    <rPh sb="3" eb="6">
      <t>アサクラシモ</t>
    </rPh>
    <rPh sb="5" eb="6">
      <t>シタ</t>
    </rPh>
    <rPh sb="6" eb="7">
      <t>コウ</t>
    </rPh>
    <rPh sb="11" eb="13">
      <t>バンチ</t>
    </rPh>
    <rPh sb="15" eb="16">
      <t>ホカ</t>
    </rPh>
    <phoneticPr fontId="4"/>
  </si>
  <si>
    <t>38202102101～5</t>
    <phoneticPr fontId="4"/>
  </si>
  <si>
    <t>静岡県伊豆の国市宗光寺789-2</t>
    <rPh sb="0" eb="5">
      <t>シズオカケンイズ</t>
    </rPh>
    <rPh sb="6" eb="11">
      <t>クニシムネミツジ</t>
    </rPh>
    <phoneticPr fontId="1"/>
  </si>
  <si>
    <t>株式会社Revege</t>
    <rPh sb="0" eb="5">
      <t>カブシキガイシャr</t>
    </rPh>
    <phoneticPr fontId="1"/>
  </si>
  <si>
    <t>志塚淳</t>
    <rPh sb="0" eb="1">
      <t>シ</t>
    </rPh>
    <rPh sb="1" eb="2">
      <t>ヅカ</t>
    </rPh>
    <rPh sb="2" eb="3">
      <t>ジュン</t>
    </rPh>
    <phoneticPr fontId="4"/>
  </si>
  <si>
    <t>群馬県北群馬郡吉岡町大久保419-2</t>
    <rPh sb="0" eb="3">
      <t>グンマケン</t>
    </rPh>
    <rPh sb="3" eb="7">
      <t>キタグンマグン</t>
    </rPh>
    <rPh sb="7" eb="10">
      <t>ヨシオカマチ</t>
    </rPh>
    <rPh sb="10" eb="13">
      <t>オオクボ</t>
    </rPh>
    <phoneticPr fontId="4"/>
  </si>
  <si>
    <t>群馬県北群馬郡吉岡町大久保字熊野332-1　他</t>
    <rPh sb="0" eb="3">
      <t>グンマケン</t>
    </rPh>
    <rPh sb="3" eb="7">
      <t>キタグンマグン</t>
    </rPh>
    <rPh sb="7" eb="10">
      <t>ヨシオカマチ</t>
    </rPh>
    <rPh sb="10" eb="13">
      <t>オオクボ</t>
    </rPh>
    <rPh sb="13" eb="14">
      <t>アザ</t>
    </rPh>
    <rPh sb="14" eb="16">
      <t>クマノ</t>
    </rPh>
    <rPh sb="22" eb="23">
      <t>ホカ</t>
    </rPh>
    <phoneticPr fontId="4"/>
  </si>
  <si>
    <t>S-217</t>
    <phoneticPr fontId="4"/>
  </si>
  <si>
    <t>(株)黎明農園</t>
    <rPh sb="1" eb="2">
      <t>カブ</t>
    </rPh>
    <rPh sb="3" eb="5">
      <t>レイメイ</t>
    </rPh>
    <rPh sb="5" eb="7">
      <t>ノウエン</t>
    </rPh>
    <phoneticPr fontId="1"/>
  </si>
  <si>
    <t>栃木県足利市大月町289-2</t>
    <rPh sb="0" eb="3">
      <t>トチギケン</t>
    </rPh>
    <rPh sb="3" eb="6">
      <t>アシカガシ</t>
    </rPh>
    <rPh sb="6" eb="9">
      <t>オオツキマチ</t>
    </rPh>
    <phoneticPr fontId="4"/>
  </si>
  <si>
    <t>栃木県佐野市下彦間町笠松763-1、764-1、765-1　他</t>
    <rPh sb="0" eb="3">
      <t>トチギケン</t>
    </rPh>
    <rPh sb="3" eb="6">
      <t>サノシ</t>
    </rPh>
    <rPh sb="6" eb="7">
      <t>シモ</t>
    </rPh>
    <rPh sb="7" eb="9">
      <t>ヒコマ</t>
    </rPh>
    <rPh sb="9" eb="10">
      <t>チョウ</t>
    </rPh>
    <rPh sb="10" eb="12">
      <t>カサマツ</t>
    </rPh>
    <rPh sb="30" eb="31">
      <t>ホカ</t>
    </rPh>
    <phoneticPr fontId="1"/>
  </si>
  <si>
    <t>ワイズティーネットワーク（株）</t>
    <rPh sb="12" eb="15">
      <t>カブ</t>
    </rPh>
    <phoneticPr fontId="4"/>
  </si>
  <si>
    <t>栃木県宇都宮市曲師町5-3タキヤビル２F</t>
    <rPh sb="0" eb="3">
      <t>トチギケン</t>
    </rPh>
    <rPh sb="3" eb="6">
      <t>ウツノミヤ</t>
    </rPh>
    <rPh sb="6" eb="7">
      <t>シ</t>
    </rPh>
    <rPh sb="7" eb="8">
      <t>キョク</t>
    </rPh>
    <rPh sb="8" eb="9">
      <t>シ</t>
    </rPh>
    <rPh sb="9" eb="10">
      <t>マチ</t>
    </rPh>
    <phoneticPr fontId="4"/>
  </si>
  <si>
    <t>K-029</t>
    <phoneticPr fontId="4"/>
  </si>
  <si>
    <t>ビーバーファーム北川</t>
    <rPh sb="8" eb="10">
      <t>キタカワ</t>
    </rPh>
    <phoneticPr fontId="4"/>
  </si>
  <si>
    <t>北海道空知郡上富良野町東5線北16号</t>
    <rPh sb="0" eb="3">
      <t>ホッカイドウ</t>
    </rPh>
    <rPh sb="3" eb="6">
      <t>ソラチグン</t>
    </rPh>
    <rPh sb="6" eb="10">
      <t>カミフラノ</t>
    </rPh>
    <rPh sb="10" eb="11">
      <t>マチ</t>
    </rPh>
    <rPh sb="11" eb="12">
      <t>ヒガシ</t>
    </rPh>
    <rPh sb="13" eb="14">
      <t>セン</t>
    </rPh>
    <rPh sb="14" eb="15">
      <t>キタ</t>
    </rPh>
    <rPh sb="17" eb="18">
      <t>ゴウ</t>
    </rPh>
    <phoneticPr fontId="4"/>
  </si>
  <si>
    <t>10-1</t>
    <phoneticPr fontId="2"/>
  </si>
  <si>
    <t>北海道空知郡上富良野町東5線北17号</t>
    <phoneticPr fontId="1"/>
  </si>
  <si>
    <t>A12-062902</t>
    <phoneticPr fontId="4"/>
  </si>
  <si>
    <t>山本洋義</t>
    <rPh sb="0" eb="2">
      <t>ヤマモト</t>
    </rPh>
    <rPh sb="2" eb="4">
      <t>ヒロヨシ</t>
    </rPh>
    <phoneticPr fontId="4"/>
  </si>
  <si>
    <t>北海道夕張郡由仁町岩内3203番地</t>
    <rPh sb="0" eb="3">
      <t>ホッカイドウ</t>
    </rPh>
    <rPh sb="3" eb="6">
      <t>ユウバリグン</t>
    </rPh>
    <rPh sb="6" eb="7">
      <t>ヨシ</t>
    </rPh>
    <rPh sb="7" eb="8">
      <t>ジン</t>
    </rPh>
    <rPh sb="8" eb="9">
      <t>マチ</t>
    </rPh>
    <rPh sb="9" eb="11">
      <t>イワウチ</t>
    </rPh>
    <rPh sb="15" eb="17">
      <t>バンチ</t>
    </rPh>
    <phoneticPr fontId="4"/>
  </si>
  <si>
    <t>3</t>
    <phoneticPr fontId="4"/>
  </si>
  <si>
    <t>北海道夕張郡由仁町岩内3201番地</t>
    <rPh sb="0" eb="3">
      <t>ホッカイドウ</t>
    </rPh>
    <rPh sb="3" eb="6">
      <t>ユウバリグン</t>
    </rPh>
    <rPh sb="6" eb="7">
      <t>ヨシ</t>
    </rPh>
    <rPh sb="7" eb="8">
      <t>ジン</t>
    </rPh>
    <rPh sb="8" eb="9">
      <t>マチ</t>
    </rPh>
    <rPh sb="9" eb="11">
      <t>イワウチ</t>
    </rPh>
    <rPh sb="15" eb="17">
      <t>バンチ</t>
    </rPh>
    <phoneticPr fontId="4"/>
  </si>
  <si>
    <t>A12-062501</t>
    <phoneticPr fontId="4"/>
  </si>
  <si>
    <t>株式会社フリゴ　北港物流センター</t>
    <rPh sb="0" eb="4">
      <t>カブシキガイシャ</t>
    </rPh>
    <rPh sb="8" eb="10">
      <t>ホクコウ</t>
    </rPh>
    <rPh sb="10" eb="12">
      <t>ブツリュウ</t>
    </rPh>
    <phoneticPr fontId="4"/>
  </si>
  <si>
    <t>大阪府大阪市此花区北港白津1-7-11</t>
    <rPh sb="0" eb="3">
      <t>オオサカフ</t>
    </rPh>
    <rPh sb="3" eb="6">
      <t>オオサカシ</t>
    </rPh>
    <rPh sb="6" eb="7">
      <t>コレ</t>
    </rPh>
    <rPh sb="7" eb="8">
      <t>ハナ</t>
    </rPh>
    <rPh sb="8" eb="9">
      <t>ク</t>
    </rPh>
    <rPh sb="9" eb="11">
      <t>ホクコウ</t>
    </rPh>
    <rPh sb="11" eb="12">
      <t>シロ</t>
    </rPh>
    <rPh sb="12" eb="13">
      <t>ツ</t>
    </rPh>
    <phoneticPr fontId="4"/>
  </si>
  <si>
    <t>HWJP1390</t>
    <phoneticPr fontId="4"/>
  </si>
  <si>
    <t>マルハニチロ株式会社　畜産事業部　ビーフ課　十勝加工場</t>
    <phoneticPr fontId="4"/>
  </si>
  <si>
    <t>北海道帯広市西23条北2丁目17-6</t>
    <rPh sb="0" eb="3">
      <t>ホッカイドウ</t>
    </rPh>
    <rPh sb="3" eb="6">
      <t>オビヒロシ</t>
    </rPh>
    <rPh sb="6" eb="7">
      <t>ニシ</t>
    </rPh>
    <rPh sb="9" eb="10">
      <t>ジョウ</t>
    </rPh>
    <rPh sb="10" eb="11">
      <t>キタ</t>
    </rPh>
    <rPh sb="12" eb="14">
      <t>チョウメ</t>
    </rPh>
    <phoneticPr fontId="4"/>
  </si>
  <si>
    <t>C12-073001</t>
    <phoneticPr fontId="4"/>
  </si>
  <si>
    <t>株式会社スギヨファーム 代表取締役 杉野 哲也</t>
    <rPh sb="0" eb="4">
      <t>カブシキガイシャ</t>
    </rPh>
    <rPh sb="12" eb="14">
      <t>ダイヒョウ</t>
    </rPh>
    <rPh sb="14" eb="17">
      <t>トリシマリヤク</t>
    </rPh>
    <rPh sb="18" eb="20">
      <t>スギノ</t>
    </rPh>
    <rPh sb="21" eb="23">
      <t>テツヤ</t>
    </rPh>
    <phoneticPr fontId="4"/>
  </si>
  <si>
    <t>石川県七尾市府中町員外11番2の2</t>
    <rPh sb="0" eb="3">
      <t>イシカワケン</t>
    </rPh>
    <rPh sb="3" eb="6">
      <t>ナナオシ</t>
    </rPh>
    <rPh sb="6" eb="9">
      <t>フチュウマチ</t>
    </rPh>
    <rPh sb="9" eb="11">
      <t>インガイ</t>
    </rPh>
    <rPh sb="13" eb="14">
      <t>バン</t>
    </rPh>
    <phoneticPr fontId="4"/>
  </si>
  <si>
    <t>石川県七尾市能登島町上野３３</t>
    <rPh sb="0" eb="2">
      <t>イシカワ</t>
    </rPh>
    <rPh sb="2" eb="3">
      <t>ケン</t>
    </rPh>
    <rPh sb="3" eb="5">
      <t>ナナオ</t>
    </rPh>
    <rPh sb="5" eb="6">
      <t>シ</t>
    </rPh>
    <rPh sb="6" eb="9">
      <t>ノトジマ</t>
    </rPh>
    <rPh sb="9" eb="10">
      <t>マチ</t>
    </rPh>
    <rPh sb="10" eb="12">
      <t>ウエノ</t>
    </rPh>
    <phoneticPr fontId="4"/>
  </si>
  <si>
    <t>58</t>
    <phoneticPr fontId="4"/>
  </si>
  <si>
    <t>大沼ガロハーブガーデン　山崎 健</t>
    <rPh sb="0" eb="2">
      <t>オオヌマ</t>
    </rPh>
    <rPh sb="12" eb="14">
      <t>ヤマザキ</t>
    </rPh>
    <rPh sb="15" eb="16">
      <t>ケン</t>
    </rPh>
    <phoneticPr fontId="4"/>
  </si>
  <si>
    <t>北海道亀田郡七飯町字上軍川1073-2</t>
    <rPh sb="0" eb="3">
      <t>ホッカイドウ</t>
    </rPh>
    <rPh sb="3" eb="6">
      <t>カメダグン</t>
    </rPh>
    <rPh sb="6" eb="7">
      <t>ナナ</t>
    </rPh>
    <rPh sb="7" eb="8">
      <t>メシ</t>
    </rPh>
    <rPh sb="8" eb="9">
      <t>マチ</t>
    </rPh>
    <rPh sb="9" eb="10">
      <t>アザ</t>
    </rPh>
    <rPh sb="10" eb="11">
      <t>カミ</t>
    </rPh>
    <rPh sb="11" eb="12">
      <t>グン</t>
    </rPh>
    <rPh sb="12" eb="13">
      <t>カワ</t>
    </rPh>
    <phoneticPr fontId="4"/>
  </si>
  <si>
    <t>ミント　他</t>
    <rPh sb="4" eb="5">
      <t>ホカ</t>
    </rPh>
    <phoneticPr fontId="4"/>
  </si>
  <si>
    <t>北海道亀田郡七飯町字上軍川1068-1　他</t>
    <rPh sb="0" eb="3">
      <t>ホッカイドウ</t>
    </rPh>
    <rPh sb="3" eb="6">
      <t>カメダグン</t>
    </rPh>
    <rPh sb="6" eb="7">
      <t>ナナ</t>
    </rPh>
    <rPh sb="7" eb="8">
      <t>メシ</t>
    </rPh>
    <rPh sb="8" eb="9">
      <t>マチ</t>
    </rPh>
    <rPh sb="9" eb="10">
      <t>アザ</t>
    </rPh>
    <rPh sb="10" eb="11">
      <t>カミ</t>
    </rPh>
    <rPh sb="11" eb="12">
      <t>グン</t>
    </rPh>
    <rPh sb="12" eb="13">
      <t>カワ</t>
    </rPh>
    <rPh sb="20" eb="21">
      <t>ホカ</t>
    </rPh>
    <phoneticPr fontId="4"/>
  </si>
  <si>
    <t>有機つるの里岡山</t>
    <rPh sb="0" eb="2">
      <t>ユウキ</t>
    </rPh>
    <rPh sb="5" eb="6">
      <t>サト</t>
    </rPh>
    <rPh sb="6" eb="8">
      <t>オカヤマ</t>
    </rPh>
    <phoneticPr fontId="4"/>
  </si>
  <si>
    <t>岡山県倉敷市粒江団地5-1-204</t>
    <rPh sb="0" eb="3">
      <t>オカヤマケン</t>
    </rPh>
    <rPh sb="3" eb="5">
      <t>クラシキ</t>
    </rPh>
    <rPh sb="5" eb="6">
      <t>シ</t>
    </rPh>
    <rPh sb="6" eb="8">
      <t>ツブエ</t>
    </rPh>
    <rPh sb="8" eb="10">
      <t>ダンチ</t>
    </rPh>
    <phoneticPr fontId="4"/>
  </si>
  <si>
    <t>生産064-001-01号他</t>
    <rPh sb="0" eb="2">
      <t>セイサン</t>
    </rPh>
    <rPh sb="12" eb="13">
      <t>ゴウ</t>
    </rPh>
    <rPh sb="13" eb="14">
      <t>ホカ</t>
    </rPh>
    <phoneticPr fontId="4"/>
  </si>
  <si>
    <t>岡山県備前市佐山1602他</t>
    <rPh sb="0" eb="3">
      <t>オカヤマケン</t>
    </rPh>
    <rPh sb="3" eb="6">
      <t>ビゼンシ</t>
    </rPh>
    <rPh sb="6" eb="8">
      <t>サヤマ</t>
    </rPh>
    <rPh sb="12" eb="13">
      <t>ホカ</t>
    </rPh>
    <phoneticPr fontId="4"/>
  </si>
  <si>
    <t>生産064</t>
    <rPh sb="0" eb="2">
      <t>セイサン</t>
    </rPh>
    <phoneticPr fontId="4"/>
  </si>
  <si>
    <t>農事組合法人　赤村有機農業生産組合</t>
    <rPh sb="0" eb="2">
      <t>ノウジ</t>
    </rPh>
    <rPh sb="2" eb="4">
      <t>クミアイ</t>
    </rPh>
    <rPh sb="4" eb="6">
      <t>ホウジン</t>
    </rPh>
    <rPh sb="9" eb="11">
      <t>ユウキ</t>
    </rPh>
    <rPh sb="11" eb="13">
      <t>ノウギョウ</t>
    </rPh>
    <rPh sb="13" eb="15">
      <t>セイサン</t>
    </rPh>
    <rPh sb="15" eb="17">
      <t>クミアイ</t>
    </rPh>
    <phoneticPr fontId="4"/>
  </si>
  <si>
    <t>福岡県田川郡赤村大字内田392</t>
    <phoneticPr fontId="4"/>
  </si>
  <si>
    <t>27 他</t>
    <rPh sb="3" eb="4">
      <t>ホカ</t>
    </rPh>
    <phoneticPr fontId="4"/>
  </si>
  <si>
    <t>福岡県田川郡赤村大字森ヶ下753　他</t>
    <rPh sb="17" eb="18">
      <t>ホカ</t>
    </rPh>
    <phoneticPr fontId="4"/>
  </si>
  <si>
    <t>1206-A01</t>
    <phoneticPr fontId="4"/>
  </si>
  <si>
    <t>魚沼田んぼの果実</t>
    <phoneticPr fontId="4"/>
  </si>
  <si>
    <t>新潟県十日町市北鐙坂355-2</t>
    <rPh sb="0" eb="3">
      <t>ニイガタケン</t>
    </rPh>
    <phoneticPr fontId="4"/>
  </si>
  <si>
    <t>太田康広 1 他</t>
    <rPh sb="0" eb="2">
      <t>オオタ</t>
    </rPh>
    <rPh sb="2" eb="4">
      <t>ヤスヒロ</t>
    </rPh>
    <rPh sb="7" eb="8">
      <t>ホカ</t>
    </rPh>
    <phoneticPr fontId="4"/>
  </si>
  <si>
    <t>新潟県十日町市北鐙坂2698 他</t>
    <rPh sb="15" eb="16">
      <t>ホカ</t>
    </rPh>
    <phoneticPr fontId="4"/>
  </si>
  <si>
    <t>2012F-3</t>
    <phoneticPr fontId="4"/>
  </si>
  <si>
    <t>大沢収</t>
    <rPh sb="0" eb="2">
      <t>オオサワ</t>
    </rPh>
    <rPh sb="2" eb="3">
      <t>オサ</t>
    </rPh>
    <phoneticPr fontId="4"/>
  </si>
  <si>
    <t>長野県上水内郡小川村高府13107-105</t>
    <rPh sb="10" eb="11">
      <t>タカ</t>
    </rPh>
    <rPh sb="11" eb="12">
      <t>フ</t>
    </rPh>
    <phoneticPr fontId="4"/>
  </si>
  <si>
    <t>長野県上水内郡小川村高府12531-1 他</t>
    <rPh sb="20" eb="21">
      <t>ホカ</t>
    </rPh>
    <phoneticPr fontId="4"/>
  </si>
  <si>
    <t>S-218</t>
    <phoneticPr fontId="4"/>
  </si>
  <si>
    <t>特定非営利活動法人赤とんぼ</t>
    <phoneticPr fontId="4"/>
  </si>
  <si>
    <t>群馬県富岡市後賀146、149、150、151、167　他</t>
    <rPh sb="28" eb="29">
      <t>ホカ</t>
    </rPh>
    <phoneticPr fontId="4"/>
  </si>
  <si>
    <t>TOKATOKA Farm</t>
    <phoneticPr fontId="4"/>
  </si>
  <si>
    <t>内畑1　他</t>
    <rPh sb="4" eb="5">
      <t>ホカ</t>
    </rPh>
    <phoneticPr fontId="4"/>
  </si>
  <si>
    <t>千葉県山武郡芝山町山田字内畑1081　他</t>
    <rPh sb="19" eb="20">
      <t>ホカ</t>
    </rPh>
    <phoneticPr fontId="4"/>
  </si>
  <si>
    <t>112072101</t>
    <phoneticPr fontId="4"/>
  </si>
  <si>
    <t>株式会社おおさか協同物流センター</t>
    <rPh sb="0" eb="4">
      <t>カブシキガイシャ</t>
    </rPh>
    <rPh sb="8" eb="10">
      <t>キョウドウ</t>
    </rPh>
    <rPh sb="10" eb="12">
      <t>ブツリュウ</t>
    </rPh>
    <phoneticPr fontId="4"/>
  </si>
  <si>
    <t>大阪府枚方市招提田近3-11</t>
    <rPh sb="0" eb="3">
      <t>オオサカフ</t>
    </rPh>
    <phoneticPr fontId="4"/>
  </si>
  <si>
    <t>07C-010</t>
    <phoneticPr fontId="4"/>
  </si>
  <si>
    <t>稲葉ピーナツ㈱　他</t>
    <rPh sb="8" eb="9">
      <t>ホカ</t>
    </rPh>
    <phoneticPr fontId="4"/>
  </si>
  <si>
    <t>岐阜県岐阜市六条大溝4-2-5　他</t>
    <rPh sb="16" eb="17">
      <t>ホカ</t>
    </rPh>
    <phoneticPr fontId="4"/>
  </si>
  <si>
    <t>前川勝人</t>
    <rPh sb="0" eb="2">
      <t>マエカワ</t>
    </rPh>
    <rPh sb="2" eb="4">
      <t>カツト</t>
    </rPh>
    <phoneticPr fontId="4"/>
  </si>
  <si>
    <t>圃場番号1 他</t>
    <rPh sb="0" eb="2">
      <t>ホジョウ</t>
    </rPh>
    <rPh sb="2" eb="4">
      <t>バンゴウ</t>
    </rPh>
    <rPh sb="6" eb="7">
      <t>ホカ</t>
    </rPh>
    <phoneticPr fontId="4"/>
  </si>
  <si>
    <t>奈良県宇陀市榛原上井足2530　他</t>
    <rPh sb="16" eb="17">
      <t>ホカ</t>
    </rPh>
    <phoneticPr fontId="4"/>
  </si>
  <si>
    <t>奈良県宇陀市榛原上井足2540　他</t>
    <rPh sb="16" eb="17">
      <t>ホカ</t>
    </rPh>
    <phoneticPr fontId="4"/>
  </si>
  <si>
    <t>株式会社　ごはん</t>
    <rPh sb="0" eb="4">
      <t>カブシキガイシャ</t>
    </rPh>
    <phoneticPr fontId="4"/>
  </si>
  <si>
    <t>新潟県中魚沼郡津南町大字下船渡己5895</t>
    <rPh sb="0" eb="3">
      <t>ニイガタケン</t>
    </rPh>
    <rPh sb="3" eb="7">
      <t>ナカウオヌマグン</t>
    </rPh>
    <rPh sb="7" eb="10">
      <t>ツナンマチ</t>
    </rPh>
    <rPh sb="10" eb="12">
      <t>オオアザ</t>
    </rPh>
    <rPh sb="12" eb="13">
      <t>シモ</t>
    </rPh>
    <rPh sb="13" eb="14">
      <t>フネ</t>
    </rPh>
    <rPh sb="14" eb="15">
      <t>ワタ</t>
    </rPh>
    <rPh sb="15" eb="16">
      <t>オノレ</t>
    </rPh>
    <phoneticPr fontId="4"/>
  </si>
  <si>
    <t>株式会社ごはん第一工場　製粉場　他</t>
    <rPh sb="0" eb="4">
      <t>カブシキガイシャ</t>
    </rPh>
    <rPh sb="7" eb="9">
      <t>ダイイチ</t>
    </rPh>
    <rPh sb="9" eb="11">
      <t>コウジョウ</t>
    </rPh>
    <rPh sb="12" eb="14">
      <t>セイフン</t>
    </rPh>
    <rPh sb="14" eb="15">
      <t>ジョウ</t>
    </rPh>
    <rPh sb="16" eb="17">
      <t>ホカ</t>
    </rPh>
    <phoneticPr fontId="4"/>
  </si>
  <si>
    <t>新潟県中魚沼郡津南町大字下船渡己6116　他</t>
    <rPh sb="0" eb="3">
      <t>ニイガタケン</t>
    </rPh>
    <rPh sb="3" eb="7">
      <t>ナカウオヌマグン</t>
    </rPh>
    <rPh sb="7" eb="10">
      <t>ツナンマチ</t>
    </rPh>
    <rPh sb="10" eb="12">
      <t>オオアザ</t>
    </rPh>
    <rPh sb="12" eb="13">
      <t>シモ</t>
    </rPh>
    <rPh sb="13" eb="14">
      <t>フネ</t>
    </rPh>
    <rPh sb="14" eb="15">
      <t>ワタ</t>
    </rPh>
    <rPh sb="15" eb="16">
      <t>オノレ</t>
    </rPh>
    <rPh sb="21" eb="22">
      <t>ホカ</t>
    </rPh>
    <phoneticPr fontId="4"/>
  </si>
  <si>
    <t>B-12-0005</t>
    <phoneticPr fontId="2"/>
  </si>
  <si>
    <t>株式会社おもちゃ箱グループ</t>
    <rPh sb="0" eb="4">
      <t>カブシキガイシャ</t>
    </rPh>
    <rPh sb="8" eb="9">
      <t>バコ</t>
    </rPh>
    <phoneticPr fontId="4"/>
  </si>
  <si>
    <t>東京都大田区田園調布南26丁目12番</t>
    <rPh sb="0" eb="3">
      <t>トウキョウト</t>
    </rPh>
    <rPh sb="3" eb="6">
      <t>オオタク</t>
    </rPh>
    <rPh sb="6" eb="8">
      <t>デンエン</t>
    </rPh>
    <rPh sb="8" eb="10">
      <t>チョウフ</t>
    </rPh>
    <rPh sb="10" eb="11">
      <t>ミナミ</t>
    </rPh>
    <rPh sb="13" eb="15">
      <t>チョウメ</t>
    </rPh>
    <rPh sb="17" eb="18">
      <t>バン</t>
    </rPh>
    <phoneticPr fontId="4"/>
  </si>
  <si>
    <t>株式会社おもちゃ箱　他</t>
    <rPh sb="0" eb="4">
      <t>カブシキガイシャ</t>
    </rPh>
    <rPh sb="8" eb="9">
      <t>バコ</t>
    </rPh>
    <rPh sb="10" eb="11">
      <t>ホカ</t>
    </rPh>
    <phoneticPr fontId="4"/>
  </si>
  <si>
    <t>東京都大田区田園調布南26丁目12番　他</t>
    <rPh sb="0" eb="3">
      <t>トウキョウト</t>
    </rPh>
    <rPh sb="3" eb="6">
      <t>オオタク</t>
    </rPh>
    <rPh sb="6" eb="8">
      <t>デンエン</t>
    </rPh>
    <rPh sb="8" eb="10">
      <t>チョウフ</t>
    </rPh>
    <rPh sb="10" eb="11">
      <t>ミナミ</t>
    </rPh>
    <rPh sb="13" eb="15">
      <t>チョウメ</t>
    </rPh>
    <rPh sb="17" eb="18">
      <t>バン</t>
    </rPh>
    <rPh sb="19" eb="20">
      <t>ホカ</t>
    </rPh>
    <phoneticPr fontId="4"/>
  </si>
  <si>
    <t>HIJP1708</t>
    <phoneticPr fontId="4"/>
  </si>
  <si>
    <t>株式会社波里</t>
    <rPh sb="0" eb="4">
      <t>カブシキガイシャ</t>
    </rPh>
    <rPh sb="4" eb="6">
      <t>ナミサト</t>
    </rPh>
    <phoneticPr fontId="4"/>
  </si>
  <si>
    <t>株式会社波里　本社工場・第二工場・第三工場・新定温倉庫</t>
    <rPh sb="0" eb="4">
      <t>カブシキガイシャ</t>
    </rPh>
    <rPh sb="4" eb="6">
      <t>ナミサト</t>
    </rPh>
    <rPh sb="7" eb="9">
      <t>ホンシャ</t>
    </rPh>
    <rPh sb="9" eb="11">
      <t>コウジョウ</t>
    </rPh>
    <rPh sb="12" eb="14">
      <t>ダイニ</t>
    </rPh>
    <rPh sb="14" eb="16">
      <t>コウジョウ</t>
    </rPh>
    <rPh sb="17" eb="18">
      <t>ダイ</t>
    </rPh>
    <rPh sb="18" eb="19">
      <t>サン</t>
    </rPh>
    <rPh sb="19" eb="21">
      <t>コウジョウ</t>
    </rPh>
    <rPh sb="22" eb="23">
      <t>シン</t>
    </rPh>
    <rPh sb="23" eb="25">
      <t>テイオン</t>
    </rPh>
    <rPh sb="25" eb="27">
      <t>ソウコ</t>
    </rPh>
    <phoneticPr fontId="4"/>
  </si>
  <si>
    <t>HWJP1655</t>
    <phoneticPr fontId="4"/>
  </si>
  <si>
    <t>株式会社イル・プルー・シュル・ラ・セーヌ企画</t>
    <rPh sb="0" eb="4">
      <t>カブシキガイシャ</t>
    </rPh>
    <rPh sb="20" eb="22">
      <t>キカク</t>
    </rPh>
    <phoneticPr fontId="4"/>
  </si>
  <si>
    <t>東京都渋谷区恵比寿西1-16-8　影和ﾋﾞﾙ2F</t>
    <rPh sb="0" eb="3">
      <t>トウキョウト</t>
    </rPh>
    <rPh sb="3" eb="6">
      <t>シブヤク</t>
    </rPh>
    <rPh sb="6" eb="10">
      <t>エビスニシ</t>
    </rPh>
    <rPh sb="17" eb="18">
      <t>カゲ</t>
    </rPh>
    <rPh sb="18" eb="19">
      <t>ワ</t>
    </rPh>
    <phoneticPr fontId="4"/>
  </si>
  <si>
    <t>株式会社イル・プルー・シュル・ラ・セーヌ企画　大井発送センター</t>
    <rPh sb="0" eb="4">
      <t>カブシキガイシャ</t>
    </rPh>
    <rPh sb="20" eb="22">
      <t>キカク</t>
    </rPh>
    <rPh sb="23" eb="25">
      <t>オオイ</t>
    </rPh>
    <rPh sb="25" eb="27">
      <t>ハッソウ</t>
    </rPh>
    <phoneticPr fontId="4"/>
  </si>
  <si>
    <t>東京都大田区東海4-10-8　ダイトーコーポレーション　大井物流センター内</t>
    <rPh sb="0" eb="3">
      <t>トウキョウト</t>
    </rPh>
    <rPh sb="3" eb="6">
      <t>オオタク</t>
    </rPh>
    <rPh sb="6" eb="8">
      <t>トウカイ</t>
    </rPh>
    <rPh sb="28" eb="30">
      <t>オオイ</t>
    </rPh>
    <rPh sb="30" eb="32">
      <t>ブツリュウ</t>
    </rPh>
    <rPh sb="36" eb="37">
      <t>ナイ</t>
    </rPh>
    <phoneticPr fontId="4"/>
  </si>
  <si>
    <t>剣淵・生命を育てる大地の会</t>
    <rPh sb="0" eb="2">
      <t>ケンブチ</t>
    </rPh>
    <rPh sb="3" eb="5">
      <t>セイメイ</t>
    </rPh>
    <rPh sb="6" eb="7">
      <t>ソダ</t>
    </rPh>
    <rPh sb="9" eb="11">
      <t>ダイチ</t>
    </rPh>
    <rPh sb="12" eb="13">
      <t>カイ</t>
    </rPh>
    <phoneticPr fontId="4"/>
  </si>
  <si>
    <t>北海道上川郡剣淵町仲町40番1号</t>
    <rPh sb="0" eb="3">
      <t>ホッカイドウ</t>
    </rPh>
    <rPh sb="3" eb="6">
      <t>カミカワグン</t>
    </rPh>
    <rPh sb="6" eb="8">
      <t>ケンブチ</t>
    </rPh>
    <rPh sb="8" eb="9">
      <t>マチ</t>
    </rPh>
    <rPh sb="9" eb="11">
      <t>ナカマチ</t>
    </rPh>
    <rPh sb="13" eb="14">
      <t>バン</t>
    </rPh>
    <rPh sb="15" eb="16">
      <t>ゴウ</t>
    </rPh>
    <phoneticPr fontId="4"/>
  </si>
  <si>
    <t>大地の会事務局作業所</t>
    <rPh sb="0" eb="2">
      <t>ダイチ</t>
    </rPh>
    <rPh sb="3" eb="4">
      <t>カイ</t>
    </rPh>
    <rPh sb="4" eb="7">
      <t>ジムキョク</t>
    </rPh>
    <rPh sb="7" eb="10">
      <t>サギョウジョ</t>
    </rPh>
    <phoneticPr fontId="4"/>
  </si>
  <si>
    <t>R24003号</t>
    <rPh sb="6" eb="7">
      <t>ゴウ</t>
    </rPh>
    <phoneticPr fontId="4"/>
  </si>
  <si>
    <t>株式会社T.J 三郷センター内工場</t>
    <rPh sb="8" eb="10">
      <t>ミサト</t>
    </rPh>
    <rPh sb="14" eb="15">
      <t>ナイ</t>
    </rPh>
    <rPh sb="15" eb="17">
      <t>コウジョウ</t>
    </rPh>
    <phoneticPr fontId="4"/>
  </si>
  <si>
    <t>笠間市泉字古市2234-1、2236-1、2237-6他</t>
    <rPh sb="27" eb="28">
      <t>ホカ</t>
    </rPh>
    <phoneticPr fontId="4"/>
  </si>
  <si>
    <t>12-001</t>
    <phoneticPr fontId="4"/>
  </si>
  <si>
    <t>8-1</t>
    <phoneticPr fontId="4"/>
  </si>
  <si>
    <t>佐賀県鹿島市大字飯田字百合野乙2085-52他6筆</t>
    <rPh sb="0" eb="2">
      <t>サガ</t>
    </rPh>
    <rPh sb="2" eb="3">
      <t>ケン</t>
    </rPh>
    <rPh sb="3" eb="5">
      <t>カシマ</t>
    </rPh>
    <rPh sb="5" eb="6">
      <t>シ</t>
    </rPh>
    <rPh sb="6" eb="8">
      <t>オオアザ</t>
    </rPh>
    <rPh sb="8" eb="10">
      <t>イイダ</t>
    </rPh>
    <rPh sb="10" eb="11">
      <t>ジ</t>
    </rPh>
    <rPh sb="11" eb="13">
      <t>ユリ</t>
    </rPh>
    <rPh sb="13" eb="14">
      <t>ノ</t>
    </rPh>
    <rPh sb="14" eb="15">
      <t>オツ</t>
    </rPh>
    <rPh sb="22" eb="23">
      <t>ホカ</t>
    </rPh>
    <rPh sb="24" eb="25">
      <t>フデ</t>
    </rPh>
    <phoneticPr fontId="4"/>
  </si>
  <si>
    <t>0089</t>
    <phoneticPr fontId="4"/>
  </si>
  <si>
    <t>㈱金沢大地　本社工場他</t>
    <rPh sb="10" eb="11">
      <t>ホカ</t>
    </rPh>
    <phoneticPr fontId="2"/>
  </si>
  <si>
    <t>石川県金沢市八田町東9番地他</t>
    <rPh sb="13" eb="14">
      <t>ホカ</t>
    </rPh>
    <phoneticPr fontId="2"/>
  </si>
  <si>
    <t>㈱金沢大地　本社工場　他</t>
    <rPh sb="11" eb="12">
      <t>ホカ</t>
    </rPh>
    <phoneticPr fontId="2"/>
  </si>
  <si>
    <t>石川県金沢市八田町東9番地　他</t>
    <rPh sb="14" eb="15">
      <t>ホカ</t>
    </rPh>
    <phoneticPr fontId="4"/>
  </si>
  <si>
    <t>株式会社農業生産法人健康家族</t>
    <rPh sb="0" eb="4">
      <t>カブシキガイシャ</t>
    </rPh>
    <rPh sb="4" eb="6">
      <t>ノウギョウ</t>
    </rPh>
    <rPh sb="6" eb="8">
      <t>セイサン</t>
    </rPh>
    <rPh sb="8" eb="10">
      <t>ホウジン</t>
    </rPh>
    <rPh sb="10" eb="12">
      <t>ケンコウ</t>
    </rPh>
    <rPh sb="12" eb="14">
      <t>カゾク</t>
    </rPh>
    <phoneticPr fontId="4"/>
  </si>
  <si>
    <t>宮崎県小林市大字南西方5325-19</t>
    <rPh sb="0" eb="3">
      <t>ミヤザキケン</t>
    </rPh>
    <rPh sb="3" eb="6">
      <t>コバヤシシ</t>
    </rPh>
    <rPh sb="6" eb="8">
      <t>オオアザ</t>
    </rPh>
    <rPh sb="8" eb="10">
      <t>ミナミニシ</t>
    </rPh>
    <rPh sb="10" eb="11">
      <t>カタ</t>
    </rPh>
    <phoneticPr fontId="4"/>
  </si>
  <si>
    <t>小分1014号</t>
    <rPh sb="0" eb="2">
      <t>コワ</t>
    </rPh>
    <rPh sb="6" eb="7">
      <t>ゴウ</t>
    </rPh>
    <phoneticPr fontId="4"/>
  </si>
  <si>
    <t>オーガニック北斗</t>
    <rPh sb="6" eb="8">
      <t>ホクト</t>
    </rPh>
    <phoneticPr fontId="4"/>
  </si>
  <si>
    <t>北海道石狩郡当別町蕨岱5684</t>
    <rPh sb="0" eb="3">
      <t>ホッカイドウ</t>
    </rPh>
    <rPh sb="3" eb="6">
      <t>イシカリグン</t>
    </rPh>
    <rPh sb="6" eb="9">
      <t>トウベツチョウ</t>
    </rPh>
    <rPh sb="9" eb="10">
      <t>ワラビ</t>
    </rPh>
    <rPh sb="10" eb="11">
      <t>タイ</t>
    </rPh>
    <phoneticPr fontId="4"/>
  </si>
  <si>
    <t>檜山雅一</t>
    <rPh sb="0" eb="2">
      <t>ヒヤマ</t>
    </rPh>
    <rPh sb="2" eb="4">
      <t>マサカズ</t>
    </rPh>
    <phoneticPr fontId="4"/>
  </si>
  <si>
    <t>北海道石狩郡当別町蕨岱5684ｰ4</t>
    <rPh sb="0" eb="3">
      <t>ホッカイドウ</t>
    </rPh>
    <rPh sb="3" eb="6">
      <t>イシカリグン</t>
    </rPh>
    <rPh sb="6" eb="9">
      <t>トウベツチョウ</t>
    </rPh>
    <rPh sb="9" eb="10">
      <t>ワラビ</t>
    </rPh>
    <rPh sb="10" eb="11">
      <t>タイ</t>
    </rPh>
    <phoneticPr fontId="4"/>
  </si>
  <si>
    <t>第23004号-02</t>
    <rPh sb="0" eb="1">
      <t>ダイ</t>
    </rPh>
    <rPh sb="6" eb="7">
      <t>ゴウ</t>
    </rPh>
    <phoneticPr fontId="4"/>
  </si>
  <si>
    <t>株式会社グリーンファーム初山別</t>
    <rPh sb="0" eb="4">
      <t>カブシキガイシャ</t>
    </rPh>
    <rPh sb="12" eb="14">
      <t>ハツヤマ</t>
    </rPh>
    <rPh sb="14" eb="15">
      <t>ベツ</t>
    </rPh>
    <phoneticPr fontId="4"/>
  </si>
  <si>
    <t>北海道苫前郡初山別村字初山別93番地2</t>
    <rPh sb="0" eb="3">
      <t>ホッカイドウ</t>
    </rPh>
    <rPh sb="3" eb="6">
      <t>トママエグン</t>
    </rPh>
    <rPh sb="6" eb="8">
      <t>ハツヤマ</t>
    </rPh>
    <rPh sb="8" eb="9">
      <t>ベツ</t>
    </rPh>
    <rPh sb="9" eb="10">
      <t>ムラ</t>
    </rPh>
    <rPh sb="10" eb="11">
      <t>アザ</t>
    </rPh>
    <rPh sb="11" eb="13">
      <t>ハツヤマ</t>
    </rPh>
    <rPh sb="13" eb="14">
      <t>ベツ</t>
    </rPh>
    <rPh sb="16" eb="18">
      <t>バンチ</t>
    </rPh>
    <phoneticPr fontId="4"/>
  </si>
  <si>
    <t>北海道苫前郡初山別村豊岬</t>
    <rPh sb="0" eb="3">
      <t>ホッカイドウ</t>
    </rPh>
    <rPh sb="3" eb="6">
      <t>トママエグン</t>
    </rPh>
    <rPh sb="6" eb="8">
      <t>ハツヤマ</t>
    </rPh>
    <rPh sb="8" eb="9">
      <t>ベツ</t>
    </rPh>
    <rPh sb="9" eb="10">
      <t>ムラ</t>
    </rPh>
    <rPh sb="10" eb="11">
      <t>ユタ</t>
    </rPh>
    <rPh sb="11" eb="12">
      <t>ミサキ</t>
    </rPh>
    <phoneticPr fontId="4"/>
  </si>
  <si>
    <t>第24004号-01</t>
    <rPh sb="0" eb="1">
      <t>ダイ</t>
    </rPh>
    <rPh sb="6" eb="7">
      <t>ゴウ</t>
    </rPh>
    <phoneticPr fontId="4"/>
  </si>
  <si>
    <t>須田　守</t>
    <rPh sb="0" eb="2">
      <t>スダ</t>
    </rPh>
    <rPh sb="3" eb="4">
      <t>マモル</t>
    </rPh>
    <phoneticPr fontId="4"/>
  </si>
  <si>
    <t>宮城県遠田郡美里町二郷字蛇沼向834</t>
    <rPh sb="3" eb="6">
      <t>トオダグン</t>
    </rPh>
    <rPh sb="6" eb="9">
      <t>ミサトマチ</t>
    </rPh>
    <rPh sb="9" eb="10">
      <t>ニ</t>
    </rPh>
    <rPh sb="10" eb="11">
      <t>ゴウ</t>
    </rPh>
    <rPh sb="11" eb="12">
      <t>アザ</t>
    </rPh>
    <rPh sb="12" eb="13">
      <t>ヘビ</t>
    </rPh>
    <rPh sb="13" eb="14">
      <t>ヌマ</t>
    </rPh>
    <rPh sb="14" eb="15">
      <t>ム</t>
    </rPh>
    <phoneticPr fontId="4"/>
  </si>
  <si>
    <t>須田守</t>
    <rPh sb="0" eb="2">
      <t>スダ</t>
    </rPh>
    <rPh sb="2" eb="3">
      <t>マモル</t>
    </rPh>
    <phoneticPr fontId="4"/>
  </si>
  <si>
    <t>宮城県遠田郡美里町二郷字安埣18番地1～3　他</t>
    <rPh sb="3" eb="6">
      <t>トオダグン</t>
    </rPh>
    <rPh sb="6" eb="9">
      <t>ミサトマチ</t>
    </rPh>
    <rPh sb="9" eb="10">
      <t>ニ</t>
    </rPh>
    <rPh sb="10" eb="11">
      <t>ゴウ</t>
    </rPh>
    <rPh sb="11" eb="12">
      <t>アザ</t>
    </rPh>
    <rPh sb="12" eb="13">
      <t>アン</t>
    </rPh>
    <rPh sb="16" eb="18">
      <t>バンチ</t>
    </rPh>
    <rPh sb="22" eb="23">
      <t>ホカ</t>
    </rPh>
    <phoneticPr fontId="4"/>
  </si>
  <si>
    <t>600606P112</t>
    <phoneticPr fontId="4"/>
  </si>
  <si>
    <t>株式会社丸秀加工青果</t>
    <rPh sb="0" eb="4">
      <t>カブシキガイシャ</t>
    </rPh>
    <rPh sb="4" eb="5">
      <t>マル</t>
    </rPh>
    <rPh sb="5" eb="6">
      <t>ヒデ</t>
    </rPh>
    <rPh sb="6" eb="8">
      <t>カコウ</t>
    </rPh>
    <rPh sb="8" eb="10">
      <t>セイカ</t>
    </rPh>
    <phoneticPr fontId="4"/>
  </si>
  <si>
    <t>宮城県仙台市太白区中田町字前沖北35-3</t>
    <rPh sb="3" eb="6">
      <t>センダイシ</t>
    </rPh>
    <rPh sb="6" eb="9">
      <t>タイハクク</t>
    </rPh>
    <rPh sb="9" eb="12">
      <t>ナカタマチ</t>
    </rPh>
    <rPh sb="12" eb="13">
      <t>アザ</t>
    </rPh>
    <rPh sb="13" eb="14">
      <t>マエ</t>
    </rPh>
    <rPh sb="14" eb="15">
      <t>オキ</t>
    </rPh>
    <rPh sb="15" eb="16">
      <t>キタ</t>
    </rPh>
    <phoneticPr fontId="4"/>
  </si>
  <si>
    <t>第３加工場</t>
    <rPh sb="0" eb="2">
      <t>ダイサン</t>
    </rPh>
    <rPh sb="2" eb="4">
      <t>カコウ</t>
    </rPh>
    <rPh sb="4" eb="5">
      <t>ジョウ</t>
    </rPh>
    <phoneticPr fontId="4"/>
  </si>
  <si>
    <t>600606K04A</t>
    <phoneticPr fontId="4"/>
  </si>
  <si>
    <t>株式会社山口園芸</t>
    <rPh sb="0" eb="4">
      <t>カブシキガイシャ</t>
    </rPh>
    <rPh sb="4" eb="6">
      <t>ヤマグチ</t>
    </rPh>
    <rPh sb="6" eb="8">
      <t>エンゲイ</t>
    </rPh>
    <phoneticPr fontId="4"/>
  </si>
  <si>
    <t>愛媛県宇和島市津島町山財4925番地</t>
    <rPh sb="0" eb="3">
      <t>エヒメケン</t>
    </rPh>
    <rPh sb="3" eb="7">
      <t>ウワジマシ</t>
    </rPh>
    <rPh sb="7" eb="9">
      <t>ツシマ</t>
    </rPh>
    <rPh sb="9" eb="10">
      <t>マチ</t>
    </rPh>
    <rPh sb="10" eb="11">
      <t>ヤマ</t>
    </rPh>
    <rPh sb="11" eb="12">
      <t>ザイ</t>
    </rPh>
    <rPh sb="16" eb="18">
      <t>バンチ</t>
    </rPh>
    <phoneticPr fontId="4"/>
  </si>
  <si>
    <t>02ほ場</t>
    <rPh sb="3" eb="4">
      <t>ジョウ</t>
    </rPh>
    <phoneticPr fontId="1"/>
  </si>
  <si>
    <t>愛媛県宇和島市津島町増穂乙４番地</t>
    <rPh sb="0" eb="3">
      <t>エヒメケン</t>
    </rPh>
    <rPh sb="3" eb="7">
      <t>ウワジマシ</t>
    </rPh>
    <rPh sb="7" eb="10">
      <t>ツシマチョウ</t>
    </rPh>
    <rPh sb="10" eb="11">
      <t>ゾウ</t>
    </rPh>
    <rPh sb="11" eb="12">
      <t>ホ</t>
    </rPh>
    <rPh sb="12" eb="13">
      <t>オツ</t>
    </rPh>
    <rPh sb="14" eb="16">
      <t>バンチ</t>
    </rPh>
    <phoneticPr fontId="1"/>
  </si>
  <si>
    <t>白石　善輝</t>
    <rPh sb="0" eb="2">
      <t>シライシ</t>
    </rPh>
    <rPh sb="3" eb="5">
      <t>ヨシキ</t>
    </rPh>
    <phoneticPr fontId="1"/>
  </si>
  <si>
    <t>愛媛県八幡浜市保内町宮内5-125-1</t>
    <rPh sb="0" eb="3">
      <t>エヒメケン</t>
    </rPh>
    <rPh sb="3" eb="7">
      <t>ヤワタハマシ</t>
    </rPh>
    <rPh sb="7" eb="10">
      <t>ホナイチョウ</t>
    </rPh>
    <rPh sb="10" eb="12">
      <t>ミヤウチ</t>
    </rPh>
    <phoneticPr fontId="4"/>
  </si>
  <si>
    <t>01番ほ場</t>
    <rPh sb="2" eb="3">
      <t>バン</t>
    </rPh>
    <rPh sb="4" eb="5">
      <t>ジョウ</t>
    </rPh>
    <phoneticPr fontId="1"/>
  </si>
  <si>
    <t>愛媛県八幡浜市保内町宮内6番耕地963-3</t>
    <rPh sb="0" eb="3">
      <t>エヒメケン</t>
    </rPh>
    <rPh sb="3" eb="7">
      <t>ヤワタハマシ</t>
    </rPh>
    <rPh sb="7" eb="10">
      <t>ホナイチョウ</t>
    </rPh>
    <rPh sb="10" eb="12">
      <t>ミヤウチ</t>
    </rPh>
    <rPh sb="13" eb="14">
      <t>バン</t>
    </rPh>
    <rPh sb="14" eb="16">
      <t>コウチ</t>
    </rPh>
    <phoneticPr fontId="1"/>
  </si>
  <si>
    <t>株式会社西利</t>
    <rPh sb="0" eb="4">
      <t>カブシキガイシャ</t>
    </rPh>
    <rPh sb="4" eb="5">
      <t>ニシ</t>
    </rPh>
    <phoneticPr fontId="4"/>
  </si>
  <si>
    <t>京都府京都市下京区西中筋通七条上る菱屋町150番地の1</t>
    <rPh sb="0" eb="3">
      <t>キョウトフ</t>
    </rPh>
    <rPh sb="3" eb="6">
      <t>キョウトシ</t>
    </rPh>
    <rPh sb="6" eb="9">
      <t>シモギョウク</t>
    </rPh>
    <rPh sb="9" eb="10">
      <t>ニシ</t>
    </rPh>
    <rPh sb="10" eb="11">
      <t>ナカ</t>
    </rPh>
    <rPh sb="11" eb="12">
      <t>スジ</t>
    </rPh>
    <rPh sb="12" eb="13">
      <t>ドオ</t>
    </rPh>
    <rPh sb="13" eb="14">
      <t>ナナ</t>
    </rPh>
    <rPh sb="14" eb="15">
      <t>ジョウ</t>
    </rPh>
    <rPh sb="15" eb="16">
      <t>ア</t>
    </rPh>
    <rPh sb="17" eb="19">
      <t>ヒシヤ</t>
    </rPh>
    <rPh sb="19" eb="20">
      <t>マチ</t>
    </rPh>
    <rPh sb="23" eb="25">
      <t>バンチ</t>
    </rPh>
    <phoneticPr fontId="4"/>
  </si>
  <si>
    <t>株式会社西利　洛西工場　他</t>
    <rPh sb="0" eb="4">
      <t>カブシキガイシャ</t>
    </rPh>
    <rPh sb="4" eb="5">
      <t>ニシ</t>
    </rPh>
    <rPh sb="7" eb="8">
      <t>ラク</t>
    </rPh>
    <rPh sb="8" eb="9">
      <t>ニシ</t>
    </rPh>
    <rPh sb="9" eb="11">
      <t>コウジョウ</t>
    </rPh>
    <rPh sb="12" eb="13">
      <t>ホカ</t>
    </rPh>
    <phoneticPr fontId="4"/>
  </si>
  <si>
    <t>京都府京都市西京区大枝中山町2-58番　他</t>
    <rPh sb="0" eb="3">
      <t>キョウトフ</t>
    </rPh>
    <rPh sb="3" eb="6">
      <t>キョウトシ</t>
    </rPh>
    <rPh sb="6" eb="7">
      <t>ニシ</t>
    </rPh>
    <rPh sb="7" eb="8">
      <t>キョウ</t>
    </rPh>
    <rPh sb="8" eb="9">
      <t>ク</t>
    </rPh>
    <rPh sb="9" eb="11">
      <t>オオエダ</t>
    </rPh>
    <rPh sb="11" eb="14">
      <t>ナカヤママチ</t>
    </rPh>
    <rPh sb="18" eb="19">
      <t>バン</t>
    </rPh>
    <rPh sb="20" eb="21">
      <t>ホカ</t>
    </rPh>
    <phoneticPr fontId="4"/>
  </si>
  <si>
    <t>12B-006</t>
    <phoneticPr fontId="4"/>
  </si>
  <si>
    <t>香川　賢三　他</t>
    <rPh sb="6" eb="7">
      <t>ホカ</t>
    </rPh>
    <phoneticPr fontId="4"/>
  </si>
  <si>
    <t>東京都中央区銀座3-12-18新岩間ビル1F　他</t>
    <rPh sb="23" eb="24">
      <t>ホカ</t>
    </rPh>
    <phoneticPr fontId="4"/>
  </si>
  <si>
    <t>マルミヤ製茶（株）</t>
    <rPh sb="6" eb="9">
      <t>カブ</t>
    </rPh>
    <phoneticPr fontId="4"/>
  </si>
  <si>
    <t>静岡県藤枝市田中2-15-15</t>
    <rPh sb="0" eb="3">
      <t>シズオカケン</t>
    </rPh>
    <phoneticPr fontId="4"/>
  </si>
  <si>
    <t>宮城県遠田郡涌谷町吉住字裏越27-4</t>
    <rPh sb="0" eb="1">
      <t>ミヤ</t>
    </rPh>
    <phoneticPr fontId="4"/>
  </si>
  <si>
    <t>東大谷地　他</t>
    <rPh sb="0" eb="1">
      <t>ヒガシ</t>
    </rPh>
    <rPh sb="1" eb="2">
      <t>オオ</t>
    </rPh>
    <rPh sb="2" eb="3">
      <t>タニ</t>
    </rPh>
    <rPh sb="3" eb="4">
      <t>チ</t>
    </rPh>
    <rPh sb="5" eb="6">
      <t>ホカ</t>
    </rPh>
    <phoneticPr fontId="4"/>
  </si>
  <si>
    <t>宮城県遠田郡桶谷町猪岡短台字大谷地東110　他</t>
    <rPh sb="17" eb="18">
      <t>ヒガシ</t>
    </rPh>
    <rPh sb="22" eb="23">
      <t>ホカ</t>
    </rPh>
    <phoneticPr fontId="4"/>
  </si>
  <si>
    <t>福士明宏</t>
    <rPh sb="0" eb="2">
      <t>フクシ</t>
    </rPh>
    <rPh sb="2" eb="4">
      <t>アキヒロ</t>
    </rPh>
    <phoneticPr fontId="4"/>
  </si>
  <si>
    <t>青森県青森市浪岡郷山前字上野16-2</t>
    <rPh sb="0" eb="3">
      <t>アオモリケン</t>
    </rPh>
    <rPh sb="3" eb="6">
      <t>アオモリシ</t>
    </rPh>
    <rPh sb="6" eb="8">
      <t>ナミオカ</t>
    </rPh>
    <rPh sb="8" eb="11">
      <t>ゴウサンマエ</t>
    </rPh>
    <rPh sb="11" eb="12">
      <t>ジ</t>
    </rPh>
    <rPh sb="12" eb="14">
      <t>ウエノ</t>
    </rPh>
    <phoneticPr fontId="4"/>
  </si>
  <si>
    <t>福士明宏 1 他</t>
    <rPh sb="7" eb="8">
      <t>ホカ</t>
    </rPh>
    <phoneticPr fontId="4"/>
  </si>
  <si>
    <t>青森県青森市浪岡郷山前字永井17-1～2 他</t>
    <rPh sb="0" eb="3">
      <t>アオモリケン</t>
    </rPh>
    <rPh sb="3" eb="6">
      <t>アオモリシ</t>
    </rPh>
    <rPh sb="6" eb="8">
      <t>ナミオカ</t>
    </rPh>
    <rPh sb="8" eb="11">
      <t>ゴウサンマエ</t>
    </rPh>
    <rPh sb="11" eb="12">
      <t>ジ</t>
    </rPh>
    <rPh sb="12" eb="14">
      <t>ナガイ</t>
    </rPh>
    <rPh sb="21" eb="22">
      <t>ホカ</t>
    </rPh>
    <phoneticPr fontId="4"/>
  </si>
  <si>
    <t>2001F-60</t>
    <phoneticPr fontId="4"/>
  </si>
  <si>
    <t>茨城県石岡市正上内9-8</t>
    <phoneticPr fontId="2"/>
  </si>
  <si>
    <t>12-002</t>
    <phoneticPr fontId="4"/>
  </si>
  <si>
    <t>沖縄県中頭郡西原町字我謝183番地1</t>
    <rPh sb="3" eb="4">
      <t>ナカ</t>
    </rPh>
    <rPh sb="4" eb="5">
      <t>アタマ</t>
    </rPh>
    <rPh sb="5" eb="6">
      <t>グン</t>
    </rPh>
    <phoneticPr fontId="4"/>
  </si>
  <si>
    <t>後原畑№1、№2</t>
    <phoneticPr fontId="4"/>
  </si>
  <si>
    <t>沖縄県中頭郡西原町字安室213-5，213-2</t>
    <rPh sb="3" eb="4">
      <t>ナカ</t>
    </rPh>
    <rPh sb="4" eb="5">
      <t>アタマ</t>
    </rPh>
    <rPh sb="5" eb="6">
      <t>グン</t>
    </rPh>
    <phoneticPr fontId="4"/>
  </si>
  <si>
    <t>星耕舎ＢＤ農場　株式会社星耕舎</t>
    <rPh sb="0" eb="1">
      <t>ホシ</t>
    </rPh>
    <rPh sb="1" eb="2">
      <t>タガヤ</t>
    </rPh>
    <rPh sb="2" eb="3">
      <t>シャ</t>
    </rPh>
    <rPh sb="5" eb="7">
      <t>ノウジョウ</t>
    </rPh>
    <rPh sb="8" eb="12">
      <t>カブシキガイシャ</t>
    </rPh>
    <rPh sb="12" eb="13">
      <t>ホシ</t>
    </rPh>
    <rPh sb="13" eb="14">
      <t>タガヤ</t>
    </rPh>
    <rPh sb="14" eb="15">
      <t>シャ</t>
    </rPh>
    <phoneticPr fontId="4"/>
  </si>
  <si>
    <t>北海道岩見沢市稔町837-9</t>
    <rPh sb="0" eb="3">
      <t>ホッカイドウ</t>
    </rPh>
    <rPh sb="3" eb="7">
      <t>イワミザワシ</t>
    </rPh>
    <rPh sb="7" eb="8">
      <t>ミノ</t>
    </rPh>
    <rPh sb="8" eb="9">
      <t>マチ</t>
    </rPh>
    <phoneticPr fontId="4"/>
  </si>
  <si>
    <t>北海道岩見沢市稔町837-1　他</t>
    <rPh sb="0" eb="3">
      <t>ホッカイドウ</t>
    </rPh>
    <rPh sb="3" eb="7">
      <t>イワミザワシ</t>
    </rPh>
    <rPh sb="7" eb="8">
      <t>ミノ</t>
    </rPh>
    <rPh sb="8" eb="9">
      <t>マチ</t>
    </rPh>
    <rPh sb="15" eb="16">
      <t>ホカ</t>
    </rPh>
    <phoneticPr fontId="4"/>
  </si>
  <si>
    <t>A12-082801</t>
    <phoneticPr fontId="4"/>
  </si>
  <si>
    <t>中村（克）有機農園</t>
    <rPh sb="5" eb="7">
      <t>ユウキ</t>
    </rPh>
    <phoneticPr fontId="4"/>
  </si>
  <si>
    <t>圃場1 他</t>
    <rPh sb="4" eb="5">
      <t>ホカ</t>
    </rPh>
    <phoneticPr fontId="4"/>
  </si>
  <si>
    <t>佐賀県佐賀市三瀬村三瀬土師2180-10他</t>
    <rPh sb="11" eb="12">
      <t>ツチ</t>
    </rPh>
    <rPh sb="20" eb="21">
      <t>ホカ</t>
    </rPh>
    <phoneticPr fontId="4"/>
  </si>
  <si>
    <t>佐賀県唐津市浜玉町渕上1247</t>
    <rPh sb="9" eb="11">
      <t>フチガミ</t>
    </rPh>
    <phoneticPr fontId="4"/>
  </si>
  <si>
    <t>佐賀県唐津市浜玉町横田上513‐1,514-3</t>
    <rPh sb="9" eb="10">
      <t>ヨコ</t>
    </rPh>
    <rPh sb="11" eb="12">
      <t>ウエ</t>
    </rPh>
    <phoneticPr fontId="5"/>
  </si>
  <si>
    <t>群馬県藤岡市神田1171-1</t>
    <rPh sb="0" eb="3">
      <t>グンマケン</t>
    </rPh>
    <rPh sb="3" eb="6">
      <t>フジオカシ</t>
    </rPh>
    <rPh sb="6" eb="8">
      <t>シンデン</t>
    </rPh>
    <phoneticPr fontId="2"/>
  </si>
  <si>
    <t>S-223</t>
    <phoneticPr fontId="4"/>
  </si>
  <si>
    <t>株式会社養生農園</t>
    <rPh sb="0" eb="4">
      <t>カブシキガイシャ</t>
    </rPh>
    <rPh sb="4" eb="6">
      <t>ヨウジョウ</t>
    </rPh>
    <rPh sb="6" eb="8">
      <t>ノウエン</t>
    </rPh>
    <phoneticPr fontId="4"/>
  </si>
  <si>
    <t>北海道上川郡当麻町中央3区</t>
    <rPh sb="0" eb="3">
      <t>ホッカイドウ</t>
    </rPh>
    <rPh sb="3" eb="6">
      <t>カミカワグン</t>
    </rPh>
    <rPh sb="6" eb="7">
      <t>トウ</t>
    </rPh>
    <rPh sb="7" eb="8">
      <t>アサ</t>
    </rPh>
    <rPh sb="8" eb="9">
      <t>マチ</t>
    </rPh>
    <rPh sb="9" eb="11">
      <t>チュウオウ</t>
    </rPh>
    <rPh sb="12" eb="13">
      <t>ク</t>
    </rPh>
    <phoneticPr fontId="4"/>
  </si>
  <si>
    <t>11　他</t>
    <rPh sb="3" eb="4">
      <t>ホカ</t>
    </rPh>
    <phoneticPr fontId="2"/>
  </si>
  <si>
    <t>北海道上川郡当麻町中央3区　他</t>
    <rPh sb="0" eb="3">
      <t>ホッカイドウ</t>
    </rPh>
    <rPh sb="3" eb="6">
      <t>カミカワグン</t>
    </rPh>
    <rPh sb="6" eb="7">
      <t>トウ</t>
    </rPh>
    <rPh sb="7" eb="8">
      <t>アサ</t>
    </rPh>
    <rPh sb="8" eb="9">
      <t>マチ</t>
    </rPh>
    <rPh sb="9" eb="11">
      <t>チュウオウ</t>
    </rPh>
    <rPh sb="12" eb="13">
      <t>ク</t>
    </rPh>
    <rPh sb="14" eb="15">
      <t>ホカ</t>
    </rPh>
    <phoneticPr fontId="4"/>
  </si>
  <si>
    <t>A04-080204</t>
    <phoneticPr fontId="4"/>
  </si>
  <si>
    <t>株式会社フリゴ　北港物流センター</t>
    <rPh sb="0" eb="4">
      <t>カブシキガイシャ</t>
    </rPh>
    <rPh sb="8" eb="9">
      <t>キタ</t>
    </rPh>
    <rPh sb="9" eb="10">
      <t>ミナト</t>
    </rPh>
    <rPh sb="10" eb="12">
      <t>ブツリュウ</t>
    </rPh>
    <phoneticPr fontId="4"/>
  </si>
  <si>
    <t>大阪府大阪市此花区北港白津1丁目7番11号</t>
    <rPh sb="0" eb="3">
      <t>オオサカフ</t>
    </rPh>
    <rPh sb="3" eb="6">
      <t>オオサカシ</t>
    </rPh>
    <rPh sb="6" eb="7">
      <t>コレ</t>
    </rPh>
    <rPh sb="7" eb="8">
      <t>ハナ</t>
    </rPh>
    <rPh sb="8" eb="9">
      <t>ク</t>
    </rPh>
    <rPh sb="9" eb="10">
      <t>キタ</t>
    </rPh>
    <rPh sb="10" eb="11">
      <t>ミナト</t>
    </rPh>
    <rPh sb="11" eb="12">
      <t>シラ</t>
    </rPh>
    <rPh sb="12" eb="13">
      <t>ツ</t>
    </rPh>
    <rPh sb="14" eb="16">
      <t>チョウメ</t>
    </rPh>
    <rPh sb="17" eb="18">
      <t>バン</t>
    </rPh>
    <rPh sb="20" eb="21">
      <t>ゴウ</t>
    </rPh>
    <phoneticPr fontId="4"/>
  </si>
  <si>
    <t>MPJP1711</t>
    <phoneticPr fontId="4"/>
  </si>
  <si>
    <t>高石　和典</t>
    <rPh sb="0" eb="2">
      <t>タカイシ</t>
    </rPh>
    <rPh sb="3" eb="5">
      <t>カズノリ</t>
    </rPh>
    <phoneticPr fontId="4"/>
  </si>
  <si>
    <t>高知県長岡郡大豊町中村大王1892</t>
    <rPh sb="0" eb="3">
      <t>コウチケン</t>
    </rPh>
    <rPh sb="3" eb="6">
      <t>ナガオカグン</t>
    </rPh>
    <rPh sb="6" eb="8">
      <t>オオトヨ</t>
    </rPh>
    <rPh sb="8" eb="9">
      <t>チョウ</t>
    </rPh>
    <rPh sb="9" eb="11">
      <t>ナカムラ</t>
    </rPh>
    <rPh sb="11" eb="13">
      <t>ダイオウ</t>
    </rPh>
    <phoneticPr fontId="4"/>
  </si>
  <si>
    <t>15番ほ場</t>
    <rPh sb="2" eb="3">
      <t>バン</t>
    </rPh>
    <rPh sb="4" eb="5">
      <t>ジョウ</t>
    </rPh>
    <phoneticPr fontId="1"/>
  </si>
  <si>
    <t>高知県長岡郡大豊町中村大王ヲクハゲ2552</t>
    <rPh sb="9" eb="11">
      <t>ナカムラ</t>
    </rPh>
    <rPh sb="11" eb="13">
      <t>ダイオウ</t>
    </rPh>
    <phoneticPr fontId="1"/>
  </si>
  <si>
    <t>青山農園　青山　洌</t>
    <rPh sb="0" eb="2">
      <t>アオヤマ</t>
    </rPh>
    <rPh sb="2" eb="4">
      <t>ノウエン</t>
    </rPh>
    <rPh sb="5" eb="7">
      <t>アオヤマ</t>
    </rPh>
    <phoneticPr fontId="4"/>
  </si>
  <si>
    <t>高知県高知市布師田1672-6</t>
    <rPh sb="0" eb="3">
      <t>コウチケン</t>
    </rPh>
    <rPh sb="3" eb="6">
      <t>コウチシ</t>
    </rPh>
    <rPh sb="6" eb="7">
      <t>フ</t>
    </rPh>
    <rPh sb="7" eb="8">
      <t>シ</t>
    </rPh>
    <rPh sb="8" eb="9">
      <t>タ</t>
    </rPh>
    <phoneticPr fontId="4"/>
  </si>
  <si>
    <t>A14-1005-004　他</t>
    <rPh sb="13" eb="14">
      <t>ホカ</t>
    </rPh>
    <phoneticPr fontId="4"/>
  </si>
  <si>
    <t>高知県香美市土佐山田町新改字林ノ谷308番2他3筆　他</t>
    <rPh sb="0" eb="3">
      <t>コウチケン</t>
    </rPh>
    <rPh sb="3" eb="4">
      <t>コウ</t>
    </rPh>
    <rPh sb="4" eb="5">
      <t>ミ</t>
    </rPh>
    <rPh sb="5" eb="6">
      <t>シ</t>
    </rPh>
    <rPh sb="6" eb="8">
      <t>トサ</t>
    </rPh>
    <rPh sb="8" eb="11">
      <t>ヤマダチョウ</t>
    </rPh>
    <rPh sb="11" eb="13">
      <t>シンカイ</t>
    </rPh>
    <rPh sb="13" eb="14">
      <t>ジ</t>
    </rPh>
    <rPh sb="14" eb="15">
      <t>ハヤシ</t>
    </rPh>
    <rPh sb="16" eb="17">
      <t>タニ</t>
    </rPh>
    <rPh sb="20" eb="21">
      <t>バン</t>
    </rPh>
    <rPh sb="22" eb="23">
      <t>ホカ</t>
    </rPh>
    <rPh sb="24" eb="25">
      <t>ヒツ</t>
    </rPh>
    <rPh sb="26" eb="27">
      <t>ホカ</t>
    </rPh>
    <phoneticPr fontId="4"/>
  </si>
  <si>
    <t>CF-A-027</t>
    <phoneticPr fontId="4"/>
  </si>
  <si>
    <t>静岡県立田方農業高等学校</t>
    <rPh sb="0" eb="2">
      <t>シズオカ</t>
    </rPh>
    <rPh sb="2" eb="4">
      <t>ケンリツ</t>
    </rPh>
    <rPh sb="4" eb="6">
      <t>タカタ</t>
    </rPh>
    <rPh sb="6" eb="8">
      <t>ノウギョウ</t>
    </rPh>
    <rPh sb="8" eb="10">
      <t>コウトウ</t>
    </rPh>
    <rPh sb="10" eb="12">
      <t>ガッコウ</t>
    </rPh>
    <phoneticPr fontId="4"/>
  </si>
  <si>
    <t>静岡県田方郡函南町塚本961番地</t>
    <rPh sb="0" eb="3">
      <t>シズオカケン</t>
    </rPh>
    <rPh sb="3" eb="6">
      <t>タカタグン</t>
    </rPh>
    <rPh sb="6" eb="7">
      <t>ハコ</t>
    </rPh>
    <rPh sb="7" eb="9">
      <t>ミナミマチ</t>
    </rPh>
    <rPh sb="9" eb="11">
      <t>ツカモト</t>
    </rPh>
    <rPh sb="14" eb="16">
      <t>バンチ</t>
    </rPh>
    <phoneticPr fontId="4"/>
  </si>
  <si>
    <t>静岡県立田方農業高等学校 1 他</t>
    <rPh sb="15" eb="16">
      <t>ホカ</t>
    </rPh>
    <phoneticPr fontId="4"/>
  </si>
  <si>
    <t>静岡県田方郡函南町間宮字伏ヶ坪731-7 他</t>
    <rPh sb="0" eb="3">
      <t>シズオカケン</t>
    </rPh>
    <rPh sb="3" eb="6">
      <t>タカタグン</t>
    </rPh>
    <rPh sb="6" eb="7">
      <t>ハコ</t>
    </rPh>
    <rPh sb="7" eb="9">
      <t>ミナミマチ</t>
    </rPh>
    <rPh sb="9" eb="11">
      <t>マミヤ</t>
    </rPh>
    <rPh sb="11" eb="12">
      <t>アザ</t>
    </rPh>
    <rPh sb="12" eb="13">
      <t>フ</t>
    </rPh>
    <rPh sb="14" eb="15">
      <t>ツボ</t>
    </rPh>
    <rPh sb="21" eb="22">
      <t>ホカ</t>
    </rPh>
    <phoneticPr fontId="4"/>
  </si>
  <si>
    <t>2012F-10</t>
    <phoneticPr fontId="4"/>
  </si>
  <si>
    <t>やさか共同農場　有機生産者グループ</t>
    <rPh sb="3" eb="5">
      <t>キョウドウ</t>
    </rPh>
    <rPh sb="5" eb="7">
      <t>ノウジョウ</t>
    </rPh>
    <rPh sb="8" eb="10">
      <t>ユウキ</t>
    </rPh>
    <rPh sb="10" eb="13">
      <t>セイサンシャ</t>
    </rPh>
    <phoneticPr fontId="4"/>
  </si>
  <si>
    <t>島根県浜田市弥栄町三里ハ38</t>
    <rPh sb="0" eb="3">
      <t>シマネケン</t>
    </rPh>
    <rPh sb="3" eb="6">
      <t>ハマダシ</t>
    </rPh>
    <rPh sb="6" eb="7">
      <t>ヤ</t>
    </rPh>
    <rPh sb="7" eb="9">
      <t>エイマチ</t>
    </rPh>
    <rPh sb="9" eb="11">
      <t>ミサト</t>
    </rPh>
    <phoneticPr fontId="4"/>
  </si>
  <si>
    <t>島根県浜田市弥栄町三里ハ15、ハ17、ハ13（体験村ハウスB1.2.4.5.6・C1・C2・C4）</t>
    <rPh sb="0" eb="2">
      <t>シマネ</t>
    </rPh>
    <rPh sb="2" eb="3">
      <t>ケン</t>
    </rPh>
    <rPh sb="3" eb="5">
      <t>ハマダ</t>
    </rPh>
    <rPh sb="5" eb="6">
      <t>シ</t>
    </rPh>
    <rPh sb="6" eb="8">
      <t>ヤサカ</t>
    </rPh>
    <rPh sb="8" eb="9">
      <t>チョウ</t>
    </rPh>
    <rPh sb="9" eb="10">
      <t>ミ</t>
    </rPh>
    <rPh sb="10" eb="11">
      <t>リ</t>
    </rPh>
    <rPh sb="23" eb="25">
      <t>タイケン</t>
    </rPh>
    <rPh sb="25" eb="26">
      <t>ムラ</t>
    </rPh>
    <phoneticPr fontId="4"/>
  </si>
  <si>
    <t>09A-005</t>
    <phoneticPr fontId="4"/>
  </si>
  <si>
    <t>髙橋製麺株式会社</t>
    <phoneticPr fontId="4"/>
  </si>
  <si>
    <t>埼玉県鴻巣市笠原2620番地　他</t>
    <rPh sb="15" eb="16">
      <t>ホカ</t>
    </rPh>
    <phoneticPr fontId="4"/>
  </si>
  <si>
    <t>有限会社営農企画</t>
    <rPh sb="0" eb="4">
      <t>ユウゲンガイシャ</t>
    </rPh>
    <rPh sb="4" eb="6">
      <t>エイノウ</t>
    </rPh>
    <rPh sb="6" eb="8">
      <t>キカク</t>
    </rPh>
    <phoneticPr fontId="4"/>
  </si>
  <si>
    <t>北海道上川郡比布町北5線14号</t>
    <rPh sb="0" eb="3">
      <t>ホッカイドウ</t>
    </rPh>
    <rPh sb="3" eb="6">
      <t>カミカワグン</t>
    </rPh>
    <rPh sb="6" eb="7">
      <t>ヒ</t>
    </rPh>
    <rPh sb="7" eb="8">
      <t>フ</t>
    </rPh>
    <rPh sb="8" eb="9">
      <t>マチ</t>
    </rPh>
    <rPh sb="9" eb="10">
      <t>キタ</t>
    </rPh>
    <rPh sb="11" eb="12">
      <t>セン</t>
    </rPh>
    <rPh sb="14" eb="15">
      <t>ゴウ</t>
    </rPh>
    <phoneticPr fontId="4"/>
  </si>
  <si>
    <t>北海道上川郡当麻町開明3－5区　他</t>
    <rPh sb="0" eb="3">
      <t>ホッカイドウ</t>
    </rPh>
    <rPh sb="3" eb="6">
      <t>カミカワグン</t>
    </rPh>
    <rPh sb="6" eb="8">
      <t>トウマ</t>
    </rPh>
    <rPh sb="8" eb="9">
      <t>チョウ</t>
    </rPh>
    <rPh sb="9" eb="11">
      <t>カイメイ</t>
    </rPh>
    <rPh sb="14" eb="15">
      <t>ク</t>
    </rPh>
    <rPh sb="16" eb="17">
      <t>ホカ</t>
    </rPh>
    <phoneticPr fontId="2"/>
  </si>
  <si>
    <t>A12-120601</t>
    <phoneticPr fontId="4"/>
  </si>
  <si>
    <t>刈谷農園　刈谷　真幸</t>
    <phoneticPr fontId="4"/>
  </si>
  <si>
    <t>高知県吾川郡いの町1818</t>
    <rPh sb="0" eb="2">
      <t>コウチ</t>
    </rPh>
    <rPh sb="2" eb="3">
      <t>ケン</t>
    </rPh>
    <rPh sb="3" eb="4">
      <t>ゴ</t>
    </rPh>
    <rPh sb="4" eb="5">
      <t>カワ</t>
    </rPh>
    <rPh sb="5" eb="6">
      <t>グン</t>
    </rPh>
    <rPh sb="8" eb="9">
      <t>チョウ</t>
    </rPh>
    <rPh sb="9" eb="10">
      <t>イマチ</t>
    </rPh>
    <phoneticPr fontId="4"/>
  </si>
  <si>
    <t>A12-1010-001　他</t>
    <rPh sb="13" eb="14">
      <t>ホカ</t>
    </rPh>
    <phoneticPr fontId="4"/>
  </si>
  <si>
    <t>高知県吾川郡いの町字山神西2162他2筆　他</t>
    <rPh sb="0" eb="3">
      <t>コウチケン</t>
    </rPh>
    <rPh sb="3" eb="4">
      <t>ゴ</t>
    </rPh>
    <rPh sb="4" eb="5">
      <t>ガワ</t>
    </rPh>
    <rPh sb="5" eb="6">
      <t>グン</t>
    </rPh>
    <rPh sb="8" eb="9">
      <t>マチ</t>
    </rPh>
    <rPh sb="9" eb="10">
      <t>アザ</t>
    </rPh>
    <rPh sb="10" eb="12">
      <t>ヤマカミ</t>
    </rPh>
    <rPh sb="12" eb="13">
      <t>ニシ</t>
    </rPh>
    <rPh sb="17" eb="18">
      <t>ホカ</t>
    </rPh>
    <rPh sb="19" eb="20">
      <t>ヒツ</t>
    </rPh>
    <rPh sb="21" eb="22">
      <t>ホカ</t>
    </rPh>
    <phoneticPr fontId="4"/>
  </si>
  <si>
    <t>CF-A-029</t>
    <phoneticPr fontId="4"/>
  </si>
  <si>
    <t>プレマ株式会社グループ</t>
    <rPh sb="3" eb="7">
      <t>カブシキガイシャ</t>
    </rPh>
    <phoneticPr fontId="4"/>
  </si>
  <si>
    <t>京都府京都市中京区三条通猪熊西入御徒町308プレマヴィレッジ京都三条</t>
    <rPh sb="0" eb="3">
      <t>キョウトフ</t>
    </rPh>
    <rPh sb="3" eb="6">
      <t>キョウトシ</t>
    </rPh>
    <rPh sb="6" eb="7">
      <t>ナカ</t>
    </rPh>
    <rPh sb="8" eb="9">
      <t>ク</t>
    </rPh>
    <rPh sb="9" eb="12">
      <t>サンジョウドオリ</t>
    </rPh>
    <rPh sb="12" eb="14">
      <t>イノクマ</t>
    </rPh>
    <rPh sb="14" eb="16">
      <t>ニシイル</t>
    </rPh>
    <rPh sb="16" eb="19">
      <t>オカチマチ</t>
    </rPh>
    <rPh sb="30" eb="32">
      <t>キョウト</t>
    </rPh>
    <rPh sb="32" eb="34">
      <t>サンジョウ</t>
    </rPh>
    <phoneticPr fontId="4"/>
  </si>
  <si>
    <t>プレマ株式会社　他</t>
    <rPh sb="3" eb="7">
      <t>カブシキガイシャ</t>
    </rPh>
    <rPh sb="8" eb="9">
      <t>ホカ</t>
    </rPh>
    <phoneticPr fontId="4"/>
  </si>
  <si>
    <t>京都府京都市中京区室町通蛸薬師下ル山伏山町539　第三下田ビル4F</t>
    <rPh sb="0" eb="3">
      <t>キョウトフ</t>
    </rPh>
    <rPh sb="3" eb="6">
      <t>キョウトシ</t>
    </rPh>
    <rPh sb="6" eb="7">
      <t>ナカ</t>
    </rPh>
    <rPh sb="7" eb="8">
      <t>キョウ</t>
    </rPh>
    <rPh sb="8" eb="9">
      <t>ク</t>
    </rPh>
    <rPh sb="9" eb="11">
      <t>ムロマチ</t>
    </rPh>
    <rPh sb="11" eb="12">
      <t>トオ</t>
    </rPh>
    <rPh sb="12" eb="13">
      <t>タコ</t>
    </rPh>
    <rPh sb="13" eb="15">
      <t>ヤクシ</t>
    </rPh>
    <rPh sb="15" eb="16">
      <t>シモ</t>
    </rPh>
    <rPh sb="17" eb="18">
      <t>ヤマ</t>
    </rPh>
    <rPh sb="18" eb="19">
      <t>フ</t>
    </rPh>
    <rPh sb="19" eb="20">
      <t>ヤマ</t>
    </rPh>
    <rPh sb="20" eb="21">
      <t>マチ</t>
    </rPh>
    <rPh sb="25" eb="26">
      <t>ダイ</t>
    </rPh>
    <rPh sb="26" eb="27">
      <t>サン</t>
    </rPh>
    <rPh sb="27" eb="29">
      <t>シモダ</t>
    </rPh>
    <phoneticPr fontId="4"/>
  </si>
  <si>
    <t>HIJP1714</t>
    <phoneticPr fontId="4"/>
  </si>
  <si>
    <t>HIJP1712</t>
    <phoneticPr fontId="4"/>
  </si>
  <si>
    <t>株式会社アシストバルールグループ</t>
    <rPh sb="0" eb="4">
      <t>カブシキガイシャ</t>
    </rPh>
    <phoneticPr fontId="4"/>
  </si>
  <si>
    <t>大阪府大阪市中央区南本町2丁目2番3号</t>
    <rPh sb="0" eb="3">
      <t>オオサカフ</t>
    </rPh>
    <rPh sb="3" eb="6">
      <t>オオサカシ</t>
    </rPh>
    <rPh sb="6" eb="9">
      <t>チュウオウク</t>
    </rPh>
    <rPh sb="9" eb="12">
      <t>ミナミホンマチ</t>
    </rPh>
    <rPh sb="13" eb="15">
      <t>チョウメ</t>
    </rPh>
    <rPh sb="16" eb="17">
      <t>バン</t>
    </rPh>
    <rPh sb="18" eb="19">
      <t>ゴウ</t>
    </rPh>
    <phoneticPr fontId="4"/>
  </si>
  <si>
    <t>株式会社アシストバルール　他</t>
    <rPh sb="0" eb="4">
      <t>カブシキガイシャ</t>
    </rPh>
    <rPh sb="13" eb="14">
      <t>ホカ</t>
    </rPh>
    <phoneticPr fontId="4"/>
  </si>
  <si>
    <t>大阪府大阪市中央区南本町2丁目2番3号　他</t>
    <rPh sb="0" eb="3">
      <t>オオサカフ</t>
    </rPh>
    <rPh sb="3" eb="6">
      <t>オオサカシ</t>
    </rPh>
    <rPh sb="6" eb="9">
      <t>チュウオウク</t>
    </rPh>
    <rPh sb="9" eb="12">
      <t>ミナミホンマチ</t>
    </rPh>
    <rPh sb="20" eb="21">
      <t>ホカ</t>
    </rPh>
    <phoneticPr fontId="4"/>
  </si>
  <si>
    <t>HIJP1710</t>
    <phoneticPr fontId="4"/>
  </si>
  <si>
    <t>大阪府大阪市中央区南本町2丁目2番3号</t>
    <rPh sb="0" eb="3">
      <t>オオサカフ</t>
    </rPh>
    <rPh sb="3" eb="6">
      <t>オオサカシ</t>
    </rPh>
    <rPh sb="6" eb="9">
      <t>チュウオウク</t>
    </rPh>
    <rPh sb="9" eb="12">
      <t>ミナミホンマチ</t>
    </rPh>
    <phoneticPr fontId="4"/>
  </si>
  <si>
    <t>山崎　学</t>
    <rPh sb="0" eb="2">
      <t>ヤマザキ</t>
    </rPh>
    <rPh sb="3" eb="4">
      <t>マナブ</t>
    </rPh>
    <phoneticPr fontId="4"/>
  </si>
  <si>
    <t>愛媛県今治市上浦町甘崎1577番地</t>
    <rPh sb="0" eb="3">
      <t>エヒメケン</t>
    </rPh>
    <rPh sb="3" eb="6">
      <t>イマバリシ</t>
    </rPh>
    <rPh sb="6" eb="9">
      <t>カミウラマチ</t>
    </rPh>
    <rPh sb="9" eb="10">
      <t>アマ</t>
    </rPh>
    <rPh sb="10" eb="11">
      <t>サキ</t>
    </rPh>
    <rPh sb="15" eb="17">
      <t>バンチ</t>
    </rPh>
    <phoneticPr fontId="4"/>
  </si>
  <si>
    <t>愛媛県今治市上浦町井口4765番地</t>
    <rPh sb="0" eb="3">
      <t>エヒメケン</t>
    </rPh>
    <rPh sb="3" eb="6">
      <t>イマジシ</t>
    </rPh>
    <rPh sb="6" eb="7">
      <t>ウエ</t>
    </rPh>
    <rPh sb="7" eb="9">
      <t>ウラマチ</t>
    </rPh>
    <rPh sb="9" eb="11">
      <t>イグチ</t>
    </rPh>
    <rPh sb="15" eb="17">
      <t>バンチ</t>
    </rPh>
    <phoneticPr fontId="4"/>
  </si>
  <si>
    <t>382021027</t>
    <phoneticPr fontId="4"/>
  </si>
  <si>
    <t>やさかファーム阿郷の里</t>
    <rPh sb="7" eb="8">
      <t>ア</t>
    </rPh>
    <rPh sb="8" eb="9">
      <t>ゴウ</t>
    </rPh>
    <rPh sb="10" eb="11">
      <t>サト</t>
    </rPh>
    <phoneticPr fontId="4"/>
  </si>
  <si>
    <t>島根県浜田市熱田町74-1</t>
    <rPh sb="0" eb="3">
      <t>シマネケン</t>
    </rPh>
    <rPh sb="3" eb="6">
      <t>ハマダシ</t>
    </rPh>
    <rPh sb="6" eb="9">
      <t>アツタマチ</t>
    </rPh>
    <phoneticPr fontId="4"/>
  </si>
  <si>
    <t>島根県浜田市弥栄町程原912　他</t>
    <rPh sb="0" eb="3">
      <t>シマネケン</t>
    </rPh>
    <rPh sb="3" eb="6">
      <t>ハマダシ</t>
    </rPh>
    <rPh sb="6" eb="7">
      <t>ヤ</t>
    </rPh>
    <rPh sb="7" eb="9">
      <t>エイマチ</t>
    </rPh>
    <rPh sb="9" eb="10">
      <t>ホド</t>
    </rPh>
    <rPh sb="10" eb="11">
      <t>ハラ</t>
    </rPh>
    <rPh sb="15" eb="16">
      <t>ホカ</t>
    </rPh>
    <phoneticPr fontId="4"/>
  </si>
  <si>
    <t>12A-0002</t>
    <phoneticPr fontId="4"/>
  </si>
  <si>
    <t>デイリーフーズ株式会社　長野工場</t>
    <phoneticPr fontId="4"/>
  </si>
  <si>
    <t>長野県埴科郡坂城町上平1434</t>
    <phoneticPr fontId="4"/>
  </si>
  <si>
    <t>100823-002</t>
    <phoneticPr fontId="4"/>
  </si>
  <si>
    <t>(株)ビオ・ランド紀の川</t>
    <rPh sb="9" eb="10">
      <t>キ</t>
    </rPh>
    <rPh sb="11" eb="12">
      <t>カワ</t>
    </rPh>
    <phoneticPr fontId="4"/>
  </si>
  <si>
    <t>和歌山県紀の川市重行659-57</t>
    <rPh sb="0" eb="4">
      <t>ワカヤマケン</t>
    </rPh>
    <rPh sb="4" eb="5">
      <t>キ</t>
    </rPh>
    <rPh sb="6" eb="8">
      <t>カワシ</t>
    </rPh>
    <rPh sb="8" eb="9">
      <t>ジュウ</t>
    </rPh>
    <rPh sb="9" eb="10">
      <t>コウ</t>
    </rPh>
    <phoneticPr fontId="4"/>
  </si>
  <si>
    <t>尾崎1　他</t>
    <rPh sb="4" eb="5">
      <t>ホカ</t>
    </rPh>
    <phoneticPr fontId="1"/>
  </si>
  <si>
    <t>紀の川市尾崎字夜水103-1　他</t>
    <rPh sb="15" eb="16">
      <t>ホカ</t>
    </rPh>
    <phoneticPr fontId="1"/>
  </si>
  <si>
    <t>農事組合法人　武雄そだちレモングラスハッピーファーマーズ</t>
    <rPh sb="0" eb="2">
      <t>ノウジ</t>
    </rPh>
    <rPh sb="2" eb="4">
      <t>クミアイ</t>
    </rPh>
    <rPh sb="4" eb="6">
      <t>ホウジン</t>
    </rPh>
    <rPh sb="7" eb="8">
      <t>ブ</t>
    </rPh>
    <rPh sb="8" eb="9">
      <t>ユウ</t>
    </rPh>
    <phoneticPr fontId="4"/>
  </si>
  <si>
    <t>佐賀県武雄市山内町大字鳥海9583-3</t>
    <rPh sb="0" eb="3">
      <t>サガケン</t>
    </rPh>
    <rPh sb="3" eb="4">
      <t>ブ</t>
    </rPh>
    <rPh sb="4" eb="5">
      <t>ユウ</t>
    </rPh>
    <rPh sb="5" eb="6">
      <t>シ</t>
    </rPh>
    <rPh sb="6" eb="8">
      <t>ヤマウチ</t>
    </rPh>
    <rPh sb="8" eb="9">
      <t>マチ</t>
    </rPh>
    <rPh sb="9" eb="11">
      <t>オオアザ</t>
    </rPh>
    <rPh sb="11" eb="13">
      <t>トリウミ</t>
    </rPh>
    <phoneticPr fontId="4"/>
  </si>
  <si>
    <t>川内圃場団地　他</t>
    <rPh sb="0" eb="2">
      <t>カワウチ</t>
    </rPh>
    <rPh sb="2" eb="4">
      <t>ホジョウ</t>
    </rPh>
    <rPh sb="4" eb="6">
      <t>ダンチ</t>
    </rPh>
    <rPh sb="7" eb="8">
      <t>ホカ</t>
    </rPh>
    <phoneticPr fontId="4"/>
  </si>
  <si>
    <t>佐賀県武雄市若木大字本部14904－1　他</t>
    <rPh sb="0" eb="3">
      <t>サガケン</t>
    </rPh>
    <rPh sb="3" eb="5">
      <t>ブユウ</t>
    </rPh>
    <rPh sb="5" eb="6">
      <t>シ</t>
    </rPh>
    <rPh sb="6" eb="8">
      <t>ワカギ</t>
    </rPh>
    <rPh sb="8" eb="10">
      <t>オオアザ</t>
    </rPh>
    <rPh sb="10" eb="12">
      <t>ホンブ</t>
    </rPh>
    <rPh sb="20" eb="21">
      <t>ホカ</t>
    </rPh>
    <phoneticPr fontId="4"/>
  </si>
  <si>
    <t>SES-24122001</t>
    <phoneticPr fontId="4"/>
  </si>
  <si>
    <t>農事組合法人　武雄そだちレモングラスハッピーファーマーズ他</t>
    <rPh sb="0" eb="2">
      <t>ノウジ</t>
    </rPh>
    <rPh sb="2" eb="4">
      <t>クミアイ</t>
    </rPh>
    <rPh sb="4" eb="6">
      <t>ホウジン</t>
    </rPh>
    <rPh sb="7" eb="8">
      <t>ブ</t>
    </rPh>
    <rPh sb="8" eb="9">
      <t>ユウ</t>
    </rPh>
    <rPh sb="28" eb="29">
      <t>ホカ</t>
    </rPh>
    <phoneticPr fontId="4"/>
  </si>
  <si>
    <t>佐賀県武雄市山内町大字鳥海9583-3他</t>
    <rPh sb="0" eb="3">
      <t>サガケン</t>
    </rPh>
    <rPh sb="3" eb="4">
      <t>ブ</t>
    </rPh>
    <rPh sb="4" eb="5">
      <t>ユウ</t>
    </rPh>
    <rPh sb="5" eb="6">
      <t>シ</t>
    </rPh>
    <rPh sb="6" eb="8">
      <t>ヤマウチ</t>
    </rPh>
    <rPh sb="8" eb="9">
      <t>マチ</t>
    </rPh>
    <rPh sb="9" eb="11">
      <t>オオアザ</t>
    </rPh>
    <rPh sb="11" eb="13">
      <t>トリウミ</t>
    </rPh>
    <rPh sb="19" eb="20">
      <t>ホカ</t>
    </rPh>
    <phoneticPr fontId="4"/>
  </si>
  <si>
    <t>SEZ-24122001</t>
    <phoneticPr fontId="4"/>
  </si>
  <si>
    <t>九州薬品工業株式会社</t>
    <rPh sb="0" eb="2">
      <t>キュウシュウ</t>
    </rPh>
    <rPh sb="2" eb="4">
      <t>ヤクヒン</t>
    </rPh>
    <rPh sb="4" eb="6">
      <t>コウギョウ</t>
    </rPh>
    <rPh sb="6" eb="10">
      <t>カブシキガイシャ</t>
    </rPh>
    <phoneticPr fontId="4"/>
  </si>
  <si>
    <t>佐賀県鳥栖市永吉町580-4</t>
    <rPh sb="0" eb="3">
      <t>サガケン</t>
    </rPh>
    <rPh sb="3" eb="4">
      <t>トリ</t>
    </rPh>
    <rPh sb="4" eb="5">
      <t>ス</t>
    </rPh>
    <rPh sb="5" eb="6">
      <t>シ</t>
    </rPh>
    <rPh sb="6" eb="9">
      <t>ナガヨシマチ</t>
    </rPh>
    <phoneticPr fontId="4"/>
  </si>
  <si>
    <t>加工工場他</t>
    <rPh sb="0" eb="2">
      <t>カコウ</t>
    </rPh>
    <rPh sb="2" eb="4">
      <t>コウジョウ</t>
    </rPh>
    <rPh sb="4" eb="5">
      <t>ホカ</t>
    </rPh>
    <phoneticPr fontId="4"/>
  </si>
  <si>
    <t>佐賀県鳥栖市永吉町580-4他</t>
    <rPh sb="0" eb="3">
      <t>サガケン</t>
    </rPh>
    <rPh sb="3" eb="4">
      <t>トリ</t>
    </rPh>
    <rPh sb="4" eb="5">
      <t>ス</t>
    </rPh>
    <rPh sb="5" eb="6">
      <t>シ</t>
    </rPh>
    <rPh sb="6" eb="9">
      <t>ナガヨシマチ</t>
    </rPh>
    <rPh sb="14" eb="15">
      <t>ホカ</t>
    </rPh>
    <phoneticPr fontId="4"/>
  </si>
  <si>
    <t>SEZ-25010701</t>
    <phoneticPr fontId="4"/>
  </si>
  <si>
    <t>株式会社お茶の玉露園</t>
    <rPh sb="0" eb="4">
      <t>カブシキガイシャ</t>
    </rPh>
    <phoneticPr fontId="4"/>
  </si>
  <si>
    <t>（株）お茶の玉露園　第一工場　他</t>
    <rPh sb="0" eb="3">
      <t>カブ</t>
    </rPh>
    <rPh sb="10" eb="12">
      <t>ダイイチ</t>
    </rPh>
    <rPh sb="12" eb="14">
      <t>コウジョウ</t>
    </rPh>
    <rPh sb="15" eb="16">
      <t>ホカ</t>
    </rPh>
    <phoneticPr fontId="4"/>
  </si>
  <si>
    <t>岐阜県羽島郡岐南町上印食3-67-1　他</t>
    <rPh sb="19" eb="20">
      <t>ホカ</t>
    </rPh>
    <phoneticPr fontId="4"/>
  </si>
  <si>
    <t>2013M-1</t>
    <phoneticPr fontId="4"/>
  </si>
  <si>
    <t>鹿児島県姶良郡湧水町木場2714</t>
    <rPh sb="10" eb="12">
      <t>キバ</t>
    </rPh>
    <phoneticPr fontId="4"/>
  </si>
  <si>
    <t>鹿児島県姶良郡湧水町川西1863～1867 他</t>
    <rPh sb="4" eb="6">
      <t>アイラ</t>
    </rPh>
    <rPh sb="6" eb="7">
      <t>グン</t>
    </rPh>
    <rPh sb="10" eb="12">
      <t>カワニシ</t>
    </rPh>
    <rPh sb="22" eb="23">
      <t>ホカ</t>
    </rPh>
    <phoneticPr fontId="4"/>
  </si>
  <si>
    <t>1302-A01</t>
    <phoneticPr fontId="4"/>
  </si>
  <si>
    <t>シーシーエスコーヒー株式会社</t>
    <rPh sb="10" eb="14">
      <t>カブシキガイシャ</t>
    </rPh>
    <phoneticPr fontId="4"/>
  </si>
  <si>
    <t>愛知県名古屋市千種区千種二丁目16番17号</t>
    <rPh sb="0" eb="3">
      <t>アイチケン</t>
    </rPh>
    <rPh sb="3" eb="7">
      <t>ナゴヤシ</t>
    </rPh>
    <rPh sb="7" eb="8">
      <t>セン</t>
    </rPh>
    <rPh sb="8" eb="9">
      <t>タネ</t>
    </rPh>
    <rPh sb="9" eb="10">
      <t>ク</t>
    </rPh>
    <rPh sb="10" eb="12">
      <t>センタネ</t>
    </rPh>
    <rPh sb="12" eb="15">
      <t>ニチョウメ</t>
    </rPh>
    <rPh sb="17" eb="18">
      <t>バン</t>
    </rPh>
    <rPh sb="20" eb="21">
      <t>ゴウ</t>
    </rPh>
    <phoneticPr fontId="4"/>
  </si>
  <si>
    <t>シーシーエスコーヒー株式会社　本社　千種工場</t>
    <rPh sb="10" eb="14">
      <t>カブシキガイシャ</t>
    </rPh>
    <rPh sb="15" eb="17">
      <t>ホンシャ</t>
    </rPh>
    <rPh sb="18" eb="20">
      <t>センタネ</t>
    </rPh>
    <rPh sb="20" eb="22">
      <t>コウジョウ</t>
    </rPh>
    <phoneticPr fontId="4"/>
  </si>
  <si>
    <t>MPJP1717</t>
    <phoneticPr fontId="4"/>
  </si>
  <si>
    <t>宮崎県東諸県郡綾町大字南俣1137</t>
    <rPh sb="0" eb="3">
      <t>ミヤザキケン</t>
    </rPh>
    <rPh sb="3" eb="4">
      <t>ヒガシ</t>
    </rPh>
    <rPh sb="4" eb="5">
      <t>モロ</t>
    </rPh>
    <rPh sb="5" eb="6">
      <t>ケン</t>
    </rPh>
    <rPh sb="6" eb="7">
      <t>グン</t>
    </rPh>
    <rPh sb="7" eb="9">
      <t>アヤマチ</t>
    </rPh>
    <rPh sb="9" eb="11">
      <t>オオアザ</t>
    </rPh>
    <rPh sb="11" eb="12">
      <t>ミナミ</t>
    </rPh>
    <rPh sb="12" eb="13">
      <t>マタ</t>
    </rPh>
    <phoneticPr fontId="4"/>
  </si>
  <si>
    <t>綾町農業協同組合　加工場</t>
    <rPh sb="0" eb="1">
      <t>アヤ</t>
    </rPh>
    <rPh sb="1" eb="2">
      <t>マチ</t>
    </rPh>
    <rPh sb="2" eb="4">
      <t>ノウギョウ</t>
    </rPh>
    <rPh sb="4" eb="6">
      <t>キョウドウ</t>
    </rPh>
    <rPh sb="6" eb="8">
      <t>クミアイ</t>
    </rPh>
    <rPh sb="9" eb="12">
      <t>カコウジョウ</t>
    </rPh>
    <phoneticPr fontId="4"/>
  </si>
  <si>
    <t>宮崎県東諸県郡綾町大字南俣1137番地</t>
    <rPh sb="0" eb="3">
      <t>ミヤザキケン</t>
    </rPh>
    <rPh sb="3" eb="4">
      <t>ヒガシ</t>
    </rPh>
    <rPh sb="4" eb="5">
      <t>モロ</t>
    </rPh>
    <rPh sb="5" eb="6">
      <t>ケン</t>
    </rPh>
    <rPh sb="6" eb="7">
      <t>グン</t>
    </rPh>
    <rPh sb="7" eb="9">
      <t>アヤマチ</t>
    </rPh>
    <rPh sb="9" eb="11">
      <t>オオアザ</t>
    </rPh>
    <rPh sb="11" eb="12">
      <t>ミナミ</t>
    </rPh>
    <rPh sb="12" eb="13">
      <t>マタ</t>
    </rPh>
    <rPh sb="17" eb="19">
      <t>バンチ</t>
    </rPh>
    <phoneticPr fontId="4"/>
  </si>
  <si>
    <t>アリサン有限会社</t>
    <rPh sb="4" eb="8">
      <t>ユウゲンガイシャ</t>
    </rPh>
    <phoneticPr fontId="4"/>
  </si>
  <si>
    <t>埼玉県日高市高麗本郷185-2</t>
    <rPh sb="0" eb="3">
      <t>サイタマケン</t>
    </rPh>
    <rPh sb="3" eb="6">
      <t>ヒダカシ</t>
    </rPh>
    <rPh sb="6" eb="8">
      <t>コウレイ</t>
    </rPh>
    <rPh sb="8" eb="10">
      <t>ホンゴウ</t>
    </rPh>
    <phoneticPr fontId="4"/>
  </si>
  <si>
    <t>アリサン有限会社　他</t>
    <rPh sb="4" eb="8">
      <t>ユウゲンガイシャ</t>
    </rPh>
    <rPh sb="9" eb="10">
      <t>ホカ</t>
    </rPh>
    <phoneticPr fontId="4"/>
  </si>
  <si>
    <t>埼玉県日高市高麗本郷185-2　他</t>
    <rPh sb="0" eb="3">
      <t>サイタマケン</t>
    </rPh>
    <rPh sb="3" eb="6">
      <t>ヒダカシ</t>
    </rPh>
    <rPh sb="6" eb="8">
      <t>コウレイ</t>
    </rPh>
    <rPh sb="8" eb="10">
      <t>ホンゴウ</t>
    </rPh>
    <rPh sb="16" eb="17">
      <t>ホカ</t>
    </rPh>
    <phoneticPr fontId="4"/>
  </si>
  <si>
    <t>HWJP1715</t>
    <phoneticPr fontId="4"/>
  </si>
  <si>
    <t>HIJP1716</t>
    <phoneticPr fontId="4"/>
  </si>
  <si>
    <t>マウンテンコーヒー株式会社</t>
    <rPh sb="9" eb="13">
      <t>カブシキガイシャ</t>
    </rPh>
    <phoneticPr fontId="4"/>
  </si>
  <si>
    <t>愛知県名古屋市昭和区台町2-27</t>
    <rPh sb="0" eb="3">
      <t>アイチケン</t>
    </rPh>
    <rPh sb="3" eb="7">
      <t>ナゴヤシ</t>
    </rPh>
    <rPh sb="7" eb="10">
      <t>ショウワク</t>
    </rPh>
    <rPh sb="10" eb="12">
      <t>ダイマチ</t>
    </rPh>
    <phoneticPr fontId="4"/>
  </si>
  <si>
    <t>13B-001</t>
    <phoneticPr fontId="4"/>
  </si>
  <si>
    <t>シーパック商事株式会社</t>
    <phoneticPr fontId="4"/>
  </si>
  <si>
    <t>京都府京都市下京区西七条東八反田町9番地</t>
    <rPh sb="0" eb="3">
      <t>キョウトフ</t>
    </rPh>
    <rPh sb="3" eb="6">
      <t>キョウトシ</t>
    </rPh>
    <rPh sb="6" eb="9">
      <t>シモギョウク</t>
    </rPh>
    <rPh sb="9" eb="10">
      <t>ニシ</t>
    </rPh>
    <rPh sb="10" eb="11">
      <t>ナナ</t>
    </rPh>
    <rPh sb="11" eb="12">
      <t>ジョウ</t>
    </rPh>
    <rPh sb="12" eb="13">
      <t>ヒガシ</t>
    </rPh>
    <rPh sb="13" eb="14">
      <t>ハチ</t>
    </rPh>
    <rPh sb="14" eb="15">
      <t>タン</t>
    </rPh>
    <rPh sb="15" eb="17">
      <t>タマチ</t>
    </rPh>
    <rPh sb="18" eb="20">
      <t>バンチ</t>
    </rPh>
    <phoneticPr fontId="4"/>
  </si>
  <si>
    <t>京都府宇治市伊勢田町西遊田32番地の4　京果南部物流センター内</t>
    <rPh sb="0" eb="3">
      <t>キョウトフ</t>
    </rPh>
    <rPh sb="3" eb="6">
      <t>ウジシ</t>
    </rPh>
    <rPh sb="6" eb="9">
      <t>イセタ</t>
    </rPh>
    <rPh sb="9" eb="10">
      <t>マチ</t>
    </rPh>
    <rPh sb="10" eb="11">
      <t>ニシ</t>
    </rPh>
    <rPh sb="11" eb="12">
      <t>ユウ</t>
    </rPh>
    <rPh sb="12" eb="13">
      <t>タ</t>
    </rPh>
    <rPh sb="15" eb="17">
      <t>バンチ</t>
    </rPh>
    <rPh sb="20" eb="21">
      <t>キョウ</t>
    </rPh>
    <rPh sb="21" eb="22">
      <t>カ</t>
    </rPh>
    <rPh sb="22" eb="24">
      <t>ナンブ</t>
    </rPh>
    <rPh sb="24" eb="26">
      <t>ブツリュウ</t>
    </rPh>
    <rPh sb="30" eb="31">
      <t>ナイ</t>
    </rPh>
    <phoneticPr fontId="4"/>
  </si>
  <si>
    <t>10C-004</t>
    <phoneticPr fontId="4"/>
  </si>
  <si>
    <t>有限会社こやま園</t>
    <rPh sb="0" eb="4">
      <t>ユウゲンガイシャ</t>
    </rPh>
    <rPh sb="7" eb="8">
      <t>エン</t>
    </rPh>
    <phoneticPr fontId="4"/>
  </si>
  <si>
    <t>兵庫県丹波市春日町黒井1972</t>
    <rPh sb="0" eb="3">
      <t>ヒョウゴケン</t>
    </rPh>
    <rPh sb="3" eb="6">
      <t>タンバシ</t>
    </rPh>
    <rPh sb="6" eb="9">
      <t>カスガマチ</t>
    </rPh>
    <rPh sb="9" eb="11">
      <t>クロイ</t>
    </rPh>
    <phoneticPr fontId="4"/>
  </si>
  <si>
    <t>兵庫県丹波市春日町黒井2029</t>
    <rPh sb="0" eb="11">
      <t>669-4141</t>
    </rPh>
    <phoneticPr fontId="1"/>
  </si>
  <si>
    <t>12A-016</t>
    <phoneticPr fontId="4"/>
  </si>
  <si>
    <t>第１加工場　他</t>
    <rPh sb="0" eb="1">
      <t>ダイ</t>
    </rPh>
    <rPh sb="2" eb="5">
      <t>カコウジョウ</t>
    </rPh>
    <rPh sb="6" eb="7">
      <t>ホカ</t>
    </rPh>
    <phoneticPr fontId="4"/>
  </si>
  <si>
    <t>兵庫県丹波市春日町黒井1972　他</t>
    <rPh sb="0" eb="3">
      <t>ヒョウゴケン</t>
    </rPh>
    <rPh sb="3" eb="6">
      <t>タンバシ</t>
    </rPh>
    <rPh sb="6" eb="9">
      <t>カスガマチ</t>
    </rPh>
    <rPh sb="9" eb="11">
      <t>クロイ</t>
    </rPh>
    <rPh sb="16" eb="17">
      <t>ホカ</t>
    </rPh>
    <phoneticPr fontId="4"/>
  </si>
  <si>
    <t>12B-005</t>
    <phoneticPr fontId="4"/>
  </si>
  <si>
    <t xml:space="preserve">福島県二本松市安達ヶ原5-254-12 </t>
    <phoneticPr fontId="4"/>
  </si>
  <si>
    <t>株式会社　コーヒー乃川島　焙煎工場他</t>
    <rPh sb="17" eb="18">
      <t>ホカ</t>
    </rPh>
    <phoneticPr fontId="2"/>
  </si>
  <si>
    <t>静岡県静岡市葵区上土2-19-10他</t>
    <rPh sb="17" eb="18">
      <t>ホカ</t>
    </rPh>
    <phoneticPr fontId="2"/>
  </si>
  <si>
    <t>株式会社　蠣三珈琲</t>
    <phoneticPr fontId="4"/>
  </si>
  <si>
    <t>香川県高松市福岡町３－６－１８</t>
    <phoneticPr fontId="4"/>
  </si>
  <si>
    <t>蠣三珈琲焙煎工場　他</t>
    <rPh sb="9" eb="10">
      <t>ホカ</t>
    </rPh>
    <phoneticPr fontId="4"/>
  </si>
  <si>
    <t>香川県高松市木太町４区2304　他</t>
    <rPh sb="16" eb="17">
      <t>ホカ</t>
    </rPh>
    <phoneticPr fontId="4"/>
  </si>
  <si>
    <t>37201200201、37201200202</t>
    <phoneticPr fontId="4"/>
  </si>
  <si>
    <t>岡山ベジフルファーム</t>
    <rPh sb="0" eb="2">
      <t>オカヤマ</t>
    </rPh>
    <phoneticPr fontId="4"/>
  </si>
  <si>
    <t>岡山県岡山市北区建部町建部上869</t>
    <rPh sb="0" eb="3">
      <t>オカヤマケン</t>
    </rPh>
    <rPh sb="3" eb="6">
      <t>オカヤマシ</t>
    </rPh>
    <rPh sb="6" eb="8">
      <t>キタク</t>
    </rPh>
    <rPh sb="8" eb="10">
      <t>タテベ</t>
    </rPh>
    <rPh sb="10" eb="11">
      <t>マチ</t>
    </rPh>
    <rPh sb="11" eb="13">
      <t>タテベ</t>
    </rPh>
    <rPh sb="13" eb="14">
      <t>ウエ</t>
    </rPh>
    <phoneticPr fontId="4"/>
  </si>
  <si>
    <t>生産081-001-02号　他</t>
    <rPh sb="0" eb="2">
      <t>セイサン</t>
    </rPh>
    <rPh sb="12" eb="13">
      <t>ゴウ</t>
    </rPh>
    <rPh sb="14" eb="15">
      <t>ホカ</t>
    </rPh>
    <phoneticPr fontId="4"/>
  </si>
  <si>
    <t>赤磐市小鎌1299　他</t>
    <rPh sb="0" eb="1">
      <t>アカ</t>
    </rPh>
    <rPh sb="1" eb="3">
      <t>バンシ</t>
    </rPh>
    <rPh sb="3" eb="4">
      <t>コ</t>
    </rPh>
    <rPh sb="4" eb="5">
      <t>カマ</t>
    </rPh>
    <rPh sb="10" eb="11">
      <t>ホカ</t>
    </rPh>
    <phoneticPr fontId="4"/>
  </si>
  <si>
    <t>生産081</t>
    <rPh sb="0" eb="2">
      <t>セイサン</t>
    </rPh>
    <phoneticPr fontId="4"/>
  </si>
  <si>
    <t>薬糧開発株式会社　セントラルキッチン</t>
    <rPh sb="0" eb="1">
      <t>クスリ</t>
    </rPh>
    <rPh sb="1" eb="2">
      <t>カテ</t>
    </rPh>
    <rPh sb="2" eb="4">
      <t>カイハツ</t>
    </rPh>
    <rPh sb="4" eb="8">
      <t>カブシキガイシャ</t>
    </rPh>
    <phoneticPr fontId="4"/>
  </si>
  <si>
    <t>東京都大田区東糀谷1丁目5番地13号</t>
    <rPh sb="0" eb="3">
      <t>トウキョウト</t>
    </rPh>
    <rPh sb="3" eb="6">
      <t>オオタク</t>
    </rPh>
    <rPh sb="6" eb="7">
      <t>ヒガシ</t>
    </rPh>
    <rPh sb="7" eb="9">
      <t>コウジヤ</t>
    </rPh>
    <rPh sb="10" eb="12">
      <t>チョウメ</t>
    </rPh>
    <rPh sb="13" eb="15">
      <t>バンチ</t>
    </rPh>
    <rPh sb="17" eb="18">
      <t>ゴウ</t>
    </rPh>
    <phoneticPr fontId="4"/>
  </si>
  <si>
    <t>薬糧開発株式会社　他</t>
    <rPh sb="9" eb="10">
      <t>ホカ</t>
    </rPh>
    <phoneticPr fontId="4"/>
  </si>
  <si>
    <t>東京都大田区東糀谷1丁目5番地13号　他</t>
    <rPh sb="0" eb="3">
      <t>トウキョウト</t>
    </rPh>
    <rPh sb="3" eb="6">
      <t>オオタク</t>
    </rPh>
    <rPh sb="6" eb="7">
      <t>ヒガシ</t>
    </rPh>
    <rPh sb="7" eb="9">
      <t>コウジヤ</t>
    </rPh>
    <rPh sb="10" eb="12">
      <t>チョウメ</t>
    </rPh>
    <rPh sb="13" eb="15">
      <t>バンチ</t>
    </rPh>
    <rPh sb="17" eb="18">
      <t>ゴウ</t>
    </rPh>
    <rPh sb="19" eb="20">
      <t>ホカ</t>
    </rPh>
    <phoneticPr fontId="4"/>
  </si>
  <si>
    <t>MPJP1721</t>
    <phoneticPr fontId="4"/>
  </si>
  <si>
    <t>なかま農園</t>
    <rPh sb="3" eb="5">
      <t>ノウエン</t>
    </rPh>
    <phoneticPr fontId="4"/>
  </si>
  <si>
    <t>鹿児島県日置市吹上町田尻字笠掛6188.6189</t>
    <rPh sb="0" eb="4">
      <t>カゴシマケン</t>
    </rPh>
    <rPh sb="4" eb="7">
      <t>ヒオキシ</t>
    </rPh>
    <rPh sb="7" eb="10">
      <t>フキアゲマチ</t>
    </rPh>
    <rPh sb="10" eb="12">
      <t>タジリ</t>
    </rPh>
    <rPh sb="12" eb="13">
      <t>アザ</t>
    </rPh>
    <rPh sb="13" eb="15">
      <t>カサカケ</t>
    </rPh>
    <phoneticPr fontId="4"/>
  </si>
  <si>
    <t>1065号</t>
    <rPh sb="4" eb="5">
      <t>ゴウ</t>
    </rPh>
    <phoneticPr fontId="4"/>
  </si>
  <si>
    <t>精米工場　他</t>
    <rPh sb="5" eb="6">
      <t>ホカ</t>
    </rPh>
    <phoneticPr fontId="4"/>
  </si>
  <si>
    <t>秋田県南秋田郡大潟村南1丁目59-9　他</t>
    <rPh sb="19" eb="20">
      <t>ホカ</t>
    </rPh>
    <phoneticPr fontId="4"/>
  </si>
  <si>
    <t>㈱平岡商店</t>
    <rPh sb="1" eb="2">
      <t>ヒラ</t>
    </rPh>
    <phoneticPr fontId="4"/>
  </si>
  <si>
    <t>㈱枚岡商店　本社　他</t>
    <rPh sb="9" eb="10">
      <t>ホカ</t>
    </rPh>
    <phoneticPr fontId="4"/>
  </si>
  <si>
    <t>静岡県静岡市葵区水道町5-3　他</t>
    <rPh sb="15" eb="16">
      <t>ホカ</t>
    </rPh>
    <phoneticPr fontId="4"/>
  </si>
  <si>
    <t>竹尾茶業株式会社</t>
    <rPh sb="4" eb="8">
      <t>カブシキガイシャ</t>
    </rPh>
    <phoneticPr fontId="4"/>
  </si>
  <si>
    <t>三重県津市芸濃町林1122</t>
    <phoneticPr fontId="4"/>
  </si>
  <si>
    <t>三重県津市芸濃町林百々2056　他</t>
    <rPh sb="16" eb="17">
      <t>ホカ</t>
    </rPh>
    <phoneticPr fontId="4"/>
  </si>
  <si>
    <t>24-01</t>
    <phoneticPr fontId="4"/>
  </si>
  <si>
    <t>荒茶工場 他</t>
    <rPh sb="0" eb="2">
      <t>アラチャ</t>
    </rPh>
    <rPh sb="2" eb="4">
      <t>コウジョウ</t>
    </rPh>
    <rPh sb="5" eb="6">
      <t>ホカ</t>
    </rPh>
    <phoneticPr fontId="4"/>
  </si>
  <si>
    <t>木暮知宏</t>
    <phoneticPr fontId="4"/>
  </si>
  <si>
    <t>群馬県前橋市清野町55</t>
    <rPh sb="6" eb="7">
      <t>セイ</t>
    </rPh>
    <rPh sb="7" eb="8">
      <t>ノ</t>
    </rPh>
    <rPh sb="8" eb="9">
      <t>マチ</t>
    </rPh>
    <phoneticPr fontId="4"/>
  </si>
  <si>
    <t>群馬県前橋市清野町363　他</t>
    <rPh sb="0" eb="3">
      <t>グンマケン</t>
    </rPh>
    <rPh sb="3" eb="6">
      <t>マエバシシ</t>
    </rPh>
    <rPh sb="6" eb="8">
      <t>キヨノ</t>
    </rPh>
    <rPh sb="8" eb="9">
      <t>マチ</t>
    </rPh>
    <rPh sb="13" eb="14">
      <t>ホカ</t>
    </rPh>
    <phoneticPr fontId="1"/>
  </si>
  <si>
    <t>有限会社鳥取珈琲館　代表取締役　田中　治</t>
    <rPh sb="0" eb="4">
      <t>ユウゲンガイシャ</t>
    </rPh>
    <rPh sb="4" eb="6">
      <t>トットリ</t>
    </rPh>
    <rPh sb="6" eb="8">
      <t>コーヒー</t>
    </rPh>
    <rPh sb="8" eb="9">
      <t>カン</t>
    </rPh>
    <rPh sb="10" eb="12">
      <t>ダイヒョウ</t>
    </rPh>
    <rPh sb="12" eb="15">
      <t>トリシマリヤク</t>
    </rPh>
    <rPh sb="16" eb="18">
      <t>タナカ</t>
    </rPh>
    <rPh sb="19" eb="20">
      <t>オサム</t>
    </rPh>
    <phoneticPr fontId="4"/>
  </si>
  <si>
    <t>鳥取県鳥取市商栄町２５１番地４</t>
    <rPh sb="0" eb="3">
      <t>トットリケン</t>
    </rPh>
    <rPh sb="3" eb="6">
      <t>トットリシ</t>
    </rPh>
    <rPh sb="6" eb="7">
      <t>ショウ</t>
    </rPh>
    <rPh sb="7" eb="8">
      <t>サカ</t>
    </rPh>
    <rPh sb="8" eb="9">
      <t>マチ</t>
    </rPh>
    <rPh sb="12" eb="14">
      <t>バンチ</t>
    </rPh>
    <phoneticPr fontId="4"/>
  </si>
  <si>
    <t>（有）鳥取珈琲館焙煎所</t>
    <rPh sb="1" eb="2">
      <t>ユウ</t>
    </rPh>
    <rPh sb="3" eb="5">
      <t>トットリ</t>
    </rPh>
    <rPh sb="5" eb="7">
      <t>コーヒー</t>
    </rPh>
    <rPh sb="7" eb="8">
      <t>カン</t>
    </rPh>
    <rPh sb="8" eb="10">
      <t>バイセン</t>
    </rPh>
    <rPh sb="10" eb="11">
      <t>ショ</t>
    </rPh>
    <phoneticPr fontId="4"/>
  </si>
  <si>
    <t>鳥取県鳥取市商栄町２５１番地４</t>
    <rPh sb="0" eb="3">
      <t>トットリケン</t>
    </rPh>
    <rPh sb="3" eb="6">
      <t>トットリシ</t>
    </rPh>
    <rPh sb="6" eb="9">
      <t>ショウエイチョウ</t>
    </rPh>
    <rPh sb="12" eb="14">
      <t>バンチ</t>
    </rPh>
    <phoneticPr fontId="4"/>
  </si>
  <si>
    <t>B13-0010</t>
    <phoneticPr fontId="4"/>
  </si>
  <si>
    <t>かつらぎ町有機栽培実践グループ（キウイフルーツ生産グループ）</t>
    <phoneticPr fontId="4"/>
  </si>
  <si>
    <t>福祖　他</t>
    <rPh sb="0" eb="1">
      <t>フク</t>
    </rPh>
    <rPh sb="1" eb="2">
      <t>ソ</t>
    </rPh>
    <rPh sb="3" eb="4">
      <t>ホカ</t>
    </rPh>
    <phoneticPr fontId="4"/>
  </si>
  <si>
    <t>和歌山県伊都郡かつらぎ町広口中ノ尾513　他</t>
    <rPh sb="21" eb="22">
      <t>ホカ</t>
    </rPh>
    <phoneticPr fontId="4"/>
  </si>
  <si>
    <t>0011-01</t>
    <phoneticPr fontId="4"/>
  </si>
  <si>
    <t>（有）ティークラフト</t>
    <rPh sb="0" eb="3">
      <t>ユウ</t>
    </rPh>
    <phoneticPr fontId="4"/>
  </si>
  <si>
    <t>静岡県島田市金谷二軒家1377の17</t>
    <rPh sb="0" eb="3">
      <t>シズオカケン</t>
    </rPh>
    <rPh sb="3" eb="6">
      <t>シマダシ</t>
    </rPh>
    <rPh sb="6" eb="8">
      <t>カネヤ</t>
    </rPh>
    <rPh sb="8" eb="11">
      <t>ニケンヤ</t>
    </rPh>
    <phoneticPr fontId="4"/>
  </si>
  <si>
    <t>2013M-2</t>
    <phoneticPr fontId="4"/>
  </si>
  <si>
    <t>大阪府大阪市福島区海老江6-2-20　他</t>
    <rPh sb="0" eb="3">
      <t>オオサカフ</t>
    </rPh>
    <rPh sb="3" eb="6">
      <t>オオサカシ</t>
    </rPh>
    <rPh sb="6" eb="8">
      <t>フクシマ</t>
    </rPh>
    <rPh sb="8" eb="9">
      <t>ク</t>
    </rPh>
    <rPh sb="9" eb="11">
      <t>エビ</t>
    </rPh>
    <rPh sb="11" eb="12">
      <t>エ</t>
    </rPh>
    <rPh sb="19" eb="20">
      <t>ホカ</t>
    </rPh>
    <phoneticPr fontId="4"/>
  </si>
  <si>
    <t>HIJP1044</t>
    <phoneticPr fontId="4"/>
  </si>
  <si>
    <t>谷下　惠次</t>
    <phoneticPr fontId="4"/>
  </si>
  <si>
    <t>兵庫県神戸市西区神出町紫合359</t>
    <rPh sb="0" eb="3">
      <t>ヒョウゴケン</t>
    </rPh>
    <rPh sb="3" eb="6">
      <t>コウベシ</t>
    </rPh>
    <rPh sb="6" eb="8">
      <t>ニシク</t>
    </rPh>
    <rPh sb="8" eb="9">
      <t>カミ</t>
    </rPh>
    <rPh sb="9" eb="10">
      <t>デ</t>
    </rPh>
    <rPh sb="10" eb="11">
      <t>マチ</t>
    </rPh>
    <rPh sb="11" eb="12">
      <t>ムラサキ</t>
    </rPh>
    <rPh sb="12" eb="13">
      <t>ア</t>
    </rPh>
    <phoneticPr fontId="4"/>
  </si>
  <si>
    <t>圃場1　</t>
    <phoneticPr fontId="4"/>
  </si>
  <si>
    <t>兵庫県神戸市西区神出町紫合字中筋325　</t>
    <rPh sb="0" eb="3">
      <t>ヒョウゴケン</t>
    </rPh>
    <rPh sb="3" eb="6">
      <t>コウベシ</t>
    </rPh>
    <rPh sb="6" eb="8">
      <t>ニシク</t>
    </rPh>
    <rPh sb="8" eb="9">
      <t>カミ</t>
    </rPh>
    <rPh sb="9" eb="10">
      <t>デ</t>
    </rPh>
    <rPh sb="10" eb="11">
      <t>マチ</t>
    </rPh>
    <rPh sb="11" eb="12">
      <t>ムラサキ</t>
    </rPh>
    <rPh sb="12" eb="13">
      <t>ア</t>
    </rPh>
    <rPh sb="13" eb="14">
      <t>ジ</t>
    </rPh>
    <rPh sb="14" eb="15">
      <t>チュウ</t>
    </rPh>
    <rPh sb="15" eb="16">
      <t>スジ</t>
    </rPh>
    <phoneticPr fontId="4"/>
  </si>
  <si>
    <t>13A-001</t>
    <phoneticPr fontId="4"/>
  </si>
  <si>
    <t>金ごま本舗株式会社</t>
    <rPh sb="0" eb="1">
      <t>キン</t>
    </rPh>
    <rPh sb="3" eb="5">
      <t>ホンポ</t>
    </rPh>
    <rPh sb="5" eb="7">
      <t>カブシキ</t>
    </rPh>
    <rPh sb="7" eb="9">
      <t>ガイシャ</t>
    </rPh>
    <phoneticPr fontId="4"/>
  </si>
  <si>
    <t>兵庫県宝塚市山本中3丁目19番26号</t>
    <rPh sb="0" eb="3">
      <t>ヒョウゴケン</t>
    </rPh>
    <rPh sb="3" eb="6">
      <t>タカラヅカシ</t>
    </rPh>
    <rPh sb="6" eb="8">
      <t>ヤマモト</t>
    </rPh>
    <rPh sb="8" eb="9">
      <t>ナカ</t>
    </rPh>
    <rPh sb="10" eb="12">
      <t>チョウメ</t>
    </rPh>
    <rPh sb="14" eb="15">
      <t>バン</t>
    </rPh>
    <rPh sb="17" eb="18">
      <t>ゴウ</t>
    </rPh>
    <phoneticPr fontId="4"/>
  </si>
  <si>
    <t>金ごま本舗株式会社　宝塚工場</t>
    <rPh sb="0" eb="1">
      <t>キン</t>
    </rPh>
    <rPh sb="3" eb="5">
      <t>ホンポ</t>
    </rPh>
    <rPh sb="5" eb="7">
      <t>カブシキ</t>
    </rPh>
    <rPh sb="7" eb="9">
      <t>ガイシャ</t>
    </rPh>
    <rPh sb="10" eb="12">
      <t>タカラヅカ</t>
    </rPh>
    <rPh sb="12" eb="14">
      <t>コウジョウ</t>
    </rPh>
    <phoneticPr fontId="4"/>
  </si>
  <si>
    <t>10C-006</t>
    <phoneticPr fontId="4"/>
  </si>
  <si>
    <t>提石茶園</t>
    <rPh sb="0" eb="1">
      <t>サゲ</t>
    </rPh>
    <rPh sb="1" eb="2">
      <t>イシ</t>
    </rPh>
    <rPh sb="2" eb="4">
      <t>チャエン</t>
    </rPh>
    <phoneticPr fontId="4"/>
  </si>
  <si>
    <t>宮崎県宮崎市高岡町浦之名4910-100</t>
    <rPh sb="0" eb="3">
      <t>ミヤザキケン</t>
    </rPh>
    <rPh sb="3" eb="6">
      <t>ミヤザキシ</t>
    </rPh>
    <rPh sb="6" eb="9">
      <t>タカオカチョウ</t>
    </rPh>
    <rPh sb="9" eb="10">
      <t>ウラ</t>
    </rPh>
    <rPh sb="10" eb="11">
      <t>ノ</t>
    </rPh>
    <rPh sb="11" eb="12">
      <t>ナ</t>
    </rPh>
    <phoneticPr fontId="4"/>
  </si>
  <si>
    <t>圃場1他</t>
    <rPh sb="0" eb="2">
      <t>ホジョウ</t>
    </rPh>
    <rPh sb="3" eb="4">
      <t>ホカ</t>
    </rPh>
    <phoneticPr fontId="4"/>
  </si>
  <si>
    <t>宮崎県宮崎市高岡町浦之名4910-10他</t>
    <rPh sb="19" eb="20">
      <t>ホカ</t>
    </rPh>
    <phoneticPr fontId="4"/>
  </si>
  <si>
    <t>SES-25041501</t>
    <phoneticPr fontId="4"/>
  </si>
  <si>
    <t>提石茶園　茶工場他</t>
    <rPh sb="0" eb="1">
      <t>サゲ</t>
    </rPh>
    <rPh sb="1" eb="2">
      <t>イシ</t>
    </rPh>
    <rPh sb="2" eb="4">
      <t>チャエン</t>
    </rPh>
    <rPh sb="8" eb="9">
      <t>ホカ</t>
    </rPh>
    <phoneticPr fontId="4"/>
  </si>
  <si>
    <t>宮崎県宮崎市高岡町浦之名4910-100他</t>
    <rPh sb="20" eb="21">
      <t>ホカ</t>
    </rPh>
    <phoneticPr fontId="4"/>
  </si>
  <si>
    <t>SEZ-25041551</t>
    <phoneticPr fontId="4"/>
  </si>
  <si>
    <t>株式会社ハウスボトラーズ</t>
    <rPh sb="0" eb="4">
      <t>カブシキガイシャ</t>
    </rPh>
    <phoneticPr fontId="4"/>
  </si>
  <si>
    <t>福岡県豊前市大字宇島225番地</t>
    <rPh sb="0" eb="3">
      <t>フクオカケン</t>
    </rPh>
    <rPh sb="3" eb="4">
      <t>トヨ</t>
    </rPh>
    <rPh sb="4" eb="5">
      <t>ゼン</t>
    </rPh>
    <rPh sb="5" eb="6">
      <t>シ</t>
    </rPh>
    <rPh sb="6" eb="8">
      <t>オオアザ</t>
    </rPh>
    <rPh sb="8" eb="10">
      <t>ウジマ</t>
    </rPh>
    <rPh sb="13" eb="15">
      <t>バンチ</t>
    </rPh>
    <phoneticPr fontId="4"/>
  </si>
  <si>
    <t>株式会社さかもとふる－つ</t>
    <rPh sb="0" eb="2">
      <t>カブシキ</t>
    </rPh>
    <rPh sb="2" eb="4">
      <t>カイシャ</t>
    </rPh>
    <phoneticPr fontId="4"/>
  </si>
  <si>
    <t>熊本県玉名市天水町小天4632</t>
    <phoneticPr fontId="4"/>
  </si>
  <si>
    <t>②　他　</t>
    <rPh sb="2" eb="3">
      <t>ホカ</t>
    </rPh>
    <phoneticPr fontId="4"/>
  </si>
  <si>
    <t>熊本県玉名市天水町小天上上原4535他</t>
    <rPh sb="11" eb="12">
      <t>ウエ</t>
    </rPh>
    <rPh sb="12" eb="14">
      <t>ウエハラ</t>
    </rPh>
    <rPh sb="18" eb="19">
      <t>ホカ</t>
    </rPh>
    <phoneticPr fontId="4"/>
  </si>
  <si>
    <t>1030号</t>
    <rPh sb="4" eb="5">
      <t>ゴウ</t>
    </rPh>
    <phoneticPr fontId="4"/>
  </si>
  <si>
    <t>株式会社　ユーハイム</t>
    <rPh sb="0" eb="4">
      <t>カブシキガイシャ</t>
    </rPh>
    <phoneticPr fontId="4"/>
  </si>
  <si>
    <t>株式会社東研</t>
    <rPh sb="0" eb="2">
      <t>カブシキ</t>
    </rPh>
    <rPh sb="2" eb="4">
      <t>カイシャ</t>
    </rPh>
    <rPh sb="4" eb="6">
      <t>トウケン</t>
    </rPh>
    <phoneticPr fontId="4"/>
  </si>
  <si>
    <t>愛知県名古屋市守山区小幡太田15-22</t>
    <rPh sb="0" eb="3">
      <t>アイチケン</t>
    </rPh>
    <rPh sb="3" eb="7">
      <t>ナゴヤシ</t>
    </rPh>
    <rPh sb="7" eb="10">
      <t>モリヤマク</t>
    </rPh>
    <rPh sb="10" eb="12">
      <t>オバタ</t>
    </rPh>
    <rPh sb="12" eb="14">
      <t>オオタ</t>
    </rPh>
    <phoneticPr fontId="4"/>
  </si>
  <si>
    <t>株式会社東研</t>
    <rPh sb="0" eb="4">
      <t>カブシキガイシャ</t>
    </rPh>
    <rPh sb="4" eb="6">
      <t>トウケン</t>
    </rPh>
    <phoneticPr fontId="4"/>
  </si>
  <si>
    <t>愛知県名古屋市守山区小幡太田15-22</t>
    <phoneticPr fontId="4"/>
  </si>
  <si>
    <t>23-17</t>
    <phoneticPr fontId="4"/>
  </si>
  <si>
    <t>株式会社大和川食産</t>
    <rPh sb="0" eb="4">
      <t>カブシキガイシャ</t>
    </rPh>
    <rPh sb="4" eb="7">
      <t>ヤマトガワ</t>
    </rPh>
    <rPh sb="7" eb="8">
      <t>ショク</t>
    </rPh>
    <rPh sb="8" eb="9">
      <t>サン</t>
    </rPh>
    <phoneticPr fontId="4"/>
  </si>
  <si>
    <t>大阪府東大阪市水走4-8-4</t>
    <rPh sb="0" eb="3">
      <t>オオサカフ</t>
    </rPh>
    <rPh sb="3" eb="7">
      <t>ヒガシオオサカシ</t>
    </rPh>
    <rPh sb="7" eb="8">
      <t>ミズ</t>
    </rPh>
    <rPh sb="8" eb="9">
      <t>バシ</t>
    </rPh>
    <phoneticPr fontId="4"/>
  </si>
  <si>
    <t>株式会社大和川食産</t>
    <rPh sb="0" eb="2">
      <t>カブシキ</t>
    </rPh>
    <rPh sb="2" eb="4">
      <t>カイシャ</t>
    </rPh>
    <rPh sb="4" eb="7">
      <t>ヤマトガワ</t>
    </rPh>
    <rPh sb="7" eb="8">
      <t>ショク</t>
    </rPh>
    <rPh sb="8" eb="9">
      <t>サン</t>
    </rPh>
    <phoneticPr fontId="4"/>
  </si>
  <si>
    <t>09B-004</t>
    <phoneticPr fontId="4"/>
  </si>
  <si>
    <t>丸中食品株式会社</t>
    <rPh sb="0" eb="1">
      <t>マル</t>
    </rPh>
    <rPh sb="1" eb="2">
      <t>ナカ</t>
    </rPh>
    <rPh sb="2" eb="4">
      <t>ショクヒン</t>
    </rPh>
    <rPh sb="4" eb="8">
      <t>カブシキガイシャ</t>
    </rPh>
    <phoneticPr fontId="4"/>
  </si>
  <si>
    <t>兵庫県神戸市東灘区深江浜町1-1　ほか</t>
    <rPh sb="0" eb="3">
      <t>ヒョウゴケン</t>
    </rPh>
    <rPh sb="6" eb="9">
      <t>ヒガシナダク</t>
    </rPh>
    <rPh sb="9" eb="11">
      <t>フカエ</t>
    </rPh>
    <rPh sb="11" eb="12">
      <t>ハマ</t>
    </rPh>
    <rPh sb="12" eb="13">
      <t>マチ</t>
    </rPh>
    <phoneticPr fontId="4"/>
  </si>
  <si>
    <t>丸中食品加工場</t>
    <rPh sb="0" eb="2">
      <t>マルナカ</t>
    </rPh>
    <rPh sb="2" eb="4">
      <t>ショクヒン</t>
    </rPh>
    <rPh sb="4" eb="7">
      <t>カコウジョウ</t>
    </rPh>
    <phoneticPr fontId="4"/>
  </si>
  <si>
    <t>兵庫県神戸市東灘区深江浜町75</t>
    <phoneticPr fontId="4"/>
  </si>
  <si>
    <t>09B-005</t>
    <phoneticPr fontId="4"/>
  </si>
  <si>
    <t>熊木剛彦</t>
    <rPh sb="0" eb="2">
      <t>クマキ</t>
    </rPh>
    <rPh sb="2" eb="3">
      <t>ゴウ</t>
    </rPh>
    <rPh sb="3" eb="4">
      <t>ヒコ</t>
    </rPh>
    <phoneticPr fontId="4"/>
  </si>
  <si>
    <t>山梨県北杜市長坂町長坂下条600-3</t>
    <rPh sb="0" eb="3">
      <t>ヤマナシケン</t>
    </rPh>
    <rPh sb="3" eb="4">
      <t>キタ</t>
    </rPh>
    <rPh sb="4" eb="5">
      <t>モリ</t>
    </rPh>
    <rPh sb="5" eb="6">
      <t>シ</t>
    </rPh>
    <rPh sb="6" eb="9">
      <t>ナガサカマチ</t>
    </rPh>
    <rPh sb="9" eb="11">
      <t>ナガサカ</t>
    </rPh>
    <rPh sb="11" eb="12">
      <t>シタ</t>
    </rPh>
    <rPh sb="12" eb="13">
      <t>ジョウ</t>
    </rPh>
    <phoneticPr fontId="4"/>
  </si>
  <si>
    <t>段差上 他</t>
    <rPh sb="4" eb="5">
      <t>ホカ</t>
    </rPh>
    <phoneticPr fontId="4"/>
  </si>
  <si>
    <t>山梨県北杜市長坂町長坂下条字清水頭596-1 他</t>
    <rPh sb="0" eb="3">
      <t>ヤマナシケン</t>
    </rPh>
    <rPh sb="3" eb="4">
      <t>キタ</t>
    </rPh>
    <rPh sb="4" eb="5">
      <t>モリ</t>
    </rPh>
    <rPh sb="5" eb="6">
      <t>シ</t>
    </rPh>
    <rPh sb="6" eb="9">
      <t>ナガサカチョウ</t>
    </rPh>
    <rPh sb="9" eb="11">
      <t>ナガサカ</t>
    </rPh>
    <rPh sb="11" eb="13">
      <t>シモジョウ</t>
    </rPh>
    <rPh sb="13" eb="14">
      <t>アザ</t>
    </rPh>
    <rPh sb="14" eb="16">
      <t>シミズ</t>
    </rPh>
    <rPh sb="16" eb="17">
      <t>カシラ</t>
    </rPh>
    <rPh sb="23" eb="24">
      <t>ホカ</t>
    </rPh>
    <phoneticPr fontId="4"/>
  </si>
  <si>
    <t>J40-13-01</t>
    <phoneticPr fontId="4"/>
  </si>
  <si>
    <t>農業生産法人　株式会社石垣島胡椒園</t>
    <rPh sb="0" eb="2">
      <t>ノウギョウ</t>
    </rPh>
    <rPh sb="2" eb="4">
      <t>セイサン</t>
    </rPh>
    <rPh sb="4" eb="6">
      <t>ホウジン</t>
    </rPh>
    <rPh sb="7" eb="9">
      <t>カブシキ</t>
    </rPh>
    <rPh sb="9" eb="11">
      <t>カイシャ</t>
    </rPh>
    <rPh sb="11" eb="14">
      <t>イシガキジマ</t>
    </rPh>
    <rPh sb="14" eb="16">
      <t>コショウ</t>
    </rPh>
    <rPh sb="16" eb="17">
      <t>エン</t>
    </rPh>
    <phoneticPr fontId="4"/>
  </si>
  <si>
    <t>沖縄県石垣市字平得1021番地</t>
    <rPh sb="0" eb="3">
      <t>オキナワケン</t>
    </rPh>
    <rPh sb="3" eb="6">
      <t>イシガキシ</t>
    </rPh>
    <rPh sb="6" eb="7">
      <t>アザ</t>
    </rPh>
    <rPh sb="7" eb="8">
      <t>ヒラ</t>
    </rPh>
    <rPh sb="8" eb="9">
      <t>トク</t>
    </rPh>
    <rPh sb="13" eb="15">
      <t>バンチ</t>
    </rPh>
    <phoneticPr fontId="4"/>
  </si>
  <si>
    <t>有機ほ場①他</t>
    <rPh sb="0" eb="2">
      <t>ユウキ</t>
    </rPh>
    <rPh sb="3" eb="4">
      <t>ジョウ</t>
    </rPh>
    <rPh sb="5" eb="6">
      <t>ホカ</t>
    </rPh>
    <phoneticPr fontId="4"/>
  </si>
  <si>
    <t>IOTA-SS-59</t>
    <phoneticPr fontId="4"/>
  </si>
  <si>
    <t>株式会社　アール・シー・フードパック</t>
    <rPh sb="0" eb="2">
      <t>カブシキ</t>
    </rPh>
    <rPh sb="2" eb="4">
      <t>カイシャ</t>
    </rPh>
    <phoneticPr fontId="4"/>
  </si>
  <si>
    <t>愛媛県西予市宇和町卯之町2丁目575番地</t>
    <rPh sb="0" eb="2">
      <t>エヒメ</t>
    </rPh>
    <rPh sb="2" eb="3">
      <t>ケン</t>
    </rPh>
    <rPh sb="3" eb="4">
      <t>ニシ</t>
    </rPh>
    <rPh sb="4" eb="5">
      <t>ヨ</t>
    </rPh>
    <rPh sb="5" eb="6">
      <t>シ</t>
    </rPh>
    <rPh sb="6" eb="9">
      <t>ウワチョウ</t>
    </rPh>
    <rPh sb="9" eb="12">
      <t>ウノマチ</t>
    </rPh>
    <rPh sb="13" eb="15">
      <t>チョウメ</t>
    </rPh>
    <rPh sb="18" eb="20">
      <t>バンチ</t>
    </rPh>
    <phoneticPr fontId="4"/>
  </si>
  <si>
    <t>（株）アール・シー・フードパック</t>
    <rPh sb="0" eb="3">
      <t>カブ</t>
    </rPh>
    <phoneticPr fontId="4"/>
  </si>
  <si>
    <t>38214200201</t>
    <phoneticPr fontId="4"/>
  </si>
  <si>
    <t>小松農園</t>
    <rPh sb="0" eb="2">
      <t>コマツ</t>
    </rPh>
    <rPh sb="2" eb="4">
      <t>ノウエン</t>
    </rPh>
    <phoneticPr fontId="4"/>
  </si>
  <si>
    <t>愛媛県西条市今在家1435番地2</t>
    <rPh sb="0" eb="3">
      <t>エヒメケン</t>
    </rPh>
    <rPh sb="3" eb="6">
      <t>サイジョウシ</t>
    </rPh>
    <rPh sb="6" eb="9">
      <t>イマザイケ</t>
    </rPh>
    <rPh sb="13" eb="15">
      <t>バンチ</t>
    </rPh>
    <phoneticPr fontId="4"/>
  </si>
  <si>
    <t>西条市今在家1199-1、1201-1、1202-1、1205</t>
    <rPh sb="0" eb="3">
      <t>サイジョウシ</t>
    </rPh>
    <rPh sb="3" eb="6">
      <t>イマザイケ</t>
    </rPh>
    <phoneticPr fontId="4"/>
  </si>
  <si>
    <t>38206100201</t>
    <phoneticPr fontId="4"/>
  </si>
  <si>
    <t>日仏貿易グループ</t>
    <rPh sb="0" eb="1">
      <t>ニチ</t>
    </rPh>
    <rPh sb="1" eb="2">
      <t>ブツ</t>
    </rPh>
    <rPh sb="2" eb="4">
      <t>ボウエキ</t>
    </rPh>
    <phoneticPr fontId="4"/>
  </si>
  <si>
    <t>東京都千代田区霞ヶ関三丁目六番七号　ＤＦ霞ヶ関プレイス</t>
    <rPh sb="0" eb="3">
      <t>トウキョウト</t>
    </rPh>
    <rPh sb="3" eb="7">
      <t>チヨダク</t>
    </rPh>
    <rPh sb="7" eb="10">
      <t>カスミガセキ</t>
    </rPh>
    <rPh sb="10" eb="11">
      <t>サン</t>
    </rPh>
    <rPh sb="11" eb="13">
      <t>チョウメ</t>
    </rPh>
    <rPh sb="13" eb="14">
      <t>ロク</t>
    </rPh>
    <rPh sb="14" eb="15">
      <t>バン</t>
    </rPh>
    <rPh sb="15" eb="16">
      <t>ナナ</t>
    </rPh>
    <rPh sb="16" eb="17">
      <t>ゴウ</t>
    </rPh>
    <rPh sb="20" eb="23">
      <t>カスミガセキ</t>
    </rPh>
    <phoneticPr fontId="4"/>
  </si>
  <si>
    <t>日仏貿易株式会社　他</t>
    <rPh sb="0" eb="1">
      <t>ニチ</t>
    </rPh>
    <rPh sb="1" eb="2">
      <t>ブツ</t>
    </rPh>
    <rPh sb="2" eb="4">
      <t>ボウエキ</t>
    </rPh>
    <rPh sb="4" eb="8">
      <t>カブシキガイシャ</t>
    </rPh>
    <rPh sb="9" eb="10">
      <t>ホカ</t>
    </rPh>
    <phoneticPr fontId="4"/>
  </si>
  <si>
    <t>東京都千代田区霞ヶ関3-6-7　ＤＦ霞ヶ関プレイス</t>
    <rPh sb="0" eb="3">
      <t>トウキョウト</t>
    </rPh>
    <rPh sb="3" eb="7">
      <t>チヨダク</t>
    </rPh>
    <rPh sb="7" eb="10">
      <t>カスミガセキ</t>
    </rPh>
    <rPh sb="18" eb="21">
      <t>カスミガセキ</t>
    </rPh>
    <phoneticPr fontId="4"/>
  </si>
  <si>
    <t>HWJP1648</t>
    <phoneticPr fontId="4"/>
  </si>
  <si>
    <t>有限会社　深見梅店</t>
    <rPh sb="0" eb="4">
      <t>ユウゲンガイシャ</t>
    </rPh>
    <rPh sb="5" eb="7">
      <t>フカミ</t>
    </rPh>
    <rPh sb="7" eb="8">
      <t>ウメ</t>
    </rPh>
    <rPh sb="8" eb="9">
      <t>テン</t>
    </rPh>
    <phoneticPr fontId="4"/>
  </si>
  <si>
    <t>和歌山県西牟婁郡上富田町岡39-9</t>
    <rPh sb="0" eb="4">
      <t>ワカヤマケン</t>
    </rPh>
    <rPh sb="4" eb="8">
      <t>ニシムログン</t>
    </rPh>
    <rPh sb="8" eb="12">
      <t>カミトンダチョウ</t>
    </rPh>
    <rPh sb="12" eb="13">
      <t>オカ</t>
    </rPh>
    <phoneticPr fontId="4"/>
  </si>
  <si>
    <t>道の下　</t>
    <rPh sb="0" eb="1">
      <t>ミチ</t>
    </rPh>
    <rPh sb="2" eb="3">
      <t>シタ</t>
    </rPh>
    <phoneticPr fontId="4"/>
  </si>
  <si>
    <t>和歌山県西牟婁郡上富田町岡字奥草1964-18,19,27,55,66</t>
    <phoneticPr fontId="4"/>
  </si>
  <si>
    <t>1304-01A</t>
    <phoneticPr fontId="4"/>
  </si>
  <si>
    <t>加工工場A　</t>
    <rPh sb="0" eb="2">
      <t>カコウ</t>
    </rPh>
    <rPh sb="2" eb="4">
      <t>コウジョウ</t>
    </rPh>
    <phoneticPr fontId="4"/>
  </si>
  <si>
    <t>和歌山県西牟婁郡上富田町岩田2483-5　</t>
    <rPh sb="12" eb="14">
      <t>イワタ</t>
    </rPh>
    <phoneticPr fontId="4"/>
  </si>
  <si>
    <t>1304-01B</t>
    <phoneticPr fontId="4"/>
  </si>
  <si>
    <t>じゅうべえ農場</t>
    <rPh sb="5" eb="7">
      <t>ノウジョウ</t>
    </rPh>
    <phoneticPr fontId="4"/>
  </si>
  <si>
    <t>千葉県香取市高萩1153</t>
    <rPh sb="0" eb="3">
      <t>チバケン</t>
    </rPh>
    <rPh sb="3" eb="5">
      <t>カトリ</t>
    </rPh>
    <rPh sb="5" eb="6">
      <t>シ</t>
    </rPh>
    <rPh sb="6" eb="8">
      <t>タカハギ</t>
    </rPh>
    <phoneticPr fontId="4"/>
  </si>
  <si>
    <t>A　他</t>
    <phoneticPr fontId="2"/>
  </si>
  <si>
    <t>千葉県香取市高萩1244-8　他</t>
    <rPh sb="0" eb="3">
      <t>チバケン</t>
    </rPh>
    <rPh sb="3" eb="6">
      <t>カトリシ</t>
    </rPh>
    <rPh sb="6" eb="8">
      <t>タカハギ</t>
    </rPh>
    <rPh sb="15" eb="16">
      <t>ホカ</t>
    </rPh>
    <phoneticPr fontId="2"/>
  </si>
  <si>
    <t>A01-042404</t>
    <phoneticPr fontId="4"/>
  </si>
  <si>
    <t>(株)パンドラファームグループ</t>
    <rPh sb="0" eb="3">
      <t>カブ</t>
    </rPh>
    <phoneticPr fontId="4"/>
  </si>
  <si>
    <t>奈良県五條市野原中4-5-27</t>
    <phoneticPr fontId="4"/>
  </si>
  <si>
    <t>(株)パンドラファームグループ　第１センター</t>
    <rPh sb="0" eb="3">
      <t>カブシキガイシャ</t>
    </rPh>
    <rPh sb="16" eb="18">
      <t>ダイイチ</t>
    </rPh>
    <phoneticPr fontId="4"/>
  </si>
  <si>
    <t>奈良県五條市霊安寺町良峰1554</t>
    <rPh sb="0" eb="3">
      <t>ナラケン</t>
    </rPh>
    <rPh sb="3" eb="6">
      <t>ゴジョウシ</t>
    </rPh>
    <rPh sb="6" eb="9">
      <t>リョウアンジ</t>
    </rPh>
    <rPh sb="9" eb="10">
      <t>マチ</t>
    </rPh>
    <rPh sb="10" eb="11">
      <t>ヨ</t>
    </rPh>
    <rPh sb="11" eb="12">
      <t>ホウ</t>
    </rPh>
    <phoneticPr fontId="4"/>
  </si>
  <si>
    <t>NC-13060302、NC-09022626</t>
    <phoneticPr fontId="4"/>
  </si>
  <si>
    <t>今野農園</t>
    <rPh sb="0" eb="2">
      <t>コンノ</t>
    </rPh>
    <rPh sb="2" eb="4">
      <t>ノウエン</t>
    </rPh>
    <phoneticPr fontId="4"/>
  </si>
  <si>
    <t>北海道上川郡比布町北1線4号</t>
    <rPh sb="0" eb="3">
      <t>ホッカイドウ</t>
    </rPh>
    <rPh sb="3" eb="6">
      <t>カミカワグン</t>
    </rPh>
    <rPh sb="6" eb="9">
      <t>ピップチョウ</t>
    </rPh>
    <rPh sb="9" eb="10">
      <t>キタ</t>
    </rPh>
    <rPh sb="11" eb="12">
      <t>セン</t>
    </rPh>
    <rPh sb="13" eb="14">
      <t>ゴウ</t>
    </rPh>
    <phoneticPr fontId="4"/>
  </si>
  <si>
    <t>有機ハウス1　他</t>
    <rPh sb="0" eb="2">
      <t>ユウキ</t>
    </rPh>
    <rPh sb="7" eb="8">
      <t>ホカ</t>
    </rPh>
    <phoneticPr fontId="4"/>
  </si>
  <si>
    <t>北海道上川郡比布町北１線４号</t>
    <rPh sb="0" eb="3">
      <t>ホッカイドウ</t>
    </rPh>
    <rPh sb="3" eb="6">
      <t>カミカワグン</t>
    </rPh>
    <rPh sb="6" eb="9">
      <t>ピップチョウ</t>
    </rPh>
    <rPh sb="9" eb="10">
      <t>キタ</t>
    </rPh>
    <rPh sb="11" eb="12">
      <t>セン</t>
    </rPh>
    <rPh sb="13" eb="14">
      <t>ゴウ</t>
    </rPh>
    <phoneticPr fontId="4"/>
  </si>
  <si>
    <t>A13-061101</t>
    <phoneticPr fontId="4"/>
  </si>
  <si>
    <t>有限会社森田醤油店</t>
    <rPh sb="0" eb="4">
      <t>ユウゲンガイシャ</t>
    </rPh>
    <rPh sb="4" eb="6">
      <t>モリタ</t>
    </rPh>
    <rPh sb="6" eb="8">
      <t>ショウユ</t>
    </rPh>
    <rPh sb="8" eb="9">
      <t>ミセ</t>
    </rPh>
    <phoneticPr fontId="4"/>
  </si>
  <si>
    <t>島根県仁多郡奥出雲町三成278</t>
    <rPh sb="0" eb="3">
      <t>シマネケン</t>
    </rPh>
    <rPh sb="3" eb="6">
      <t>ニタグン</t>
    </rPh>
    <rPh sb="6" eb="9">
      <t>オクイズモ</t>
    </rPh>
    <rPh sb="9" eb="10">
      <t>チョウ</t>
    </rPh>
    <rPh sb="10" eb="12">
      <t>ミナリ</t>
    </rPh>
    <phoneticPr fontId="4"/>
  </si>
  <si>
    <t>(有)森田醤油</t>
    <rPh sb="1" eb="2">
      <t>ユウ</t>
    </rPh>
    <rPh sb="3" eb="5">
      <t>モリタ</t>
    </rPh>
    <rPh sb="5" eb="7">
      <t>ショウユ</t>
    </rPh>
    <phoneticPr fontId="4"/>
  </si>
  <si>
    <t>島根県仁多郡奥出雲町三成278 他</t>
    <rPh sb="0" eb="3">
      <t>シマネケン</t>
    </rPh>
    <rPh sb="3" eb="6">
      <t>ニタグン</t>
    </rPh>
    <rPh sb="6" eb="9">
      <t>オクイズモ</t>
    </rPh>
    <rPh sb="9" eb="10">
      <t>チョウ</t>
    </rPh>
    <rPh sb="10" eb="12">
      <t>ミナリ</t>
    </rPh>
    <rPh sb="16" eb="17">
      <t>ホカ</t>
    </rPh>
    <phoneticPr fontId="4"/>
  </si>
  <si>
    <t>13J-0001</t>
    <phoneticPr fontId="4"/>
  </si>
  <si>
    <t>株式会社ベジファーム</t>
    <rPh sb="0" eb="4">
      <t>カブシキガイシャ</t>
    </rPh>
    <phoneticPr fontId="4"/>
  </si>
  <si>
    <t>栃木県下都賀郡壬生町上田7-4</t>
    <rPh sb="0" eb="3">
      <t>トチギケン</t>
    </rPh>
    <rPh sb="6" eb="7">
      <t>グン</t>
    </rPh>
    <rPh sb="7" eb="9">
      <t>ミブ</t>
    </rPh>
    <rPh sb="9" eb="10">
      <t>マチ</t>
    </rPh>
    <rPh sb="10" eb="12">
      <t>ウエダ</t>
    </rPh>
    <phoneticPr fontId="4"/>
  </si>
  <si>
    <t>栃木県下都賀郡壬生町上田1439　他</t>
    <rPh sb="0" eb="3">
      <t>トチギケン</t>
    </rPh>
    <rPh sb="6" eb="7">
      <t>グン</t>
    </rPh>
    <rPh sb="7" eb="9">
      <t>ミブ</t>
    </rPh>
    <rPh sb="9" eb="10">
      <t>マチ</t>
    </rPh>
    <rPh sb="10" eb="12">
      <t>ウエダ</t>
    </rPh>
    <rPh sb="17" eb="18">
      <t>ホカ</t>
    </rPh>
    <phoneticPr fontId="4"/>
  </si>
  <si>
    <t>13A-005</t>
    <phoneticPr fontId="4"/>
  </si>
  <si>
    <t>うえやま農園</t>
    <rPh sb="4" eb="6">
      <t>ノウエン</t>
    </rPh>
    <phoneticPr fontId="4"/>
  </si>
  <si>
    <t>三重県名張市百合が丘東4番町220番地</t>
    <rPh sb="0" eb="3">
      <t>ミエケン</t>
    </rPh>
    <rPh sb="3" eb="6">
      <t>ナバリシ</t>
    </rPh>
    <rPh sb="6" eb="8">
      <t>ユリ</t>
    </rPh>
    <rPh sb="9" eb="10">
      <t>オカ</t>
    </rPh>
    <rPh sb="10" eb="11">
      <t>ヒガシ</t>
    </rPh>
    <rPh sb="12" eb="14">
      <t>バンチョウ</t>
    </rPh>
    <rPh sb="17" eb="19">
      <t>バンチ</t>
    </rPh>
    <phoneticPr fontId="4"/>
  </si>
  <si>
    <t>三重県名張市赤目町柏原1473 他</t>
    <rPh sb="0" eb="3">
      <t>ミエケン</t>
    </rPh>
    <rPh sb="3" eb="6">
      <t>ナバリシ</t>
    </rPh>
    <rPh sb="6" eb="9">
      <t>アカメチョウ</t>
    </rPh>
    <rPh sb="9" eb="11">
      <t>カシワラ</t>
    </rPh>
    <rPh sb="16" eb="17">
      <t>ホカ</t>
    </rPh>
    <phoneticPr fontId="4"/>
  </si>
  <si>
    <t>24-30</t>
    <phoneticPr fontId="4"/>
  </si>
  <si>
    <t>とんとん有機農場</t>
    <phoneticPr fontId="4"/>
  </si>
  <si>
    <t>和歌山県伊都郡かつらぎ町笠田東452</t>
    <phoneticPr fontId="4"/>
  </si>
  <si>
    <t>和歌山県伊都郡かつらぎ町柴崎265 他</t>
    <rPh sb="18" eb="19">
      <t>ホカ</t>
    </rPh>
    <phoneticPr fontId="4"/>
  </si>
  <si>
    <t>30-02</t>
    <phoneticPr fontId="4"/>
  </si>
  <si>
    <t>ヤナガワファーム</t>
    <phoneticPr fontId="4"/>
  </si>
  <si>
    <t>東京都青梅市本町117-12-831</t>
    <rPh sb="0" eb="3">
      <t>トウキョウト</t>
    </rPh>
    <rPh sb="3" eb="6">
      <t>オウメシ</t>
    </rPh>
    <rPh sb="6" eb="8">
      <t>ホンチョウ</t>
    </rPh>
    <phoneticPr fontId="4"/>
  </si>
  <si>
    <t>河村松本　他</t>
    <phoneticPr fontId="2"/>
  </si>
  <si>
    <t>東京都青梅市今井5-2440-30　他</t>
    <phoneticPr fontId="2"/>
  </si>
  <si>
    <t>A13-062801</t>
    <phoneticPr fontId="4"/>
  </si>
  <si>
    <t>ひらどオーガニック</t>
    <phoneticPr fontId="4"/>
  </si>
  <si>
    <t>長崎県平戸市前津吉町字ナゴサ605</t>
    <rPh sb="0" eb="3">
      <t>ナガサキケン</t>
    </rPh>
    <rPh sb="3" eb="6">
      <t>ヒラドシ</t>
    </rPh>
    <rPh sb="6" eb="7">
      <t>マエ</t>
    </rPh>
    <rPh sb="7" eb="10">
      <t>ツヨシマチ</t>
    </rPh>
    <rPh sb="10" eb="11">
      <t>アザ</t>
    </rPh>
    <phoneticPr fontId="4"/>
  </si>
  <si>
    <t>栽培場他</t>
    <rPh sb="0" eb="2">
      <t>サイバイ</t>
    </rPh>
    <rPh sb="2" eb="3">
      <t>バ</t>
    </rPh>
    <rPh sb="3" eb="4">
      <t>ホカ</t>
    </rPh>
    <phoneticPr fontId="4"/>
  </si>
  <si>
    <t>長崎県平戸市前津古町字ナゴサ592－1他</t>
    <rPh sb="0" eb="3">
      <t>ナガサキケン</t>
    </rPh>
    <rPh sb="3" eb="6">
      <t>ヒラドシ</t>
    </rPh>
    <rPh sb="6" eb="7">
      <t>マエ</t>
    </rPh>
    <rPh sb="7" eb="8">
      <t>ツ</t>
    </rPh>
    <rPh sb="8" eb="9">
      <t>フル</t>
    </rPh>
    <rPh sb="9" eb="10">
      <t>マチ</t>
    </rPh>
    <rPh sb="10" eb="11">
      <t>アザ</t>
    </rPh>
    <rPh sb="19" eb="20">
      <t>ホカ</t>
    </rPh>
    <phoneticPr fontId="4"/>
  </si>
  <si>
    <t>SES-25070101</t>
    <phoneticPr fontId="4"/>
  </si>
  <si>
    <t>嬉野オリーブ農園</t>
    <rPh sb="0" eb="2">
      <t>ヨシノ</t>
    </rPh>
    <rPh sb="6" eb="7">
      <t>ノウ</t>
    </rPh>
    <rPh sb="7" eb="8">
      <t>エン</t>
    </rPh>
    <phoneticPr fontId="18"/>
  </si>
  <si>
    <t>佐賀県嬉野市塩田町大字馬場下丙137-2</t>
    <rPh sb="0" eb="3">
      <t>サガケン</t>
    </rPh>
    <rPh sb="3" eb="5">
      <t>ヨシノ</t>
    </rPh>
    <rPh sb="5" eb="6">
      <t>シ</t>
    </rPh>
    <rPh sb="6" eb="7">
      <t>シオ</t>
    </rPh>
    <rPh sb="7" eb="9">
      <t>タマチ</t>
    </rPh>
    <rPh sb="9" eb="11">
      <t>オオアザ</t>
    </rPh>
    <rPh sb="11" eb="13">
      <t>ババ</t>
    </rPh>
    <rPh sb="13" eb="14">
      <t>シモ</t>
    </rPh>
    <rPh sb="14" eb="15">
      <t>ヘイ</t>
    </rPh>
    <phoneticPr fontId="4"/>
  </si>
  <si>
    <t>佐賀県嬉野市塩田町大字馬場下畦川内2丙145 他</t>
    <rPh sb="0" eb="3">
      <t>サガケン</t>
    </rPh>
    <rPh sb="3" eb="5">
      <t>ヨシノ</t>
    </rPh>
    <rPh sb="5" eb="6">
      <t>シ</t>
    </rPh>
    <rPh sb="6" eb="7">
      <t>シオ</t>
    </rPh>
    <rPh sb="7" eb="9">
      <t>タマチ</t>
    </rPh>
    <rPh sb="9" eb="11">
      <t>オオアザ</t>
    </rPh>
    <rPh sb="11" eb="13">
      <t>ババ</t>
    </rPh>
    <rPh sb="13" eb="14">
      <t>シモ</t>
    </rPh>
    <rPh sb="14" eb="15">
      <t>アゼ</t>
    </rPh>
    <rPh sb="15" eb="17">
      <t>カワウチ</t>
    </rPh>
    <rPh sb="18" eb="19">
      <t>ヘイ</t>
    </rPh>
    <rPh sb="23" eb="24">
      <t>ホカ</t>
    </rPh>
    <phoneticPr fontId="4"/>
  </si>
  <si>
    <t>1306-A01</t>
    <phoneticPr fontId="4"/>
  </si>
  <si>
    <t>株式会社わくわく園</t>
    <rPh sb="0" eb="4">
      <t>カブシキガイシャ</t>
    </rPh>
    <rPh sb="8" eb="9">
      <t>エン</t>
    </rPh>
    <phoneticPr fontId="4"/>
  </si>
  <si>
    <t>鹿児島県姶良市加治木町反土4-15-249</t>
    <rPh sb="0" eb="4">
      <t>カゴシマケン</t>
    </rPh>
    <rPh sb="4" eb="6">
      <t>アイヨ</t>
    </rPh>
    <rPh sb="6" eb="7">
      <t>シ</t>
    </rPh>
    <rPh sb="7" eb="10">
      <t>カジキ</t>
    </rPh>
    <rPh sb="10" eb="11">
      <t>マチ</t>
    </rPh>
    <rPh sb="11" eb="12">
      <t>ソ</t>
    </rPh>
    <rPh sb="12" eb="13">
      <t>ツチ</t>
    </rPh>
    <phoneticPr fontId="4"/>
  </si>
  <si>
    <t>井尻1他</t>
    <rPh sb="0" eb="2">
      <t>イジリ</t>
    </rPh>
    <rPh sb="3" eb="4">
      <t>ホカ</t>
    </rPh>
    <phoneticPr fontId="4"/>
  </si>
  <si>
    <t>鹿児島県姶良市加治木町小山田字井尻5283-1他</t>
    <rPh sb="0" eb="3">
      <t>カゴシマ</t>
    </rPh>
    <rPh sb="3" eb="4">
      <t>ケン</t>
    </rPh>
    <rPh sb="4" eb="6">
      <t>アイラ</t>
    </rPh>
    <rPh sb="6" eb="7">
      <t>シ</t>
    </rPh>
    <rPh sb="7" eb="10">
      <t>カジキ</t>
    </rPh>
    <rPh sb="10" eb="11">
      <t>チョウ</t>
    </rPh>
    <rPh sb="11" eb="14">
      <t>オヤマダ</t>
    </rPh>
    <rPh sb="14" eb="15">
      <t>ジ</t>
    </rPh>
    <rPh sb="15" eb="17">
      <t>イジリ</t>
    </rPh>
    <rPh sb="23" eb="24">
      <t>ホカ</t>
    </rPh>
    <phoneticPr fontId="4"/>
  </si>
  <si>
    <t>1069号</t>
    <rPh sb="4" eb="5">
      <t>ゴウ</t>
    </rPh>
    <phoneticPr fontId="4"/>
  </si>
  <si>
    <t>工場2他</t>
    <rPh sb="0" eb="2">
      <t>コウジョウ</t>
    </rPh>
    <rPh sb="3" eb="4">
      <t>ホカ</t>
    </rPh>
    <phoneticPr fontId="5"/>
  </si>
  <si>
    <t>鹿児島県姶良市加治木町反土4-15-249他</t>
    <rPh sb="0" eb="4">
      <t>カゴシマケン</t>
    </rPh>
    <rPh sb="4" eb="6">
      <t>アイヨ</t>
    </rPh>
    <rPh sb="6" eb="7">
      <t>シ</t>
    </rPh>
    <rPh sb="7" eb="10">
      <t>カジキ</t>
    </rPh>
    <rPh sb="10" eb="11">
      <t>マチ</t>
    </rPh>
    <rPh sb="11" eb="12">
      <t>ソ</t>
    </rPh>
    <rPh sb="12" eb="13">
      <t>ツチ</t>
    </rPh>
    <rPh sb="21" eb="22">
      <t>ホカ</t>
    </rPh>
    <phoneticPr fontId="5"/>
  </si>
  <si>
    <t>加工1022号</t>
    <rPh sb="0" eb="2">
      <t>カコウ</t>
    </rPh>
    <rPh sb="6" eb="7">
      <t>ゴウ</t>
    </rPh>
    <phoneticPr fontId="4"/>
  </si>
  <si>
    <t>新篠津つちから農場株式会社</t>
    <rPh sb="0" eb="3">
      <t>シンシノツ</t>
    </rPh>
    <rPh sb="7" eb="9">
      <t>ノウジョウ</t>
    </rPh>
    <rPh sb="9" eb="13">
      <t>カブシキガイシャ</t>
    </rPh>
    <phoneticPr fontId="4"/>
  </si>
  <si>
    <t>北海道石狩郡新篠津村第37線北24番地</t>
    <rPh sb="0" eb="3">
      <t>ホッカイドウ</t>
    </rPh>
    <rPh sb="3" eb="6">
      <t>イシカリグン</t>
    </rPh>
    <rPh sb="6" eb="10">
      <t>シンシノツムラ</t>
    </rPh>
    <rPh sb="10" eb="11">
      <t>ダイ</t>
    </rPh>
    <rPh sb="13" eb="14">
      <t>セン</t>
    </rPh>
    <rPh sb="14" eb="15">
      <t>キタ</t>
    </rPh>
    <rPh sb="17" eb="19">
      <t>バンチ</t>
    </rPh>
    <phoneticPr fontId="4"/>
  </si>
  <si>
    <t>北海道石狩郡新篠津村第37線北24番地　</t>
    <rPh sb="0" eb="3">
      <t>ホッカイドウ</t>
    </rPh>
    <rPh sb="3" eb="6">
      <t>イシカリグン</t>
    </rPh>
    <rPh sb="6" eb="10">
      <t>シンシノツムラ</t>
    </rPh>
    <rPh sb="10" eb="11">
      <t>ダイ</t>
    </rPh>
    <rPh sb="13" eb="14">
      <t>セン</t>
    </rPh>
    <rPh sb="14" eb="15">
      <t>キタ</t>
    </rPh>
    <rPh sb="17" eb="19">
      <t>バンチ</t>
    </rPh>
    <phoneticPr fontId="4"/>
  </si>
  <si>
    <t>第13003号-01</t>
    <rPh sb="0" eb="1">
      <t>ダイ</t>
    </rPh>
    <rPh sb="6" eb="7">
      <t>ゴウ</t>
    </rPh>
    <phoneticPr fontId="4"/>
  </si>
  <si>
    <t>有限会社龍神自然食品センター</t>
    <phoneticPr fontId="4"/>
  </si>
  <si>
    <t>和歌山県田辺市龍神村西230</t>
    <rPh sb="4" eb="6">
      <t>タナベ</t>
    </rPh>
    <rPh sb="6" eb="7">
      <t>シ</t>
    </rPh>
    <phoneticPr fontId="4"/>
  </si>
  <si>
    <t>No.1 他</t>
    <rPh sb="5" eb="6">
      <t>ホカ</t>
    </rPh>
    <phoneticPr fontId="4"/>
  </si>
  <si>
    <t>和歌山県田辺市龍神村大字西字西原565　他</t>
    <rPh sb="20" eb="21">
      <t>ホカ</t>
    </rPh>
    <phoneticPr fontId="4"/>
  </si>
  <si>
    <t>13-016A</t>
    <phoneticPr fontId="2"/>
  </si>
  <si>
    <t>㈱やまま満寿多園　荒茶工場　他</t>
    <rPh sb="14" eb="15">
      <t>ホカ</t>
    </rPh>
    <phoneticPr fontId="4"/>
  </si>
  <si>
    <t>静岡県御前崎市上朝比奈1739-1　他</t>
    <rPh sb="18" eb="19">
      <t>ホカ</t>
    </rPh>
    <phoneticPr fontId="4"/>
  </si>
  <si>
    <t>中務　喜紹</t>
    <rPh sb="0" eb="1">
      <t>ナカ</t>
    </rPh>
    <rPh sb="1" eb="2">
      <t>ム</t>
    </rPh>
    <rPh sb="3" eb="4">
      <t>ヨロコ</t>
    </rPh>
    <rPh sb="4" eb="5">
      <t>タスク</t>
    </rPh>
    <phoneticPr fontId="4"/>
  </si>
  <si>
    <t>兵庫県豊岡市出石町口小野1086</t>
    <rPh sb="0" eb="3">
      <t>ヒョウゴケン</t>
    </rPh>
    <rPh sb="3" eb="5">
      <t>トヨオカ</t>
    </rPh>
    <rPh sb="5" eb="6">
      <t>シ</t>
    </rPh>
    <rPh sb="6" eb="8">
      <t>イズシ</t>
    </rPh>
    <rPh sb="8" eb="9">
      <t>チョウ</t>
    </rPh>
    <rPh sb="9" eb="10">
      <t>クチ</t>
    </rPh>
    <rPh sb="10" eb="12">
      <t>オノ</t>
    </rPh>
    <phoneticPr fontId="4"/>
  </si>
  <si>
    <t>ナカツカサファーム</t>
    <phoneticPr fontId="4"/>
  </si>
  <si>
    <t>13B-002</t>
    <phoneticPr fontId="4"/>
  </si>
  <si>
    <t>有限会社ベリーファーム</t>
    <rPh sb="0" eb="4">
      <t>ユウゲンガイシャ</t>
    </rPh>
    <phoneticPr fontId="4"/>
  </si>
  <si>
    <t>北海道千歳市長都２</t>
    <rPh sb="6" eb="8">
      <t>オサツ</t>
    </rPh>
    <phoneticPr fontId="4"/>
  </si>
  <si>
    <t>北海道千歳市長都2　他</t>
    <rPh sb="6" eb="8">
      <t>オサツ</t>
    </rPh>
    <rPh sb="10" eb="11">
      <t>ホカ</t>
    </rPh>
    <phoneticPr fontId="4"/>
  </si>
  <si>
    <t>株式会社マルワ</t>
    <rPh sb="0" eb="2">
      <t>カブシキ</t>
    </rPh>
    <rPh sb="2" eb="4">
      <t>カイシャ</t>
    </rPh>
    <phoneticPr fontId="4"/>
  </si>
  <si>
    <t>愛知県名古屋市中村区日ノ宮町3-112</t>
    <rPh sb="0" eb="3">
      <t>アイチケン</t>
    </rPh>
    <rPh sb="3" eb="7">
      <t>ナゴヤシ</t>
    </rPh>
    <rPh sb="7" eb="10">
      <t>ナカムラク</t>
    </rPh>
    <rPh sb="10" eb="11">
      <t>ヒ</t>
    </rPh>
    <rPh sb="12" eb="14">
      <t>ミヤチョウ</t>
    </rPh>
    <phoneticPr fontId="4"/>
  </si>
  <si>
    <t>株式会社マルワ製造工場</t>
    <rPh sb="0" eb="2">
      <t>カブシキ</t>
    </rPh>
    <rPh sb="2" eb="4">
      <t>カイシャ</t>
    </rPh>
    <rPh sb="7" eb="9">
      <t>セイゾウ</t>
    </rPh>
    <rPh sb="9" eb="11">
      <t>コウジョウ</t>
    </rPh>
    <phoneticPr fontId="4"/>
  </si>
  <si>
    <t>23-18</t>
    <phoneticPr fontId="4"/>
  </si>
  <si>
    <t>（株）リラクティー</t>
    <rPh sb="0" eb="3">
      <t>カブ</t>
    </rPh>
    <phoneticPr fontId="4"/>
  </si>
  <si>
    <t>大阪府大阪市中央区伏見町4-4-9</t>
    <rPh sb="0" eb="3">
      <t>オオサカフ</t>
    </rPh>
    <rPh sb="3" eb="6">
      <t>オオサカシ</t>
    </rPh>
    <rPh sb="6" eb="9">
      <t>チュウオウク</t>
    </rPh>
    <rPh sb="9" eb="12">
      <t>フシミチョウ</t>
    </rPh>
    <phoneticPr fontId="4"/>
  </si>
  <si>
    <t>（株）リラクティー西宮倉庫事務所</t>
    <rPh sb="0" eb="3">
      <t>カブ</t>
    </rPh>
    <rPh sb="9" eb="11">
      <t>ニシノミヤ</t>
    </rPh>
    <rPh sb="11" eb="13">
      <t>ソウコ</t>
    </rPh>
    <rPh sb="13" eb="16">
      <t>ジムショ</t>
    </rPh>
    <phoneticPr fontId="4"/>
  </si>
  <si>
    <t>兵庫県西宮市日野町4-49</t>
    <rPh sb="0" eb="3">
      <t>ヒョウゴケン</t>
    </rPh>
    <rPh sb="3" eb="6">
      <t>ニシノミヤシ</t>
    </rPh>
    <rPh sb="6" eb="9">
      <t>ヒノチョウ</t>
    </rPh>
    <phoneticPr fontId="4"/>
  </si>
  <si>
    <t>滝グループ</t>
    <rPh sb="0" eb="1">
      <t>タキ</t>
    </rPh>
    <phoneticPr fontId="4"/>
  </si>
  <si>
    <t>奈良県御所市原谷88</t>
    <rPh sb="0" eb="3">
      <t>ナラケン</t>
    </rPh>
    <rPh sb="3" eb="5">
      <t>ゴショ</t>
    </rPh>
    <rPh sb="5" eb="6">
      <t>シ</t>
    </rPh>
    <phoneticPr fontId="4"/>
  </si>
  <si>
    <t>墓の下　他</t>
    <rPh sb="0" eb="1">
      <t>ハカ</t>
    </rPh>
    <rPh sb="2" eb="3">
      <t>シタ</t>
    </rPh>
    <rPh sb="4" eb="5">
      <t>ホカ</t>
    </rPh>
    <phoneticPr fontId="1"/>
  </si>
  <si>
    <t>奈良県御所市原谷1107　他</t>
    <rPh sb="0" eb="3">
      <t>ナラケン</t>
    </rPh>
    <rPh sb="3" eb="6">
      <t>ゴセシ</t>
    </rPh>
    <rPh sb="13" eb="14">
      <t>ホカ</t>
    </rPh>
    <phoneticPr fontId="1"/>
  </si>
  <si>
    <t>株式会社万直商店</t>
    <phoneticPr fontId="4"/>
  </si>
  <si>
    <t>313060601</t>
    <phoneticPr fontId="4"/>
  </si>
  <si>
    <t>ニコウトレーディング＆エス・アイ・ロジグループ</t>
    <phoneticPr fontId="4"/>
  </si>
  <si>
    <t>東京都港区南青山1-7-12　MIDORI.so AOYAMA 2F　</t>
    <rPh sb="0" eb="3">
      <t>トウキョウト</t>
    </rPh>
    <phoneticPr fontId="4"/>
  </si>
  <si>
    <t>ニコウトレーディング株式会社 他</t>
    <phoneticPr fontId="4"/>
  </si>
  <si>
    <t>東京都港区南青山1-7-12 MIDORI.so AOYAMA 2F　他</t>
    <rPh sb="0" eb="3">
      <t>トウキョウト</t>
    </rPh>
    <phoneticPr fontId="4"/>
  </si>
  <si>
    <t>N121328J13</t>
    <phoneticPr fontId="4"/>
  </si>
  <si>
    <t>ＥＮＴＳＵ圓通</t>
    <rPh sb="5" eb="6">
      <t>エン</t>
    </rPh>
    <rPh sb="6" eb="7">
      <t>ツウ</t>
    </rPh>
    <phoneticPr fontId="4"/>
  </si>
  <si>
    <t>京都府相楽郡和束町原山小字向井山4</t>
    <rPh sb="0" eb="3">
      <t>キョウトフ</t>
    </rPh>
    <rPh sb="3" eb="5">
      <t>サガラ</t>
    </rPh>
    <rPh sb="5" eb="6">
      <t>グン</t>
    </rPh>
    <rPh sb="6" eb="7">
      <t>ワ</t>
    </rPh>
    <rPh sb="7" eb="8">
      <t>ソク</t>
    </rPh>
    <rPh sb="8" eb="9">
      <t>マチ</t>
    </rPh>
    <rPh sb="9" eb="11">
      <t>ハラヤマ</t>
    </rPh>
    <rPh sb="11" eb="13">
      <t>コアザ</t>
    </rPh>
    <rPh sb="13" eb="15">
      <t>ムカイ</t>
    </rPh>
    <rPh sb="15" eb="16">
      <t>ヤマ</t>
    </rPh>
    <phoneticPr fontId="4"/>
  </si>
  <si>
    <t>製茶場　他</t>
    <rPh sb="0" eb="2">
      <t>セイチャ</t>
    </rPh>
    <rPh sb="2" eb="3">
      <t>ジョウ</t>
    </rPh>
    <rPh sb="4" eb="5">
      <t>ホカ</t>
    </rPh>
    <phoneticPr fontId="4"/>
  </si>
  <si>
    <t>京都府相楽郡和束町原山小字向井山４</t>
    <rPh sb="0" eb="3">
      <t>キョウトフ</t>
    </rPh>
    <rPh sb="3" eb="5">
      <t>サガラ</t>
    </rPh>
    <rPh sb="5" eb="6">
      <t>グン</t>
    </rPh>
    <rPh sb="6" eb="7">
      <t>ワ</t>
    </rPh>
    <rPh sb="7" eb="8">
      <t>ソク</t>
    </rPh>
    <rPh sb="8" eb="9">
      <t>マチ</t>
    </rPh>
    <rPh sb="9" eb="11">
      <t>ハラヤマ</t>
    </rPh>
    <rPh sb="11" eb="13">
      <t>コアザ</t>
    </rPh>
    <rPh sb="13" eb="15">
      <t>ムカイ</t>
    </rPh>
    <rPh sb="15" eb="16">
      <t>ヤマ</t>
    </rPh>
    <phoneticPr fontId="4"/>
  </si>
  <si>
    <t>N9406J13</t>
    <phoneticPr fontId="4"/>
  </si>
  <si>
    <t>とびしまレモン</t>
    <phoneticPr fontId="4"/>
  </si>
  <si>
    <t>広島県呉市豊浜町大浜279</t>
    <rPh sb="0" eb="3">
      <t>ヒロシマケン</t>
    </rPh>
    <rPh sb="3" eb="5">
      <t>クレシ</t>
    </rPh>
    <rPh sb="5" eb="8">
      <t>トヨハマチョウ</t>
    </rPh>
    <rPh sb="8" eb="10">
      <t>オオハマ</t>
    </rPh>
    <phoneticPr fontId="4"/>
  </si>
  <si>
    <t>１</t>
    <phoneticPr fontId="4"/>
  </si>
  <si>
    <t>広島県呉市豊町前端958-2</t>
    <rPh sb="0" eb="3">
      <t>ヒロシマケン</t>
    </rPh>
    <rPh sb="3" eb="5">
      <t>クレシ</t>
    </rPh>
    <rPh sb="5" eb="6">
      <t>トヨ</t>
    </rPh>
    <rPh sb="6" eb="7">
      <t>マチ</t>
    </rPh>
    <rPh sb="7" eb="8">
      <t>マエ</t>
    </rPh>
    <rPh sb="8" eb="9">
      <t>ハシ</t>
    </rPh>
    <phoneticPr fontId="4"/>
  </si>
  <si>
    <t>34-03</t>
    <phoneticPr fontId="4"/>
  </si>
  <si>
    <t>有限会社　井上誠耕園</t>
    <rPh sb="0" eb="4">
      <t>ユウゲンガイシャ</t>
    </rPh>
    <rPh sb="5" eb="7">
      <t>イノウエ</t>
    </rPh>
    <rPh sb="7" eb="8">
      <t>セイ</t>
    </rPh>
    <rPh sb="8" eb="9">
      <t>コウ</t>
    </rPh>
    <rPh sb="9" eb="10">
      <t>エン</t>
    </rPh>
    <phoneticPr fontId="4"/>
  </si>
  <si>
    <t>香川県小豆郡小豆島町池田2352</t>
    <rPh sb="0" eb="3">
      <t>カガワケン</t>
    </rPh>
    <rPh sb="3" eb="6">
      <t>ショウズグン</t>
    </rPh>
    <rPh sb="6" eb="8">
      <t>ショウズ</t>
    </rPh>
    <rPh sb="8" eb="9">
      <t>シマ</t>
    </rPh>
    <rPh sb="9" eb="10">
      <t>マチ</t>
    </rPh>
    <rPh sb="10" eb="12">
      <t>イケダ</t>
    </rPh>
    <phoneticPr fontId="4"/>
  </si>
  <si>
    <t>有限会社　井上誠耕園　Ｆプレイス充填工場</t>
    <rPh sb="0" eb="4">
      <t>ユウゲンガイシャ</t>
    </rPh>
    <rPh sb="5" eb="7">
      <t>イノウエ</t>
    </rPh>
    <rPh sb="7" eb="8">
      <t>セイ</t>
    </rPh>
    <rPh sb="8" eb="9">
      <t>コウ</t>
    </rPh>
    <rPh sb="9" eb="10">
      <t>エン</t>
    </rPh>
    <rPh sb="16" eb="18">
      <t>ジュウテン</t>
    </rPh>
    <rPh sb="18" eb="20">
      <t>コウジョウ</t>
    </rPh>
    <phoneticPr fontId="4"/>
  </si>
  <si>
    <t>香川県小豆郡小豆島町池田884</t>
    <rPh sb="0" eb="3">
      <t>カガワケン</t>
    </rPh>
    <rPh sb="3" eb="6">
      <t>ショウズグン</t>
    </rPh>
    <rPh sb="6" eb="8">
      <t>ショウズ</t>
    </rPh>
    <rPh sb="8" eb="9">
      <t>シマ</t>
    </rPh>
    <rPh sb="9" eb="10">
      <t>マチ</t>
    </rPh>
    <rPh sb="10" eb="12">
      <t>イケダ</t>
    </rPh>
    <phoneticPr fontId="4"/>
  </si>
  <si>
    <t>長野味噌株式会社</t>
    <rPh sb="0" eb="2">
      <t>ナガノ</t>
    </rPh>
    <rPh sb="2" eb="4">
      <t>ミソ</t>
    </rPh>
    <rPh sb="4" eb="8">
      <t>カブシキガイシャ</t>
    </rPh>
    <phoneticPr fontId="4"/>
  </si>
  <si>
    <t>兵庫県明石市藤江2028-54</t>
    <rPh sb="0" eb="3">
      <t>ヒョウゴケン</t>
    </rPh>
    <rPh sb="3" eb="6">
      <t>アカシシ</t>
    </rPh>
    <rPh sb="6" eb="8">
      <t>フジエ</t>
    </rPh>
    <phoneticPr fontId="4"/>
  </si>
  <si>
    <t>長野味噌株式会社　上田工場</t>
    <rPh sb="0" eb="2">
      <t>ナガノ</t>
    </rPh>
    <rPh sb="2" eb="4">
      <t>ミソ</t>
    </rPh>
    <rPh sb="4" eb="8">
      <t>カブシキガイシャ</t>
    </rPh>
    <rPh sb="9" eb="11">
      <t>ウエダ</t>
    </rPh>
    <rPh sb="11" eb="13">
      <t>コウジョウ</t>
    </rPh>
    <phoneticPr fontId="4"/>
  </si>
  <si>
    <t>長野県上田市天神3-9-29</t>
    <rPh sb="0" eb="2">
      <t>ナガノ</t>
    </rPh>
    <rPh sb="2" eb="3">
      <t>ケン</t>
    </rPh>
    <rPh sb="3" eb="6">
      <t>ウエダシ</t>
    </rPh>
    <rPh sb="6" eb="8">
      <t>テンジン</t>
    </rPh>
    <phoneticPr fontId="4"/>
  </si>
  <si>
    <t>第1172号</t>
    <rPh sb="0" eb="1">
      <t>ダイ</t>
    </rPh>
    <rPh sb="5" eb="6">
      <t>ゴウ</t>
    </rPh>
    <phoneticPr fontId="4"/>
  </si>
  <si>
    <t>有限会社旬彩ファーム</t>
    <phoneticPr fontId="4"/>
  </si>
  <si>
    <t>福島県白河市大信中新城弥平田40-1</t>
    <phoneticPr fontId="4"/>
  </si>
  <si>
    <t>新幹線上　他</t>
    <rPh sb="0" eb="3">
      <t>シンカンセン</t>
    </rPh>
    <rPh sb="3" eb="4">
      <t>ウエ</t>
    </rPh>
    <rPh sb="5" eb="6">
      <t>ホカ</t>
    </rPh>
    <phoneticPr fontId="4"/>
  </si>
  <si>
    <t>福島県白河市大信中新城字芹沢182　他</t>
    <rPh sb="12" eb="14">
      <t>セリザワ</t>
    </rPh>
    <rPh sb="18" eb="19">
      <t>ホカ</t>
    </rPh>
    <phoneticPr fontId="4"/>
  </si>
  <si>
    <t>島根県立農林大学校</t>
    <rPh sb="0" eb="2">
      <t>シマネ</t>
    </rPh>
    <rPh sb="2" eb="4">
      <t>ケンリツ</t>
    </rPh>
    <rPh sb="4" eb="6">
      <t>ノウリン</t>
    </rPh>
    <rPh sb="6" eb="9">
      <t>ダイガッコウ</t>
    </rPh>
    <phoneticPr fontId="4"/>
  </si>
  <si>
    <t>島根県大田市波根町970-1</t>
    <rPh sb="0" eb="3">
      <t>シマネケン</t>
    </rPh>
    <rPh sb="3" eb="5">
      <t>オオダ</t>
    </rPh>
    <rPh sb="5" eb="6">
      <t>シ</t>
    </rPh>
    <rPh sb="6" eb="7">
      <t>ナミ</t>
    </rPh>
    <rPh sb="7" eb="8">
      <t>ネ</t>
    </rPh>
    <rPh sb="8" eb="9">
      <t>チョウ</t>
    </rPh>
    <phoneticPr fontId="4"/>
  </si>
  <si>
    <t>1号　他</t>
    <rPh sb="1" eb="2">
      <t>ゴウ</t>
    </rPh>
    <rPh sb="3" eb="4">
      <t>ホカ</t>
    </rPh>
    <phoneticPr fontId="4"/>
  </si>
  <si>
    <t>島根県大田市久手町1898-3　他</t>
    <rPh sb="0" eb="3">
      <t>シマネケン</t>
    </rPh>
    <rPh sb="3" eb="4">
      <t>オオ</t>
    </rPh>
    <rPh sb="4" eb="5">
      <t>タ</t>
    </rPh>
    <rPh sb="5" eb="6">
      <t>イチ</t>
    </rPh>
    <rPh sb="6" eb="7">
      <t>ヒサ</t>
    </rPh>
    <rPh sb="7" eb="8">
      <t>テ</t>
    </rPh>
    <rPh sb="8" eb="9">
      <t>マチ</t>
    </rPh>
    <rPh sb="16" eb="17">
      <t>ホカ</t>
    </rPh>
    <phoneticPr fontId="4"/>
  </si>
  <si>
    <t>13A-0005</t>
    <phoneticPr fontId="4"/>
  </si>
  <si>
    <t>ファーマーズファクトリー（岡野美代子）</t>
    <rPh sb="13" eb="15">
      <t>オカノ</t>
    </rPh>
    <rPh sb="15" eb="18">
      <t>ミヨコ</t>
    </rPh>
    <phoneticPr fontId="4"/>
  </si>
  <si>
    <t>兵庫県神戸市垂水区西舞子6丁目1-40-304</t>
    <rPh sb="0" eb="3">
      <t>ヒョウゴケン</t>
    </rPh>
    <rPh sb="3" eb="6">
      <t>コウベシ</t>
    </rPh>
    <rPh sb="6" eb="8">
      <t>タルミ</t>
    </rPh>
    <rPh sb="8" eb="9">
      <t>ク</t>
    </rPh>
    <rPh sb="9" eb="10">
      <t>ニシ</t>
    </rPh>
    <rPh sb="10" eb="12">
      <t>マイコ</t>
    </rPh>
    <rPh sb="13" eb="15">
      <t>チョウメ</t>
    </rPh>
    <phoneticPr fontId="4"/>
  </si>
  <si>
    <t>兵庫県多可郡多可町中区天田向川原352-25,252-12-6（ハウス1～４）他</t>
    <rPh sb="0" eb="3">
      <t>ヒョウゴケン</t>
    </rPh>
    <rPh sb="3" eb="6">
      <t>タカグン</t>
    </rPh>
    <rPh sb="6" eb="9">
      <t>タカチョウ</t>
    </rPh>
    <rPh sb="9" eb="11">
      <t>ナカク</t>
    </rPh>
    <rPh sb="11" eb="13">
      <t>アマダ</t>
    </rPh>
    <rPh sb="13" eb="16">
      <t>ムコウガワラ</t>
    </rPh>
    <rPh sb="39" eb="40">
      <t>ホカ</t>
    </rPh>
    <phoneticPr fontId="4"/>
  </si>
  <si>
    <t>06A-004</t>
    <phoneticPr fontId="4"/>
  </si>
  <si>
    <t>Kimidori Farm</t>
    <phoneticPr fontId="4"/>
  </si>
  <si>
    <t>群馬県吾妻郡高山村中山1752-3</t>
    <rPh sb="0" eb="3">
      <t>グンマケン</t>
    </rPh>
    <rPh sb="3" eb="5">
      <t>アズマ</t>
    </rPh>
    <rPh sb="5" eb="6">
      <t>グン</t>
    </rPh>
    <rPh sb="6" eb="8">
      <t>タカヤマ</t>
    </rPh>
    <rPh sb="8" eb="9">
      <t>ムラ</t>
    </rPh>
    <rPh sb="9" eb="11">
      <t>ナカヤマ</t>
    </rPh>
    <phoneticPr fontId="4"/>
  </si>
  <si>
    <t>平形清人</t>
    <rPh sb="0" eb="2">
      <t>ヒラカタ</t>
    </rPh>
    <rPh sb="2" eb="3">
      <t>キヨ</t>
    </rPh>
    <rPh sb="3" eb="4">
      <t>ヒト</t>
    </rPh>
    <phoneticPr fontId="4"/>
  </si>
  <si>
    <t>群馬県吾妻郡高山村中山1624 他</t>
    <rPh sb="0" eb="3">
      <t>グンマケン</t>
    </rPh>
    <rPh sb="3" eb="5">
      <t>アズマ</t>
    </rPh>
    <rPh sb="5" eb="6">
      <t>グン</t>
    </rPh>
    <rPh sb="6" eb="9">
      <t>タカヤマムラ</t>
    </rPh>
    <rPh sb="9" eb="11">
      <t>ナカヤマ</t>
    </rPh>
    <rPh sb="16" eb="17">
      <t>ホカ</t>
    </rPh>
    <phoneticPr fontId="4"/>
  </si>
  <si>
    <t>1013-128-00</t>
    <phoneticPr fontId="2"/>
  </si>
  <si>
    <t>東農園</t>
    <rPh sb="0" eb="1">
      <t>ヒガシ</t>
    </rPh>
    <rPh sb="1" eb="3">
      <t>ノウエン</t>
    </rPh>
    <phoneticPr fontId="4"/>
  </si>
  <si>
    <t>鹿児島県薩摩郡さつま町神子733-1</t>
    <rPh sb="0" eb="4">
      <t>カゴシマケン</t>
    </rPh>
    <rPh sb="4" eb="7">
      <t>サツマグン</t>
    </rPh>
    <rPh sb="10" eb="11">
      <t>チョウ</t>
    </rPh>
    <rPh sb="11" eb="13">
      <t>カミコ</t>
    </rPh>
    <phoneticPr fontId="4"/>
  </si>
  <si>
    <t>鹿児島県薩摩郡さつま町鶴田2876-2他</t>
    <rPh sb="0" eb="4">
      <t>カゴシマケン</t>
    </rPh>
    <rPh sb="4" eb="7">
      <t>サツマグン</t>
    </rPh>
    <rPh sb="10" eb="11">
      <t>チョウ</t>
    </rPh>
    <rPh sb="11" eb="13">
      <t>ツルタ</t>
    </rPh>
    <rPh sb="19" eb="20">
      <t>ホカ</t>
    </rPh>
    <phoneticPr fontId="4"/>
  </si>
  <si>
    <t>1071号</t>
    <rPh sb="4" eb="5">
      <t>ゴウ</t>
    </rPh>
    <phoneticPr fontId="4"/>
  </si>
  <si>
    <t>北海道茅部郡森町字駒ケ岳589-3</t>
    <rPh sb="0" eb="3">
      <t>ホッカイドウ</t>
    </rPh>
    <rPh sb="3" eb="6">
      <t>カヤベグン</t>
    </rPh>
    <rPh sb="6" eb="8">
      <t>モリマチ</t>
    </rPh>
    <rPh sb="8" eb="9">
      <t>アザ</t>
    </rPh>
    <rPh sb="9" eb="10">
      <t>コマガタ</t>
    </rPh>
    <phoneticPr fontId="4"/>
  </si>
  <si>
    <t>北海道茅部郡森町字駒ケ岳589-9番地</t>
    <rPh sb="0" eb="3">
      <t>ホッカイドウ</t>
    </rPh>
    <rPh sb="3" eb="6">
      <t>カヤベグン</t>
    </rPh>
    <rPh sb="6" eb="8">
      <t>モリマチ</t>
    </rPh>
    <rPh sb="8" eb="9">
      <t>アザ</t>
    </rPh>
    <rPh sb="9" eb="10">
      <t>コマガタ</t>
    </rPh>
    <rPh sb="17" eb="19">
      <t>バンチ</t>
    </rPh>
    <phoneticPr fontId="4"/>
  </si>
  <si>
    <t>B13-083001</t>
    <phoneticPr fontId="4"/>
  </si>
  <si>
    <t>戸倉商事株式会社</t>
    <rPh sb="0" eb="2">
      <t>トクラ</t>
    </rPh>
    <rPh sb="2" eb="4">
      <t>ショウジ</t>
    </rPh>
    <rPh sb="4" eb="8">
      <t>カブシキガイシャ</t>
    </rPh>
    <phoneticPr fontId="4"/>
  </si>
  <si>
    <t>滋賀県大津市際川3-34-10</t>
    <rPh sb="0" eb="3">
      <t>シガケン</t>
    </rPh>
    <rPh sb="3" eb="6">
      <t>オオツシ</t>
    </rPh>
    <rPh sb="6" eb="8">
      <t>サイカワ</t>
    </rPh>
    <phoneticPr fontId="4"/>
  </si>
  <si>
    <t>第1459号</t>
    <rPh sb="0" eb="1">
      <t>ダイ</t>
    </rPh>
    <rPh sb="5" eb="6">
      <t>ゴウ</t>
    </rPh>
    <phoneticPr fontId="4"/>
  </si>
  <si>
    <t>第1459-2号</t>
    <rPh sb="0" eb="1">
      <t>ダイ</t>
    </rPh>
    <rPh sb="7" eb="8">
      <t>ゴウ</t>
    </rPh>
    <phoneticPr fontId="4"/>
  </si>
  <si>
    <t>スリーリバーファーム</t>
    <phoneticPr fontId="4"/>
  </si>
  <si>
    <t>北海道夕張郡由仁町西三川439番地</t>
    <rPh sb="0" eb="3">
      <t>ホッカイドウ</t>
    </rPh>
    <rPh sb="3" eb="6">
      <t>ユウバリグン</t>
    </rPh>
    <rPh sb="6" eb="9">
      <t>ユニチョウ</t>
    </rPh>
    <rPh sb="9" eb="10">
      <t>ニシ</t>
    </rPh>
    <rPh sb="10" eb="12">
      <t>ミカワ</t>
    </rPh>
    <rPh sb="15" eb="17">
      <t>バンチ</t>
    </rPh>
    <phoneticPr fontId="4"/>
  </si>
  <si>
    <t>2　他</t>
    <rPh sb="2" eb="3">
      <t>ホカ</t>
    </rPh>
    <phoneticPr fontId="2"/>
  </si>
  <si>
    <t>北海道夕張郡由仁町西三川282、284、285-1、286-1　他</t>
    <rPh sb="32" eb="33">
      <t>ホカ</t>
    </rPh>
    <phoneticPr fontId="2"/>
  </si>
  <si>
    <t>A13-092501</t>
    <phoneticPr fontId="4"/>
  </si>
  <si>
    <t>株式会社アルマテラ</t>
    <rPh sb="0" eb="4">
      <t>カブシキガイシャ</t>
    </rPh>
    <phoneticPr fontId="4"/>
  </si>
  <si>
    <t>東京都港区南青山4-17-9</t>
    <rPh sb="0" eb="3">
      <t>トウキョウト</t>
    </rPh>
    <rPh sb="3" eb="5">
      <t>ミナトク</t>
    </rPh>
    <rPh sb="5" eb="8">
      <t>ミナミアオヤマ</t>
    </rPh>
    <phoneticPr fontId="4"/>
  </si>
  <si>
    <t>株式会社アルマテラ　他</t>
    <rPh sb="0" eb="4">
      <t>カブシキガイシャ</t>
    </rPh>
    <rPh sb="10" eb="11">
      <t>ホカ</t>
    </rPh>
    <phoneticPr fontId="4"/>
  </si>
  <si>
    <t>東京都港区南青山4-17-9　他</t>
    <rPh sb="0" eb="3">
      <t>トウキョウト</t>
    </rPh>
    <rPh sb="3" eb="5">
      <t>ミナトク</t>
    </rPh>
    <rPh sb="5" eb="8">
      <t>ミナミアオヤマ</t>
    </rPh>
    <rPh sb="15" eb="16">
      <t>ホカ</t>
    </rPh>
    <phoneticPr fontId="4"/>
  </si>
  <si>
    <t>130826-001</t>
    <phoneticPr fontId="4"/>
  </si>
  <si>
    <t>特定非営利活動法人日本有機農業生産団体中央会</t>
    <phoneticPr fontId="2"/>
  </si>
  <si>
    <t>永田寛人</t>
    <rPh sb="0" eb="2">
      <t>ナガタ</t>
    </rPh>
    <rPh sb="2" eb="4">
      <t>ヒロト</t>
    </rPh>
    <phoneticPr fontId="4"/>
  </si>
  <si>
    <t>鹿児島県姶良市加治木町反土4-15-446　ララポート加治木103</t>
    <phoneticPr fontId="4"/>
  </si>
  <si>
    <t>４他</t>
    <rPh sb="1" eb="2">
      <t>ホカ</t>
    </rPh>
    <phoneticPr fontId="4"/>
  </si>
  <si>
    <t>鹿児島県姶良市加治木町日木山楠原２９９１他</t>
    <rPh sb="0" eb="4">
      <t>カゴシマケン</t>
    </rPh>
    <rPh sb="4" eb="7">
      <t>アイラシ</t>
    </rPh>
    <rPh sb="7" eb="11">
      <t>カジキチョウ</t>
    </rPh>
    <rPh sb="11" eb="12">
      <t>ヒ</t>
    </rPh>
    <rPh sb="12" eb="14">
      <t>キヤマ</t>
    </rPh>
    <rPh sb="14" eb="15">
      <t>クス</t>
    </rPh>
    <rPh sb="15" eb="16">
      <t>ハラ</t>
    </rPh>
    <rPh sb="20" eb="21">
      <t>ホカ</t>
    </rPh>
    <phoneticPr fontId="4"/>
  </si>
  <si>
    <t>1072号</t>
    <rPh sb="4" eb="5">
      <t>ゴウ</t>
    </rPh>
    <phoneticPr fontId="4"/>
  </si>
  <si>
    <t>有限会社つの農産</t>
    <rPh sb="0" eb="4">
      <t>ユウゲンガイシャ</t>
    </rPh>
    <rPh sb="6" eb="8">
      <t>ノウサン</t>
    </rPh>
    <phoneticPr fontId="4"/>
  </si>
  <si>
    <t>宮崎県児湯郡都農町大字川北字新別府1444-ロ</t>
    <rPh sb="0" eb="3">
      <t>ミヤザキケン</t>
    </rPh>
    <rPh sb="3" eb="4">
      <t>ジ</t>
    </rPh>
    <rPh sb="4" eb="5">
      <t>ユ</t>
    </rPh>
    <rPh sb="5" eb="6">
      <t>グン</t>
    </rPh>
    <rPh sb="6" eb="7">
      <t>ト</t>
    </rPh>
    <rPh sb="7" eb="8">
      <t>ノウ</t>
    </rPh>
    <rPh sb="8" eb="9">
      <t>チョウ</t>
    </rPh>
    <rPh sb="9" eb="11">
      <t>オオアザ</t>
    </rPh>
    <rPh sb="11" eb="13">
      <t>カワキタ</t>
    </rPh>
    <rPh sb="13" eb="14">
      <t>アザ</t>
    </rPh>
    <rPh sb="14" eb="17">
      <t>シンベップ</t>
    </rPh>
    <phoneticPr fontId="4"/>
  </si>
  <si>
    <t>加工工場、原料保管冷蔵庫</t>
    <rPh sb="0" eb="2">
      <t>カコウ</t>
    </rPh>
    <rPh sb="2" eb="4">
      <t>コウジョウ</t>
    </rPh>
    <rPh sb="5" eb="7">
      <t>ゲンリョウ</t>
    </rPh>
    <rPh sb="7" eb="9">
      <t>ホカン</t>
    </rPh>
    <rPh sb="9" eb="12">
      <t>レイゾウコ</t>
    </rPh>
    <phoneticPr fontId="4"/>
  </si>
  <si>
    <t>加工1023号</t>
    <rPh sb="0" eb="2">
      <t>カコウ</t>
    </rPh>
    <rPh sb="6" eb="7">
      <t>ゴウ</t>
    </rPh>
    <phoneticPr fontId="4"/>
  </si>
  <si>
    <t>富永暁</t>
    <rPh sb="0" eb="2">
      <t>トミナガ</t>
    </rPh>
    <rPh sb="2" eb="3">
      <t>アカツキ</t>
    </rPh>
    <phoneticPr fontId="4"/>
  </si>
  <si>
    <t>新潟県上越市三和区神田1256</t>
    <rPh sb="0" eb="3">
      <t>ニイガタケン</t>
    </rPh>
    <rPh sb="3" eb="6">
      <t>ジョウエツシ</t>
    </rPh>
    <rPh sb="6" eb="8">
      <t>ミワ</t>
    </rPh>
    <rPh sb="8" eb="9">
      <t>ク</t>
    </rPh>
    <rPh sb="9" eb="11">
      <t>カンダ</t>
    </rPh>
    <phoneticPr fontId="4"/>
  </si>
  <si>
    <t>新潟県上越市三和区神田2342　他</t>
    <rPh sb="0" eb="3">
      <t>ニイガタケン</t>
    </rPh>
    <rPh sb="3" eb="6">
      <t>ジョウエツシ</t>
    </rPh>
    <rPh sb="6" eb="8">
      <t>ミワ</t>
    </rPh>
    <rPh sb="8" eb="9">
      <t>ク</t>
    </rPh>
    <rPh sb="9" eb="11">
      <t>カンダ</t>
    </rPh>
    <rPh sb="16" eb="17">
      <t>ホカ</t>
    </rPh>
    <phoneticPr fontId="4"/>
  </si>
  <si>
    <t>S-135</t>
    <phoneticPr fontId="4"/>
  </si>
  <si>
    <t>農業生産法人（株）未来ファームサービス 代表取締役　三輪幸生</t>
    <rPh sb="0" eb="2">
      <t>ノウギョウ</t>
    </rPh>
    <rPh sb="2" eb="4">
      <t>セイサン</t>
    </rPh>
    <rPh sb="4" eb="6">
      <t>ホウジン</t>
    </rPh>
    <rPh sb="7" eb="8">
      <t>カブ</t>
    </rPh>
    <rPh sb="9" eb="11">
      <t>ミライ</t>
    </rPh>
    <rPh sb="20" eb="22">
      <t>ダイヒョウ</t>
    </rPh>
    <rPh sb="22" eb="25">
      <t>トリシマリヤク</t>
    </rPh>
    <rPh sb="26" eb="28">
      <t>ミワ</t>
    </rPh>
    <rPh sb="28" eb="30">
      <t>ユキオ</t>
    </rPh>
    <phoneticPr fontId="4"/>
  </si>
  <si>
    <t>岐阜県関市中之保5555番地2</t>
    <rPh sb="0" eb="3">
      <t>ギフケン</t>
    </rPh>
    <rPh sb="3" eb="5">
      <t>セキシ</t>
    </rPh>
    <rPh sb="5" eb="6">
      <t>ナカ</t>
    </rPh>
    <rPh sb="6" eb="7">
      <t>ノ</t>
    </rPh>
    <rPh sb="7" eb="8">
      <t>ホ</t>
    </rPh>
    <rPh sb="12" eb="14">
      <t>バンチ</t>
    </rPh>
    <phoneticPr fontId="4"/>
  </si>
  <si>
    <t>岐阜県関市中之保5358-1　他</t>
    <rPh sb="0" eb="3">
      <t>ギフケン</t>
    </rPh>
    <rPh sb="3" eb="5">
      <t>セキシ</t>
    </rPh>
    <rPh sb="5" eb="6">
      <t>ナカ</t>
    </rPh>
    <rPh sb="6" eb="7">
      <t>ノ</t>
    </rPh>
    <rPh sb="7" eb="8">
      <t>ホ</t>
    </rPh>
    <rPh sb="15" eb="16">
      <t>ホカ</t>
    </rPh>
    <phoneticPr fontId="4"/>
  </si>
  <si>
    <t>S-005</t>
    <phoneticPr fontId="4"/>
  </si>
  <si>
    <t>栃木県河内郡上三川町鞘堂72</t>
    <rPh sb="0" eb="3">
      <t>トチギケン</t>
    </rPh>
    <rPh sb="3" eb="6">
      <t>カワチグン</t>
    </rPh>
    <rPh sb="6" eb="10">
      <t>カミノカワマチ</t>
    </rPh>
    <rPh sb="10" eb="12">
      <t>サヤドウ</t>
    </rPh>
    <phoneticPr fontId="4"/>
  </si>
  <si>
    <t>栃木県河内郡上三川町鞘堂72-5</t>
    <rPh sb="0" eb="3">
      <t>トチギケン</t>
    </rPh>
    <rPh sb="3" eb="6">
      <t>カワチグン</t>
    </rPh>
    <rPh sb="6" eb="10">
      <t>カミノカワマチ</t>
    </rPh>
    <rPh sb="10" eb="12">
      <t>サヤドウ</t>
    </rPh>
    <phoneticPr fontId="4"/>
  </si>
  <si>
    <t>KS-001</t>
    <phoneticPr fontId="4"/>
  </si>
  <si>
    <t>針江のんきーふぁーむ　石津大輔</t>
    <rPh sb="0" eb="2">
      <t>ハリエ</t>
    </rPh>
    <rPh sb="11" eb="13">
      <t>イシヅ</t>
    </rPh>
    <rPh sb="13" eb="15">
      <t>ダイスケ</t>
    </rPh>
    <phoneticPr fontId="4"/>
  </si>
  <si>
    <t>滋賀県高島市新旭町針江417-1</t>
    <rPh sb="0" eb="3">
      <t>シガケン</t>
    </rPh>
    <rPh sb="3" eb="6">
      <t>タカシマシ</t>
    </rPh>
    <rPh sb="6" eb="9">
      <t>シンアサヒマチ</t>
    </rPh>
    <rPh sb="9" eb="11">
      <t>ハリエ</t>
    </rPh>
    <phoneticPr fontId="4"/>
  </si>
  <si>
    <t>針江のんきーふぁーむ</t>
    <rPh sb="0" eb="2">
      <t>ハリエ</t>
    </rPh>
    <phoneticPr fontId="4"/>
  </si>
  <si>
    <t>KS-003</t>
    <phoneticPr fontId="4"/>
  </si>
  <si>
    <t>小林金一</t>
    <rPh sb="0" eb="2">
      <t>コバヤシ</t>
    </rPh>
    <phoneticPr fontId="4"/>
  </si>
  <si>
    <t>新潟県新潟市西蒲区巻東町18</t>
    <rPh sb="0" eb="3">
      <t>ニイガタケン</t>
    </rPh>
    <rPh sb="3" eb="6">
      <t>ニイガタシ</t>
    </rPh>
    <rPh sb="6" eb="7">
      <t>ニシ</t>
    </rPh>
    <rPh sb="8" eb="9">
      <t>ク</t>
    </rPh>
    <rPh sb="9" eb="12">
      <t>マキアズマチョウ</t>
    </rPh>
    <phoneticPr fontId="4"/>
  </si>
  <si>
    <t>伊藤正幸　ほ場1　他</t>
    <rPh sb="0" eb="4">
      <t>イトウマサユキ</t>
    </rPh>
    <rPh sb="6" eb="7">
      <t>ジョウタ</t>
    </rPh>
    <phoneticPr fontId="2"/>
  </si>
  <si>
    <t>新潟県新潟市西蒲区馬堀4710、4711、4712、4713、4714-1　他</t>
    <phoneticPr fontId="2"/>
  </si>
  <si>
    <t>2001F-6</t>
    <phoneticPr fontId="4"/>
  </si>
  <si>
    <t>（有）新潟コンバイン</t>
    <rPh sb="0" eb="3">
      <t>ユウ</t>
    </rPh>
    <rPh sb="3" eb="5">
      <t>ニイガタ</t>
    </rPh>
    <phoneticPr fontId="4"/>
  </si>
  <si>
    <t>新潟県新発田市西宮内一番地</t>
    <rPh sb="0" eb="3">
      <t>ニイガタケン</t>
    </rPh>
    <rPh sb="3" eb="4">
      <t>アタラ</t>
    </rPh>
    <rPh sb="4" eb="5">
      <t>ハツ</t>
    </rPh>
    <rPh sb="5" eb="6">
      <t>タ</t>
    </rPh>
    <rPh sb="6" eb="7">
      <t>シ</t>
    </rPh>
    <rPh sb="7" eb="8">
      <t>ニシ</t>
    </rPh>
    <rPh sb="8" eb="9">
      <t>ミヤ</t>
    </rPh>
    <rPh sb="9" eb="10">
      <t>ウチ</t>
    </rPh>
    <rPh sb="10" eb="11">
      <t>イチ</t>
    </rPh>
    <rPh sb="11" eb="13">
      <t>バンチ</t>
    </rPh>
    <phoneticPr fontId="4"/>
  </si>
  <si>
    <t>2013D-1</t>
    <phoneticPr fontId="4"/>
  </si>
  <si>
    <t>(有)伊勢屋食糧販売店</t>
    <rPh sb="1" eb="2">
      <t>ユウ</t>
    </rPh>
    <rPh sb="3" eb="5">
      <t>イセ</t>
    </rPh>
    <rPh sb="5" eb="6">
      <t>ヤ</t>
    </rPh>
    <rPh sb="6" eb="8">
      <t>ショクリョウ</t>
    </rPh>
    <rPh sb="8" eb="11">
      <t>ハンバイテン</t>
    </rPh>
    <phoneticPr fontId="4"/>
  </si>
  <si>
    <t>長野県松本市庄内3-1-6</t>
    <rPh sb="0" eb="3">
      <t>ナガノケン</t>
    </rPh>
    <rPh sb="3" eb="6">
      <t>マツモトシ</t>
    </rPh>
    <rPh sb="6" eb="8">
      <t>ショウナイ</t>
    </rPh>
    <phoneticPr fontId="4"/>
  </si>
  <si>
    <t>成田ふぁーむ</t>
    <rPh sb="0" eb="2">
      <t>ナリタ</t>
    </rPh>
    <phoneticPr fontId="4"/>
  </si>
  <si>
    <t>大阪府豊能郡能勢町下田尻227-286</t>
    <rPh sb="0" eb="3">
      <t>オオサカフ</t>
    </rPh>
    <rPh sb="3" eb="6">
      <t>トヨノグン</t>
    </rPh>
    <rPh sb="6" eb="9">
      <t>ノセチョウ</t>
    </rPh>
    <rPh sb="9" eb="12">
      <t>シモタジリ</t>
    </rPh>
    <phoneticPr fontId="4"/>
  </si>
  <si>
    <t>加村1　他</t>
    <rPh sb="0" eb="1">
      <t>クワ</t>
    </rPh>
    <rPh sb="1" eb="2">
      <t>ムラ</t>
    </rPh>
    <rPh sb="4" eb="5">
      <t>ホカ</t>
    </rPh>
    <phoneticPr fontId="4"/>
  </si>
  <si>
    <t>能勢町倉垣2080　他</t>
    <rPh sb="0" eb="3">
      <t>ノセチョウ</t>
    </rPh>
    <rPh sb="3" eb="4">
      <t>クラ</t>
    </rPh>
    <rPh sb="4" eb="5">
      <t>カキ</t>
    </rPh>
    <rPh sb="10" eb="11">
      <t>ホカ</t>
    </rPh>
    <phoneticPr fontId="4"/>
  </si>
  <si>
    <t>NA-13101001</t>
    <phoneticPr fontId="4"/>
  </si>
  <si>
    <t>農業生産法人　南国酒造株式会社</t>
    <phoneticPr fontId="4"/>
  </si>
  <si>
    <t>鹿児島県日置市吹上町入来652</t>
    <rPh sb="0" eb="4">
      <t>カゴシマケン</t>
    </rPh>
    <rPh sb="4" eb="7">
      <t>ヒオキシ</t>
    </rPh>
    <rPh sb="7" eb="9">
      <t>フキア</t>
    </rPh>
    <rPh sb="9" eb="10">
      <t>チョウ</t>
    </rPh>
    <rPh sb="10" eb="12">
      <t>ニュウライ</t>
    </rPh>
    <phoneticPr fontId="4"/>
  </si>
  <si>
    <t>鹿児島県日置市吹上町入来６４６</t>
    <rPh sb="0" eb="4">
      <t>カゴシマケン</t>
    </rPh>
    <rPh sb="4" eb="7">
      <t>ヒオキシ</t>
    </rPh>
    <rPh sb="7" eb="9">
      <t>フキアゲ</t>
    </rPh>
    <rPh sb="9" eb="10">
      <t>チョウ</t>
    </rPh>
    <rPh sb="10" eb="12">
      <t>ニュウライ</t>
    </rPh>
    <phoneticPr fontId="4"/>
  </si>
  <si>
    <t>1309-A02</t>
    <phoneticPr fontId="4"/>
  </si>
  <si>
    <t>農事組合法人陣構茶生産組合代表理事　橋井　恭一</t>
    <phoneticPr fontId="4"/>
  </si>
  <si>
    <t>鳥取県西伯郡大山町小竹1298-11</t>
    <rPh sb="9" eb="11">
      <t>コタケ</t>
    </rPh>
    <phoneticPr fontId="4"/>
  </si>
  <si>
    <t>鳥取県西伯郡大山町東坪2477-3　他</t>
    <rPh sb="9" eb="10">
      <t>ヒガシ</t>
    </rPh>
    <rPh sb="10" eb="11">
      <t>ツボ</t>
    </rPh>
    <rPh sb="18" eb="19">
      <t>ホカ</t>
    </rPh>
    <phoneticPr fontId="4"/>
  </si>
  <si>
    <t>A13-0029</t>
    <phoneticPr fontId="4"/>
  </si>
  <si>
    <t>施設番号1　陣構茶生産組合　工場　</t>
    <rPh sb="0" eb="2">
      <t>シセツ</t>
    </rPh>
    <rPh sb="2" eb="4">
      <t>バンゴウ</t>
    </rPh>
    <rPh sb="14" eb="16">
      <t>コウジョウ</t>
    </rPh>
    <phoneticPr fontId="4"/>
  </si>
  <si>
    <t>B13-0012</t>
    <phoneticPr fontId="4"/>
  </si>
  <si>
    <t>鈴木農園　鈴木 隆</t>
    <phoneticPr fontId="4"/>
  </si>
  <si>
    <t>アスパラ畑①　他</t>
    <rPh sb="7" eb="8">
      <t>ホカ</t>
    </rPh>
    <phoneticPr fontId="4"/>
  </si>
  <si>
    <t>福島県喜多方市山都町三津合字上小坂5882-71　他</t>
    <rPh sb="0" eb="3">
      <t>フクシマケン</t>
    </rPh>
    <rPh sb="25" eb="26">
      <t>ホカ</t>
    </rPh>
    <phoneticPr fontId="4"/>
  </si>
  <si>
    <t>福島県認証第86号</t>
    <rPh sb="4" eb="5">
      <t>ショウ</t>
    </rPh>
    <phoneticPr fontId="4"/>
  </si>
  <si>
    <t>オブネット　</t>
    <phoneticPr fontId="4"/>
  </si>
  <si>
    <t>新潟県新潟市西蒲区遠藤72</t>
    <rPh sb="0" eb="3">
      <t>ニイガタケン</t>
    </rPh>
    <rPh sb="3" eb="6">
      <t>ニイガタシ</t>
    </rPh>
    <rPh sb="6" eb="7">
      <t>ニシ</t>
    </rPh>
    <rPh sb="7" eb="8">
      <t>カマ</t>
    </rPh>
    <rPh sb="8" eb="9">
      <t>ク</t>
    </rPh>
    <rPh sb="9" eb="11">
      <t>エンドウ</t>
    </rPh>
    <phoneticPr fontId="4"/>
  </si>
  <si>
    <t>武田金栄　5　他</t>
    <rPh sb="0" eb="2">
      <t>タケダ</t>
    </rPh>
    <rPh sb="2" eb="3">
      <t>キン</t>
    </rPh>
    <rPh sb="3" eb="4">
      <t>エイ</t>
    </rPh>
    <rPh sb="7" eb="8">
      <t>ホカ</t>
    </rPh>
    <phoneticPr fontId="4"/>
  </si>
  <si>
    <t>新潟県新潟市西蒲区遠藤字前田293～295　他</t>
    <rPh sb="0" eb="3">
      <t>ニイガタケン</t>
    </rPh>
    <rPh sb="3" eb="6">
      <t>ニイガタシ</t>
    </rPh>
    <rPh sb="6" eb="7">
      <t>ニシ</t>
    </rPh>
    <rPh sb="7" eb="8">
      <t>カマ</t>
    </rPh>
    <rPh sb="8" eb="9">
      <t>ク</t>
    </rPh>
    <rPh sb="9" eb="11">
      <t>エンドウ</t>
    </rPh>
    <rPh sb="11" eb="12">
      <t>アザ</t>
    </rPh>
    <rPh sb="12" eb="14">
      <t>マエダ</t>
    </rPh>
    <rPh sb="22" eb="23">
      <t>ホカ</t>
    </rPh>
    <phoneticPr fontId="4"/>
  </si>
  <si>
    <t>S-051</t>
    <phoneticPr fontId="2"/>
  </si>
  <si>
    <t>株式会社金井農園</t>
    <rPh sb="0" eb="4">
      <t>カブシキガイシャ</t>
    </rPh>
    <rPh sb="4" eb="6">
      <t>カナイ</t>
    </rPh>
    <rPh sb="6" eb="8">
      <t>ノウエン</t>
    </rPh>
    <phoneticPr fontId="4"/>
  </si>
  <si>
    <t>群馬県沼田市白沢町上古語父1155</t>
    <rPh sb="0" eb="3">
      <t>グンマケン</t>
    </rPh>
    <rPh sb="3" eb="6">
      <t>ヌマタシ</t>
    </rPh>
    <rPh sb="6" eb="8">
      <t>シラサワ</t>
    </rPh>
    <rPh sb="8" eb="9">
      <t>チョウ</t>
    </rPh>
    <rPh sb="9" eb="10">
      <t>ウエ</t>
    </rPh>
    <rPh sb="10" eb="11">
      <t>フル</t>
    </rPh>
    <rPh sb="11" eb="12">
      <t>ゴ</t>
    </rPh>
    <rPh sb="12" eb="13">
      <t>チチ</t>
    </rPh>
    <phoneticPr fontId="4"/>
  </si>
  <si>
    <t>群馬県沼田市白沢町高平1380　他</t>
    <rPh sb="0" eb="3">
      <t>グンマケン</t>
    </rPh>
    <rPh sb="3" eb="6">
      <t>ヌマタシ</t>
    </rPh>
    <rPh sb="6" eb="8">
      <t>シラサワ</t>
    </rPh>
    <rPh sb="8" eb="9">
      <t>チョウ</t>
    </rPh>
    <rPh sb="9" eb="11">
      <t>タカヒラ</t>
    </rPh>
    <rPh sb="16" eb="17">
      <t>ホカ</t>
    </rPh>
    <phoneticPr fontId="4"/>
  </si>
  <si>
    <t>A-08-0071</t>
    <phoneticPr fontId="2"/>
  </si>
  <si>
    <t>白神郷ふたつい有機クラブ</t>
    <rPh sb="0" eb="2">
      <t>シラカミ</t>
    </rPh>
    <rPh sb="2" eb="3">
      <t>ゴウ</t>
    </rPh>
    <rPh sb="7" eb="9">
      <t>ユウキ</t>
    </rPh>
    <phoneticPr fontId="4"/>
  </si>
  <si>
    <t>秋田県能代市二ツ井町切石字山根116</t>
    <rPh sb="0" eb="3">
      <t>アキタケン</t>
    </rPh>
    <rPh sb="3" eb="6">
      <t>ノシロシ</t>
    </rPh>
    <rPh sb="6" eb="7">
      <t>フタ</t>
    </rPh>
    <rPh sb="8" eb="10">
      <t>イマチ</t>
    </rPh>
    <rPh sb="10" eb="12">
      <t>キリイシ</t>
    </rPh>
    <rPh sb="12" eb="13">
      <t>アザ</t>
    </rPh>
    <rPh sb="13" eb="15">
      <t>ヤマネ</t>
    </rPh>
    <phoneticPr fontId="4"/>
  </si>
  <si>
    <t>秋田県能代市二ツ井町切石字新田240　他</t>
    <rPh sb="0" eb="3">
      <t>アキタケン</t>
    </rPh>
    <rPh sb="3" eb="6">
      <t>ノシロシ</t>
    </rPh>
    <rPh sb="6" eb="7">
      <t>フタ</t>
    </rPh>
    <rPh sb="8" eb="10">
      <t>イマチ</t>
    </rPh>
    <rPh sb="10" eb="12">
      <t>キリイシ</t>
    </rPh>
    <rPh sb="12" eb="13">
      <t>アザ</t>
    </rPh>
    <rPh sb="13" eb="15">
      <t>ニッタ</t>
    </rPh>
    <rPh sb="19" eb="20">
      <t>ホカ</t>
    </rPh>
    <phoneticPr fontId="4"/>
  </si>
  <si>
    <t>S-214</t>
    <phoneticPr fontId="4"/>
  </si>
  <si>
    <t>戸崎農園(株)</t>
    <rPh sb="0" eb="2">
      <t>トザキ</t>
    </rPh>
    <rPh sb="2" eb="4">
      <t>ノウエン</t>
    </rPh>
    <rPh sb="4" eb="7">
      <t>カブ</t>
    </rPh>
    <phoneticPr fontId="4"/>
  </si>
  <si>
    <t>栃木県下都賀郡壬生町壬生丁59-1</t>
    <rPh sb="0" eb="3">
      <t>トチギケン</t>
    </rPh>
    <rPh sb="3" eb="7">
      <t>シモツガグン</t>
    </rPh>
    <rPh sb="7" eb="10">
      <t>ミブマチ</t>
    </rPh>
    <rPh sb="10" eb="12">
      <t>ミブ</t>
    </rPh>
    <rPh sb="12" eb="13">
      <t>テイ</t>
    </rPh>
    <phoneticPr fontId="4"/>
  </si>
  <si>
    <t>栃木県下都賀郡壬生町壬生丁253-2</t>
    <rPh sb="0" eb="13">
      <t>321-0216</t>
    </rPh>
    <phoneticPr fontId="1"/>
  </si>
  <si>
    <t>S-231</t>
    <phoneticPr fontId="4"/>
  </si>
  <si>
    <t>戸崎農園(株)　他</t>
    <rPh sb="0" eb="2">
      <t>トザキ</t>
    </rPh>
    <rPh sb="2" eb="4">
      <t>ノウエン</t>
    </rPh>
    <rPh sb="4" eb="7">
      <t>カブ</t>
    </rPh>
    <rPh sb="8" eb="9">
      <t>ホカ</t>
    </rPh>
    <phoneticPr fontId="4"/>
  </si>
  <si>
    <t>栃木県下都賀郡壬生町壬生丁59-1　他</t>
    <rPh sb="0" eb="3">
      <t>トチギケン</t>
    </rPh>
    <rPh sb="3" eb="7">
      <t>シモツガグン</t>
    </rPh>
    <rPh sb="7" eb="10">
      <t>ミブマチ</t>
    </rPh>
    <rPh sb="10" eb="12">
      <t>ミブ</t>
    </rPh>
    <rPh sb="12" eb="13">
      <t>テイ</t>
    </rPh>
    <rPh sb="18" eb="19">
      <t>ホカ</t>
    </rPh>
    <phoneticPr fontId="4"/>
  </si>
  <si>
    <t>KS-004</t>
    <phoneticPr fontId="4"/>
  </si>
  <si>
    <t>清水正人</t>
    <rPh sb="0" eb="2">
      <t>シミズ</t>
    </rPh>
    <rPh sb="2" eb="4">
      <t>マサト</t>
    </rPh>
    <phoneticPr fontId="4"/>
  </si>
  <si>
    <t>茨城県東茨城郡茨城町馬渡475</t>
    <rPh sb="0" eb="3">
      <t>イバラギケン</t>
    </rPh>
    <rPh sb="3" eb="4">
      <t>ヒガシ</t>
    </rPh>
    <rPh sb="4" eb="6">
      <t>イバラギ</t>
    </rPh>
    <rPh sb="6" eb="7">
      <t>グン</t>
    </rPh>
    <rPh sb="7" eb="9">
      <t>イバラギ</t>
    </rPh>
    <rPh sb="9" eb="10">
      <t>チョウ</t>
    </rPh>
    <rPh sb="10" eb="12">
      <t>ウマワタリ</t>
    </rPh>
    <phoneticPr fontId="4"/>
  </si>
  <si>
    <t>茨城県水戸市鯉淵町九割6116　他</t>
    <rPh sb="0" eb="3">
      <t>イバラギケン</t>
    </rPh>
    <rPh sb="3" eb="6">
      <t>ミトシ</t>
    </rPh>
    <rPh sb="6" eb="8">
      <t>コイブチ</t>
    </rPh>
    <rPh sb="8" eb="9">
      <t>マチ</t>
    </rPh>
    <rPh sb="9" eb="10">
      <t>キュウ</t>
    </rPh>
    <rPh sb="10" eb="11">
      <t>ワリ</t>
    </rPh>
    <rPh sb="16" eb="17">
      <t>ホカ</t>
    </rPh>
    <phoneticPr fontId="4"/>
  </si>
  <si>
    <t>S-234</t>
    <phoneticPr fontId="4"/>
  </si>
  <si>
    <t>小橋川ファーム沖縄</t>
    <rPh sb="0" eb="2">
      <t>コバシ</t>
    </rPh>
    <rPh sb="2" eb="3">
      <t>カワ</t>
    </rPh>
    <rPh sb="7" eb="9">
      <t>オキナワ</t>
    </rPh>
    <phoneticPr fontId="4"/>
  </si>
  <si>
    <t>沖縄県中頭郡西原町我謝241-85</t>
    <rPh sb="0" eb="2">
      <t>オキナワ</t>
    </rPh>
    <rPh sb="2" eb="3">
      <t>ケン</t>
    </rPh>
    <rPh sb="3" eb="5">
      <t>ナカガミ</t>
    </rPh>
    <rPh sb="5" eb="6">
      <t>グン</t>
    </rPh>
    <rPh sb="6" eb="8">
      <t>ニシハラ</t>
    </rPh>
    <rPh sb="8" eb="9">
      <t>チョウ</t>
    </rPh>
    <rPh sb="9" eb="11">
      <t>ガジャ</t>
    </rPh>
    <phoneticPr fontId="4"/>
  </si>
  <si>
    <t>小橋川ファーム沖縄No.1他</t>
    <rPh sb="0" eb="2">
      <t>コバシ</t>
    </rPh>
    <rPh sb="2" eb="3">
      <t>カワ</t>
    </rPh>
    <rPh sb="7" eb="9">
      <t>オキナワ</t>
    </rPh>
    <rPh sb="13" eb="14">
      <t>ホカ</t>
    </rPh>
    <phoneticPr fontId="4"/>
  </si>
  <si>
    <t>沖縄県中頭郡西原町兼久371-1他</t>
    <rPh sb="0" eb="3">
      <t>オキナワケン</t>
    </rPh>
    <rPh sb="3" eb="5">
      <t>ナカズ</t>
    </rPh>
    <rPh sb="5" eb="6">
      <t>グン</t>
    </rPh>
    <rPh sb="6" eb="9">
      <t>ニシハラチョウ</t>
    </rPh>
    <rPh sb="9" eb="11">
      <t>カネヒサ</t>
    </rPh>
    <rPh sb="16" eb="17">
      <t>ホカ</t>
    </rPh>
    <phoneticPr fontId="4"/>
  </si>
  <si>
    <t>IOTA-SS-60</t>
    <phoneticPr fontId="4"/>
  </si>
  <si>
    <t>有限会社沖縄長生薬草本社</t>
    <rPh sb="0" eb="2">
      <t>ユウゲン</t>
    </rPh>
    <rPh sb="2" eb="4">
      <t>カイシャ</t>
    </rPh>
    <rPh sb="4" eb="6">
      <t>オキナワ</t>
    </rPh>
    <rPh sb="6" eb="8">
      <t>ナガイ</t>
    </rPh>
    <rPh sb="8" eb="10">
      <t>ヤクソウ</t>
    </rPh>
    <rPh sb="10" eb="12">
      <t>ホンシャ</t>
    </rPh>
    <phoneticPr fontId="4"/>
  </si>
  <si>
    <t>沖縄県南城市佐敷字仲伊保116-1</t>
    <rPh sb="0" eb="3">
      <t>オキナワケン</t>
    </rPh>
    <rPh sb="3" eb="6">
      <t>ナンジョウシ</t>
    </rPh>
    <rPh sb="6" eb="8">
      <t>サシキ</t>
    </rPh>
    <rPh sb="8" eb="9">
      <t>アザ</t>
    </rPh>
    <rPh sb="9" eb="12">
      <t>ナカイホ</t>
    </rPh>
    <phoneticPr fontId="4"/>
  </si>
  <si>
    <t>CHOUSEI有機ほ場No１他</t>
    <rPh sb="7" eb="9">
      <t>ユウキ</t>
    </rPh>
    <rPh sb="10" eb="11">
      <t>ジョウ</t>
    </rPh>
    <rPh sb="14" eb="15">
      <t>ホカ</t>
    </rPh>
    <phoneticPr fontId="4"/>
  </si>
  <si>
    <t>沖縄県南城市佐敷字仲伊保原99-1,103,111</t>
    <rPh sb="0" eb="3">
      <t>オキナワケン</t>
    </rPh>
    <rPh sb="3" eb="6">
      <t>ナンジョウシ</t>
    </rPh>
    <rPh sb="6" eb="8">
      <t>サシキ</t>
    </rPh>
    <rPh sb="8" eb="9">
      <t>アザ</t>
    </rPh>
    <rPh sb="9" eb="12">
      <t>ナカイホ</t>
    </rPh>
    <rPh sb="12" eb="13">
      <t>ハラ</t>
    </rPh>
    <phoneticPr fontId="4"/>
  </si>
  <si>
    <t>IOTA-SS-61</t>
    <phoneticPr fontId="4"/>
  </si>
  <si>
    <t>ミチ農園</t>
    <rPh sb="2" eb="4">
      <t>ノウエン</t>
    </rPh>
    <phoneticPr fontId="4"/>
  </si>
  <si>
    <t>鹿児島県日置市伊集院町下谷口3773-1</t>
    <rPh sb="0" eb="4">
      <t>カゴシマケン</t>
    </rPh>
    <rPh sb="4" eb="7">
      <t>ヒオキシ</t>
    </rPh>
    <rPh sb="7" eb="11">
      <t>イジュウインチョウ</t>
    </rPh>
    <rPh sb="11" eb="13">
      <t>シモタニ</t>
    </rPh>
    <rPh sb="13" eb="14">
      <t>グチ</t>
    </rPh>
    <phoneticPr fontId="4"/>
  </si>
  <si>
    <t>３　他</t>
    <phoneticPr fontId="4"/>
  </si>
  <si>
    <t>鹿児島県日置市吹上町中原高崎堀1244　　他</t>
    <rPh sb="0" eb="4">
      <t>カゴシマケン</t>
    </rPh>
    <rPh sb="4" eb="7">
      <t>ヒオキシ</t>
    </rPh>
    <rPh sb="7" eb="10">
      <t>フキアゲチョウ</t>
    </rPh>
    <rPh sb="10" eb="12">
      <t>ナカハラ</t>
    </rPh>
    <rPh sb="12" eb="14">
      <t>タカサキ</t>
    </rPh>
    <rPh sb="14" eb="15">
      <t>ホリ</t>
    </rPh>
    <rPh sb="21" eb="22">
      <t>ホカ</t>
    </rPh>
    <phoneticPr fontId="4"/>
  </si>
  <si>
    <t>1074号</t>
    <rPh sb="4" eb="5">
      <t>ゴウ</t>
    </rPh>
    <phoneticPr fontId="4"/>
  </si>
  <si>
    <t>窪田製茶　他</t>
    <rPh sb="0" eb="2">
      <t>クボタ</t>
    </rPh>
    <rPh sb="2" eb="4">
      <t>セイチャ</t>
    </rPh>
    <rPh sb="5" eb="6">
      <t>ホカ</t>
    </rPh>
    <phoneticPr fontId="4"/>
  </si>
  <si>
    <t>鹿児島県日置市伊集院町下谷口3773-1　他</t>
    <rPh sb="0" eb="4">
      <t>カゴシマケン</t>
    </rPh>
    <rPh sb="4" eb="7">
      <t>ヒオキシ</t>
    </rPh>
    <rPh sb="7" eb="11">
      <t>イジュウインチョウ</t>
    </rPh>
    <rPh sb="11" eb="13">
      <t>シモタニ</t>
    </rPh>
    <rPh sb="13" eb="14">
      <t>グチ</t>
    </rPh>
    <rPh sb="21" eb="22">
      <t>ホカ</t>
    </rPh>
    <phoneticPr fontId="4"/>
  </si>
  <si>
    <t>加工1026号</t>
    <rPh sb="0" eb="2">
      <t>カコウ</t>
    </rPh>
    <rPh sb="6" eb="7">
      <t>ゴウ</t>
    </rPh>
    <phoneticPr fontId="4"/>
  </si>
  <si>
    <t>株式会社ドライ・アップ・ジャパン</t>
    <rPh sb="0" eb="4">
      <t>カブシキガイシャ</t>
    </rPh>
    <phoneticPr fontId="4"/>
  </si>
  <si>
    <t>宮崎県児湯郡木城町大字椎木3582-1</t>
    <rPh sb="0" eb="3">
      <t>ミヤザキケン</t>
    </rPh>
    <rPh sb="3" eb="4">
      <t>ジ</t>
    </rPh>
    <rPh sb="4" eb="5">
      <t>ユ</t>
    </rPh>
    <rPh sb="5" eb="6">
      <t>グン</t>
    </rPh>
    <rPh sb="6" eb="9">
      <t>キジョウチョウ</t>
    </rPh>
    <rPh sb="9" eb="11">
      <t>オオアザ</t>
    </rPh>
    <rPh sb="11" eb="13">
      <t>シイキ</t>
    </rPh>
    <phoneticPr fontId="4"/>
  </si>
  <si>
    <t>木城工場</t>
    <rPh sb="0" eb="2">
      <t>キジョウ</t>
    </rPh>
    <rPh sb="2" eb="4">
      <t>コウジョウ</t>
    </rPh>
    <phoneticPr fontId="4"/>
  </si>
  <si>
    <t>加工1025号</t>
    <rPh sb="0" eb="2">
      <t>カコウ</t>
    </rPh>
    <rPh sb="6" eb="7">
      <t>ゴウ</t>
    </rPh>
    <phoneticPr fontId="4"/>
  </si>
  <si>
    <t>株式会社ろーはす</t>
    <rPh sb="0" eb="4">
      <t>カブシキガイシャ</t>
    </rPh>
    <phoneticPr fontId="4"/>
  </si>
  <si>
    <t>鹿児島県曽於郡大崎町菱田1218番地48</t>
    <phoneticPr fontId="2"/>
  </si>
  <si>
    <t>株式会社ろーはす　他</t>
    <rPh sb="9" eb="10">
      <t>ホカ</t>
    </rPh>
    <phoneticPr fontId="2"/>
  </si>
  <si>
    <t>鹿児島県曽於郡大崎町仮宿1870　他</t>
    <rPh sb="17" eb="18">
      <t>ホカ</t>
    </rPh>
    <phoneticPr fontId="2"/>
  </si>
  <si>
    <t>加工1024号</t>
    <rPh sb="0" eb="2">
      <t>カコウ</t>
    </rPh>
    <rPh sb="6" eb="7">
      <t>ゴウ</t>
    </rPh>
    <phoneticPr fontId="4"/>
  </si>
  <si>
    <t>IOTA-SS-62</t>
    <phoneticPr fontId="4"/>
  </si>
  <si>
    <t>株式会社ボンフリー</t>
    <rPh sb="0" eb="4">
      <t>カブシキガイシャ</t>
    </rPh>
    <phoneticPr fontId="4"/>
  </si>
  <si>
    <t>北海道石狩郡新篠津村第40線南41番地</t>
    <rPh sb="0" eb="3">
      <t>ホッカイドウ</t>
    </rPh>
    <rPh sb="3" eb="6">
      <t>イシカリグン</t>
    </rPh>
    <rPh sb="6" eb="10">
      <t>シンシノツムラ</t>
    </rPh>
    <rPh sb="10" eb="11">
      <t>ダイ</t>
    </rPh>
    <rPh sb="13" eb="14">
      <t>セン</t>
    </rPh>
    <rPh sb="14" eb="15">
      <t>ミナミ</t>
    </rPh>
    <rPh sb="17" eb="19">
      <t>バンチ</t>
    </rPh>
    <phoneticPr fontId="4"/>
  </si>
  <si>
    <t>B09-100801</t>
    <phoneticPr fontId="4"/>
  </si>
  <si>
    <t>YAOKI　代表　中越　貴彦</t>
    <rPh sb="6" eb="8">
      <t>ダイヒョウ</t>
    </rPh>
    <rPh sb="9" eb="11">
      <t>ナカゴシ</t>
    </rPh>
    <rPh sb="12" eb="14">
      <t>タカヒコ</t>
    </rPh>
    <phoneticPr fontId="4"/>
  </si>
  <si>
    <t>高知県高岡郡中土佐町大野見萩中992</t>
    <rPh sb="0" eb="3">
      <t>コウチケン</t>
    </rPh>
    <rPh sb="3" eb="5">
      <t>タカオカ</t>
    </rPh>
    <rPh sb="5" eb="6">
      <t>グン</t>
    </rPh>
    <rPh sb="6" eb="7">
      <t>ナカ</t>
    </rPh>
    <rPh sb="7" eb="10">
      <t>トサチョウ</t>
    </rPh>
    <rPh sb="10" eb="12">
      <t>オオノ</t>
    </rPh>
    <rPh sb="12" eb="13">
      <t>ミ</t>
    </rPh>
    <rPh sb="13" eb="14">
      <t>ハギ</t>
    </rPh>
    <rPh sb="14" eb="15">
      <t>ナカ</t>
    </rPh>
    <phoneticPr fontId="4"/>
  </si>
  <si>
    <t>A13-1011-001　他</t>
    <rPh sb="13" eb="14">
      <t>ホカ</t>
    </rPh>
    <phoneticPr fontId="4"/>
  </si>
  <si>
    <t>高知県高岡郡中土佐町大野見萩中983　他</t>
    <rPh sb="0" eb="3">
      <t>コウチケン</t>
    </rPh>
    <rPh sb="3" eb="5">
      <t>タカオカ</t>
    </rPh>
    <rPh sb="5" eb="6">
      <t>グン</t>
    </rPh>
    <rPh sb="6" eb="7">
      <t>ナカ</t>
    </rPh>
    <rPh sb="7" eb="10">
      <t>トサチョウ</t>
    </rPh>
    <rPh sb="10" eb="12">
      <t>オオノ</t>
    </rPh>
    <rPh sb="12" eb="13">
      <t>ミ</t>
    </rPh>
    <rPh sb="13" eb="14">
      <t>ハギ</t>
    </rPh>
    <rPh sb="14" eb="15">
      <t>ナカ</t>
    </rPh>
    <rPh sb="19" eb="20">
      <t>ホカ</t>
    </rPh>
    <phoneticPr fontId="4"/>
  </si>
  <si>
    <t>A13-1011-001～003</t>
    <phoneticPr fontId="4"/>
  </si>
  <si>
    <t>株式会社タテノインターナショナル</t>
    <rPh sb="0" eb="2">
      <t>カブシキ</t>
    </rPh>
    <rPh sb="2" eb="4">
      <t>カイシャ</t>
    </rPh>
    <phoneticPr fontId="4"/>
  </si>
  <si>
    <t>東京都中央区日本橋小網町19-7</t>
    <phoneticPr fontId="4"/>
  </si>
  <si>
    <t>ケイヒン株式会社　本牧流通センター　</t>
    <phoneticPr fontId="2"/>
  </si>
  <si>
    <t>神奈川県横浜市中区本牧ふ頭5</t>
    <phoneticPr fontId="2"/>
  </si>
  <si>
    <t>第1462号</t>
    <rPh sb="0" eb="1">
      <t>ダイ</t>
    </rPh>
    <rPh sb="5" eb="6">
      <t>ゴウ</t>
    </rPh>
    <phoneticPr fontId="4"/>
  </si>
  <si>
    <t>岩田珈琲店</t>
    <rPh sb="0" eb="2">
      <t>イワタ</t>
    </rPh>
    <rPh sb="2" eb="4">
      <t>コーヒー</t>
    </rPh>
    <rPh sb="4" eb="5">
      <t>テン</t>
    </rPh>
    <phoneticPr fontId="4"/>
  </si>
  <si>
    <t>山口県熊毛郡上関町大字祝島644-2</t>
    <rPh sb="0" eb="3">
      <t>ヤマグチケン</t>
    </rPh>
    <rPh sb="3" eb="4">
      <t>クマ</t>
    </rPh>
    <rPh sb="4" eb="5">
      <t>ケ</t>
    </rPh>
    <rPh sb="5" eb="6">
      <t>グン</t>
    </rPh>
    <rPh sb="6" eb="7">
      <t>カミ</t>
    </rPh>
    <rPh sb="7" eb="9">
      <t>セキマチ</t>
    </rPh>
    <rPh sb="9" eb="11">
      <t>オオアザ</t>
    </rPh>
    <rPh sb="11" eb="12">
      <t>イワイ</t>
    </rPh>
    <rPh sb="12" eb="13">
      <t>シマ</t>
    </rPh>
    <phoneticPr fontId="4"/>
  </si>
  <si>
    <t>山口県熊毛郡上関町大字祝島3675</t>
    <phoneticPr fontId="4"/>
  </si>
  <si>
    <t>B08-111901</t>
    <phoneticPr fontId="4"/>
  </si>
  <si>
    <t>株式会社ジェーラインエクスプレス</t>
    <phoneticPr fontId="4"/>
  </si>
  <si>
    <t>神奈川県平塚市東豊田603-31</t>
    <phoneticPr fontId="4"/>
  </si>
  <si>
    <t>湘南営業所</t>
    <phoneticPr fontId="4"/>
  </si>
  <si>
    <t>313093601</t>
    <phoneticPr fontId="4"/>
  </si>
  <si>
    <t>株式会社箱根牧場</t>
    <phoneticPr fontId="4"/>
  </si>
  <si>
    <t>北海道千歳市東丘1201番地</t>
    <phoneticPr fontId="4"/>
  </si>
  <si>
    <t>113092701</t>
    <phoneticPr fontId="4"/>
  </si>
  <si>
    <t>北海道千歳市東丘1201</t>
    <phoneticPr fontId="4"/>
  </si>
  <si>
    <t>313092702</t>
    <phoneticPr fontId="4"/>
  </si>
  <si>
    <t>北進有機クラブ</t>
    <phoneticPr fontId="4"/>
  </si>
  <si>
    <t>北海道夕張郡栗山町三日月94番地</t>
    <rPh sb="3" eb="6">
      <t>ユウバリグン</t>
    </rPh>
    <rPh sb="6" eb="9">
      <t>クリヤマチョウ</t>
    </rPh>
    <rPh sb="9" eb="12">
      <t>ミカヅキ</t>
    </rPh>
    <rPh sb="14" eb="16">
      <t>バンチ</t>
    </rPh>
    <phoneticPr fontId="4"/>
  </si>
  <si>
    <t>ＮＯ,１　他</t>
    <rPh sb="5" eb="6">
      <t>ホカ</t>
    </rPh>
    <phoneticPr fontId="4"/>
  </si>
  <si>
    <t>北海道夕張郡栗山町字三日月93番地　他</t>
    <rPh sb="18" eb="19">
      <t>ホカ</t>
    </rPh>
    <phoneticPr fontId="4"/>
  </si>
  <si>
    <t>101091701</t>
    <phoneticPr fontId="4"/>
  </si>
  <si>
    <t>中田和浩</t>
    <rPh sb="0" eb="2">
      <t>ナカタ</t>
    </rPh>
    <rPh sb="2" eb="4">
      <t>カズヒロ</t>
    </rPh>
    <phoneticPr fontId="4"/>
  </si>
  <si>
    <t>富山県滑川市上梅沢168</t>
    <rPh sb="0" eb="3">
      <t>トヤマケン</t>
    </rPh>
    <rPh sb="3" eb="5">
      <t>ナメカワ</t>
    </rPh>
    <rPh sb="5" eb="6">
      <t>シ</t>
    </rPh>
    <rPh sb="6" eb="9">
      <t>カミウメザワ</t>
    </rPh>
    <phoneticPr fontId="4"/>
  </si>
  <si>
    <t>富山県滑川市上梅沢103，104　他</t>
    <rPh sb="0" eb="3">
      <t>トヤマケン</t>
    </rPh>
    <rPh sb="3" eb="5">
      <t>ナメカワ</t>
    </rPh>
    <rPh sb="5" eb="6">
      <t>シ</t>
    </rPh>
    <rPh sb="6" eb="9">
      <t>カミウメザワ</t>
    </rPh>
    <rPh sb="17" eb="18">
      <t>ホカ</t>
    </rPh>
    <phoneticPr fontId="4"/>
  </si>
  <si>
    <t>A-03-0042</t>
    <phoneticPr fontId="2"/>
  </si>
  <si>
    <t>小泉農産</t>
    <rPh sb="0" eb="2">
      <t>コイズミ</t>
    </rPh>
    <rPh sb="2" eb="4">
      <t>ノウサン</t>
    </rPh>
    <phoneticPr fontId="4"/>
  </si>
  <si>
    <t>新潟県小千谷市岩沢４２２－４</t>
    <rPh sb="0" eb="2">
      <t>ニイガタ</t>
    </rPh>
    <rPh sb="2" eb="3">
      <t>ケン</t>
    </rPh>
    <rPh sb="3" eb="6">
      <t>オヂヤ</t>
    </rPh>
    <rPh sb="6" eb="7">
      <t>シ</t>
    </rPh>
    <rPh sb="7" eb="9">
      <t>イワサワ</t>
    </rPh>
    <phoneticPr fontId="4"/>
  </si>
  <si>
    <t>新潟県小千谷市岩沢字久保田417，418，420</t>
    <rPh sb="0" eb="3">
      <t>ニイガタケン</t>
    </rPh>
    <rPh sb="3" eb="4">
      <t>オ</t>
    </rPh>
    <rPh sb="4" eb="5">
      <t>セン</t>
    </rPh>
    <rPh sb="5" eb="6">
      <t>ヤ</t>
    </rPh>
    <rPh sb="6" eb="7">
      <t>シ</t>
    </rPh>
    <rPh sb="7" eb="9">
      <t>イワサワ</t>
    </rPh>
    <rPh sb="9" eb="10">
      <t>アザ</t>
    </rPh>
    <rPh sb="10" eb="13">
      <t>クボタ</t>
    </rPh>
    <phoneticPr fontId="4"/>
  </si>
  <si>
    <t>A-13-0095</t>
    <phoneticPr fontId="2"/>
  </si>
  <si>
    <t>和歌山県田辺市龍神村西230</t>
    <rPh sb="4" eb="7">
      <t>タナベシ</t>
    </rPh>
    <phoneticPr fontId="4"/>
  </si>
  <si>
    <t>㈲龍神自然食品センター中万呂工場　他</t>
    <rPh sb="11" eb="12">
      <t>ナカ</t>
    </rPh>
    <rPh sb="12" eb="13">
      <t>マン</t>
    </rPh>
    <rPh sb="13" eb="14">
      <t>ロ</t>
    </rPh>
    <rPh sb="14" eb="16">
      <t>コウジョウ</t>
    </rPh>
    <rPh sb="17" eb="18">
      <t>ホカ</t>
    </rPh>
    <phoneticPr fontId="4"/>
  </si>
  <si>
    <t>和歌山県田辺市中万呂　421-1　他</t>
    <rPh sb="7" eb="8">
      <t>ナカ</t>
    </rPh>
    <rPh sb="8" eb="9">
      <t>マン</t>
    </rPh>
    <rPh sb="9" eb="10">
      <t>ロ</t>
    </rPh>
    <rPh sb="17" eb="18">
      <t>ホカ</t>
    </rPh>
    <phoneticPr fontId="4"/>
  </si>
  <si>
    <t>13-064B</t>
    <phoneticPr fontId="2"/>
  </si>
  <si>
    <t>㈱藪崎園</t>
    <rPh sb="1" eb="2">
      <t>ヤブ</t>
    </rPh>
    <phoneticPr fontId="4"/>
  </si>
  <si>
    <t>薮崎兼孝No.1舟社　他</t>
    <rPh sb="2" eb="3">
      <t>カ</t>
    </rPh>
    <rPh sb="8" eb="9">
      <t>フネ</t>
    </rPh>
    <rPh sb="11" eb="12">
      <t>ホカ</t>
    </rPh>
    <phoneticPr fontId="4"/>
  </si>
  <si>
    <t>静岡県藤枝市岡部町桂島1171-2　他</t>
    <rPh sb="18" eb="19">
      <t>ホカ</t>
    </rPh>
    <phoneticPr fontId="4"/>
  </si>
  <si>
    <t>㈱藪崎園　荒茶工場　他</t>
    <rPh sb="10" eb="11">
      <t>ホカ</t>
    </rPh>
    <phoneticPr fontId="4"/>
  </si>
  <si>
    <t>静岡県藤枝市岡部町桂島1129　他</t>
    <rPh sb="16" eb="17">
      <t>ホカ</t>
    </rPh>
    <phoneticPr fontId="4"/>
  </si>
  <si>
    <t>株式会社井上清助商店</t>
    <rPh sb="0" eb="4">
      <t>カブシキガイシャ</t>
    </rPh>
    <rPh sb="4" eb="6">
      <t>イノウエ</t>
    </rPh>
    <rPh sb="6" eb="7">
      <t>キヨ</t>
    </rPh>
    <rPh sb="7" eb="8">
      <t>スケ</t>
    </rPh>
    <rPh sb="8" eb="10">
      <t>ショウテン</t>
    </rPh>
    <phoneticPr fontId="4"/>
  </si>
  <si>
    <t>大阪府東大阪市本庄中1-2-22</t>
    <rPh sb="0" eb="3">
      <t>オオサカフ</t>
    </rPh>
    <rPh sb="3" eb="4">
      <t>ヒガシ</t>
    </rPh>
    <rPh sb="4" eb="7">
      <t>オオサカシ</t>
    </rPh>
    <rPh sb="7" eb="9">
      <t>ホンジョウ</t>
    </rPh>
    <rPh sb="9" eb="10">
      <t>ナカ</t>
    </rPh>
    <phoneticPr fontId="4"/>
  </si>
  <si>
    <t>株式会社井上清助商店　本社工場</t>
    <rPh sb="0" eb="4">
      <t>カブシキガイシャ</t>
    </rPh>
    <rPh sb="4" eb="6">
      <t>イノウエ</t>
    </rPh>
    <rPh sb="6" eb="7">
      <t>キヨ</t>
    </rPh>
    <rPh sb="7" eb="8">
      <t>スケ</t>
    </rPh>
    <rPh sb="8" eb="10">
      <t>ショウテン</t>
    </rPh>
    <rPh sb="11" eb="13">
      <t>ホンシャ</t>
    </rPh>
    <rPh sb="13" eb="15">
      <t>コウジョウ</t>
    </rPh>
    <phoneticPr fontId="4"/>
  </si>
  <si>
    <t>10C-005</t>
    <phoneticPr fontId="4"/>
  </si>
  <si>
    <t>株式会社パルライン</t>
    <phoneticPr fontId="4"/>
  </si>
  <si>
    <t>東京都江東区千石1-4-9</t>
    <phoneticPr fontId="4"/>
  </si>
  <si>
    <t>株式会社パルライン相模青果センター</t>
    <phoneticPr fontId="4"/>
  </si>
  <si>
    <t>神奈川県愛甲郡愛川町中津4081</t>
    <phoneticPr fontId="4"/>
  </si>
  <si>
    <t>310092101</t>
    <phoneticPr fontId="4"/>
  </si>
  <si>
    <t>株式会社　ウエニシ</t>
    <rPh sb="0" eb="4">
      <t>カブシキガイシャ</t>
    </rPh>
    <phoneticPr fontId="4"/>
  </si>
  <si>
    <t>北海道網走郡美幌町字美富318-2</t>
    <rPh sb="0" eb="3">
      <t>ホッカイドウ</t>
    </rPh>
    <rPh sb="9" eb="10">
      <t>アザ</t>
    </rPh>
    <rPh sb="10" eb="11">
      <t>ビ</t>
    </rPh>
    <rPh sb="11" eb="12">
      <t>トミ</t>
    </rPh>
    <phoneticPr fontId="4"/>
  </si>
  <si>
    <t>小分け原材料保管　加工・小分け製品保管場所（６）</t>
    <rPh sb="0" eb="2">
      <t>コワ</t>
    </rPh>
    <rPh sb="3" eb="6">
      <t>ゲンザイリョウ</t>
    </rPh>
    <rPh sb="6" eb="8">
      <t>ホカン</t>
    </rPh>
    <rPh sb="9" eb="11">
      <t>カコウ</t>
    </rPh>
    <rPh sb="12" eb="14">
      <t>コワ</t>
    </rPh>
    <rPh sb="15" eb="21">
      <t>セイヒンホカンバショ</t>
    </rPh>
    <phoneticPr fontId="2"/>
  </si>
  <si>
    <t>B13-112901</t>
    <phoneticPr fontId="4"/>
  </si>
  <si>
    <t>株式会社　力一　ニセコグリーンファーム</t>
    <rPh sb="0" eb="4">
      <t>カブシキガイシャ</t>
    </rPh>
    <rPh sb="5" eb="6">
      <t>チカラ</t>
    </rPh>
    <rPh sb="6" eb="7">
      <t>イチ</t>
    </rPh>
    <phoneticPr fontId="4"/>
  </si>
  <si>
    <t>北海道虻田郡倶知安町比羅夫258-3</t>
    <rPh sb="0" eb="3">
      <t>ホッカイドウ</t>
    </rPh>
    <rPh sb="3" eb="6">
      <t>アブタグン</t>
    </rPh>
    <rPh sb="6" eb="10">
      <t>クッチャンチョウ</t>
    </rPh>
    <rPh sb="10" eb="13">
      <t>ヒラフ</t>
    </rPh>
    <phoneticPr fontId="4"/>
  </si>
  <si>
    <t>A13-102501</t>
    <phoneticPr fontId="4"/>
  </si>
  <si>
    <t>株式会社高知前川種苗</t>
    <rPh sb="0" eb="2">
      <t>カブシキ</t>
    </rPh>
    <rPh sb="2" eb="4">
      <t>カイシャ</t>
    </rPh>
    <rPh sb="4" eb="6">
      <t>コウチ</t>
    </rPh>
    <rPh sb="6" eb="8">
      <t>マエカワ</t>
    </rPh>
    <rPh sb="8" eb="10">
      <t>シュビョウ</t>
    </rPh>
    <phoneticPr fontId="4"/>
  </si>
  <si>
    <t>高知県高知市相生町6-3</t>
    <rPh sb="0" eb="3">
      <t>コウチケン</t>
    </rPh>
    <rPh sb="3" eb="6">
      <t>コウチシ</t>
    </rPh>
    <rPh sb="6" eb="9">
      <t>アイオイチョウ</t>
    </rPh>
    <phoneticPr fontId="4"/>
  </si>
  <si>
    <t>A13-1012-001　他</t>
    <rPh sb="13" eb="14">
      <t>ホカ</t>
    </rPh>
    <phoneticPr fontId="4"/>
  </si>
  <si>
    <t>高知県香美市香北町白川760-1</t>
    <phoneticPr fontId="4"/>
  </si>
  <si>
    <t>株式会社うきうき森田農場</t>
    <rPh sb="0" eb="4">
      <t>カブシキガイシャ</t>
    </rPh>
    <rPh sb="8" eb="10">
      <t>モリタ</t>
    </rPh>
    <rPh sb="10" eb="12">
      <t>ノウジョウ</t>
    </rPh>
    <phoneticPr fontId="4"/>
  </si>
  <si>
    <t>熊本県宇城市小川町北海東1396-1</t>
    <rPh sb="0" eb="3">
      <t>クマモトケン</t>
    </rPh>
    <rPh sb="3" eb="6">
      <t>ウキシ</t>
    </rPh>
    <rPh sb="6" eb="9">
      <t>オガワマチ</t>
    </rPh>
    <rPh sb="9" eb="11">
      <t>ホッカイ</t>
    </rPh>
    <rPh sb="11" eb="12">
      <t>ヒガシ</t>
    </rPh>
    <phoneticPr fontId="4"/>
  </si>
  <si>
    <t>熊本県宇城市小川町北海東字森園1378他</t>
    <rPh sb="0" eb="3">
      <t>クマモトケン</t>
    </rPh>
    <rPh sb="3" eb="6">
      <t>ウキシ</t>
    </rPh>
    <rPh sb="6" eb="9">
      <t>オガワマチ</t>
    </rPh>
    <rPh sb="9" eb="11">
      <t>ホッカイ</t>
    </rPh>
    <rPh sb="11" eb="12">
      <t>ヒガシ</t>
    </rPh>
    <rPh sb="12" eb="13">
      <t>アザ</t>
    </rPh>
    <rPh sb="13" eb="15">
      <t>モリゾノ</t>
    </rPh>
    <rPh sb="19" eb="20">
      <t>ホカ</t>
    </rPh>
    <phoneticPr fontId="4"/>
  </si>
  <si>
    <t>0704-A07</t>
    <phoneticPr fontId="4"/>
  </si>
  <si>
    <t>中島農園</t>
    <rPh sb="0" eb="2">
      <t>ナカジマ</t>
    </rPh>
    <rPh sb="2" eb="4">
      <t>ノウエン</t>
    </rPh>
    <phoneticPr fontId="4"/>
  </si>
  <si>
    <t>佐賀県杵島郡白石町福富3801</t>
    <rPh sb="9" eb="11">
      <t>フクトミ</t>
    </rPh>
    <phoneticPr fontId="4"/>
  </si>
  <si>
    <t>中島農園　圃場4他</t>
    <rPh sb="0" eb="2">
      <t>ナカジマ</t>
    </rPh>
    <rPh sb="2" eb="4">
      <t>ノウエン</t>
    </rPh>
    <rPh sb="5" eb="7">
      <t>ホジョウ</t>
    </rPh>
    <rPh sb="8" eb="9">
      <t>ホカ</t>
    </rPh>
    <phoneticPr fontId="4"/>
  </si>
  <si>
    <t>佐賀県杵島郡白石町大字八平新開1055,1056　他</t>
    <rPh sb="25" eb="26">
      <t>ホカ</t>
    </rPh>
    <phoneticPr fontId="4"/>
  </si>
  <si>
    <t>SES-24100101</t>
    <phoneticPr fontId="4"/>
  </si>
  <si>
    <t>公益財団法人自然農法国際研究開発センター</t>
    <rPh sb="0" eb="2">
      <t>コウエキ</t>
    </rPh>
    <phoneticPr fontId="4"/>
  </si>
  <si>
    <t>東洋ライス株式会社</t>
    <rPh sb="0" eb="2">
      <t>トウヨウ</t>
    </rPh>
    <rPh sb="5" eb="9">
      <t>カブシキガイシャ</t>
    </rPh>
    <phoneticPr fontId="4"/>
  </si>
  <si>
    <t>和歌山県和歌山市黒田１２番地</t>
    <rPh sb="0" eb="4">
      <t>ワカヤマケン</t>
    </rPh>
    <rPh sb="4" eb="8">
      <t>ワカヤマシ</t>
    </rPh>
    <rPh sb="8" eb="10">
      <t>クロタ</t>
    </rPh>
    <rPh sb="12" eb="14">
      <t>バンチ</t>
    </rPh>
    <phoneticPr fontId="4"/>
  </si>
  <si>
    <t>AFASSEQ-AH-031001</t>
    <phoneticPr fontId="4"/>
  </si>
  <si>
    <t>農業生産法人(株)シーフォーグループ</t>
    <rPh sb="0" eb="2">
      <t>ノウギョウ</t>
    </rPh>
    <rPh sb="2" eb="4">
      <t>セイサン</t>
    </rPh>
    <rPh sb="4" eb="6">
      <t>ホウジン</t>
    </rPh>
    <rPh sb="6" eb="9">
      <t>カブ</t>
    </rPh>
    <phoneticPr fontId="4"/>
  </si>
  <si>
    <t>沖縄県宮古島市下地字上地497番地</t>
    <rPh sb="0" eb="3">
      <t>オキナワケン</t>
    </rPh>
    <rPh sb="3" eb="7">
      <t>ミヤコジマシ</t>
    </rPh>
    <rPh sb="7" eb="9">
      <t>シモジ</t>
    </rPh>
    <rPh sb="9" eb="10">
      <t>アザ</t>
    </rPh>
    <rPh sb="10" eb="12">
      <t>カミジ</t>
    </rPh>
    <rPh sb="15" eb="17">
      <t>バンチ</t>
    </rPh>
    <phoneticPr fontId="4"/>
  </si>
  <si>
    <t>沖縄県宮古島市下地字上地1016-1他</t>
    <rPh sb="18" eb="19">
      <t>ホカ</t>
    </rPh>
    <phoneticPr fontId="4"/>
  </si>
  <si>
    <t>IOTA-SS-63</t>
    <phoneticPr fontId="4"/>
  </si>
  <si>
    <t>株式会社　やぶ田ファーム</t>
    <rPh sb="0" eb="2">
      <t>カブシキ</t>
    </rPh>
    <rPh sb="2" eb="4">
      <t>ガイシャ</t>
    </rPh>
    <rPh sb="7" eb="8">
      <t>タ</t>
    </rPh>
    <phoneticPr fontId="4"/>
  </si>
  <si>
    <t>北海道帯広市愛国町基線22-9</t>
    <rPh sb="0" eb="3">
      <t>ホッカイドウ</t>
    </rPh>
    <rPh sb="9" eb="11">
      <t>キセン</t>
    </rPh>
    <phoneticPr fontId="4"/>
  </si>
  <si>
    <t>（株）やぶ田ファーム</t>
    <rPh sb="0" eb="3">
      <t>カブ</t>
    </rPh>
    <rPh sb="5" eb="6">
      <t>タ</t>
    </rPh>
    <phoneticPr fontId="4"/>
  </si>
  <si>
    <t>B09-051801</t>
    <phoneticPr fontId="4"/>
  </si>
  <si>
    <t>14号　他</t>
    <rPh sb="2" eb="3">
      <t>ゴウ</t>
    </rPh>
    <rPh sb="4" eb="5">
      <t>ホカ</t>
    </rPh>
    <phoneticPr fontId="4"/>
  </si>
  <si>
    <t>宮崎県日南市大字酒谷字奥苑乙3243～3247 他</t>
    <rPh sb="24" eb="25">
      <t>ホカ</t>
    </rPh>
    <phoneticPr fontId="4"/>
  </si>
  <si>
    <t>愛知県名古屋市千種区内山3-8-10明治安田生命今井家内山ビル8Fネオナチュラル内</t>
    <rPh sb="7" eb="9">
      <t>チグサ</t>
    </rPh>
    <rPh sb="9" eb="10">
      <t>ク</t>
    </rPh>
    <rPh sb="10" eb="12">
      <t>ウチヤマ</t>
    </rPh>
    <rPh sb="18" eb="20">
      <t>メイジ</t>
    </rPh>
    <rPh sb="20" eb="22">
      <t>ヤスダ</t>
    </rPh>
    <rPh sb="22" eb="24">
      <t>セイメイ</t>
    </rPh>
    <rPh sb="24" eb="26">
      <t>イマイ</t>
    </rPh>
    <rPh sb="26" eb="27">
      <t>イエ</t>
    </rPh>
    <rPh sb="27" eb="29">
      <t>ウチヤマ</t>
    </rPh>
    <phoneticPr fontId="2"/>
  </si>
  <si>
    <t>C1 他</t>
    <rPh sb="3" eb="4">
      <t>ホカ</t>
    </rPh>
    <phoneticPr fontId="4"/>
  </si>
  <si>
    <t>岐阜県郡上市大和町栗巣1077　他</t>
    <rPh sb="16" eb="17">
      <t>ホカ</t>
    </rPh>
    <phoneticPr fontId="4"/>
  </si>
  <si>
    <t>ヘチマ水保管庫　他</t>
    <rPh sb="3" eb="4">
      <t>ミズ</t>
    </rPh>
    <rPh sb="4" eb="7">
      <t>ホカンコ</t>
    </rPh>
    <rPh sb="8" eb="9">
      <t>ホカ</t>
    </rPh>
    <phoneticPr fontId="4"/>
  </si>
  <si>
    <t>岐阜県郡上市山都町栗巣1079　他</t>
    <rPh sb="0" eb="3">
      <t>ギフケン</t>
    </rPh>
    <rPh sb="3" eb="4">
      <t>グン</t>
    </rPh>
    <rPh sb="4" eb="5">
      <t>ウエ</t>
    </rPh>
    <rPh sb="5" eb="6">
      <t>シ</t>
    </rPh>
    <rPh sb="6" eb="9">
      <t>ヤマトマチ</t>
    </rPh>
    <rPh sb="9" eb="10">
      <t>クリ</t>
    </rPh>
    <rPh sb="10" eb="11">
      <t>ス</t>
    </rPh>
    <rPh sb="16" eb="17">
      <t>ホカ</t>
    </rPh>
    <phoneticPr fontId="4"/>
  </si>
  <si>
    <t>（有）大地と自然の恵み</t>
    <rPh sb="1" eb="2">
      <t>ユウ</t>
    </rPh>
    <rPh sb="3" eb="5">
      <t>ダイチ</t>
    </rPh>
    <rPh sb="6" eb="8">
      <t>シゼン</t>
    </rPh>
    <rPh sb="9" eb="10">
      <t>メグ</t>
    </rPh>
    <phoneticPr fontId="4"/>
  </si>
  <si>
    <t>高知県香美市香北町韮生野434</t>
    <rPh sb="9" eb="10">
      <t>ニラ</t>
    </rPh>
    <rPh sb="10" eb="12">
      <t>イクノ</t>
    </rPh>
    <phoneticPr fontId="4"/>
  </si>
  <si>
    <t>ハウス１　他</t>
    <rPh sb="5" eb="6">
      <t>ホカ</t>
    </rPh>
    <phoneticPr fontId="4"/>
  </si>
  <si>
    <t>香北町韮生野上ハナ口746　他</t>
    <rPh sb="9" eb="10">
      <t>クチ</t>
    </rPh>
    <rPh sb="14" eb="15">
      <t>ホカ</t>
    </rPh>
    <phoneticPr fontId="4"/>
  </si>
  <si>
    <t>NA-13122001</t>
    <phoneticPr fontId="4"/>
  </si>
  <si>
    <t>株式会社ペリカン</t>
    <rPh sb="0" eb="4">
      <t>カブシキガイシャ</t>
    </rPh>
    <phoneticPr fontId="4"/>
  </si>
  <si>
    <t>埼玉県桶川市下日出谷西3丁目2番1号　株式会社藤城運送倉庫2F</t>
    <rPh sb="0" eb="3">
      <t>サイタマケン</t>
    </rPh>
    <rPh sb="3" eb="6">
      <t>オケガワシ</t>
    </rPh>
    <rPh sb="6" eb="7">
      <t>シモ</t>
    </rPh>
    <rPh sb="7" eb="8">
      <t>ヒ</t>
    </rPh>
    <rPh sb="8" eb="9">
      <t>デ</t>
    </rPh>
    <rPh sb="9" eb="10">
      <t>タニ</t>
    </rPh>
    <rPh sb="10" eb="11">
      <t>ニシ</t>
    </rPh>
    <rPh sb="12" eb="14">
      <t>チョウメ</t>
    </rPh>
    <rPh sb="15" eb="16">
      <t>バン</t>
    </rPh>
    <rPh sb="17" eb="18">
      <t>ゴウ</t>
    </rPh>
    <rPh sb="19" eb="23">
      <t>カブシキガイシャ</t>
    </rPh>
    <rPh sb="23" eb="25">
      <t>フジシロ</t>
    </rPh>
    <rPh sb="25" eb="27">
      <t>ウンソウ</t>
    </rPh>
    <rPh sb="27" eb="29">
      <t>ソウコ</t>
    </rPh>
    <phoneticPr fontId="4"/>
  </si>
  <si>
    <t>株式会社ペリカン　騎西工場</t>
    <rPh sb="0" eb="4">
      <t>カブシキガイシャ</t>
    </rPh>
    <rPh sb="9" eb="11">
      <t>キサイ</t>
    </rPh>
    <rPh sb="11" eb="13">
      <t>コウジョウ</t>
    </rPh>
    <phoneticPr fontId="4"/>
  </si>
  <si>
    <t>埼玉県加賀市芋茎416-1</t>
    <rPh sb="0" eb="3">
      <t>サイタマケン</t>
    </rPh>
    <rPh sb="3" eb="6">
      <t>カガシ</t>
    </rPh>
    <rPh sb="6" eb="7">
      <t>イモ</t>
    </rPh>
    <rPh sb="7" eb="8">
      <t>クキ</t>
    </rPh>
    <phoneticPr fontId="4"/>
  </si>
  <si>
    <t>HWJP1732</t>
    <phoneticPr fontId="4"/>
  </si>
  <si>
    <t>アクセスフレッシュ加工株式会社</t>
    <rPh sb="9" eb="11">
      <t>カコウ</t>
    </rPh>
    <rPh sb="11" eb="15">
      <t>カブシキガイシャ</t>
    </rPh>
    <phoneticPr fontId="4"/>
  </si>
  <si>
    <t>神奈川県横浜市金沢区鳥浜町6-6</t>
    <rPh sb="0" eb="3">
      <t>カナガワ</t>
    </rPh>
    <rPh sb="3" eb="4">
      <t>ケン</t>
    </rPh>
    <rPh sb="4" eb="7">
      <t>ヨコハマシ</t>
    </rPh>
    <rPh sb="7" eb="10">
      <t>カナザワク</t>
    </rPh>
    <rPh sb="10" eb="12">
      <t>トリハマ</t>
    </rPh>
    <rPh sb="12" eb="13">
      <t>マチ</t>
    </rPh>
    <phoneticPr fontId="2"/>
  </si>
  <si>
    <t>アクセスフレッシュ加工株式会社横浜センター</t>
    <rPh sb="9" eb="11">
      <t>カコウ</t>
    </rPh>
    <rPh sb="11" eb="15">
      <t>カブシキガイシャ</t>
    </rPh>
    <rPh sb="15" eb="17">
      <t>ヨコハマ</t>
    </rPh>
    <phoneticPr fontId="4"/>
  </si>
  <si>
    <t>神奈川県横浜市金沢区鳥浜町6-6</t>
    <rPh sb="0" eb="4">
      <t>カナガワケン</t>
    </rPh>
    <rPh sb="4" eb="7">
      <t>ヨコハマシ</t>
    </rPh>
    <rPh sb="7" eb="10">
      <t>カナザワク</t>
    </rPh>
    <rPh sb="10" eb="13">
      <t>トリハマチョウ</t>
    </rPh>
    <phoneticPr fontId="4"/>
  </si>
  <si>
    <t>HWJP1744</t>
    <phoneticPr fontId="4"/>
  </si>
  <si>
    <t>アクセスフレッシュ加工株式会社兵庫センター</t>
    <rPh sb="9" eb="11">
      <t>カコウ</t>
    </rPh>
    <rPh sb="11" eb="15">
      <t>カブシキガイシャ</t>
    </rPh>
    <rPh sb="15" eb="17">
      <t>ヒョウゴ</t>
    </rPh>
    <phoneticPr fontId="4"/>
  </si>
  <si>
    <t>兵庫県神戸市兵庫区築地町8</t>
    <rPh sb="0" eb="3">
      <t>ヒョウゴケン</t>
    </rPh>
    <rPh sb="3" eb="6">
      <t>コウベシ</t>
    </rPh>
    <rPh sb="6" eb="9">
      <t>ヒョウゴク</t>
    </rPh>
    <rPh sb="9" eb="12">
      <t>ツキジチョウ</t>
    </rPh>
    <phoneticPr fontId="4"/>
  </si>
  <si>
    <t>HWJP1743</t>
    <phoneticPr fontId="4"/>
  </si>
  <si>
    <t>株式会社　有機農場</t>
    <rPh sb="0" eb="4">
      <t>カブシキガイシャ</t>
    </rPh>
    <rPh sb="5" eb="7">
      <t>ユウキ</t>
    </rPh>
    <rPh sb="7" eb="9">
      <t>ノウジョウ</t>
    </rPh>
    <phoneticPr fontId="1"/>
  </si>
  <si>
    <t>熊本県菊池市七城町菰入６２２-１</t>
    <phoneticPr fontId="4"/>
  </si>
  <si>
    <t>熊本県菊池市七城町菰入字苗代町518　他</t>
    <rPh sb="11" eb="12">
      <t>アザ</t>
    </rPh>
    <rPh sb="12" eb="14">
      <t>ナエシロ</t>
    </rPh>
    <rPh sb="14" eb="15">
      <t>マチ</t>
    </rPh>
    <rPh sb="19" eb="20">
      <t>ホカ</t>
    </rPh>
    <phoneticPr fontId="4"/>
  </si>
  <si>
    <t>0711-A03</t>
    <phoneticPr fontId="4"/>
  </si>
  <si>
    <t>農業法人有限会社自然農法無の会</t>
    <rPh sb="0" eb="2">
      <t>ノウギョウ</t>
    </rPh>
    <rPh sb="2" eb="4">
      <t>ホウジン</t>
    </rPh>
    <rPh sb="4" eb="8">
      <t>ユウゲンガイシャ</t>
    </rPh>
    <rPh sb="8" eb="10">
      <t>シゼン</t>
    </rPh>
    <rPh sb="10" eb="12">
      <t>ノウホウ</t>
    </rPh>
    <rPh sb="12" eb="13">
      <t>ム</t>
    </rPh>
    <rPh sb="14" eb="15">
      <t>カイ</t>
    </rPh>
    <phoneticPr fontId="4"/>
  </si>
  <si>
    <t>福島県大沼郡会津美里町杉屋字芦窪乙363</t>
    <rPh sb="0" eb="3">
      <t>フクシマケン</t>
    </rPh>
    <rPh sb="3" eb="6">
      <t>オオヌマグン</t>
    </rPh>
    <rPh sb="6" eb="8">
      <t>アイヅ</t>
    </rPh>
    <rPh sb="8" eb="11">
      <t>ミサトマチ</t>
    </rPh>
    <rPh sb="11" eb="12">
      <t>スギ</t>
    </rPh>
    <rPh sb="12" eb="13">
      <t>ヤ</t>
    </rPh>
    <rPh sb="13" eb="14">
      <t>アザ</t>
    </rPh>
    <rPh sb="14" eb="17">
      <t>アシクボオツ</t>
    </rPh>
    <phoneticPr fontId="4"/>
  </si>
  <si>
    <t>農業法人有限会社自然農法無の会　加工所　他</t>
    <rPh sb="0" eb="2">
      <t>ノウギョウ</t>
    </rPh>
    <rPh sb="2" eb="4">
      <t>ホウジン</t>
    </rPh>
    <rPh sb="4" eb="8">
      <t>ユウゲンガイシャ</t>
    </rPh>
    <rPh sb="8" eb="10">
      <t>シゼン</t>
    </rPh>
    <rPh sb="10" eb="12">
      <t>ノウホウ</t>
    </rPh>
    <rPh sb="12" eb="13">
      <t>ム</t>
    </rPh>
    <rPh sb="14" eb="15">
      <t>カイ</t>
    </rPh>
    <rPh sb="16" eb="18">
      <t>カコウ</t>
    </rPh>
    <rPh sb="18" eb="19">
      <t>ジョ</t>
    </rPh>
    <rPh sb="20" eb="21">
      <t>ホカ</t>
    </rPh>
    <phoneticPr fontId="4"/>
  </si>
  <si>
    <t>福島県大沼郡会津美里町杉屋字芦窪乙363　他</t>
    <rPh sb="0" eb="3">
      <t>フクシマケン</t>
    </rPh>
    <rPh sb="3" eb="6">
      <t>オオヌマグン</t>
    </rPh>
    <rPh sb="6" eb="8">
      <t>アイヅ</t>
    </rPh>
    <rPh sb="8" eb="11">
      <t>ミサトマチ</t>
    </rPh>
    <rPh sb="11" eb="12">
      <t>スギ</t>
    </rPh>
    <rPh sb="12" eb="13">
      <t>ヤ</t>
    </rPh>
    <rPh sb="13" eb="14">
      <t>アザ</t>
    </rPh>
    <rPh sb="14" eb="17">
      <t>アシクボオツ</t>
    </rPh>
    <rPh sb="21" eb="22">
      <t>ホカ</t>
    </rPh>
    <phoneticPr fontId="4"/>
  </si>
  <si>
    <t>2013M-3</t>
    <phoneticPr fontId="4"/>
  </si>
  <si>
    <t>日本バイオコン株式会社</t>
    <rPh sb="0" eb="2">
      <t>ニホン</t>
    </rPh>
    <rPh sb="7" eb="11">
      <t>カブシキガイシャ</t>
    </rPh>
    <phoneticPr fontId="4"/>
  </si>
  <si>
    <t>名古屋市中川区昭和橋通三丁目23番地1</t>
    <rPh sb="0" eb="4">
      <t>ナゴヤシ</t>
    </rPh>
    <rPh sb="4" eb="7">
      <t>ナカガワク</t>
    </rPh>
    <rPh sb="7" eb="9">
      <t>ショウワ</t>
    </rPh>
    <rPh sb="9" eb="10">
      <t>バシ</t>
    </rPh>
    <rPh sb="10" eb="11">
      <t>トオリ</t>
    </rPh>
    <rPh sb="11" eb="14">
      <t>サンチョウメ</t>
    </rPh>
    <rPh sb="16" eb="18">
      <t>バンチ</t>
    </rPh>
    <phoneticPr fontId="4"/>
  </si>
  <si>
    <t>日本バイオコン株式会社　</t>
    <rPh sb="0" eb="2">
      <t>ニホン</t>
    </rPh>
    <rPh sb="7" eb="11">
      <t>カブシキガイシャ</t>
    </rPh>
    <phoneticPr fontId="4"/>
  </si>
  <si>
    <t>第1464号</t>
    <rPh sb="5" eb="6">
      <t>ゴウ</t>
    </rPh>
    <phoneticPr fontId="4"/>
  </si>
  <si>
    <t>（株）黎明農園</t>
    <rPh sb="1" eb="2">
      <t>カブ</t>
    </rPh>
    <rPh sb="3" eb="5">
      <t>レイメイ</t>
    </rPh>
    <rPh sb="5" eb="7">
      <t>ノウエン</t>
    </rPh>
    <phoneticPr fontId="4"/>
  </si>
  <si>
    <t>（株）黎明農園　他</t>
    <rPh sb="1" eb="2">
      <t>カブ</t>
    </rPh>
    <rPh sb="3" eb="5">
      <t>レイメイ</t>
    </rPh>
    <rPh sb="5" eb="7">
      <t>ノウエン</t>
    </rPh>
    <rPh sb="8" eb="9">
      <t>ホカ</t>
    </rPh>
    <phoneticPr fontId="4"/>
  </si>
  <si>
    <t>栃木県足利市大月町289-2　他</t>
    <rPh sb="0" eb="3">
      <t>トチギケン</t>
    </rPh>
    <rPh sb="3" eb="6">
      <t>アシカガシ</t>
    </rPh>
    <rPh sb="6" eb="9">
      <t>オオツキチョウ</t>
    </rPh>
    <rPh sb="15" eb="16">
      <t>ホカ</t>
    </rPh>
    <phoneticPr fontId="4"/>
  </si>
  <si>
    <t>KS-005</t>
    <phoneticPr fontId="2"/>
  </si>
  <si>
    <t>ファームさいかち　大内英憲</t>
    <phoneticPr fontId="4"/>
  </si>
  <si>
    <t>長野県埴科郡坂城町大字坂城4210番地166</t>
    <phoneticPr fontId="4"/>
  </si>
  <si>
    <t>ほ場No.1 他</t>
    <rPh sb="1" eb="2">
      <t>ジョウ</t>
    </rPh>
    <rPh sb="7" eb="8">
      <t>ホカ</t>
    </rPh>
    <phoneticPr fontId="4"/>
  </si>
  <si>
    <t>長野県坂城町大字坂城字和平4210-157、4210-158 他</t>
    <rPh sb="0" eb="3">
      <t>ナガノケン</t>
    </rPh>
    <rPh sb="3" eb="4">
      <t>サカ</t>
    </rPh>
    <rPh sb="4" eb="6">
      <t>シロマチ</t>
    </rPh>
    <rPh sb="6" eb="8">
      <t>オオアザ</t>
    </rPh>
    <rPh sb="8" eb="9">
      <t>サカ</t>
    </rPh>
    <rPh sb="9" eb="10">
      <t>シロ</t>
    </rPh>
    <rPh sb="10" eb="11">
      <t>アザ</t>
    </rPh>
    <rPh sb="11" eb="12">
      <t>ワ</t>
    </rPh>
    <rPh sb="12" eb="13">
      <t>タイ</t>
    </rPh>
    <rPh sb="31" eb="32">
      <t>ホカ</t>
    </rPh>
    <phoneticPr fontId="4"/>
  </si>
  <si>
    <t>13118</t>
    <phoneticPr fontId="4"/>
  </si>
  <si>
    <t>農業生産法人　竹内農園株式会社</t>
    <rPh sb="0" eb="2">
      <t>ノウギョウ</t>
    </rPh>
    <rPh sb="2" eb="4">
      <t>セイサン</t>
    </rPh>
    <rPh sb="4" eb="6">
      <t>ホウジン</t>
    </rPh>
    <rPh sb="7" eb="9">
      <t>タケウチ</t>
    </rPh>
    <rPh sb="9" eb="11">
      <t>ノウエン</t>
    </rPh>
    <rPh sb="11" eb="13">
      <t>カブシキ</t>
    </rPh>
    <rPh sb="13" eb="15">
      <t>カイシャ</t>
    </rPh>
    <phoneticPr fontId="4"/>
  </si>
  <si>
    <t>和歌山県田辺市上三栖593</t>
    <rPh sb="0" eb="4">
      <t>ワカヤマケン</t>
    </rPh>
    <rPh sb="4" eb="7">
      <t>タナベシ</t>
    </rPh>
    <rPh sb="7" eb="8">
      <t>ウエ</t>
    </rPh>
    <rPh sb="8" eb="9">
      <t>サン</t>
    </rPh>
    <rPh sb="9" eb="10">
      <t>ス</t>
    </rPh>
    <phoneticPr fontId="4"/>
  </si>
  <si>
    <t>上秋津</t>
    <rPh sb="0" eb="3">
      <t>カミアキツ</t>
    </rPh>
    <phoneticPr fontId="1"/>
  </si>
  <si>
    <t>0201-02A</t>
    <phoneticPr fontId="4"/>
  </si>
  <si>
    <t>梅加工場　他</t>
    <rPh sb="0" eb="1">
      <t>ウメ</t>
    </rPh>
    <rPh sb="1" eb="2">
      <t>カ</t>
    </rPh>
    <rPh sb="2" eb="4">
      <t>コウジョウ</t>
    </rPh>
    <rPh sb="5" eb="6">
      <t>ホカ</t>
    </rPh>
    <phoneticPr fontId="4"/>
  </si>
  <si>
    <t>和歌山県田辺市上三栖593　他</t>
    <rPh sb="0" eb="4">
      <t>ワカヤマケン</t>
    </rPh>
    <rPh sb="4" eb="7">
      <t>タナベシ</t>
    </rPh>
    <rPh sb="7" eb="8">
      <t>カミ</t>
    </rPh>
    <rPh sb="8" eb="9">
      <t>サン</t>
    </rPh>
    <rPh sb="9" eb="10">
      <t>ス</t>
    </rPh>
    <rPh sb="14" eb="15">
      <t>ホカ</t>
    </rPh>
    <phoneticPr fontId="4"/>
  </si>
  <si>
    <t>0201-02B</t>
    <phoneticPr fontId="4"/>
  </si>
  <si>
    <t>ひこばえ</t>
    <phoneticPr fontId="4"/>
  </si>
  <si>
    <t>大分県玖珠郡九重町大字町田4261</t>
    <rPh sb="0" eb="3">
      <t>オオイタケン</t>
    </rPh>
    <rPh sb="3" eb="5">
      <t>クス</t>
    </rPh>
    <rPh sb="5" eb="6">
      <t>グン</t>
    </rPh>
    <rPh sb="6" eb="9">
      <t>ココノエチョウ</t>
    </rPh>
    <rPh sb="9" eb="11">
      <t>オオアザ</t>
    </rPh>
    <rPh sb="11" eb="13">
      <t>マチダ</t>
    </rPh>
    <phoneticPr fontId="4"/>
  </si>
  <si>
    <t>さ-37</t>
    <phoneticPr fontId="2"/>
  </si>
  <si>
    <t>大分県玖珠郡九重町大字町田山ノ口4869</t>
    <rPh sb="9" eb="11">
      <t>オオアザ</t>
    </rPh>
    <rPh sb="11" eb="12">
      <t>マチ</t>
    </rPh>
    <rPh sb="13" eb="14">
      <t>ヤマ</t>
    </rPh>
    <rPh sb="15" eb="16">
      <t>クチ</t>
    </rPh>
    <phoneticPr fontId="1"/>
  </si>
  <si>
    <t>0094</t>
    <phoneticPr fontId="4"/>
  </si>
  <si>
    <t>虹いろ農園</t>
    <rPh sb="0" eb="1">
      <t>ニジ</t>
    </rPh>
    <rPh sb="3" eb="5">
      <t>ノウエン</t>
    </rPh>
    <phoneticPr fontId="4"/>
  </si>
  <si>
    <t>宮崎県えびの市大字末永2740-4</t>
    <rPh sb="0" eb="3">
      <t>ミヤザキケン</t>
    </rPh>
    <rPh sb="6" eb="7">
      <t>シ</t>
    </rPh>
    <rPh sb="7" eb="9">
      <t>オオアザ</t>
    </rPh>
    <rPh sb="9" eb="11">
      <t>スエナガ</t>
    </rPh>
    <phoneticPr fontId="4"/>
  </si>
  <si>
    <t>宮崎県えびの市大字末永竹内2681他</t>
    <rPh sb="0" eb="3">
      <t>ミヤザキケン</t>
    </rPh>
    <rPh sb="6" eb="7">
      <t>シ</t>
    </rPh>
    <rPh sb="7" eb="9">
      <t>オオアザ</t>
    </rPh>
    <rPh sb="9" eb="11">
      <t>スエナガ</t>
    </rPh>
    <rPh sb="11" eb="13">
      <t>タケウチ</t>
    </rPh>
    <rPh sb="17" eb="18">
      <t>ホカ</t>
    </rPh>
    <phoneticPr fontId="4"/>
  </si>
  <si>
    <t>1075号</t>
    <rPh sb="4" eb="5">
      <t>ゴウ</t>
    </rPh>
    <phoneticPr fontId="4"/>
  </si>
  <si>
    <t>ファームくぼた</t>
    <phoneticPr fontId="4"/>
  </si>
  <si>
    <t>鹿児島県大島郡伊仙町目手久1749</t>
    <rPh sb="0" eb="4">
      <t>カゴシマケン</t>
    </rPh>
    <rPh sb="4" eb="6">
      <t>オオシマ</t>
    </rPh>
    <rPh sb="6" eb="7">
      <t>グン</t>
    </rPh>
    <rPh sb="7" eb="10">
      <t>イセンチョウ</t>
    </rPh>
    <rPh sb="10" eb="11">
      <t>メ</t>
    </rPh>
    <rPh sb="11" eb="12">
      <t>テ</t>
    </rPh>
    <rPh sb="12" eb="13">
      <t>ヒサ</t>
    </rPh>
    <phoneticPr fontId="4"/>
  </si>
  <si>
    <t>No.2 他</t>
    <rPh sb="5" eb="6">
      <t>ホカ</t>
    </rPh>
    <phoneticPr fontId="19"/>
  </si>
  <si>
    <t>鹿児島県大島郡伊仙町目手久字上水溜1243 他</t>
    <rPh sb="22" eb="23">
      <t>ホカ</t>
    </rPh>
    <phoneticPr fontId="2"/>
  </si>
  <si>
    <t>1076号</t>
    <rPh sb="4" eb="5">
      <t>ゴウ</t>
    </rPh>
    <phoneticPr fontId="4"/>
  </si>
  <si>
    <t>鯨岡農園</t>
    <phoneticPr fontId="4"/>
  </si>
  <si>
    <t>三重県名張市桔梗が丘西1番町106</t>
    <phoneticPr fontId="4"/>
  </si>
  <si>
    <t>三重県名張市薦生切崎284-1 他</t>
    <rPh sb="16" eb="17">
      <t>ホカ</t>
    </rPh>
    <phoneticPr fontId="4"/>
  </si>
  <si>
    <t>24-31</t>
    <phoneticPr fontId="4"/>
  </si>
  <si>
    <t>アンブロシア株式会社</t>
    <phoneticPr fontId="4"/>
  </si>
  <si>
    <t>神奈川県川崎市高津区坂戸3-2-1</t>
    <phoneticPr fontId="4"/>
  </si>
  <si>
    <t>アンブロシア株式会社　他</t>
    <rPh sb="11" eb="12">
      <t>ホカ</t>
    </rPh>
    <phoneticPr fontId="4"/>
  </si>
  <si>
    <t>神奈川県川崎市高津区坂戸3-2-1　他</t>
    <rPh sb="18" eb="19">
      <t>ホカ</t>
    </rPh>
    <phoneticPr fontId="4"/>
  </si>
  <si>
    <t>140217-001</t>
    <phoneticPr fontId="4"/>
  </si>
  <si>
    <t>センナリ株式会社</t>
    <phoneticPr fontId="4"/>
  </si>
  <si>
    <t>広島県広島市安佐北区安佐町大字久地2683-25</t>
    <phoneticPr fontId="4"/>
  </si>
  <si>
    <t>センナリ株式会社　他</t>
    <rPh sb="9" eb="10">
      <t>ホカ</t>
    </rPh>
    <phoneticPr fontId="4"/>
  </si>
  <si>
    <t>広島県広島市安佐北区安佐町大字久地2683-25　他</t>
    <rPh sb="25" eb="26">
      <t>ホカ</t>
    </rPh>
    <phoneticPr fontId="4"/>
  </si>
  <si>
    <t>130902-001</t>
    <phoneticPr fontId="4"/>
  </si>
  <si>
    <t>天鷹酒造株式会社</t>
    <phoneticPr fontId="4"/>
  </si>
  <si>
    <t>栃木県大田原市蛭畑2166</t>
    <phoneticPr fontId="4"/>
  </si>
  <si>
    <t>天鷹酒造株式会社 他</t>
    <rPh sb="9" eb="10">
      <t>ホカ</t>
    </rPh>
    <phoneticPr fontId="4"/>
  </si>
  <si>
    <t>栃木県大田原市蛭畑2166　他</t>
    <rPh sb="14" eb="15">
      <t>ホカ</t>
    </rPh>
    <phoneticPr fontId="4"/>
  </si>
  <si>
    <t>140130-002</t>
    <phoneticPr fontId="4"/>
  </si>
  <si>
    <t xml:space="preserve">天鷹酒造株式会社 </t>
    <phoneticPr fontId="4"/>
  </si>
  <si>
    <t>140130-001</t>
    <phoneticPr fontId="4"/>
  </si>
  <si>
    <t>株式会社新川製茶</t>
    <rPh sb="0" eb="4">
      <t>カブシキガイシャ</t>
    </rPh>
    <rPh sb="4" eb="6">
      <t>シンカワ</t>
    </rPh>
    <rPh sb="6" eb="8">
      <t>セイチャ</t>
    </rPh>
    <phoneticPr fontId="4"/>
  </si>
  <si>
    <t>福岡県うきは市浮羽町山北227－2</t>
    <rPh sb="10" eb="12">
      <t>ヤマキタ</t>
    </rPh>
    <phoneticPr fontId="4"/>
  </si>
  <si>
    <t>仕上げ工場他</t>
    <rPh sb="0" eb="2">
      <t>シア</t>
    </rPh>
    <rPh sb="3" eb="5">
      <t>コウジョウ</t>
    </rPh>
    <rPh sb="5" eb="6">
      <t>ホカ</t>
    </rPh>
    <phoneticPr fontId="4"/>
  </si>
  <si>
    <t>福岡県うきは市浮羽町新川1635　他</t>
    <rPh sb="17" eb="18">
      <t>ホカ</t>
    </rPh>
    <phoneticPr fontId="4"/>
  </si>
  <si>
    <t>0612-B02</t>
    <phoneticPr fontId="4"/>
  </si>
  <si>
    <t>ＡＳＯ北外輪ファーム</t>
    <rPh sb="3" eb="4">
      <t>キタ</t>
    </rPh>
    <rPh sb="4" eb="5">
      <t>ソト</t>
    </rPh>
    <phoneticPr fontId="4"/>
  </si>
  <si>
    <t>熊本県阿蘇市狩尾1269－1</t>
    <rPh sb="0" eb="3">
      <t>クマモトケン</t>
    </rPh>
    <rPh sb="3" eb="6">
      <t>アソシ</t>
    </rPh>
    <rPh sb="6" eb="8">
      <t>カリオ</t>
    </rPh>
    <phoneticPr fontId="4"/>
  </si>
  <si>
    <t>Ａ－２　他</t>
    <rPh sb="4" eb="5">
      <t>ホカ</t>
    </rPh>
    <phoneticPr fontId="4"/>
  </si>
  <si>
    <t>熊本県阿蘇市狩尾16工区明神山267-1　他</t>
    <rPh sb="0" eb="3">
      <t>クマモトケン</t>
    </rPh>
    <rPh sb="3" eb="6">
      <t>アソシ</t>
    </rPh>
    <rPh sb="21" eb="22">
      <t>ホカ</t>
    </rPh>
    <phoneticPr fontId="4"/>
  </si>
  <si>
    <t>1402-A02</t>
    <phoneticPr fontId="4"/>
  </si>
  <si>
    <t>ソフィエル・ペアー（株）</t>
    <rPh sb="10" eb="11">
      <t>カブ</t>
    </rPh>
    <phoneticPr fontId="4"/>
  </si>
  <si>
    <t>沖縄県浦添市当山2-36-3</t>
    <rPh sb="0" eb="3">
      <t>オキナワケン</t>
    </rPh>
    <rPh sb="3" eb="4">
      <t>ウラ</t>
    </rPh>
    <rPh sb="4" eb="5">
      <t>ゾ</t>
    </rPh>
    <rPh sb="5" eb="6">
      <t>シ</t>
    </rPh>
    <rPh sb="6" eb="8">
      <t>トウヤマ</t>
    </rPh>
    <phoneticPr fontId="4"/>
  </si>
  <si>
    <t>幸地①ほ他</t>
    <rPh sb="0" eb="2">
      <t>コウチ</t>
    </rPh>
    <rPh sb="4" eb="5">
      <t>ホカ</t>
    </rPh>
    <phoneticPr fontId="4"/>
  </si>
  <si>
    <t>沖縄県中頭郡西原町幸地下安次座906番地1他</t>
    <rPh sb="0" eb="3">
      <t>オキナワケン</t>
    </rPh>
    <rPh sb="3" eb="5">
      <t>ナカズ</t>
    </rPh>
    <rPh sb="5" eb="6">
      <t>グン</t>
    </rPh>
    <rPh sb="6" eb="9">
      <t>ニシハラチョウ</t>
    </rPh>
    <rPh sb="9" eb="10">
      <t>ユキ</t>
    </rPh>
    <rPh sb="10" eb="11">
      <t>チ</t>
    </rPh>
    <rPh sb="11" eb="12">
      <t>シモ</t>
    </rPh>
    <rPh sb="12" eb="13">
      <t>アン</t>
    </rPh>
    <rPh sb="13" eb="14">
      <t>ジ</t>
    </rPh>
    <rPh sb="14" eb="15">
      <t>ザ</t>
    </rPh>
    <rPh sb="18" eb="20">
      <t>バンチ</t>
    </rPh>
    <rPh sb="21" eb="22">
      <t>ホカ</t>
    </rPh>
    <phoneticPr fontId="4"/>
  </si>
  <si>
    <t>IOTA-SS-65</t>
    <phoneticPr fontId="4"/>
  </si>
  <si>
    <t>有限会社鶴田有機農園</t>
    <rPh sb="0" eb="4">
      <t>ユウゲンガイシャ</t>
    </rPh>
    <rPh sb="4" eb="6">
      <t>ツルタ</t>
    </rPh>
    <rPh sb="6" eb="8">
      <t>ユウキ</t>
    </rPh>
    <rPh sb="8" eb="10">
      <t>ノウエン</t>
    </rPh>
    <phoneticPr fontId="4"/>
  </si>
  <si>
    <t>熊本県葦北郡芦北町大字田浦3461番地</t>
    <rPh sb="0" eb="3">
      <t>クマモトケン</t>
    </rPh>
    <rPh sb="3" eb="6">
      <t>アシキタグン</t>
    </rPh>
    <rPh sb="6" eb="8">
      <t>アシキタ</t>
    </rPh>
    <rPh sb="8" eb="9">
      <t>チョウ</t>
    </rPh>
    <rPh sb="9" eb="11">
      <t>オオアザ</t>
    </rPh>
    <rPh sb="11" eb="13">
      <t>タウラ</t>
    </rPh>
    <rPh sb="17" eb="19">
      <t>バンチ</t>
    </rPh>
    <phoneticPr fontId="4"/>
  </si>
  <si>
    <t>太田圃場（一部）</t>
    <rPh sb="0" eb="2">
      <t>オオタ</t>
    </rPh>
    <rPh sb="2" eb="4">
      <t>ホジョウ</t>
    </rPh>
    <rPh sb="5" eb="7">
      <t>イチブ</t>
    </rPh>
    <phoneticPr fontId="4"/>
  </si>
  <si>
    <t>熊本県葦北郡芦北町大字田浦町409</t>
    <rPh sb="0" eb="3">
      <t>クマモトケン</t>
    </rPh>
    <rPh sb="3" eb="6">
      <t>アシキタグン</t>
    </rPh>
    <rPh sb="6" eb="8">
      <t>アシキタ</t>
    </rPh>
    <rPh sb="8" eb="9">
      <t>チョウ</t>
    </rPh>
    <rPh sb="9" eb="11">
      <t>オオアザ</t>
    </rPh>
    <rPh sb="11" eb="13">
      <t>タウラ</t>
    </rPh>
    <rPh sb="13" eb="14">
      <t>マチ</t>
    </rPh>
    <phoneticPr fontId="4"/>
  </si>
  <si>
    <t>114020401</t>
    <phoneticPr fontId="4"/>
  </si>
  <si>
    <t>株式会社なかひら農場</t>
    <rPh sb="0" eb="4">
      <t>カブシキガイシャ</t>
    </rPh>
    <rPh sb="8" eb="10">
      <t>ノウジョウ</t>
    </rPh>
    <phoneticPr fontId="4"/>
  </si>
  <si>
    <t>長野県下伊那郡松川町大島3251</t>
    <rPh sb="0" eb="3">
      <t>ナガノケン</t>
    </rPh>
    <rPh sb="3" eb="7">
      <t>シモイナグン</t>
    </rPh>
    <rPh sb="7" eb="10">
      <t>マツカワマチ</t>
    </rPh>
    <rPh sb="10" eb="12">
      <t>オオシマ</t>
    </rPh>
    <phoneticPr fontId="4"/>
  </si>
  <si>
    <t>カ-14-01</t>
    <phoneticPr fontId="4"/>
  </si>
  <si>
    <t>株式会社信州オーガニックフーズ</t>
    <rPh sb="0" eb="4">
      <t>カブシキガイシャ</t>
    </rPh>
    <rPh sb="4" eb="6">
      <t>シンシュウ</t>
    </rPh>
    <phoneticPr fontId="4"/>
  </si>
  <si>
    <t>長野県須坂市大字幸高216</t>
    <rPh sb="0" eb="3">
      <t>ナガノケン</t>
    </rPh>
    <rPh sb="3" eb="5">
      <t>スサカ</t>
    </rPh>
    <rPh sb="5" eb="6">
      <t>シ</t>
    </rPh>
    <rPh sb="6" eb="8">
      <t>オオアザ</t>
    </rPh>
    <rPh sb="8" eb="10">
      <t>ユキタカ</t>
    </rPh>
    <phoneticPr fontId="4"/>
  </si>
  <si>
    <t>株式会社信州オーガニックフーズ(黒栁直人）</t>
    <rPh sb="0" eb="4">
      <t>カブシキガイシャ</t>
    </rPh>
    <rPh sb="4" eb="6">
      <t>シンシュウ</t>
    </rPh>
    <rPh sb="16" eb="18">
      <t>クロヤナギ</t>
    </rPh>
    <rPh sb="18" eb="20">
      <t>ナオト</t>
    </rPh>
    <phoneticPr fontId="4"/>
  </si>
  <si>
    <t>長野県須坂市長島並柳577-1,579-1　他</t>
    <rPh sb="0" eb="3">
      <t>ナガノケン</t>
    </rPh>
    <rPh sb="3" eb="6">
      <t>スサカシ</t>
    </rPh>
    <rPh sb="6" eb="8">
      <t>ナガシマ</t>
    </rPh>
    <rPh sb="8" eb="10">
      <t>ナミヤナギ</t>
    </rPh>
    <rPh sb="22" eb="23">
      <t>ホカ</t>
    </rPh>
    <phoneticPr fontId="4"/>
  </si>
  <si>
    <t>14-001</t>
    <phoneticPr fontId="4"/>
  </si>
  <si>
    <t>株式会社信州オーガニックフーズ 加工工場　</t>
    <rPh sb="0" eb="4">
      <t>カブシキガイシャ</t>
    </rPh>
    <rPh sb="4" eb="6">
      <t>シンシュウ</t>
    </rPh>
    <rPh sb="16" eb="18">
      <t>カコウ</t>
    </rPh>
    <rPh sb="18" eb="20">
      <t>コウジョウ</t>
    </rPh>
    <phoneticPr fontId="4"/>
  </si>
  <si>
    <t>長野県須坂市大字幸高216　</t>
    <rPh sb="0" eb="3">
      <t>ナガノケン</t>
    </rPh>
    <rPh sb="3" eb="5">
      <t>スサカ</t>
    </rPh>
    <rPh sb="5" eb="6">
      <t>シ</t>
    </rPh>
    <rPh sb="6" eb="8">
      <t>オオアザ</t>
    </rPh>
    <rPh sb="8" eb="10">
      <t>ユキタカ</t>
    </rPh>
    <phoneticPr fontId="4"/>
  </si>
  <si>
    <t>カ-14-02</t>
    <phoneticPr fontId="4"/>
  </si>
  <si>
    <t>越後ファーム株式会社</t>
    <rPh sb="0" eb="2">
      <t>エチゴ</t>
    </rPh>
    <rPh sb="6" eb="10">
      <t>カブシキガイシャ</t>
    </rPh>
    <phoneticPr fontId="4"/>
  </si>
  <si>
    <t>新潟県東蒲原郡阿賀町野村1751-1</t>
    <rPh sb="0" eb="3">
      <t>ニイガタケン</t>
    </rPh>
    <rPh sb="3" eb="4">
      <t>ヒガシ</t>
    </rPh>
    <rPh sb="4" eb="6">
      <t>カマハラ</t>
    </rPh>
    <rPh sb="6" eb="7">
      <t>グン</t>
    </rPh>
    <rPh sb="7" eb="9">
      <t>アカ</t>
    </rPh>
    <rPh sb="9" eb="10">
      <t>マチ</t>
    </rPh>
    <rPh sb="10" eb="12">
      <t>ノムラ</t>
    </rPh>
    <phoneticPr fontId="4"/>
  </si>
  <si>
    <t>越後ファーム株式会社　精米工場、ライスセンター</t>
    <rPh sb="0" eb="2">
      <t>エチゴ</t>
    </rPh>
    <rPh sb="6" eb="10">
      <t>カブシキガイシャ</t>
    </rPh>
    <rPh sb="11" eb="13">
      <t>セイマイ</t>
    </rPh>
    <rPh sb="13" eb="15">
      <t>コウジョウ</t>
    </rPh>
    <phoneticPr fontId="4"/>
  </si>
  <si>
    <t>コ-12-03</t>
    <phoneticPr fontId="4"/>
  </si>
  <si>
    <t>三宗貿易(株)</t>
    <rPh sb="0" eb="4">
      <t>サンソウボウエキ</t>
    </rPh>
    <rPh sb="4" eb="7">
      <t>カブ</t>
    </rPh>
    <phoneticPr fontId="1"/>
  </si>
  <si>
    <t>福岡市早良区祖原14-20</t>
    <rPh sb="0" eb="3">
      <t>フクオカシ</t>
    </rPh>
    <rPh sb="3" eb="4">
      <t>ハヤ</t>
    </rPh>
    <rPh sb="4" eb="5">
      <t>ヨ</t>
    </rPh>
    <rPh sb="5" eb="6">
      <t>ク</t>
    </rPh>
    <rPh sb="6" eb="8">
      <t>ソハラ</t>
    </rPh>
    <phoneticPr fontId="4"/>
  </si>
  <si>
    <t>（株）キョーワ</t>
    <rPh sb="1" eb="2">
      <t>カブ</t>
    </rPh>
    <phoneticPr fontId="4"/>
  </si>
  <si>
    <t>福岡県福岡市東区多の津1-20-12</t>
    <rPh sb="0" eb="3">
      <t>フクオカケン</t>
    </rPh>
    <rPh sb="3" eb="6">
      <t>フクオカシ</t>
    </rPh>
    <rPh sb="6" eb="8">
      <t>ヒガシク</t>
    </rPh>
    <rPh sb="8" eb="9">
      <t>タ</t>
    </rPh>
    <rPh sb="10" eb="11">
      <t>ヅ</t>
    </rPh>
    <phoneticPr fontId="4"/>
  </si>
  <si>
    <t>株式会社まるやす</t>
    <rPh sb="0" eb="4">
      <t>カブシキガイシャ</t>
    </rPh>
    <phoneticPr fontId="4"/>
  </si>
  <si>
    <t>三重県四日市市水沢町4980番地</t>
    <rPh sb="0" eb="3">
      <t>ミエケン</t>
    </rPh>
    <rPh sb="3" eb="7">
      <t>ヨッカイチシ</t>
    </rPh>
    <rPh sb="7" eb="8">
      <t>ミズ</t>
    </rPh>
    <rPh sb="8" eb="10">
      <t>サワマチ</t>
    </rPh>
    <rPh sb="14" eb="16">
      <t>バンチ</t>
    </rPh>
    <phoneticPr fontId="4"/>
  </si>
  <si>
    <t>株式会社まるやす　製茶工場</t>
    <rPh sb="0" eb="4">
      <t>カブシキガイシャ</t>
    </rPh>
    <rPh sb="9" eb="11">
      <t>セイチャ</t>
    </rPh>
    <rPh sb="11" eb="13">
      <t>コウジョウ</t>
    </rPh>
    <phoneticPr fontId="4"/>
  </si>
  <si>
    <t>三重県四日市市水沢町4980</t>
    <rPh sb="0" eb="3">
      <t>ミエケン</t>
    </rPh>
    <rPh sb="3" eb="7">
      <t>ヨッカイチシ</t>
    </rPh>
    <rPh sb="7" eb="10">
      <t>スイザワチョウ</t>
    </rPh>
    <phoneticPr fontId="4"/>
  </si>
  <si>
    <t>MPJP1740</t>
    <phoneticPr fontId="4"/>
  </si>
  <si>
    <t>鈴木康之</t>
    <rPh sb="0" eb="2">
      <t>スズキ</t>
    </rPh>
    <rPh sb="2" eb="4">
      <t>ヤスユキ</t>
    </rPh>
    <phoneticPr fontId="4"/>
  </si>
  <si>
    <t>静岡県島田市金谷東2-30-8</t>
    <rPh sb="0" eb="3">
      <t>シズオカケン</t>
    </rPh>
    <rPh sb="3" eb="6">
      <t>シマダシ</t>
    </rPh>
    <rPh sb="6" eb="8">
      <t>カナヤ</t>
    </rPh>
    <rPh sb="8" eb="9">
      <t>ヒガシ</t>
    </rPh>
    <phoneticPr fontId="4"/>
  </si>
  <si>
    <t>鈴木　康之（丸久　鈴木久吉商店）</t>
    <rPh sb="0" eb="2">
      <t>スズキ</t>
    </rPh>
    <rPh sb="3" eb="5">
      <t>ヤスユキ</t>
    </rPh>
    <rPh sb="6" eb="8">
      <t>マルヒサ</t>
    </rPh>
    <rPh sb="9" eb="11">
      <t>スズキ</t>
    </rPh>
    <rPh sb="11" eb="13">
      <t>ヒサヨシ</t>
    </rPh>
    <rPh sb="13" eb="15">
      <t>ショウテン</t>
    </rPh>
    <phoneticPr fontId="4"/>
  </si>
  <si>
    <t>一般社団法人オーガニック認証センター</t>
    <rPh sb="0" eb="2">
      <t>イッパン</t>
    </rPh>
    <rPh sb="2" eb="6">
      <t>シャダンホウジン</t>
    </rPh>
    <rPh sb="12" eb="14">
      <t>ニンショウ</t>
    </rPh>
    <phoneticPr fontId="3"/>
  </si>
  <si>
    <t>矢野　耕平</t>
    <rPh sb="0" eb="2">
      <t>ヤノ</t>
    </rPh>
    <rPh sb="3" eb="5">
      <t>コウヘイ</t>
    </rPh>
    <phoneticPr fontId="4"/>
  </si>
  <si>
    <t>香川県綾歌郡綾川町山田下175</t>
    <phoneticPr fontId="4"/>
  </si>
  <si>
    <t>114-003</t>
    <phoneticPr fontId="4"/>
  </si>
  <si>
    <t>中末　智己</t>
    <rPh sb="0" eb="1">
      <t>ナカ</t>
    </rPh>
    <rPh sb="1" eb="2">
      <t>スエ</t>
    </rPh>
    <rPh sb="3" eb="5">
      <t>トモミ</t>
    </rPh>
    <phoneticPr fontId="4"/>
  </si>
  <si>
    <t>兵庫県丹波篠山市大山上1175</t>
    <rPh sb="0" eb="3">
      <t>ヒョウゴケン</t>
    </rPh>
    <rPh sb="3" eb="5">
      <t>タンバ</t>
    </rPh>
    <rPh sb="5" eb="8">
      <t>ササヤマシ</t>
    </rPh>
    <rPh sb="8" eb="10">
      <t>ダイセン</t>
    </rPh>
    <rPh sb="10" eb="11">
      <t>ウエ</t>
    </rPh>
    <phoneticPr fontId="4"/>
  </si>
  <si>
    <t>兵庫県丹波篠山市大山上諸寺坪1176（ハウス含む）　他</t>
    <rPh sb="0" eb="3">
      <t>ヒョウゴケン</t>
    </rPh>
    <rPh sb="3" eb="5">
      <t>タンバ</t>
    </rPh>
    <rPh sb="5" eb="8">
      <t>ササヤマシ</t>
    </rPh>
    <rPh sb="8" eb="10">
      <t>ダイセン</t>
    </rPh>
    <rPh sb="10" eb="11">
      <t>ウエ</t>
    </rPh>
    <rPh sb="11" eb="12">
      <t>モロ</t>
    </rPh>
    <rPh sb="12" eb="13">
      <t>デラ</t>
    </rPh>
    <rPh sb="13" eb="14">
      <t>ツボ</t>
    </rPh>
    <rPh sb="22" eb="23">
      <t>フク</t>
    </rPh>
    <phoneticPr fontId="4"/>
  </si>
  <si>
    <t>114-001</t>
    <phoneticPr fontId="4"/>
  </si>
  <si>
    <t>阿望充明</t>
    <rPh sb="0" eb="1">
      <t>ア</t>
    </rPh>
    <phoneticPr fontId="4"/>
  </si>
  <si>
    <t>徳島県徳島市川内町大松303</t>
    <phoneticPr fontId="4"/>
  </si>
  <si>
    <t>2　他</t>
    <phoneticPr fontId="4"/>
  </si>
  <si>
    <t>徳島県徳島市川内町大松306　他</t>
    <phoneticPr fontId="4"/>
  </si>
  <si>
    <t>2002F-19</t>
    <phoneticPr fontId="4"/>
  </si>
  <si>
    <t>静岡お茶の里かなや（有）</t>
    <rPh sb="9" eb="12">
      <t>ユウ</t>
    </rPh>
    <phoneticPr fontId="4"/>
  </si>
  <si>
    <t>静岡県島田市金谷根岸町119</t>
    <rPh sb="8" eb="11">
      <t>ネギシチョウ</t>
    </rPh>
    <phoneticPr fontId="4"/>
  </si>
  <si>
    <t>製造加工場（３工場）・保管倉庫（１施設）</t>
    <rPh sb="0" eb="2">
      <t>セイゾウ</t>
    </rPh>
    <rPh sb="2" eb="4">
      <t>カコウ</t>
    </rPh>
    <rPh sb="4" eb="5">
      <t>バ</t>
    </rPh>
    <rPh sb="7" eb="9">
      <t>コウジョウ</t>
    </rPh>
    <rPh sb="11" eb="13">
      <t>ホカン</t>
    </rPh>
    <rPh sb="13" eb="15">
      <t>ソウコ</t>
    </rPh>
    <rPh sb="17" eb="19">
      <t>シセツ</t>
    </rPh>
    <phoneticPr fontId="4"/>
  </si>
  <si>
    <t>静岡県島田市志戸呂222-1</t>
    <rPh sb="6" eb="9">
      <t>シトロ</t>
    </rPh>
    <phoneticPr fontId="4"/>
  </si>
  <si>
    <t>2014M-1</t>
    <phoneticPr fontId="4"/>
  </si>
  <si>
    <t>大谷幸寛</t>
    <rPh sb="0" eb="2">
      <t>オオタニ</t>
    </rPh>
    <rPh sb="2" eb="3">
      <t>ユキ</t>
    </rPh>
    <rPh sb="3" eb="4">
      <t>ヒロ</t>
    </rPh>
    <phoneticPr fontId="4"/>
  </si>
  <si>
    <t>大分県日田市大字羽田4231</t>
    <rPh sb="0" eb="3">
      <t>オオイタケン</t>
    </rPh>
    <rPh sb="3" eb="6">
      <t>ヒタシ</t>
    </rPh>
    <rPh sb="6" eb="8">
      <t>オオアザ</t>
    </rPh>
    <rPh sb="8" eb="10">
      <t>ハネダ</t>
    </rPh>
    <phoneticPr fontId="4"/>
  </si>
  <si>
    <t>ほだ場2</t>
    <rPh sb="2" eb="3">
      <t>ジョウ</t>
    </rPh>
    <phoneticPr fontId="4"/>
  </si>
  <si>
    <t>大分県日田市大字竹ノ林4194</t>
    <rPh sb="0" eb="3">
      <t>オオイタケン</t>
    </rPh>
    <rPh sb="3" eb="6">
      <t>ヒタシ</t>
    </rPh>
    <rPh sb="6" eb="8">
      <t>オオアザ</t>
    </rPh>
    <rPh sb="8" eb="9">
      <t>タケ</t>
    </rPh>
    <rPh sb="10" eb="11">
      <t>バヤシ</t>
    </rPh>
    <phoneticPr fontId="4"/>
  </si>
  <si>
    <t>農-0100</t>
    <rPh sb="0" eb="1">
      <t>ノウ</t>
    </rPh>
    <phoneticPr fontId="4"/>
  </si>
  <si>
    <t>施設4(乾燥場)</t>
    <rPh sb="0" eb="2">
      <t>シセツ</t>
    </rPh>
    <rPh sb="4" eb="7">
      <t>カンソウバ</t>
    </rPh>
    <phoneticPr fontId="2"/>
  </si>
  <si>
    <t>大分県日田市大字羽田字竹ノ林4238</t>
    <rPh sb="0" eb="2">
      <t>オオイタ</t>
    </rPh>
    <rPh sb="2" eb="3">
      <t>ケン</t>
    </rPh>
    <rPh sb="3" eb="5">
      <t>ヒタ</t>
    </rPh>
    <rPh sb="5" eb="6">
      <t>シ</t>
    </rPh>
    <rPh sb="6" eb="8">
      <t>オオアザ</t>
    </rPh>
    <rPh sb="8" eb="10">
      <t>ハネダ</t>
    </rPh>
    <rPh sb="10" eb="11">
      <t>ジ</t>
    </rPh>
    <rPh sb="11" eb="12">
      <t>タケ</t>
    </rPh>
    <rPh sb="13" eb="14">
      <t>ハヤシ</t>
    </rPh>
    <phoneticPr fontId="4"/>
  </si>
  <si>
    <t>加-0100</t>
    <rPh sb="0" eb="1">
      <t>カ</t>
    </rPh>
    <phoneticPr fontId="4"/>
  </si>
  <si>
    <t>後藤浩祐</t>
    <rPh sb="0" eb="2">
      <t>ゴトウ</t>
    </rPh>
    <rPh sb="2" eb="3">
      <t>ヒロ</t>
    </rPh>
    <rPh sb="3" eb="4">
      <t>ヒロ</t>
    </rPh>
    <phoneticPr fontId="4"/>
  </si>
  <si>
    <t>大分県日田市大字羽田3038</t>
    <rPh sb="0" eb="3">
      <t>オオイタケン</t>
    </rPh>
    <rPh sb="3" eb="6">
      <t>ヒタシ</t>
    </rPh>
    <rPh sb="6" eb="8">
      <t>オオアザ</t>
    </rPh>
    <rPh sb="8" eb="10">
      <t>ハネダ</t>
    </rPh>
    <phoneticPr fontId="4"/>
  </si>
  <si>
    <t>ほだ場1</t>
    <rPh sb="2" eb="3">
      <t>ジョウ</t>
    </rPh>
    <phoneticPr fontId="2"/>
  </si>
  <si>
    <t>大分県日田市大字羽田字北向4053</t>
    <rPh sb="0" eb="3">
      <t>オオイタケン</t>
    </rPh>
    <rPh sb="3" eb="6">
      <t>ヒタシ</t>
    </rPh>
    <rPh sb="6" eb="8">
      <t>オオアザ</t>
    </rPh>
    <rPh sb="8" eb="10">
      <t>ハネダ</t>
    </rPh>
    <rPh sb="10" eb="11">
      <t>アザ</t>
    </rPh>
    <rPh sb="11" eb="13">
      <t>キタム</t>
    </rPh>
    <phoneticPr fontId="4"/>
  </si>
  <si>
    <t>農-0099</t>
    <rPh sb="0" eb="1">
      <t>ノウ</t>
    </rPh>
    <phoneticPr fontId="4"/>
  </si>
  <si>
    <t>後藤浩祐　加工場</t>
    <rPh sb="0" eb="2">
      <t>ゴトウ</t>
    </rPh>
    <rPh sb="2" eb="3">
      <t>ヒロ</t>
    </rPh>
    <rPh sb="3" eb="4">
      <t>ヒロ</t>
    </rPh>
    <rPh sb="5" eb="8">
      <t>カコウジョウ</t>
    </rPh>
    <phoneticPr fontId="4"/>
  </si>
  <si>
    <t>加-0099</t>
    <rPh sb="0" eb="1">
      <t>カ</t>
    </rPh>
    <phoneticPr fontId="4"/>
  </si>
  <si>
    <t>大分県椎茸農業協同組合</t>
    <rPh sb="0" eb="3">
      <t>オオイタケン</t>
    </rPh>
    <rPh sb="3" eb="5">
      <t>シイタケ</t>
    </rPh>
    <rPh sb="5" eb="7">
      <t>ノウギョウ</t>
    </rPh>
    <rPh sb="7" eb="9">
      <t>キョウドウ</t>
    </rPh>
    <rPh sb="9" eb="11">
      <t>クミアイ</t>
    </rPh>
    <phoneticPr fontId="4"/>
  </si>
  <si>
    <t>大分県大分市春日浦843-69</t>
    <rPh sb="0" eb="3">
      <t>オオイタケン</t>
    </rPh>
    <rPh sb="3" eb="6">
      <t>オオイタシ</t>
    </rPh>
    <rPh sb="6" eb="9">
      <t>カスガウラ</t>
    </rPh>
    <phoneticPr fontId="4"/>
  </si>
  <si>
    <t>鈴木　央</t>
    <rPh sb="0" eb="2">
      <t>スズキ</t>
    </rPh>
    <phoneticPr fontId="4"/>
  </si>
  <si>
    <t>茨城県笠間市橋爪391-1</t>
    <rPh sb="0" eb="3">
      <t>イバラキケン</t>
    </rPh>
    <rPh sb="3" eb="6">
      <t>カサマシ</t>
    </rPh>
    <rPh sb="6" eb="8">
      <t>ハシヅメ</t>
    </rPh>
    <phoneticPr fontId="4"/>
  </si>
  <si>
    <t>くらふく農園</t>
    <rPh sb="4" eb="6">
      <t>ノウエン</t>
    </rPh>
    <phoneticPr fontId="4"/>
  </si>
  <si>
    <t>石岡市山崎字塩海道２９２０－１０　他</t>
    <rPh sb="0" eb="3">
      <t>イシオカシ</t>
    </rPh>
    <rPh sb="3" eb="5">
      <t>ヤマザキ</t>
    </rPh>
    <rPh sb="5" eb="6">
      <t>アザナ</t>
    </rPh>
    <rPh sb="6" eb="7">
      <t>エン</t>
    </rPh>
    <rPh sb="7" eb="9">
      <t>カイドウ</t>
    </rPh>
    <rPh sb="17" eb="18">
      <t>ホカ</t>
    </rPh>
    <phoneticPr fontId="4"/>
  </si>
  <si>
    <t>14-002</t>
    <phoneticPr fontId="4"/>
  </si>
  <si>
    <t>株式会社タテノインターナショナル</t>
    <rPh sb="0" eb="4">
      <t>カブシキガイシャ</t>
    </rPh>
    <phoneticPr fontId="4"/>
  </si>
  <si>
    <t>ケイヒン株式会社　本牧流通センター</t>
    <phoneticPr fontId="4"/>
  </si>
  <si>
    <t>第1466号</t>
    <rPh sb="0" eb="1">
      <t>ダイ</t>
    </rPh>
    <rPh sb="5" eb="6">
      <t>ゴウ</t>
    </rPh>
    <phoneticPr fontId="4"/>
  </si>
  <si>
    <t>株式会社そのだ農園</t>
    <rPh sb="0" eb="4">
      <t>カブシキガイシャ</t>
    </rPh>
    <rPh sb="7" eb="9">
      <t>ノウエン</t>
    </rPh>
    <phoneticPr fontId="4"/>
  </si>
  <si>
    <t>静岡県島田市東光寺155</t>
    <rPh sb="0" eb="3">
      <t>シズオカケン</t>
    </rPh>
    <rPh sb="3" eb="6">
      <t>シマダシ</t>
    </rPh>
    <rPh sb="6" eb="9">
      <t>トウコウジ</t>
    </rPh>
    <phoneticPr fontId="4"/>
  </si>
  <si>
    <t>島田市東光寺356-1　他</t>
    <rPh sb="0" eb="3">
      <t>シマダシ</t>
    </rPh>
    <rPh sb="3" eb="6">
      <t>トウコウジ</t>
    </rPh>
    <rPh sb="12" eb="13">
      <t>ホカ</t>
    </rPh>
    <phoneticPr fontId="4"/>
  </si>
  <si>
    <t>03-001</t>
    <phoneticPr fontId="4"/>
  </si>
  <si>
    <t>瀬野農産</t>
    <rPh sb="0" eb="2">
      <t>セノ</t>
    </rPh>
    <rPh sb="2" eb="4">
      <t>ノウサン</t>
    </rPh>
    <phoneticPr fontId="4"/>
  </si>
  <si>
    <t>北海道北見市川東314-1</t>
    <rPh sb="0" eb="3">
      <t>ホッカイドウ</t>
    </rPh>
    <rPh sb="3" eb="6">
      <t>キタミシ</t>
    </rPh>
    <rPh sb="6" eb="8">
      <t>カワヒガシ</t>
    </rPh>
    <phoneticPr fontId="4"/>
  </si>
  <si>
    <t>北海道北見市川東314-1　他</t>
    <rPh sb="0" eb="3">
      <t>ホッカイドウ</t>
    </rPh>
    <rPh sb="3" eb="6">
      <t>キタミシ</t>
    </rPh>
    <rPh sb="6" eb="8">
      <t>カワヒガシ</t>
    </rPh>
    <rPh sb="14" eb="15">
      <t>ホカ</t>
    </rPh>
    <phoneticPr fontId="4"/>
  </si>
  <si>
    <t>A14-042401</t>
    <phoneticPr fontId="4"/>
  </si>
  <si>
    <t>上島珈琲貿易株式会社</t>
    <rPh sb="0" eb="2">
      <t>ウエシマ</t>
    </rPh>
    <rPh sb="2" eb="4">
      <t>コーヒー</t>
    </rPh>
    <rPh sb="4" eb="6">
      <t>ボウエキ</t>
    </rPh>
    <rPh sb="6" eb="10">
      <t>カブシキガイシャ</t>
    </rPh>
    <phoneticPr fontId="4"/>
  </si>
  <si>
    <t>大阪府堺市美原区太井122-1</t>
    <rPh sb="0" eb="3">
      <t>オオサカフ</t>
    </rPh>
    <rPh sb="3" eb="5">
      <t>サカイシ</t>
    </rPh>
    <rPh sb="5" eb="8">
      <t>ミハラク</t>
    </rPh>
    <rPh sb="8" eb="10">
      <t>フトイ</t>
    </rPh>
    <phoneticPr fontId="4"/>
  </si>
  <si>
    <t>214-001</t>
    <phoneticPr fontId="4"/>
  </si>
  <si>
    <t>有限会社ニシオカ</t>
    <rPh sb="0" eb="4">
      <t>ユウゲンガイシャ</t>
    </rPh>
    <phoneticPr fontId="4"/>
  </si>
  <si>
    <t>広島県広島市安佐南区東野3丁目5-3</t>
    <rPh sb="0" eb="3">
      <t>ヒロシマケン</t>
    </rPh>
    <rPh sb="3" eb="6">
      <t>ヒロシマシ</t>
    </rPh>
    <rPh sb="6" eb="10">
      <t>アサミナミク</t>
    </rPh>
    <rPh sb="10" eb="12">
      <t>ヒガシノ</t>
    </rPh>
    <rPh sb="13" eb="15">
      <t>チョウメ</t>
    </rPh>
    <phoneticPr fontId="4"/>
  </si>
  <si>
    <t>製造所1</t>
    <rPh sb="0" eb="3">
      <t>セイゾウショ</t>
    </rPh>
    <phoneticPr fontId="4"/>
  </si>
  <si>
    <t>広島県広島市安佐南区東野3丁目5-3</t>
    <phoneticPr fontId="4"/>
  </si>
  <si>
    <t>214-002</t>
    <phoneticPr fontId="4"/>
  </si>
  <si>
    <t>富岡　丈明</t>
    <phoneticPr fontId="4"/>
  </si>
  <si>
    <t>山梨県北杜市小淵沢町上笹尾字御所屋敷287</t>
    <rPh sb="13" eb="14">
      <t>ジ</t>
    </rPh>
    <rPh sb="14" eb="16">
      <t>ゴショ</t>
    </rPh>
    <rPh sb="16" eb="18">
      <t>ヤシキ</t>
    </rPh>
    <phoneticPr fontId="4"/>
  </si>
  <si>
    <t>富岡農園</t>
    <rPh sb="0" eb="2">
      <t>トミオカ</t>
    </rPh>
    <rPh sb="2" eb="4">
      <t>ノウエン</t>
    </rPh>
    <phoneticPr fontId="4"/>
  </si>
  <si>
    <t>山梨県北杜市小淵沢町松向時柳沢2571　他</t>
    <rPh sb="12" eb="13">
      <t>ジ</t>
    </rPh>
    <rPh sb="13" eb="14">
      <t>ヤナギ</t>
    </rPh>
    <rPh sb="14" eb="15">
      <t>サワ</t>
    </rPh>
    <rPh sb="20" eb="21">
      <t>ホカ</t>
    </rPh>
    <phoneticPr fontId="4"/>
  </si>
  <si>
    <t>14-003</t>
    <phoneticPr fontId="4"/>
  </si>
  <si>
    <t>市薗和昭</t>
    <rPh sb="0" eb="1">
      <t>イチ</t>
    </rPh>
    <rPh sb="1" eb="2">
      <t>エン</t>
    </rPh>
    <rPh sb="2" eb="4">
      <t>カズアキ</t>
    </rPh>
    <phoneticPr fontId="4"/>
  </si>
  <si>
    <t>鹿児島県姶良市蒲生町上久徳2618</t>
    <rPh sb="0" eb="4">
      <t>カゴシマケン</t>
    </rPh>
    <rPh sb="4" eb="7">
      <t>アイラシ</t>
    </rPh>
    <rPh sb="7" eb="9">
      <t>カモウ</t>
    </rPh>
    <rPh sb="9" eb="10">
      <t>チョウ</t>
    </rPh>
    <rPh sb="10" eb="13">
      <t>カミギュウトク</t>
    </rPh>
    <phoneticPr fontId="4"/>
  </si>
  <si>
    <t>鹿児島県姶良市蒲生町白男向江川原1923他</t>
    <rPh sb="0" eb="4">
      <t>カゴシマケン</t>
    </rPh>
    <rPh sb="4" eb="7">
      <t>アイラシ</t>
    </rPh>
    <rPh sb="7" eb="9">
      <t>カモウ</t>
    </rPh>
    <rPh sb="9" eb="10">
      <t>チョウ</t>
    </rPh>
    <rPh sb="10" eb="11">
      <t>シラ</t>
    </rPh>
    <rPh sb="11" eb="12">
      <t>オトコ</t>
    </rPh>
    <rPh sb="12" eb="13">
      <t>ムカ</t>
    </rPh>
    <rPh sb="13" eb="14">
      <t>エ</t>
    </rPh>
    <rPh sb="14" eb="16">
      <t>カワラ</t>
    </rPh>
    <rPh sb="20" eb="21">
      <t>ホカ</t>
    </rPh>
    <phoneticPr fontId="4"/>
  </si>
  <si>
    <t>11号</t>
    <rPh sb="2" eb="3">
      <t>ゴウ</t>
    </rPh>
    <phoneticPr fontId="4"/>
  </si>
  <si>
    <t>メディエンス株式会社</t>
    <rPh sb="6" eb="10">
      <t>カブシキガイシャ</t>
    </rPh>
    <phoneticPr fontId="4"/>
  </si>
  <si>
    <t>東京都中央区京橋1-5-12 マルヒロ八重洲ビル8F</t>
    <rPh sb="0" eb="3">
      <t>トウキョウト</t>
    </rPh>
    <rPh sb="3" eb="6">
      <t>チュウオウク</t>
    </rPh>
    <rPh sb="6" eb="8">
      <t>キョウバシ</t>
    </rPh>
    <rPh sb="19" eb="22">
      <t>ヤエス</t>
    </rPh>
    <phoneticPr fontId="4"/>
  </si>
  <si>
    <t>HIJP1752</t>
    <phoneticPr fontId="4"/>
  </si>
  <si>
    <t>まるた農場</t>
    <rPh sb="3" eb="5">
      <t>ノウジョウ</t>
    </rPh>
    <phoneticPr fontId="4"/>
  </si>
  <si>
    <t>山梨県北杜市高根町村山北割1064</t>
    <rPh sb="0" eb="3">
      <t>ヤマナシケン</t>
    </rPh>
    <rPh sb="3" eb="6">
      <t>ホクトシ</t>
    </rPh>
    <rPh sb="6" eb="9">
      <t>タカネチョウ</t>
    </rPh>
    <rPh sb="9" eb="11">
      <t>ムラヤマ</t>
    </rPh>
    <rPh sb="11" eb="12">
      <t>キタ</t>
    </rPh>
    <rPh sb="12" eb="13">
      <t>ワ</t>
    </rPh>
    <phoneticPr fontId="4"/>
  </si>
  <si>
    <t>菊原さん 他</t>
    <rPh sb="0" eb="2">
      <t>キクハラ</t>
    </rPh>
    <rPh sb="4" eb="5">
      <t>タテマエ</t>
    </rPh>
    <rPh sb="5" eb="6">
      <t>ホカ</t>
    </rPh>
    <phoneticPr fontId="4"/>
  </si>
  <si>
    <t>山梨県北杜市高根町村山北割2218-1 他</t>
    <rPh sb="0" eb="3">
      <t>ヤマナシケン</t>
    </rPh>
    <rPh sb="3" eb="6">
      <t>ホクトシ</t>
    </rPh>
    <rPh sb="6" eb="9">
      <t>タカネチョウ</t>
    </rPh>
    <rPh sb="9" eb="11">
      <t>ムラヤマ</t>
    </rPh>
    <rPh sb="11" eb="12">
      <t>キタ</t>
    </rPh>
    <rPh sb="12" eb="13">
      <t>ワ</t>
    </rPh>
    <rPh sb="20" eb="21">
      <t>ホカ</t>
    </rPh>
    <phoneticPr fontId="4"/>
  </si>
  <si>
    <t>J40-14-01</t>
    <phoneticPr fontId="4"/>
  </si>
  <si>
    <t>濱野　邦興</t>
    <phoneticPr fontId="4"/>
  </si>
  <si>
    <t>兵庫県丹波市市島町下竹田2604</t>
    <rPh sb="0" eb="3">
      <t>ヒョウゴケン</t>
    </rPh>
    <rPh sb="3" eb="6">
      <t>タンバシ</t>
    </rPh>
    <rPh sb="6" eb="8">
      <t>イチジマ</t>
    </rPh>
    <rPh sb="8" eb="9">
      <t>チョウ</t>
    </rPh>
    <rPh sb="9" eb="10">
      <t>シモ</t>
    </rPh>
    <rPh sb="10" eb="12">
      <t>タケダ</t>
    </rPh>
    <phoneticPr fontId="4"/>
  </si>
  <si>
    <t>兵庫県丹波市市島町下竹田上砂3047-1</t>
    <phoneticPr fontId="4"/>
  </si>
  <si>
    <t>14A-002</t>
    <phoneticPr fontId="4"/>
  </si>
  <si>
    <t>石川　剛</t>
    <rPh sb="0" eb="2">
      <t>イシカワ</t>
    </rPh>
    <rPh sb="3" eb="4">
      <t>ゴウ</t>
    </rPh>
    <phoneticPr fontId="4"/>
  </si>
  <si>
    <t>北海道網走郡津別町字高台249番地</t>
    <rPh sb="0" eb="3">
      <t>ホッカイドウ</t>
    </rPh>
    <rPh sb="3" eb="6">
      <t>アバシリグン</t>
    </rPh>
    <rPh sb="6" eb="9">
      <t>ツベツチョウ</t>
    </rPh>
    <rPh sb="9" eb="10">
      <t>アザ</t>
    </rPh>
    <rPh sb="10" eb="12">
      <t>タカダイ</t>
    </rPh>
    <rPh sb="15" eb="17">
      <t>バンチ</t>
    </rPh>
    <phoneticPr fontId="4"/>
  </si>
  <si>
    <t>9　他</t>
    <rPh sb="2" eb="3">
      <t>ホカ</t>
    </rPh>
    <phoneticPr fontId="4"/>
  </si>
  <si>
    <t>北海道網走郡津別町字高台317-28　他</t>
    <rPh sb="0" eb="3">
      <t>ホッカイドウ</t>
    </rPh>
    <rPh sb="3" eb="6">
      <t>アバシリグン</t>
    </rPh>
    <rPh sb="6" eb="9">
      <t>ツベツチョウ</t>
    </rPh>
    <rPh sb="9" eb="10">
      <t>アザ</t>
    </rPh>
    <rPh sb="10" eb="12">
      <t>タカダイ</t>
    </rPh>
    <rPh sb="19" eb="20">
      <t>ホカ</t>
    </rPh>
    <phoneticPr fontId="4"/>
  </si>
  <si>
    <t>第26004号-01</t>
    <rPh sb="0" eb="1">
      <t>ダイ</t>
    </rPh>
    <rPh sb="6" eb="7">
      <t>ゴウ</t>
    </rPh>
    <phoneticPr fontId="4"/>
  </si>
  <si>
    <t>熊本県上益城郡山都町八木681-4</t>
    <phoneticPr fontId="4"/>
  </si>
  <si>
    <t>熊本県上益城郡山都町今字砥石平147-1　他</t>
    <rPh sb="11" eb="12">
      <t>アザ</t>
    </rPh>
    <rPh sb="12" eb="14">
      <t>トイシ</t>
    </rPh>
    <rPh sb="14" eb="15">
      <t>タイラ</t>
    </rPh>
    <rPh sb="21" eb="22">
      <t>ホカ</t>
    </rPh>
    <phoneticPr fontId="4"/>
  </si>
  <si>
    <t>114-008</t>
    <phoneticPr fontId="4"/>
  </si>
  <si>
    <t>田畑　喜登</t>
    <rPh sb="0" eb="2">
      <t>タバタ</t>
    </rPh>
    <rPh sb="3" eb="4">
      <t>ヨロコ</t>
    </rPh>
    <rPh sb="4" eb="5">
      <t>ノボ</t>
    </rPh>
    <phoneticPr fontId="4"/>
  </si>
  <si>
    <t>兵庫県神戸市西区櫨谷町谷口99番地</t>
    <rPh sb="0" eb="3">
      <t>ヒョウゴケン</t>
    </rPh>
    <rPh sb="3" eb="6">
      <t>コウベシ</t>
    </rPh>
    <rPh sb="6" eb="8">
      <t>ニシク</t>
    </rPh>
    <rPh sb="8" eb="9">
      <t>ロ</t>
    </rPh>
    <rPh sb="9" eb="10">
      <t>タニ</t>
    </rPh>
    <rPh sb="10" eb="11">
      <t>チョウ</t>
    </rPh>
    <rPh sb="11" eb="13">
      <t>タニグチ</t>
    </rPh>
    <rPh sb="15" eb="17">
      <t>バンチ</t>
    </rPh>
    <phoneticPr fontId="4"/>
  </si>
  <si>
    <t>兵庫県神戸市西区櫨谷町谷口651-1、2　他</t>
    <rPh sb="21" eb="22">
      <t>ホカ</t>
    </rPh>
    <phoneticPr fontId="4"/>
  </si>
  <si>
    <t>114-007</t>
    <phoneticPr fontId="4"/>
  </si>
  <si>
    <t>勝山卓栄</t>
    <rPh sb="0" eb="2">
      <t>カツヤマ</t>
    </rPh>
    <rPh sb="2" eb="3">
      <t>タク</t>
    </rPh>
    <rPh sb="3" eb="4">
      <t>エイ</t>
    </rPh>
    <phoneticPr fontId="4"/>
  </si>
  <si>
    <t>長野県須坂市大字日滝１１２１－１０</t>
    <phoneticPr fontId="4"/>
  </si>
  <si>
    <t>勝山めがね農園</t>
    <rPh sb="0" eb="2">
      <t>カツヤマ</t>
    </rPh>
    <rPh sb="5" eb="7">
      <t>ノウエン</t>
    </rPh>
    <phoneticPr fontId="4"/>
  </si>
  <si>
    <t>長野県須坂市小河原北組沖１４７０－１　他</t>
    <rPh sb="0" eb="3">
      <t>ナガノケン</t>
    </rPh>
    <rPh sb="3" eb="4">
      <t>ス</t>
    </rPh>
    <rPh sb="4" eb="5">
      <t>サカ</t>
    </rPh>
    <rPh sb="5" eb="6">
      <t>シ</t>
    </rPh>
    <rPh sb="6" eb="8">
      <t>オガワ</t>
    </rPh>
    <rPh sb="8" eb="9">
      <t>ハラ</t>
    </rPh>
    <rPh sb="9" eb="10">
      <t>キタ</t>
    </rPh>
    <rPh sb="10" eb="11">
      <t>クミ</t>
    </rPh>
    <rPh sb="11" eb="12">
      <t>オキ</t>
    </rPh>
    <rPh sb="19" eb="20">
      <t>ホカ</t>
    </rPh>
    <phoneticPr fontId="4"/>
  </si>
  <si>
    <t>14-004</t>
    <phoneticPr fontId="4"/>
  </si>
  <si>
    <t>日本オリゴ株式会社</t>
    <rPh sb="0" eb="2">
      <t>ニホン</t>
    </rPh>
    <rPh sb="5" eb="7">
      <t>カブシキ</t>
    </rPh>
    <rPh sb="7" eb="9">
      <t>カイシャ</t>
    </rPh>
    <phoneticPr fontId="4"/>
  </si>
  <si>
    <t>ブリリアントアース(株)</t>
    <rPh sb="9" eb="12">
      <t>カブ</t>
    </rPh>
    <phoneticPr fontId="4"/>
  </si>
  <si>
    <t>愛媛県松山市松末1－5－23</t>
    <rPh sb="0" eb="3">
      <t>エヒメケン</t>
    </rPh>
    <rPh sb="3" eb="6">
      <t>マツヤマシ</t>
    </rPh>
    <rPh sb="6" eb="7">
      <t>マツ</t>
    </rPh>
    <rPh sb="7" eb="8">
      <t>マツ</t>
    </rPh>
    <phoneticPr fontId="4"/>
  </si>
  <si>
    <t>ブリリアントアース　物流センター　他</t>
    <rPh sb="10" eb="12">
      <t>ブツリュウ</t>
    </rPh>
    <rPh sb="17" eb="18">
      <t>ホカ</t>
    </rPh>
    <phoneticPr fontId="1"/>
  </si>
  <si>
    <t>愛媛県松山市松末1-5-23　他</t>
    <rPh sb="0" eb="7">
      <t>エヒメケンマツヤマシマツ</t>
    </rPh>
    <rPh sb="7" eb="8">
      <t>スエ</t>
    </rPh>
    <rPh sb="15" eb="16">
      <t>ホカ</t>
    </rPh>
    <phoneticPr fontId="1"/>
  </si>
  <si>
    <t>仲野忠史</t>
    <rPh sb="0" eb="1">
      <t>ナカ</t>
    </rPh>
    <rPh sb="1" eb="2">
      <t>ノ</t>
    </rPh>
    <rPh sb="2" eb="4">
      <t>タダフミ</t>
    </rPh>
    <phoneticPr fontId="4"/>
  </si>
  <si>
    <t>大阪府堺市南区三原台2丁6-1-306</t>
    <rPh sb="0" eb="3">
      <t>オオサカフ</t>
    </rPh>
    <rPh sb="3" eb="5">
      <t>サカイシ</t>
    </rPh>
    <rPh sb="5" eb="7">
      <t>ミナミク</t>
    </rPh>
    <rPh sb="7" eb="9">
      <t>ミハラ</t>
    </rPh>
    <rPh sb="9" eb="10">
      <t>ダイ</t>
    </rPh>
    <rPh sb="11" eb="12">
      <t>チョウ</t>
    </rPh>
    <phoneticPr fontId="4"/>
  </si>
  <si>
    <t>2973　他</t>
    <rPh sb="5" eb="6">
      <t>タ</t>
    </rPh>
    <phoneticPr fontId="4"/>
  </si>
  <si>
    <t>堺市南区鉢ヶ峯寺　他</t>
    <rPh sb="0" eb="2">
      <t>サカイシ</t>
    </rPh>
    <rPh sb="2" eb="4">
      <t>ミナミク</t>
    </rPh>
    <rPh sb="4" eb="8">
      <t>ハチガミネジ</t>
    </rPh>
    <rPh sb="9" eb="10">
      <t>ホカ</t>
    </rPh>
    <phoneticPr fontId="4"/>
  </si>
  <si>
    <t>北海道士幌高等学校</t>
    <rPh sb="0" eb="3">
      <t>ホッカイドウ</t>
    </rPh>
    <rPh sb="3" eb="5">
      <t>シホロ</t>
    </rPh>
    <rPh sb="5" eb="7">
      <t>コウトウ</t>
    </rPh>
    <rPh sb="7" eb="9">
      <t>ガッコウ</t>
    </rPh>
    <phoneticPr fontId="4"/>
  </si>
  <si>
    <t>北海道河東郡士幌町字上音更21-15</t>
    <rPh sb="0" eb="3">
      <t>ホッカイドウ</t>
    </rPh>
    <rPh sb="3" eb="5">
      <t>カワトウ</t>
    </rPh>
    <rPh sb="5" eb="6">
      <t>グン</t>
    </rPh>
    <rPh sb="6" eb="9">
      <t>シホロチョウ</t>
    </rPh>
    <rPh sb="9" eb="10">
      <t>アザ</t>
    </rPh>
    <rPh sb="10" eb="11">
      <t>カミ</t>
    </rPh>
    <rPh sb="11" eb="13">
      <t>オトフケ</t>
    </rPh>
    <phoneticPr fontId="4"/>
  </si>
  <si>
    <t>生産ほ場　他</t>
    <rPh sb="0" eb="2">
      <t>セイサン</t>
    </rPh>
    <rPh sb="3" eb="4">
      <t>ジョウ</t>
    </rPh>
    <rPh sb="5" eb="6">
      <t>ホカ</t>
    </rPh>
    <phoneticPr fontId="2"/>
  </si>
  <si>
    <t>A14-060302</t>
    <phoneticPr fontId="4"/>
  </si>
  <si>
    <t>成瀬農場　荒茶工場</t>
    <phoneticPr fontId="2"/>
  </si>
  <si>
    <t>岐阜県瑞浪市日吉町5579-7番地</t>
    <phoneticPr fontId="2"/>
  </si>
  <si>
    <t>中村　稔</t>
    <rPh sb="0" eb="2">
      <t>ナカムラ</t>
    </rPh>
    <rPh sb="3" eb="4">
      <t>ミノル</t>
    </rPh>
    <phoneticPr fontId="4"/>
  </si>
  <si>
    <t>中村稔　他</t>
    <rPh sb="0" eb="2">
      <t>ナカムラ</t>
    </rPh>
    <rPh sb="2" eb="3">
      <t>ミノル</t>
    </rPh>
    <rPh sb="4" eb="5">
      <t>ホカ</t>
    </rPh>
    <phoneticPr fontId="4"/>
  </si>
  <si>
    <t>三重県度会郡度会町上久具237-1他</t>
    <rPh sb="17" eb="18">
      <t>ホカ</t>
    </rPh>
    <phoneticPr fontId="2"/>
  </si>
  <si>
    <t>中村稔　上久具1　他</t>
    <rPh sb="0" eb="2">
      <t>ナカムラ</t>
    </rPh>
    <rPh sb="2" eb="3">
      <t>ミノル</t>
    </rPh>
    <rPh sb="4" eb="5">
      <t>ウエ</t>
    </rPh>
    <rPh sb="5" eb="6">
      <t>ヒサ</t>
    </rPh>
    <rPh sb="6" eb="7">
      <t>グ</t>
    </rPh>
    <rPh sb="9" eb="10">
      <t>ホカ</t>
    </rPh>
    <phoneticPr fontId="4"/>
  </si>
  <si>
    <t>三重県度会郡度会町上久具家野広388　他</t>
    <rPh sb="12" eb="13">
      <t>イエ</t>
    </rPh>
    <rPh sb="13" eb="14">
      <t>ノ</t>
    </rPh>
    <rPh sb="14" eb="15">
      <t>ヒロ</t>
    </rPh>
    <rPh sb="19" eb="20">
      <t>ホカ</t>
    </rPh>
    <phoneticPr fontId="4"/>
  </si>
  <si>
    <t>ダート物産株式会社</t>
    <phoneticPr fontId="4"/>
  </si>
  <si>
    <t>香川県高松市国分寺町福家甲1268-17</t>
    <phoneticPr fontId="4"/>
  </si>
  <si>
    <t>14-065B</t>
    <phoneticPr fontId="2"/>
  </si>
  <si>
    <t>北海道真狩高等学校</t>
    <rPh sb="0" eb="3">
      <t>ホッカイドウ</t>
    </rPh>
    <rPh sb="3" eb="5">
      <t>マッカリ</t>
    </rPh>
    <rPh sb="5" eb="7">
      <t>コウトウ</t>
    </rPh>
    <rPh sb="7" eb="9">
      <t>ガッコウ</t>
    </rPh>
    <phoneticPr fontId="4"/>
  </si>
  <si>
    <t>北海道虻田郡真狩村字光6番地</t>
    <rPh sb="0" eb="3">
      <t>ホッカイドウ</t>
    </rPh>
    <rPh sb="3" eb="6">
      <t>アブタグン</t>
    </rPh>
    <rPh sb="6" eb="8">
      <t>マッカリ</t>
    </rPh>
    <rPh sb="8" eb="9">
      <t>ムラ</t>
    </rPh>
    <rPh sb="9" eb="10">
      <t>アザ</t>
    </rPh>
    <rPh sb="10" eb="11">
      <t>ヒカリ</t>
    </rPh>
    <rPh sb="12" eb="14">
      <t>バンチ</t>
    </rPh>
    <phoneticPr fontId="4"/>
  </si>
  <si>
    <t>ハウス　他</t>
    <rPh sb="4" eb="5">
      <t>ホカ</t>
    </rPh>
    <phoneticPr fontId="4"/>
  </si>
  <si>
    <t>26002号-01</t>
    <rPh sb="5" eb="6">
      <t>ゴウ</t>
    </rPh>
    <phoneticPr fontId="4"/>
  </si>
  <si>
    <t>明野ハーブ農場</t>
    <rPh sb="0" eb="2">
      <t>アケノ</t>
    </rPh>
    <rPh sb="5" eb="7">
      <t>ノウジョウ</t>
    </rPh>
    <phoneticPr fontId="4"/>
  </si>
  <si>
    <t>愛知県名古屋市中区錦1-2-23　他</t>
    <phoneticPr fontId="4"/>
  </si>
  <si>
    <t>第1南　他</t>
    <rPh sb="0" eb="1">
      <t>ダイ</t>
    </rPh>
    <rPh sb="2" eb="3">
      <t>ミナミ</t>
    </rPh>
    <rPh sb="4" eb="5">
      <t>ホカ</t>
    </rPh>
    <phoneticPr fontId="4"/>
  </si>
  <si>
    <t>山梨県北杜市明野町上手11993-1</t>
    <rPh sb="0" eb="3">
      <t>ヤマナシケン</t>
    </rPh>
    <rPh sb="3" eb="4">
      <t>キタ</t>
    </rPh>
    <rPh sb="4" eb="5">
      <t>モリ</t>
    </rPh>
    <rPh sb="5" eb="6">
      <t>シ</t>
    </rPh>
    <rPh sb="6" eb="8">
      <t>アケノ</t>
    </rPh>
    <rPh sb="8" eb="9">
      <t>マチ</t>
    </rPh>
    <rPh sb="9" eb="11">
      <t>ジョウズ</t>
    </rPh>
    <phoneticPr fontId="4"/>
  </si>
  <si>
    <t>N121301J14</t>
    <phoneticPr fontId="4"/>
  </si>
  <si>
    <t>株式会社大晶ファーム　丹野忠</t>
    <rPh sb="0" eb="2">
      <t>カブシキ</t>
    </rPh>
    <rPh sb="2" eb="4">
      <t>カイシャ</t>
    </rPh>
    <rPh sb="4" eb="5">
      <t>ダイ</t>
    </rPh>
    <rPh sb="5" eb="6">
      <t>アキラ</t>
    </rPh>
    <rPh sb="11" eb="13">
      <t>タンノ</t>
    </rPh>
    <rPh sb="13" eb="14">
      <t>タダシ</t>
    </rPh>
    <phoneticPr fontId="4"/>
  </si>
  <si>
    <t>北海道上川郡新得町屈足西1線12番地7</t>
    <rPh sb="0" eb="3">
      <t>ホッカイドウ</t>
    </rPh>
    <rPh sb="3" eb="6">
      <t>カミカワグン</t>
    </rPh>
    <rPh sb="6" eb="9">
      <t>シントクチョウ</t>
    </rPh>
    <rPh sb="9" eb="10">
      <t>クツ</t>
    </rPh>
    <rPh sb="10" eb="11">
      <t>アシ</t>
    </rPh>
    <rPh sb="11" eb="12">
      <t>ニシ</t>
    </rPh>
    <rPh sb="13" eb="14">
      <t>セン</t>
    </rPh>
    <rPh sb="16" eb="18">
      <t>バンチ</t>
    </rPh>
    <phoneticPr fontId="4"/>
  </si>
  <si>
    <t>露地1　他　</t>
    <rPh sb="0" eb="2">
      <t>ロジ</t>
    </rPh>
    <rPh sb="4" eb="5">
      <t>ホカ</t>
    </rPh>
    <phoneticPr fontId="4"/>
  </si>
  <si>
    <t>A14-060902</t>
    <phoneticPr fontId="4"/>
  </si>
  <si>
    <t>モアーク農産株式会社モアークたてしな農場</t>
    <rPh sb="4" eb="6">
      <t>ノウサン</t>
    </rPh>
    <rPh sb="6" eb="10">
      <t>カブシキガイシャ</t>
    </rPh>
    <rPh sb="18" eb="20">
      <t>ノウジョウ</t>
    </rPh>
    <phoneticPr fontId="4"/>
  </si>
  <si>
    <t>長野県北佐久郡立科町大字芦田字上美上下5142-5</t>
    <rPh sb="0" eb="3">
      <t>ナガノケン</t>
    </rPh>
    <rPh sb="3" eb="7">
      <t>キタサクグン</t>
    </rPh>
    <rPh sb="7" eb="9">
      <t>タテシナ</t>
    </rPh>
    <rPh sb="9" eb="10">
      <t>マチ</t>
    </rPh>
    <rPh sb="10" eb="12">
      <t>オオアザ</t>
    </rPh>
    <rPh sb="12" eb="14">
      <t>アシダ</t>
    </rPh>
    <rPh sb="14" eb="15">
      <t>アザ</t>
    </rPh>
    <rPh sb="15" eb="16">
      <t>カミ</t>
    </rPh>
    <rPh sb="16" eb="17">
      <t>ビ</t>
    </rPh>
    <rPh sb="17" eb="19">
      <t>カミシモ</t>
    </rPh>
    <phoneticPr fontId="4"/>
  </si>
  <si>
    <t>モアーク農産（株）モアークたてしな農場 1 他</t>
    <rPh sb="4" eb="6">
      <t>ノウサン</t>
    </rPh>
    <rPh sb="6" eb="9">
      <t>カブ</t>
    </rPh>
    <rPh sb="17" eb="19">
      <t>ノウジョウ</t>
    </rPh>
    <rPh sb="22" eb="23">
      <t>タ</t>
    </rPh>
    <phoneticPr fontId="4"/>
  </si>
  <si>
    <t>長野県北佐久郡立科町大字芦田字上美上下5142-4、5142-6、5142-15 他</t>
    <rPh sb="0" eb="3">
      <t>ナガノケン</t>
    </rPh>
    <rPh sb="3" eb="7">
      <t>キタサクグン</t>
    </rPh>
    <rPh sb="7" eb="10">
      <t>タテシナマチ</t>
    </rPh>
    <rPh sb="10" eb="12">
      <t>オオアザ</t>
    </rPh>
    <rPh sb="12" eb="14">
      <t>アシダ</t>
    </rPh>
    <rPh sb="14" eb="15">
      <t>アザ</t>
    </rPh>
    <rPh sb="15" eb="16">
      <t>カミ</t>
    </rPh>
    <rPh sb="16" eb="17">
      <t>ビ</t>
    </rPh>
    <rPh sb="17" eb="19">
      <t>カミシモ</t>
    </rPh>
    <rPh sb="41" eb="42">
      <t>タ</t>
    </rPh>
    <phoneticPr fontId="4"/>
  </si>
  <si>
    <t>2014F-1</t>
    <phoneticPr fontId="4"/>
  </si>
  <si>
    <t>そらみつ（株）</t>
    <rPh sb="4" eb="7">
      <t>カブ</t>
    </rPh>
    <phoneticPr fontId="4"/>
  </si>
  <si>
    <t>大阪府泉南市岡田3-13-1</t>
    <rPh sb="0" eb="3">
      <t>オオサカフ</t>
    </rPh>
    <rPh sb="3" eb="6">
      <t>センナンシ</t>
    </rPh>
    <rPh sb="6" eb="8">
      <t>オカダ</t>
    </rPh>
    <phoneticPr fontId="4"/>
  </si>
  <si>
    <t>東洋ロジテム株式会社</t>
    <phoneticPr fontId="2"/>
  </si>
  <si>
    <t>愛知県岡崎市岡町字下野川2-6</t>
    <phoneticPr fontId="2"/>
  </si>
  <si>
    <t>ND-14061601</t>
    <phoneticPr fontId="4"/>
  </si>
  <si>
    <t>株式会社　エチエ農産</t>
    <rPh sb="0" eb="4">
      <t>カブシキガイシャ</t>
    </rPh>
    <rPh sb="8" eb="10">
      <t>ノウサン</t>
    </rPh>
    <phoneticPr fontId="4"/>
  </si>
  <si>
    <t>京都府京丹後市久美浜町女布684</t>
    <rPh sb="0" eb="3">
      <t>キョウトフ</t>
    </rPh>
    <rPh sb="3" eb="4">
      <t>キョウ</t>
    </rPh>
    <rPh sb="4" eb="6">
      <t>タンゴ</t>
    </rPh>
    <rPh sb="6" eb="7">
      <t>シ</t>
    </rPh>
    <rPh sb="7" eb="10">
      <t>クミハマ</t>
    </rPh>
    <rPh sb="10" eb="11">
      <t>マチ</t>
    </rPh>
    <rPh sb="11" eb="12">
      <t>オンナ</t>
    </rPh>
    <rPh sb="12" eb="13">
      <t>ヌノ</t>
    </rPh>
    <phoneticPr fontId="4"/>
  </si>
  <si>
    <t>京都府京丹後市久美浜町女布2175・2176　他</t>
    <rPh sb="0" eb="3">
      <t>キョウトフ</t>
    </rPh>
    <rPh sb="3" eb="4">
      <t>キョウ</t>
    </rPh>
    <rPh sb="4" eb="6">
      <t>タンゴ</t>
    </rPh>
    <rPh sb="6" eb="7">
      <t>シ</t>
    </rPh>
    <rPh sb="7" eb="10">
      <t>クミハマ</t>
    </rPh>
    <rPh sb="10" eb="11">
      <t>マチ</t>
    </rPh>
    <rPh sb="11" eb="12">
      <t>オンナ</t>
    </rPh>
    <rPh sb="12" eb="13">
      <t>ヌノ</t>
    </rPh>
    <rPh sb="23" eb="24">
      <t>ホカ</t>
    </rPh>
    <phoneticPr fontId="1"/>
  </si>
  <si>
    <t>114-014</t>
    <phoneticPr fontId="4"/>
  </si>
  <si>
    <t>桑田　恒二</t>
    <rPh sb="0" eb="2">
      <t>クワタ</t>
    </rPh>
    <rPh sb="3" eb="5">
      <t>ツネジ</t>
    </rPh>
    <phoneticPr fontId="4"/>
  </si>
  <si>
    <t>広島県福山市神辺町川北465-2</t>
    <rPh sb="0" eb="3">
      <t>ヒロシマケン</t>
    </rPh>
    <rPh sb="3" eb="6">
      <t>フクヤマシ</t>
    </rPh>
    <rPh sb="6" eb="7">
      <t>カミ</t>
    </rPh>
    <rPh sb="7" eb="8">
      <t>アタ</t>
    </rPh>
    <rPh sb="8" eb="9">
      <t>マチ</t>
    </rPh>
    <rPh sb="9" eb="11">
      <t>カワキタ</t>
    </rPh>
    <phoneticPr fontId="4"/>
  </si>
  <si>
    <t>広島県福山市神辺町川北衆御領937-1、6（ハウス含む）　他</t>
    <rPh sb="11" eb="12">
      <t>シュウ</t>
    </rPh>
    <rPh sb="12" eb="14">
      <t>ゴリョウ</t>
    </rPh>
    <rPh sb="25" eb="26">
      <t>フク</t>
    </rPh>
    <rPh sb="29" eb="30">
      <t>ホカ</t>
    </rPh>
    <phoneticPr fontId="4"/>
  </si>
  <si>
    <t>114-010</t>
    <phoneticPr fontId="4"/>
  </si>
  <si>
    <t>五色OFG</t>
    <rPh sb="0" eb="2">
      <t>ゴシキ</t>
    </rPh>
    <phoneticPr fontId="4"/>
  </si>
  <si>
    <t>兵庫県洲本市五色町鮎原三野畑164-3</t>
    <rPh sb="0" eb="3">
      <t>ヒョウゴケン</t>
    </rPh>
    <rPh sb="3" eb="6">
      <t>スモトシ</t>
    </rPh>
    <rPh sb="6" eb="8">
      <t>ゴシキ</t>
    </rPh>
    <rPh sb="8" eb="9">
      <t>マチ</t>
    </rPh>
    <rPh sb="9" eb="10">
      <t>アユ</t>
    </rPh>
    <rPh sb="10" eb="11">
      <t>ハラ</t>
    </rPh>
    <rPh sb="11" eb="12">
      <t>サン</t>
    </rPh>
    <rPh sb="12" eb="13">
      <t>ノ</t>
    </rPh>
    <rPh sb="13" eb="14">
      <t>ハタ</t>
    </rPh>
    <phoneticPr fontId="4"/>
  </si>
  <si>
    <t>兵庫県洲本市五色町鮎原中邑772番地1　他</t>
    <rPh sb="11" eb="12">
      <t>ナカ</t>
    </rPh>
    <rPh sb="16" eb="18">
      <t>バンチ</t>
    </rPh>
    <rPh sb="20" eb="21">
      <t>ホカ</t>
    </rPh>
    <phoneticPr fontId="4"/>
  </si>
  <si>
    <t>114-018</t>
    <phoneticPr fontId="4"/>
  </si>
  <si>
    <t>小前　芳彦</t>
    <rPh sb="0" eb="2">
      <t>オマエ</t>
    </rPh>
    <rPh sb="3" eb="5">
      <t>ヨシヒコ</t>
    </rPh>
    <phoneticPr fontId="4"/>
  </si>
  <si>
    <t>兵庫県丹波篠山市味間南809-1</t>
    <rPh sb="0" eb="3">
      <t>ヒョウゴケン</t>
    </rPh>
    <rPh sb="3" eb="5">
      <t>タンバ</t>
    </rPh>
    <rPh sb="5" eb="8">
      <t>ササヤマシ</t>
    </rPh>
    <rPh sb="8" eb="9">
      <t>アジ</t>
    </rPh>
    <rPh sb="9" eb="10">
      <t>アイダ</t>
    </rPh>
    <rPh sb="10" eb="11">
      <t>ミナミ</t>
    </rPh>
    <phoneticPr fontId="4"/>
  </si>
  <si>
    <t>兵庫県丹波篠山市味間南スミヨシ1207 他</t>
    <rPh sb="0" eb="3">
      <t>ヒョウゴケン</t>
    </rPh>
    <rPh sb="3" eb="5">
      <t>タンバ</t>
    </rPh>
    <rPh sb="5" eb="8">
      <t>ササヤマシ</t>
    </rPh>
    <rPh sb="8" eb="9">
      <t>アジ</t>
    </rPh>
    <rPh sb="9" eb="10">
      <t>アイダ</t>
    </rPh>
    <rPh sb="10" eb="11">
      <t>ミナミ</t>
    </rPh>
    <rPh sb="20" eb="21">
      <t>ホカ</t>
    </rPh>
    <phoneticPr fontId="4"/>
  </si>
  <si>
    <t>114-012</t>
    <phoneticPr fontId="4"/>
  </si>
  <si>
    <t>布施農園</t>
    <rPh sb="0" eb="2">
      <t>フセ</t>
    </rPh>
    <rPh sb="2" eb="4">
      <t>ノウエン</t>
    </rPh>
    <phoneticPr fontId="4"/>
  </si>
  <si>
    <t>北海道空知郡中富良野町字中富良野新田中農場</t>
    <rPh sb="0" eb="3">
      <t>ホッカイドウ</t>
    </rPh>
    <rPh sb="3" eb="6">
      <t>ソラチグン</t>
    </rPh>
    <rPh sb="6" eb="11">
      <t>ナカフラノチョウ</t>
    </rPh>
    <rPh sb="11" eb="12">
      <t>アザ</t>
    </rPh>
    <rPh sb="12" eb="16">
      <t>ナカフラノ</t>
    </rPh>
    <rPh sb="16" eb="17">
      <t>シン</t>
    </rPh>
    <rPh sb="17" eb="19">
      <t>タナカ</t>
    </rPh>
    <rPh sb="19" eb="21">
      <t>ノウジョウ</t>
    </rPh>
    <phoneticPr fontId="4"/>
  </si>
  <si>
    <t>北海道空知郡中富良野町新田中農場　他</t>
    <rPh sb="0" eb="3">
      <t>ホッカイドウ</t>
    </rPh>
    <rPh sb="3" eb="6">
      <t>ソラチグン</t>
    </rPh>
    <rPh sb="6" eb="11">
      <t>ナカフラノチョウ</t>
    </rPh>
    <rPh sb="11" eb="12">
      <t>ノシン</t>
    </rPh>
    <rPh sb="12" eb="14">
      <t>タナカ</t>
    </rPh>
    <rPh sb="14" eb="16">
      <t>ノウジョウ</t>
    </rPh>
    <rPh sb="17" eb="18">
      <t>ホカ</t>
    </rPh>
    <phoneticPr fontId="4"/>
  </si>
  <si>
    <t>A14-062301</t>
    <phoneticPr fontId="4"/>
  </si>
  <si>
    <t>薩摩桑風園</t>
    <rPh sb="0" eb="2">
      <t>サツマ</t>
    </rPh>
    <rPh sb="2" eb="3">
      <t>ソウ</t>
    </rPh>
    <rPh sb="3" eb="4">
      <t>フウ</t>
    </rPh>
    <rPh sb="4" eb="5">
      <t>エン</t>
    </rPh>
    <phoneticPr fontId="4"/>
  </si>
  <si>
    <t>鹿児島県鹿児島市喜入町7275-2</t>
    <rPh sb="0" eb="4">
      <t>カゴシマケン</t>
    </rPh>
    <rPh sb="4" eb="8">
      <t>カゴシマシ</t>
    </rPh>
    <rPh sb="8" eb="11">
      <t>キイレチョウ</t>
    </rPh>
    <phoneticPr fontId="4"/>
  </si>
  <si>
    <t>鹿児島県鹿児島市喜入一倉町11081他</t>
    <rPh sb="0" eb="4">
      <t>カゴシマケン</t>
    </rPh>
    <rPh sb="4" eb="8">
      <t>カゴシマシ</t>
    </rPh>
    <rPh sb="8" eb="13">
      <t>キイレヒトクラチョウ</t>
    </rPh>
    <rPh sb="18" eb="19">
      <t>ホカ</t>
    </rPh>
    <phoneticPr fontId="4"/>
  </si>
  <si>
    <t>1079号</t>
    <rPh sb="4" eb="5">
      <t>ゴウ</t>
    </rPh>
    <phoneticPr fontId="4"/>
  </si>
  <si>
    <t>有限会社福岡ティーパック加工センター</t>
    <rPh sb="0" eb="4">
      <t>ユウゲンガイシャ</t>
    </rPh>
    <rPh sb="4" eb="6">
      <t>フクオカ</t>
    </rPh>
    <rPh sb="12" eb="14">
      <t>カコウ</t>
    </rPh>
    <phoneticPr fontId="4"/>
  </si>
  <si>
    <t>福岡県糟屋郡新宮町大字三代727-1</t>
    <rPh sb="0" eb="3">
      <t>フクオカケン</t>
    </rPh>
    <rPh sb="3" eb="6">
      <t>カスヤグン</t>
    </rPh>
    <rPh sb="6" eb="9">
      <t>シングウチョウ</t>
    </rPh>
    <rPh sb="9" eb="11">
      <t>オオアザ</t>
    </rPh>
    <rPh sb="11" eb="12">
      <t>サン</t>
    </rPh>
    <rPh sb="12" eb="13">
      <t>ヨ</t>
    </rPh>
    <phoneticPr fontId="4"/>
  </si>
  <si>
    <t>本社工場</t>
    <rPh sb="0" eb="2">
      <t>ホンシャ</t>
    </rPh>
    <rPh sb="2" eb="4">
      <t>コウジョウ</t>
    </rPh>
    <phoneticPr fontId="4"/>
  </si>
  <si>
    <t>加工1030号</t>
    <rPh sb="0" eb="2">
      <t>カコウ</t>
    </rPh>
    <rPh sb="6" eb="7">
      <t>ゴウ</t>
    </rPh>
    <phoneticPr fontId="4"/>
  </si>
  <si>
    <t>有限会社かごしま有機生産組合</t>
    <rPh sb="0" eb="4">
      <t>ユウゲンガイシャ</t>
    </rPh>
    <rPh sb="8" eb="10">
      <t>ユウキ</t>
    </rPh>
    <rPh sb="10" eb="12">
      <t>セイサン</t>
    </rPh>
    <rPh sb="12" eb="14">
      <t>クミアイ</t>
    </rPh>
    <phoneticPr fontId="4"/>
  </si>
  <si>
    <t>鹿児島県鹿児島市五ケ別府町3646</t>
    <rPh sb="0" eb="8">
      <t>カゴシマケンカゴシマシ</t>
    </rPh>
    <rPh sb="8" eb="9">
      <t>ゴ</t>
    </rPh>
    <phoneticPr fontId="4"/>
  </si>
  <si>
    <t>有限会社かごしま有機生産組合他</t>
    <rPh sb="0" eb="4">
      <t>ユウゲンガイシャ</t>
    </rPh>
    <rPh sb="8" eb="10">
      <t>ユウキ</t>
    </rPh>
    <rPh sb="10" eb="12">
      <t>セイサン</t>
    </rPh>
    <rPh sb="12" eb="14">
      <t>クミアイ</t>
    </rPh>
    <rPh sb="14" eb="15">
      <t>ホカ</t>
    </rPh>
    <phoneticPr fontId="4"/>
  </si>
  <si>
    <t>鹿児島県鹿児島市五ケ別府町3646他</t>
    <rPh sb="17" eb="18">
      <t>ホカ</t>
    </rPh>
    <phoneticPr fontId="4"/>
  </si>
  <si>
    <t>加工1031号</t>
    <rPh sb="0" eb="2">
      <t>カコウ</t>
    </rPh>
    <rPh sb="6" eb="7">
      <t>ゴウ</t>
    </rPh>
    <phoneticPr fontId="4"/>
  </si>
  <si>
    <t>株式会社安心院オーガニックファーム</t>
    <rPh sb="0" eb="2">
      <t>カブシキ</t>
    </rPh>
    <rPh sb="2" eb="4">
      <t>カイシャ</t>
    </rPh>
    <rPh sb="4" eb="6">
      <t>アンシン</t>
    </rPh>
    <rPh sb="6" eb="7">
      <t>イン</t>
    </rPh>
    <phoneticPr fontId="4"/>
  </si>
  <si>
    <t>大分県宇佐市安心院町且尾字出口945番6</t>
    <rPh sb="0" eb="3">
      <t>オオイタケン</t>
    </rPh>
    <rPh sb="3" eb="6">
      <t>ウサシ</t>
    </rPh>
    <rPh sb="6" eb="8">
      <t>アンシン</t>
    </rPh>
    <rPh sb="8" eb="9">
      <t>イン</t>
    </rPh>
    <rPh sb="9" eb="10">
      <t>チョウ</t>
    </rPh>
    <rPh sb="10" eb="11">
      <t>カ</t>
    </rPh>
    <rPh sb="11" eb="12">
      <t>オ</t>
    </rPh>
    <rPh sb="12" eb="13">
      <t>アザ</t>
    </rPh>
    <rPh sb="13" eb="15">
      <t>デグチ</t>
    </rPh>
    <rPh sb="18" eb="19">
      <t>バン</t>
    </rPh>
    <phoneticPr fontId="4"/>
  </si>
  <si>
    <t>安心院7ハウス</t>
    <phoneticPr fontId="4"/>
  </si>
  <si>
    <t>大分県宇佐市安心院町且尾6-1，6-2</t>
    <rPh sb="0" eb="3">
      <t>オオイタケン</t>
    </rPh>
    <rPh sb="3" eb="6">
      <t>ウサシ</t>
    </rPh>
    <rPh sb="6" eb="8">
      <t>アンシン</t>
    </rPh>
    <rPh sb="9" eb="10">
      <t>マチ</t>
    </rPh>
    <rPh sb="10" eb="12">
      <t>カツオ</t>
    </rPh>
    <phoneticPr fontId="4"/>
  </si>
  <si>
    <t>0108</t>
    <phoneticPr fontId="4"/>
  </si>
  <si>
    <t>山田慎一</t>
    <rPh sb="0" eb="2">
      <t>ヤマダ</t>
    </rPh>
    <rPh sb="2" eb="4">
      <t>シンイチ</t>
    </rPh>
    <phoneticPr fontId="4"/>
  </si>
  <si>
    <t>宮崎県小林市南西方7784-3</t>
    <rPh sb="0" eb="3">
      <t>ミヤザキケン</t>
    </rPh>
    <rPh sb="3" eb="6">
      <t>コバヤシシ</t>
    </rPh>
    <rPh sb="6" eb="7">
      <t>ミナミ</t>
    </rPh>
    <rPh sb="7" eb="9">
      <t>ニシカタ</t>
    </rPh>
    <phoneticPr fontId="4"/>
  </si>
  <si>
    <t>宮崎県小林市南西方7760他</t>
    <rPh sb="0" eb="3">
      <t>ミヤザキケン</t>
    </rPh>
    <rPh sb="3" eb="6">
      <t>コバヤシシ</t>
    </rPh>
    <rPh sb="6" eb="7">
      <t>ミナミ</t>
    </rPh>
    <rPh sb="7" eb="9">
      <t>ニシカタ</t>
    </rPh>
    <rPh sb="13" eb="14">
      <t>ホカ</t>
    </rPh>
    <phoneticPr fontId="4"/>
  </si>
  <si>
    <t>1080号</t>
    <rPh sb="4" eb="5">
      <t>ゴウ</t>
    </rPh>
    <phoneticPr fontId="4"/>
  </si>
  <si>
    <t>有限会社ときわ農園</t>
    <rPh sb="0" eb="4">
      <t>ユウゲンガイシャ</t>
    </rPh>
    <rPh sb="7" eb="9">
      <t>ノウエン</t>
    </rPh>
    <phoneticPr fontId="4"/>
  </si>
  <si>
    <t>長野県佐久市清川312-3</t>
    <rPh sb="0" eb="3">
      <t>ナガノケン</t>
    </rPh>
    <rPh sb="3" eb="6">
      <t>サクシ</t>
    </rPh>
    <rPh sb="6" eb="8">
      <t>キヨカワ</t>
    </rPh>
    <phoneticPr fontId="4"/>
  </si>
  <si>
    <t>長野県佐久市清川宮脇878 他</t>
    <rPh sb="0" eb="3">
      <t>ナガノケン</t>
    </rPh>
    <rPh sb="3" eb="6">
      <t>サクシ</t>
    </rPh>
    <rPh sb="6" eb="8">
      <t>キヨカワ</t>
    </rPh>
    <rPh sb="8" eb="9">
      <t>ミヤ</t>
    </rPh>
    <rPh sb="9" eb="10">
      <t>ワキ</t>
    </rPh>
    <rPh sb="14" eb="15">
      <t>ホカ</t>
    </rPh>
    <phoneticPr fontId="4"/>
  </si>
  <si>
    <t>14A-005</t>
    <phoneticPr fontId="4"/>
  </si>
  <si>
    <t>株式会社オーガニックネットワーク</t>
    <rPh sb="0" eb="4">
      <t>カブシキガイシャ</t>
    </rPh>
    <phoneticPr fontId="4"/>
  </si>
  <si>
    <t>山梨県北杜市小淵沢町7527</t>
    <rPh sb="0" eb="3">
      <t>ヤマナシケン</t>
    </rPh>
    <rPh sb="3" eb="6">
      <t>ホクトシ</t>
    </rPh>
    <rPh sb="6" eb="8">
      <t>オブチ</t>
    </rPh>
    <rPh sb="8" eb="9">
      <t>ザワ</t>
    </rPh>
    <rPh sb="9" eb="10">
      <t>マチ</t>
    </rPh>
    <phoneticPr fontId="4"/>
  </si>
  <si>
    <t xml:space="preserve">株式会社オーガニックネットワーク </t>
    <phoneticPr fontId="4"/>
  </si>
  <si>
    <t>山梨県北杜市小淵沢町上笹尾荒井小森1188-1 他</t>
    <rPh sb="0" eb="3">
      <t>ヤマナシケン</t>
    </rPh>
    <rPh sb="3" eb="6">
      <t>ホクトシ</t>
    </rPh>
    <rPh sb="6" eb="8">
      <t>オブチ</t>
    </rPh>
    <rPh sb="8" eb="9">
      <t>ザワ</t>
    </rPh>
    <rPh sb="9" eb="10">
      <t>マチ</t>
    </rPh>
    <rPh sb="10" eb="11">
      <t>カミ</t>
    </rPh>
    <rPh sb="11" eb="13">
      <t>ササオ</t>
    </rPh>
    <rPh sb="13" eb="15">
      <t>アライ</t>
    </rPh>
    <rPh sb="15" eb="17">
      <t>コモリ</t>
    </rPh>
    <rPh sb="24" eb="25">
      <t>ホカ</t>
    </rPh>
    <phoneticPr fontId="4"/>
  </si>
  <si>
    <t>2014F-2</t>
    <phoneticPr fontId="4"/>
  </si>
  <si>
    <t>宮城県栗原市一迫真坂字新輝井89-1</t>
    <phoneticPr fontId="4"/>
  </si>
  <si>
    <t>百目木ハウス　他</t>
    <rPh sb="7" eb="8">
      <t>ホカ</t>
    </rPh>
    <phoneticPr fontId="4"/>
  </si>
  <si>
    <t>栗原市一迫真坂清水百目木59　他</t>
    <rPh sb="15" eb="16">
      <t>ホカ</t>
    </rPh>
    <phoneticPr fontId="4"/>
  </si>
  <si>
    <t>600606P120</t>
    <phoneticPr fontId="4"/>
  </si>
  <si>
    <t>宇藤　誠朗</t>
    <rPh sb="0" eb="2">
      <t>ウドウ</t>
    </rPh>
    <rPh sb="3" eb="5">
      <t>ノブアキ</t>
    </rPh>
    <phoneticPr fontId="4"/>
  </si>
  <si>
    <t>高知県長岡郡大豊町佐賀山32</t>
    <rPh sb="0" eb="3">
      <t>コウチケン</t>
    </rPh>
    <rPh sb="3" eb="6">
      <t>ナガオカグン</t>
    </rPh>
    <rPh sb="6" eb="8">
      <t>オオトヨ</t>
    </rPh>
    <rPh sb="8" eb="9">
      <t>マチ</t>
    </rPh>
    <rPh sb="9" eb="12">
      <t>サガヤマ</t>
    </rPh>
    <phoneticPr fontId="4"/>
  </si>
  <si>
    <t>高知県長岡郡大豊町佐賀山宮ノ鳴162番地1　他</t>
    <rPh sb="18" eb="20">
      <t>バンチ</t>
    </rPh>
    <phoneticPr fontId="4"/>
  </si>
  <si>
    <t>39344100501～5</t>
    <phoneticPr fontId="4"/>
  </si>
  <si>
    <t>株式会社生活の木</t>
    <rPh sb="0" eb="2">
      <t>カブシキ</t>
    </rPh>
    <rPh sb="2" eb="4">
      <t>カイシャ</t>
    </rPh>
    <rPh sb="4" eb="6">
      <t>セイカツ</t>
    </rPh>
    <rPh sb="7" eb="8">
      <t>キ</t>
    </rPh>
    <phoneticPr fontId="4"/>
  </si>
  <si>
    <t>東京都渋谷区神宮前6-3-8</t>
    <rPh sb="0" eb="2">
      <t>トウキョウ</t>
    </rPh>
    <rPh sb="2" eb="3">
      <t>ト</t>
    </rPh>
    <rPh sb="3" eb="6">
      <t>シブヤク</t>
    </rPh>
    <rPh sb="6" eb="8">
      <t>ジングウ</t>
    </rPh>
    <rPh sb="8" eb="9">
      <t>マエ</t>
    </rPh>
    <phoneticPr fontId="4"/>
  </si>
  <si>
    <t>株式会社生活の木　他</t>
    <rPh sb="0" eb="2">
      <t>カブシキ</t>
    </rPh>
    <rPh sb="2" eb="4">
      <t>カイシャ</t>
    </rPh>
    <rPh sb="4" eb="6">
      <t>セイカツ</t>
    </rPh>
    <rPh sb="7" eb="8">
      <t>キ</t>
    </rPh>
    <rPh sb="9" eb="10">
      <t>ホカ</t>
    </rPh>
    <phoneticPr fontId="4"/>
  </si>
  <si>
    <t>東京都渋谷区神宮前6-3-8他</t>
    <rPh sb="0" eb="2">
      <t>トウキョウ</t>
    </rPh>
    <rPh sb="2" eb="3">
      <t>ト</t>
    </rPh>
    <rPh sb="3" eb="6">
      <t>シブヤク</t>
    </rPh>
    <rPh sb="6" eb="8">
      <t>ジングウ</t>
    </rPh>
    <rPh sb="8" eb="9">
      <t>マエ</t>
    </rPh>
    <rPh sb="14" eb="15">
      <t>ホカ</t>
    </rPh>
    <phoneticPr fontId="4"/>
  </si>
  <si>
    <t>AFASSEQ-AP-140601</t>
    <phoneticPr fontId="4"/>
  </si>
  <si>
    <t>株式会社高知前川種苗　代表取締役前川卓也</t>
    <rPh sb="0" eb="4">
      <t>カブシキガイシャ</t>
    </rPh>
    <rPh sb="4" eb="6">
      <t>コウチ</t>
    </rPh>
    <rPh sb="6" eb="8">
      <t>マエカワ</t>
    </rPh>
    <rPh sb="8" eb="10">
      <t>シュビョウ</t>
    </rPh>
    <phoneticPr fontId="4"/>
  </si>
  <si>
    <t>B14-1001-001</t>
    <phoneticPr fontId="4"/>
  </si>
  <si>
    <t>B14-1001-001～002</t>
    <phoneticPr fontId="4"/>
  </si>
  <si>
    <t>自然社中</t>
    <rPh sb="0" eb="2">
      <t>シゼン</t>
    </rPh>
    <rPh sb="2" eb="4">
      <t>シャチュウ</t>
    </rPh>
    <phoneticPr fontId="4"/>
  </si>
  <si>
    <t>佐賀県伊万里市大坪町乙753-1</t>
    <rPh sb="0" eb="3">
      <t>サガケン</t>
    </rPh>
    <rPh sb="3" eb="7">
      <t>イマリシ</t>
    </rPh>
    <rPh sb="7" eb="10">
      <t>オオツボチョウ</t>
    </rPh>
    <rPh sb="10" eb="11">
      <t>オツ</t>
    </rPh>
    <phoneticPr fontId="4"/>
  </si>
  <si>
    <t>松尾清美　松尾圃場1他</t>
    <rPh sb="0" eb="2">
      <t>マツオ</t>
    </rPh>
    <rPh sb="2" eb="4">
      <t>キヨミ</t>
    </rPh>
    <rPh sb="5" eb="7">
      <t>マツオ</t>
    </rPh>
    <rPh sb="7" eb="9">
      <t>ホジョウ</t>
    </rPh>
    <rPh sb="10" eb="11">
      <t>ホカ</t>
    </rPh>
    <phoneticPr fontId="4"/>
  </si>
  <si>
    <t>佐賀県伊万里市大坪町乙753-1他</t>
    <rPh sb="0" eb="3">
      <t>サガケン</t>
    </rPh>
    <rPh sb="3" eb="7">
      <t>イマリシ</t>
    </rPh>
    <rPh sb="7" eb="10">
      <t>オオツボチョウ</t>
    </rPh>
    <rPh sb="10" eb="11">
      <t>オツ</t>
    </rPh>
    <rPh sb="16" eb="17">
      <t>ホカ</t>
    </rPh>
    <phoneticPr fontId="4"/>
  </si>
  <si>
    <t>SES-25061101</t>
    <phoneticPr fontId="4"/>
  </si>
  <si>
    <t>園川　誠一</t>
    <rPh sb="0" eb="1">
      <t>ソノ</t>
    </rPh>
    <rPh sb="1" eb="2">
      <t>カワ</t>
    </rPh>
    <rPh sb="3" eb="5">
      <t>セイイチ</t>
    </rPh>
    <phoneticPr fontId="4"/>
  </si>
  <si>
    <t>熊本県上益城郡益城町木山1123</t>
    <phoneticPr fontId="4"/>
  </si>
  <si>
    <t>熊本県上益城郡益城町寺迫字登立757-1、2、3　他</t>
    <rPh sb="10" eb="12">
      <t>テラサコ</t>
    </rPh>
    <rPh sb="12" eb="13">
      <t>アザ</t>
    </rPh>
    <rPh sb="13" eb="14">
      <t>ノボ</t>
    </rPh>
    <rPh sb="14" eb="15">
      <t>タ</t>
    </rPh>
    <phoneticPr fontId="4"/>
  </si>
  <si>
    <t>114-022</t>
    <phoneticPr fontId="4"/>
  </si>
  <si>
    <t>岩元　清志</t>
    <rPh sb="0" eb="2">
      <t>イワモト</t>
    </rPh>
    <rPh sb="3" eb="5">
      <t>キヨシ</t>
    </rPh>
    <phoneticPr fontId="4"/>
  </si>
  <si>
    <t>兵庫県丹波市市島町岩戸2</t>
    <rPh sb="0" eb="3">
      <t>ヒョウゴケン</t>
    </rPh>
    <rPh sb="3" eb="6">
      <t>タンバシ</t>
    </rPh>
    <rPh sb="6" eb="8">
      <t>イチシマ</t>
    </rPh>
    <rPh sb="8" eb="9">
      <t>チョウ</t>
    </rPh>
    <rPh sb="9" eb="11">
      <t>イワド</t>
    </rPh>
    <phoneticPr fontId="4"/>
  </si>
  <si>
    <t>兵庫県丹波市市島町岩戸新田241(ハウス9)　他</t>
    <rPh sb="0" eb="3">
      <t>ヒョウゴケン</t>
    </rPh>
    <rPh sb="3" eb="6">
      <t>タンバシ</t>
    </rPh>
    <rPh sb="6" eb="9">
      <t>イチジマチョウ</t>
    </rPh>
    <rPh sb="9" eb="11">
      <t>イワト</t>
    </rPh>
    <rPh sb="11" eb="13">
      <t>シンデン</t>
    </rPh>
    <rPh sb="23" eb="24">
      <t>ホカ</t>
    </rPh>
    <phoneticPr fontId="1"/>
  </si>
  <si>
    <t>114-015</t>
    <phoneticPr fontId="4"/>
  </si>
  <si>
    <t>鳥越　靖基(YASKI FARM)</t>
    <rPh sb="0" eb="2">
      <t>トリゴエ</t>
    </rPh>
    <rPh sb="3" eb="4">
      <t>ヤス</t>
    </rPh>
    <rPh sb="4" eb="5">
      <t>モト</t>
    </rPh>
    <phoneticPr fontId="4"/>
  </si>
  <si>
    <t>熊本県上益城郡山都町金内1869-5番地</t>
    <phoneticPr fontId="4"/>
  </si>
  <si>
    <t>熊本県上益城郡山都町杉木字鳥木塚2388番地　他</t>
    <rPh sb="0" eb="3">
      <t>クマモトケン</t>
    </rPh>
    <rPh sb="3" eb="4">
      <t>ウエ</t>
    </rPh>
    <rPh sb="4" eb="5">
      <t>マ</t>
    </rPh>
    <rPh sb="5" eb="6">
      <t>シロ</t>
    </rPh>
    <rPh sb="6" eb="7">
      <t>グン</t>
    </rPh>
    <rPh sb="7" eb="9">
      <t>ヤマト</t>
    </rPh>
    <rPh sb="9" eb="10">
      <t>チョウ</t>
    </rPh>
    <rPh sb="10" eb="12">
      <t>スギキ</t>
    </rPh>
    <rPh sb="12" eb="13">
      <t>アザ</t>
    </rPh>
    <rPh sb="13" eb="14">
      <t>トリ</t>
    </rPh>
    <rPh sb="14" eb="15">
      <t>キ</t>
    </rPh>
    <rPh sb="15" eb="16">
      <t>ツカ</t>
    </rPh>
    <rPh sb="20" eb="22">
      <t>バンチ</t>
    </rPh>
    <rPh sb="23" eb="24">
      <t>ホカ</t>
    </rPh>
    <phoneticPr fontId="4"/>
  </si>
  <si>
    <t>114-019</t>
    <phoneticPr fontId="4"/>
  </si>
  <si>
    <t>藤本　薫</t>
    <rPh sb="0" eb="2">
      <t>フジモト</t>
    </rPh>
    <rPh sb="3" eb="4">
      <t>カオル</t>
    </rPh>
    <phoneticPr fontId="4"/>
  </si>
  <si>
    <t>熊本県宇城市小川町北海東1345</t>
    <rPh sb="0" eb="3">
      <t>クマモトケン</t>
    </rPh>
    <rPh sb="3" eb="4">
      <t>ウ</t>
    </rPh>
    <rPh sb="4" eb="5">
      <t>ジョウ</t>
    </rPh>
    <rPh sb="5" eb="6">
      <t>シ</t>
    </rPh>
    <rPh sb="6" eb="9">
      <t>オガワマチ</t>
    </rPh>
    <rPh sb="9" eb="11">
      <t>ホッカイ</t>
    </rPh>
    <rPh sb="11" eb="12">
      <t>ヒガシ</t>
    </rPh>
    <phoneticPr fontId="4"/>
  </si>
  <si>
    <t>熊本県宇城市小川町北海東七ツ瀬1231-1、1227-2　他</t>
    <phoneticPr fontId="4"/>
  </si>
  <si>
    <t>114-020</t>
    <phoneticPr fontId="4"/>
  </si>
  <si>
    <t>株式会社大和</t>
    <rPh sb="0" eb="4">
      <t>カブシキガイシャ</t>
    </rPh>
    <rPh sb="4" eb="6">
      <t>ダイワ</t>
    </rPh>
    <phoneticPr fontId="4"/>
  </si>
  <si>
    <t>東京都中央区日本橋堀留町1-10-19第一川端ビル6階</t>
    <rPh sb="0" eb="3">
      <t>トウキョウト</t>
    </rPh>
    <rPh sb="3" eb="6">
      <t>チュウオウク</t>
    </rPh>
    <rPh sb="6" eb="9">
      <t>ニホンバシ</t>
    </rPh>
    <rPh sb="9" eb="10">
      <t>ホリ</t>
    </rPh>
    <rPh sb="10" eb="11">
      <t>リュウ</t>
    </rPh>
    <rPh sb="11" eb="12">
      <t>チョウ</t>
    </rPh>
    <rPh sb="19" eb="21">
      <t>ダイイチ</t>
    </rPh>
    <rPh sb="21" eb="23">
      <t>カワバタ</t>
    </rPh>
    <rPh sb="26" eb="27">
      <t>カイ</t>
    </rPh>
    <phoneticPr fontId="4"/>
  </si>
  <si>
    <t>株式会社大和　商品室</t>
    <rPh sb="0" eb="4">
      <t>カブシキガイシャ</t>
    </rPh>
    <rPh sb="4" eb="6">
      <t>ダイワ</t>
    </rPh>
    <rPh sb="7" eb="9">
      <t>ショウヒン</t>
    </rPh>
    <rPh sb="9" eb="10">
      <t>シツ</t>
    </rPh>
    <phoneticPr fontId="4"/>
  </si>
  <si>
    <t>B14-072501</t>
    <phoneticPr fontId="4"/>
  </si>
  <si>
    <t>遠藤道太郎</t>
    <phoneticPr fontId="4"/>
  </si>
  <si>
    <t>遠藤直太郎　1　他</t>
    <rPh sb="0" eb="2">
      <t>エンドウ</t>
    </rPh>
    <rPh sb="2" eb="5">
      <t>ナオタロウ</t>
    </rPh>
    <rPh sb="8" eb="9">
      <t>ホカ</t>
    </rPh>
    <phoneticPr fontId="4"/>
  </si>
  <si>
    <t>北海道広尾郡大樹町大樹339-1、340-1、341</t>
    <rPh sb="0" eb="3">
      <t>ホッカイドウ</t>
    </rPh>
    <rPh sb="3" eb="5">
      <t>ヒロオ</t>
    </rPh>
    <rPh sb="5" eb="6">
      <t>グン</t>
    </rPh>
    <rPh sb="6" eb="8">
      <t>タイキ</t>
    </rPh>
    <rPh sb="8" eb="9">
      <t>チョウ</t>
    </rPh>
    <rPh sb="9" eb="11">
      <t>ダイキ</t>
    </rPh>
    <phoneticPr fontId="4"/>
  </si>
  <si>
    <t>杉本製茶㈱工場他</t>
    <rPh sb="5" eb="7">
      <t>コウジョウ</t>
    </rPh>
    <rPh sb="7" eb="8">
      <t>ホカ</t>
    </rPh>
    <phoneticPr fontId="4"/>
  </si>
  <si>
    <t>イオントップバリュ株式会社</t>
    <rPh sb="9" eb="13">
      <t>カブシキガイシャ</t>
    </rPh>
    <phoneticPr fontId="2"/>
  </si>
  <si>
    <t>FOR　ALL　LINE株式会社</t>
    <rPh sb="12" eb="16">
      <t>カブシキガイシャ</t>
    </rPh>
    <phoneticPr fontId="2"/>
  </si>
  <si>
    <t>株式会社ワタリ　江別農産センター</t>
    <rPh sb="0" eb="4">
      <t>カブシキガイシャ</t>
    </rPh>
    <rPh sb="8" eb="10">
      <t>エベツ</t>
    </rPh>
    <rPh sb="10" eb="12">
      <t>ノウサン</t>
    </rPh>
    <phoneticPr fontId="4"/>
  </si>
  <si>
    <t>北海道江別市東野幌町44-1　コープさっぽろ江別物流センターＤ棟内</t>
    <rPh sb="0" eb="3">
      <t>ホッカイドウ</t>
    </rPh>
    <rPh sb="3" eb="6">
      <t>エベツシ</t>
    </rPh>
    <rPh sb="6" eb="7">
      <t>ヒガシ</t>
    </rPh>
    <rPh sb="7" eb="10">
      <t>ノッポロチョウ</t>
    </rPh>
    <rPh sb="22" eb="24">
      <t>エベツ</t>
    </rPh>
    <rPh sb="24" eb="26">
      <t>ブツリュウ</t>
    </rPh>
    <rPh sb="31" eb="32">
      <t>トウ</t>
    </rPh>
    <rPh sb="32" eb="33">
      <t>ナイ</t>
    </rPh>
    <phoneticPr fontId="4"/>
  </si>
  <si>
    <t>第R26006号</t>
    <rPh sb="0" eb="1">
      <t>ダイ</t>
    </rPh>
    <rPh sb="7" eb="8">
      <t>ゴウ</t>
    </rPh>
    <phoneticPr fontId="1"/>
  </si>
  <si>
    <t>降旗文郎</t>
    <rPh sb="0" eb="2">
      <t>フルハタ</t>
    </rPh>
    <rPh sb="2" eb="3">
      <t>フミ</t>
    </rPh>
    <rPh sb="3" eb="4">
      <t>ロウ</t>
    </rPh>
    <phoneticPr fontId="2"/>
  </si>
  <si>
    <t>長野県安曇野市穂高6887-10</t>
    <rPh sb="0" eb="3">
      <t>ナガノケン</t>
    </rPh>
    <rPh sb="3" eb="7">
      <t>アヅミノシ</t>
    </rPh>
    <rPh sb="7" eb="9">
      <t>ホタカ</t>
    </rPh>
    <phoneticPr fontId="4"/>
  </si>
  <si>
    <t>長野県安曇野市穂高有明114-2 他</t>
    <rPh sb="0" eb="3">
      <t>ナガノケン</t>
    </rPh>
    <rPh sb="3" eb="7">
      <t>アヅミノシ</t>
    </rPh>
    <rPh sb="7" eb="9">
      <t>ホタカ</t>
    </rPh>
    <rPh sb="9" eb="11">
      <t>アリアケ</t>
    </rPh>
    <rPh sb="17" eb="18">
      <t>ホカ</t>
    </rPh>
    <phoneticPr fontId="4"/>
  </si>
  <si>
    <t>14119</t>
    <phoneticPr fontId="4"/>
  </si>
  <si>
    <t>菅原　久志</t>
    <rPh sb="0" eb="2">
      <t>スガワラ</t>
    </rPh>
    <rPh sb="3" eb="4">
      <t>ヒサシ</t>
    </rPh>
    <rPh sb="4" eb="5">
      <t>シ</t>
    </rPh>
    <phoneticPr fontId="4"/>
  </si>
  <si>
    <t>北海道網走郡美幌町字田中587-8</t>
    <rPh sb="0" eb="3">
      <t>ホッカイドウ</t>
    </rPh>
    <rPh sb="3" eb="6">
      <t>アバシリグン</t>
    </rPh>
    <rPh sb="6" eb="9">
      <t>ビホロチョウ</t>
    </rPh>
    <rPh sb="9" eb="10">
      <t>アザ</t>
    </rPh>
    <rPh sb="10" eb="12">
      <t>タナカ</t>
    </rPh>
    <phoneticPr fontId="4"/>
  </si>
  <si>
    <t>北海道網走郡美幌町字田中799番1</t>
    <rPh sb="15" eb="16">
      <t>バン</t>
    </rPh>
    <phoneticPr fontId="1"/>
  </si>
  <si>
    <t>A14-080702</t>
    <phoneticPr fontId="4"/>
  </si>
  <si>
    <t>公益社団法人全国愛農会</t>
    <phoneticPr fontId="4"/>
  </si>
  <si>
    <t>キング醸造株式会社</t>
    <phoneticPr fontId="4"/>
  </si>
  <si>
    <t>兵庫県加古郡稲美町蛸草321</t>
    <phoneticPr fontId="4"/>
  </si>
  <si>
    <t>14-066B</t>
    <phoneticPr fontId="2"/>
  </si>
  <si>
    <t>株式会社ミトク</t>
    <rPh sb="0" eb="2">
      <t>カブシキ</t>
    </rPh>
    <rPh sb="2" eb="4">
      <t>カイシャ</t>
    </rPh>
    <phoneticPr fontId="4"/>
  </si>
  <si>
    <t>株式会社谷田商店　</t>
    <rPh sb="0" eb="4">
      <t>カブシキガイシャ</t>
    </rPh>
    <rPh sb="4" eb="6">
      <t>タニダ</t>
    </rPh>
    <rPh sb="6" eb="8">
      <t>ショウテン</t>
    </rPh>
    <phoneticPr fontId="4"/>
  </si>
  <si>
    <t>岐阜県揖斐郡池田町段貝籠232</t>
    <rPh sb="0" eb="3">
      <t>ギフケン</t>
    </rPh>
    <rPh sb="3" eb="6">
      <t>イビグン</t>
    </rPh>
    <rPh sb="6" eb="9">
      <t>イケダチョウ</t>
    </rPh>
    <rPh sb="9" eb="10">
      <t>ダン</t>
    </rPh>
    <rPh sb="10" eb="11">
      <t>カイ</t>
    </rPh>
    <rPh sb="11" eb="12">
      <t>カゴ</t>
    </rPh>
    <phoneticPr fontId="4"/>
  </si>
  <si>
    <t>株式会社谷田商店 工場　</t>
    <rPh sb="0" eb="4">
      <t>カブシキガイシャ</t>
    </rPh>
    <rPh sb="4" eb="6">
      <t>タニダ</t>
    </rPh>
    <rPh sb="6" eb="8">
      <t>ショウテン</t>
    </rPh>
    <rPh sb="9" eb="11">
      <t>コウジョウ</t>
    </rPh>
    <phoneticPr fontId="4"/>
  </si>
  <si>
    <t>21-08</t>
    <phoneticPr fontId="4"/>
  </si>
  <si>
    <t>香川県丸亀市飯山町東小川725</t>
    <rPh sb="3" eb="5">
      <t>マルガメ</t>
    </rPh>
    <rPh sb="5" eb="6">
      <t>シ</t>
    </rPh>
    <rPh sb="6" eb="7">
      <t>メシ</t>
    </rPh>
    <rPh sb="7" eb="8">
      <t>ヤマ</t>
    </rPh>
    <rPh sb="8" eb="9">
      <t>チョウ</t>
    </rPh>
    <rPh sb="9" eb="10">
      <t>ヒガシ</t>
    </rPh>
    <rPh sb="10" eb="12">
      <t>オガワ</t>
    </rPh>
    <phoneticPr fontId="4"/>
  </si>
  <si>
    <t>香川県丸亀市飯山町東小川川原725の一部　他</t>
    <rPh sb="12" eb="14">
      <t>カワハラ</t>
    </rPh>
    <rPh sb="18" eb="20">
      <t>イチブ</t>
    </rPh>
    <phoneticPr fontId="4"/>
  </si>
  <si>
    <t>114-040</t>
    <phoneticPr fontId="4"/>
  </si>
  <si>
    <t>亀の甲農園（代表　三隅忠典）</t>
    <rPh sb="0" eb="1">
      <t>カメ</t>
    </rPh>
    <rPh sb="2" eb="3">
      <t>コウ</t>
    </rPh>
    <rPh sb="3" eb="5">
      <t>ノウエン</t>
    </rPh>
    <rPh sb="6" eb="8">
      <t>ダイヒョウ</t>
    </rPh>
    <rPh sb="9" eb="10">
      <t>サン</t>
    </rPh>
    <rPh sb="10" eb="11">
      <t>スミ</t>
    </rPh>
    <rPh sb="11" eb="13">
      <t>タダノリ</t>
    </rPh>
    <phoneticPr fontId="4"/>
  </si>
  <si>
    <t>山口県宇部市西宇部北3丁目11－55－5</t>
    <rPh sb="0" eb="3">
      <t>ヤマグチケン</t>
    </rPh>
    <rPh sb="3" eb="6">
      <t>ウベシ</t>
    </rPh>
    <rPh sb="6" eb="7">
      <t>ニシ</t>
    </rPh>
    <rPh sb="7" eb="9">
      <t>ウベ</t>
    </rPh>
    <rPh sb="9" eb="10">
      <t>キタ</t>
    </rPh>
    <rPh sb="11" eb="13">
      <t>チョウメ</t>
    </rPh>
    <phoneticPr fontId="4"/>
  </si>
  <si>
    <t>山口県山陽小野田市大字小野田笹原1745-1　他</t>
    <rPh sb="0" eb="3">
      <t>ヤマグチケン</t>
    </rPh>
    <rPh sb="3" eb="5">
      <t>サンヨウ</t>
    </rPh>
    <rPh sb="5" eb="8">
      <t>オノダ</t>
    </rPh>
    <rPh sb="8" eb="9">
      <t>シ</t>
    </rPh>
    <rPh sb="9" eb="11">
      <t>オオアザ</t>
    </rPh>
    <rPh sb="11" eb="14">
      <t>オノダ</t>
    </rPh>
    <rPh sb="14" eb="16">
      <t>ササハラ</t>
    </rPh>
    <rPh sb="23" eb="24">
      <t>ホカ</t>
    </rPh>
    <phoneticPr fontId="4"/>
  </si>
  <si>
    <t>114-041</t>
    <phoneticPr fontId="4"/>
  </si>
  <si>
    <t>株式会社花まる農場</t>
    <rPh sb="0" eb="4">
      <t>カブシキガイシャ</t>
    </rPh>
    <rPh sb="4" eb="5">
      <t>ハナ</t>
    </rPh>
    <rPh sb="7" eb="9">
      <t>ノウジョウ</t>
    </rPh>
    <phoneticPr fontId="4"/>
  </si>
  <si>
    <t>熊本県菊池市七城町新古閑509-2</t>
    <rPh sb="0" eb="3">
      <t>クマモトケン</t>
    </rPh>
    <rPh sb="3" eb="6">
      <t>キクチシ</t>
    </rPh>
    <rPh sb="6" eb="7">
      <t>シチ</t>
    </rPh>
    <rPh sb="7" eb="8">
      <t>シロ</t>
    </rPh>
    <rPh sb="8" eb="9">
      <t>チョウ</t>
    </rPh>
    <rPh sb="9" eb="11">
      <t>シンコ</t>
    </rPh>
    <phoneticPr fontId="4"/>
  </si>
  <si>
    <t>熊本県菊池市七城町新古閑簾町473-1,473-2</t>
    <rPh sb="0" eb="3">
      <t>クマモトケン</t>
    </rPh>
    <rPh sb="3" eb="6">
      <t>キクチシ</t>
    </rPh>
    <rPh sb="6" eb="7">
      <t>シチ</t>
    </rPh>
    <rPh sb="7" eb="8">
      <t>シロ</t>
    </rPh>
    <rPh sb="8" eb="9">
      <t>チョウ</t>
    </rPh>
    <rPh sb="9" eb="11">
      <t>シンコ</t>
    </rPh>
    <rPh sb="12" eb="13">
      <t>レン</t>
    </rPh>
    <rPh sb="13" eb="14">
      <t>マチ</t>
    </rPh>
    <phoneticPr fontId="4"/>
  </si>
  <si>
    <t>1408-A01</t>
    <phoneticPr fontId="4"/>
  </si>
  <si>
    <t>佐々　誠</t>
    <rPh sb="0" eb="2">
      <t>ササ</t>
    </rPh>
    <rPh sb="3" eb="4">
      <t>マコト</t>
    </rPh>
    <phoneticPr fontId="4"/>
  </si>
  <si>
    <t>熊本県菊池市七城町新古閑525-3</t>
    <rPh sb="0" eb="3">
      <t>クマモトケン</t>
    </rPh>
    <rPh sb="3" eb="6">
      <t>キクチシ</t>
    </rPh>
    <rPh sb="6" eb="7">
      <t>シチ</t>
    </rPh>
    <rPh sb="7" eb="8">
      <t>シロ</t>
    </rPh>
    <rPh sb="8" eb="9">
      <t>チョウ</t>
    </rPh>
    <rPh sb="9" eb="11">
      <t>シンコ</t>
    </rPh>
    <phoneticPr fontId="4"/>
  </si>
  <si>
    <t>熊本県菊池市七城町新古閑改田377</t>
    <rPh sb="0" eb="3">
      <t>クマモトケン</t>
    </rPh>
    <rPh sb="3" eb="6">
      <t>キクチシ</t>
    </rPh>
    <rPh sb="6" eb="7">
      <t>シチ</t>
    </rPh>
    <rPh sb="7" eb="8">
      <t>シロ</t>
    </rPh>
    <rPh sb="8" eb="9">
      <t>チョウ</t>
    </rPh>
    <rPh sb="9" eb="11">
      <t>シンコ</t>
    </rPh>
    <rPh sb="12" eb="14">
      <t>カイデン</t>
    </rPh>
    <phoneticPr fontId="4"/>
  </si>
  <si>
    <t>1408-A02</t>
    <phoneticPr fontId="4"/>
  </si>
  <si>
    <t>有限会社松山産業</t>
    <rPh sb="0" eb="4">
      <t>ユウゲンガイシャ</t>
    </rPh>
    <rPh sb="4" eb="6">
      <t>マツヤマ</t>
    </rPh>
    <rPh sb="6" eb="8">
      <t>サンギョウ</t>
    </rPh>
    <phoneticPr fontId="4"/>
  </si>
  <si>
    <t>鹿児島県霧島市溝辺町竹子2433-1</t>
    <rPh sb="10" eb="12">
      <t>タケコ</t>
    </rPh>
    <phoneticPr fontId="4"/>
  </si>
  <si>
    <t>25他</t>
    <rPh sb="2" eb="3">
      <t>ホカ</t>
    </rPh>
    <phoneticPr fontId="4"/>
  </si>
  <si>
    <t>鹿児島県霧島市溝辺町竹子2433-1他</t>
    <rPh sb="4" eb="6">
      <t>キリシマ</t>
    </rPh>
    <rPh sb="6" eb="7">
      <t>シ</t>
    </rPh>
    <rPh sb="7" eb="10">
      <t>ミゾベチョウ</t>
    </rPh>
    <rPh sb="10" eb="12">
      <t>タケコ</t>
    </rPh>
    <rPh sb="18" eb="19">
      <t>ホカ</t>
    </rPh>
    <phoneticPr fontId="4"/>
  </si>
  <si>
    <t>1082号</t>
    <rPh sb="4" eb="5">
      <t>ゴウ</t>
    </rPh>
    <phoneticPr fontId="4"/>
  </si>
  <si>
    <t>有限会社松山産業他</t>
    <rPh sb="0" eb="4">
      <t>ユウゲンガイシャ</t>
    </rPh>
    <rPh sb="4" eb="6">
      <t>マツヤマ</t>
    </rPh>
    <rPh sb="6" eb="8">
      <t>サンギョウ</t>
    </rPh>
    <rPh sb="8" eb="9">
      <t>ホカ</t>
    </rPh>
    <phoneticPr fontId="4"/>
  </si>
  <si>
    <t>加工1032号</t>
    <rPh sb="0" eb="2">
      <t>カコウ</t>
    </rPh>
    <rPh sb="6" eb="7">
      <t>ゴウ</t>
    </rPh>
    <phoneticPr fontId="4"/>
  </si>
  <si>
    <t>（名）　河原酢造</t>
    <rPh sb="1" eb="2">
      <t>ナ</t>
    </rPh>
    <phoneticPr fontId="2"/>
  </si>
  <si>
    <t>福井県大野市牛ヶ原106字33,34他</t>
    <rPh sb="6" eb="9">
      <t>ウシガハラ</t>
    </rPh>
    <rPh sb="12" eb="13">
      <t>ジ</t>
    </rPh>
    <rPh sb="18" eb="19">
      <t>ホカ</t>
    </rPh>
    <phoneticPr fontId="4"/>
  </si>
  <si>
    <t>別所　隆</t>
    <rPh sb="0" eb="2">
      <t>ベッショ</t>
    </rPh>
    <rPh sb="3" eb="4">
      <t>タカシ</t>
    </rPh>
    <phoneticPr fontId="4"/>
  </si>
  <si>
    <t>兵庫県養父市大屋町蔵垣1096</t>
    <rPh sb="0" eb="3">
      <t>ヒョウゴケン</t>
    </rPh>
    <rPh sb="3" eb="6">
      <t>ヤブシ</t>
    </rPh>
    <rPh sb="6" eb="9">
      <t>オオヤチョウ</t>
    </rPh>
    <rPh sb="9" eb="11">
      <t>クラガキ</t>
    </rPh>
    <phoneticPr fontId="4"/>
  </si>
  <si>
    <t>圃場1　他</t>
    <rPh sb="0" eb="2">
      <t>ホジョウ</t>
    </rPh>
    <rPh sb="4" eb="5">
      <t>ホカ</t>
    </rPh>
    <phoneticPr fontId="4"/>
  </si>
  <si>
    <t>兵庫県養父市大屋町宮垣天満山894(ハウス1～10、17、37)</t>
    <rPh sb="0" eb="3">
      <t>ヒョウゴケン</t>
    </rPh>
    <phoneticPr fontId="4"/>
  </si>
  <si>
    <t>00A-016-8</t>
    <phoneticPr fontId="4"/>
  </si>
  <si>
    <t>佐藤一夫</t>
    <rPh sb="0" eb="2">
      <t>サトウ</t>
    </rPh>
    <rPh sb="2" eb="4">
      <t>カズオ</t>
    </rPh>
    <phoneticPr fontId="4"/>
  </si>
  <si>
    <t>北海道網走郡美幌町字高野174</t>
    <rPh sb="0" eb="3">
      <t>ホッカイドウ</t>
    </rPh>
    <rPh sb="3" eb="6">
      <t>アバシリグン</t>
    </rPh>
    <rPh sb="6" eb="9">
      <t>ビホロチョウ</t>
    </rPh>
    <rPh sb="9" eb="10">
      <t>アザ</t>
    </rPh>
    <rPh sb="10" eb="12">
      <t>タカノ</t>
    </rPh>
    <phoneticPr fontId="4"/>
  </si>
  <si>
    <t>北海道網走郡美幌町字高野174　他</t>
    <rPh sb="0" eb="3">
      <t>ホッカイドウ</t>
    </rPh>
    <rPh sb="3" eb="6">
      <t>アバシリグン</t>
    </rPh>
    <rPh sb="6" eb="9">
      <t>ビホロチョウ</t>
    </rPh>
    <rPh sb="9" eb="10">
      <t>アザ</t>
    </rPh>
    <rPh sb="10" eb="12">
      <t>タカノ</t>
    </rPh>
    <rPh sb="16" eb="17">
      <t>ホカ</t>
    </rPh>
    <phoneticPr fontId="2"/>
  </si>
  <si>
    <t>A14-090501</t>
    <phoneticPr fontId="4"/>
  </si>
  <si>
    <t>五反田製茶</t>
    <rPh sb="0" eb="3">
      <t>ゴタンダ</t>
    </rPh>
    <rPh sb="3" eb="5">
      <t>セイチャ</t>
    </rPh>
    <phoneticPr fontId="4"/>
  </si>
  <si>
    <t>鹿児島県南九州市川辺町永田1273</t>
    <rPh sb="0" eb="4">
      <t>カゴシマケン</t>
    </rPh>
    <rPh sb="4" eb="8">
      <t>ミナミキュウシュウシ</t>
    </rPh>
    <rPh sb="8" eb="11">
      <t>カワベチョウ</t>
    </rPh>
    <rPh sb="11" eb="13">
      <t>ナガタ</t>
    </rPh>
    <phoneticPr fontId="4"/>
  </si>
  <si>
    <t>五反田製茶　他</t>
    <rPh sb="0" eb="3">
      <t>ゴタンダ</t>
    </rPh>
    <rPh sb="3" eb="5">
      <t>セイチャ</t>
    </rPh>
    <rPh sb="6" eb="7">
      <t>ホカ</t>
    </rPh>
    <phoneticPr fontId="4"/>
  </si>
  <si>
    <t>加工29号</t>
    <rPh sb="0" eb="2">
      <t>カコウ</t>
    </rPh>
    <rPh sb="4" eb="5">
      <t>ゴウ</t>
    </rPh>
    <phoneticPr fontId="4"/>
  </si>
  <si>
    <t>（株）城北農産あいがもファーム</t>
    <rPh sb="0" eb="3">
      <t>カブ</t>
    </rPh>
    <rPh sb="3" eb="5">
      <t>ジョウホク</t>
    </rPh>
    <rPh sb="5" eb="7">
      <t>ノウサン</t>
    </rPh>
    <phoneticPr fontId="4"/>
  </si>
  <si>
    <t>岡山県真庭市山久世319</t>
    <rPh sb="0" eb="3">
      <t>オカヤマケン</t>
    </rPh>
    <rPh sb="3" eb="5">
      <t>マニワ</t>
    </rPh>
    <rPh sb="5" eb="6">
      <t>シ</t>
    </rPh>
    <rPh sb="6" eb="9">
      <t>ヤマクセ</t>
    </rPh>
    <phoneticPr fontId="4"/>
  </si>
  <si>
    <t>生産084-001-01号　他</t>
    <rPh sb="0" eb="2">
      <t>セイサン</t>
    </rPh>
    <rPh sb="12" eb="13">
      <t>ゴウ</t>
    </rPh>
    <rPh sb="14" eb="15">
      <t>ホカ</t>
    </rPh>
    <phoneticPr fontId="4"/>
  </si>
  <si>
    <t>真庭市柴原557 他</t>
    <rPh sb="0" eb="3">
      <t>マニワシ</t>
    </rPh>
    <rPh sb="3" eb="5">
      <t>シバハラ</t>
    </rPh>
    <rPh sb="9" eb="10">
      <t>ホカ</t>
    </rPh>
    <phoneticPr fontId="4"/>
  </si>
  <si>
    <t>生産084号</t>
    <rPh sb="0" eb="2">
      <t>セイサン</t>
    </rPh>
    <rPh sb="5" eb="6">
      <t>ゴウ</t>
    </rPh>
    <phoneticPr fontId="4"/>
  </si>
  <si>
    <t>株式会社　篠崎</t>
    <rPh sb="0" eb="4">
      <t>カブシキガイシャ</t>
    </rPh>
    <rPh sb="5" eb="7">
      <t>シノザキ</t>
    </rPh>
    <phoneticPr fontId="4"/>
  </si>
  <si>
    <t>福岡県朝倉市比良松185</t>
    <rPh sb="0" eb="3">
      <t>フクオカケン</t>
    </rPh>
    <rPh sb="3" eb="6">
      <t>アサクラシ</t>
    </rPh>
    <rPh sb="6" eb="9">
      <t>ヒラマツ</t>
    </rPh>
    <phoneticPr fontId="4"/>
  </si>
  <si>
    <t>株式会社篠崎　工場</t>
    <rPh sb="0" eb="4">
      <t>カブシキガイシャ</t>
    </rPh>
    <rPh sb="4" eb="6">
      <t>シノザキ</t>
    </rPh>
    <rPh sb="7" eb="9">
      <t>コウジョウ</t>
    </rPh>
    <phoneticPr fontId="4"/>
  </si>
  <si>
    <t>SEZ-26091101</t>
    <phoneticPr fontId="4"/>
  </si>
  <si>
    <t>ハグルマ株式会社</t>
    <phoneticPr fontId="4"/>
  </si>
  <si>
    <t>和歌山県紀の川市桃山町調月1758-8</t>
    <phoneticPr fontId="4"/>
  </si>
  <si>
    <t>ハグルマ株式会社　桃山工場</t>
    <rPh sb="9" eb="11">
      <t>モモヤマ</t>
    </rPh>
    <rPh sb="11" eb="13">
      <t>コウジョウ</t>
    </rPh>
    <phoneticPr fontId="4"/>
  </si>
  <si>
    <t>北海道網走郡大空町女満別日進３０６番地</t>
    <rPh sb="0" eb="3">
      <t>ホッカイドウ</t>
    </rPh>
    <rPh sb="3" eb="6">
      <t>アバシリグン</t>
    </rPh>
    <rPh sb="6" eb="9">
      <t>オオゾラチョウ</t>
    </rPh>
    <rPh sb="9" eb="12">
      <t>メマンベツ</t>
    </rPh>
    <rPh sb="12" eb="14">
      <t>ニッシン</t>
    </rPh>
    <rPh sb="17" eb="19">
      <t>バンチ</t>
    </rPh>
    <phoneticPr fontId="4"/>
  </si>
  <si>
    <t>赤A-1　他　</t>
    <rPh sb="0" eb="1">
      <t>アカ</t>
    </rPh>
    <rPh sb="5" eb="6">
      <t>ホカ</t>
    </rPh>
    <phoneticPr fontId="4"/>
  </si>
  <si>
    <t>第G26009号-01</t>
    <rPh sb="0" eb="1">
      <t>ダイ</t>
    </rPh>
    <rPh sb="7" eb="8">
      <t>ゴウ</t>
    </rPh>
    <phoneticPr fontId="4"/>
  </si>
  <si>
    <t>いうら農業グループ</t>
    <rPh sb="3" eb="5">
      <t>ノウギョウ</t>
    </rPh>
    <phoneticPr fontId="4"/>
  </si>
  <si>
    <t>新潟県新潟市秋葉区美善2-1-5</t>
    <rPh sb="0" eb="3">
      <t>ニイガタケン</t>
    </rPh>
    <rPh sb="3" eb="6">
      <t>ニイガタシ</t>
    </rPh>
    <rPh sb="6" eb="8">
      <t>アキハ</t>
    </rPh>
    <rPh sb="8" eb="9">
      <t>ク</t>
    </rPh>
    <rPh sb="9" eb="10">
      <t>ビ</t>
    </rPh>
    <rPh sb="10" eb="11">
      <t>ゼン</t>
    </rPh>
    <phoneticPr fontId="4"/>
  </si>
  <si>
    <t>４－２ 他</t>
    <rPh sb="4" eb="5">
      <t>ホカ</t>
    </rPh>
    <phoneticPr fontId="4"/>
  </si>
  <si>
    <t>新潟市阿賀野市長起25-1 他</t>
    <rPh sb="0" eb="3">
      <t>ニイガタシ</t>
    </rPh>
    <rPh sb="3" eb="7">
      <t>アガノシ</t>
    </rPh>
    <rPh sb="7" eb="8">
      <t>ナガ</t>
    </rPh>
    <rPh sb="8" eb="9">
      <t>オ</t>
    </rPh>
    <rPh sb="14" eb="15">
      <t>ホカ</t>
    </rPh>
    <phoneticPr fontId="4"/>
  </si>
  <si>
    <t>A-00-0001</t>
    <phoneticPr fontId="2"/>
  </si>
  <si>
    <t>茨城県石岡市下林2448-49</t>
    <phoneticPr fontId="4"/>
  </si>
  <si>
    <t>出縄農園（出縄英之）</t>
    <rPh sb="0" eb="1">
      <t>デ</t>
    </rPh>
    <rPh sb="1" eb="2">
      <t>ナワ</t>
    </rPh>
    <rPh sb="2" eb="4">
      <t>ノウエン</t>
    </rPh>
    <rPh sb="5" eb="6">
      <t>デ</t>
    </rPh>
    <rPh sb="6" eb="7">
      <t>ナワ</t>
    </rPh>
    <rPh sb="7" eb="9">
      <t>ヒデユキ</t>
    </rPh>
    <phoneticPr fontId="4"/>
  </si>
  <si>
    <t>茨城県石岡市下林2075-35　他</t>
    <rPh sb="16" eb="17">
      <t>ホカ</t>
    </rPh>
    <phoneticPr fontId="4"/>
  </si>
  <si>
    <t>14-006</t>
    <phoneticPr fontId="4"/>
  </si>
  <si>
    <t>株式会社瑞草園</t>
    <rPh sb="0" eb="2">
      <t>カブシキ</t>
    </rPh>
    <rPh sb="2" eb="4">
      <t>カイシャ</t>
    </rPh>
    <rPh sb="4" eb="5">
      <t>ズイ</t>
    </rPh>
    <rPh sb="5" eb="6">
      <t>ソウ</t>
    </rPh>
    <rPh sb="6" eb="7">
      <t>エン</t>
    </rPh>
    <phoneticPr fontId="4"/>
  </si>
  <si>
    <t>岐阜県揖斐郡池田町六之井659</t>
    <rPh sb="0" eb="3">
      <t>ギフケン</t>
    </rPh>
    <rPh sb="3" eb="5">
      <t>イビ</t>
    </rPh>
    <rPh sb="5" eb="6">
      <t>グン</t>
    </rPh>
    <rPh sb="6" eb="9">
      <t>イケダチョウ</t>
    </rPh>
    <rPh sb="9" eb="10">
      <t>ロク</t>
    </rPh>
    <rPh sb="10" eb="11">
      <t>ノ</t>
    </rPh>
    <rPh sb="11" eb="12">
      <t>イ</t>
    </rPh>
    <phoneticPr fontId="4"/>
  </si>
  <si>
    <t>岐阜県揖斐郡池田町六之井659 他</t>
    <rPh sb="0" eb="3">
      <t>ギフケン</t>
    </rPh>
    <rPh sb="3" eb="5">
      <t>イビ</t>
    </rPh>
    <rPh sb="5" eb="6">
      <t>グン</t>
    </rPh>
    <rPh sb="6" eb="9">
      <t>イケダチョウ</t>
    </rPh>
    <rPh sb="9" eb="10">
      <t>ロク</t>
    </rPh>
    <rPh sb="10" eb="11">
      <t>ノ</t>
    </rPh>
    <rPh sb="11" eb="12">
      <t>イ</t>
    </rPh>
    <rPh sb="16" eb="17">
      <t>ホカ</t>
    </rPh>
    <phoneticPr fontId="4"/>
  </si>
  <si>
    <t>21-09</t>
    <phoneticPr fontId="4"/>
  </si>
  <si>
    <t>アイガモ稲作研究会</t>
    <rPh sb="4" eb="6">
      <t>イナサク</t>
    </rPh>
    <rPh sb="6" eb="9">
      <t>ケンキュウカイ</t>
    </rPh>
    <phoneticPr fontId="4"/>
  </si>
  <si>
    <t>岐阜県羽島市桑原町大須4－7</t>
    <phoneticPr fontId="4"/>
  </si>
  <si>
    <t>岐阜県羽島市桑原町大須4-45-1</t>
    <rPh sb="0" eb="3">
      <t>ギフケン</t>
    </rPh>
    <rPh sb="6" eb="9">
      <t>クワバラチョウ</t>
    </rPh>
    <rPh sb="9" eb="11">
      <t>オオス</t>
    </rPh>
    <phoneticPr fontId="4"/>
  </si>
  <si>
    <t>21-10</t>
    <phoneticPr fontId="4"/>
  </si>
  <si>
    <t>有限会社　みむら楽農</t>
    <rPh sb="0" eb="4">
      <t>ユウゲンガイシャ</t>
    </rPh>
    <rPh sb="8" eb="9">
      <t>ラク</t>
    </rPh>
    <rPh sb="9" eb="10">
      <t>ノウ</t>
    </rPh>
    <phoneticPr fontId="4"/>
  </si>
  <si>
    <t>熊本県上益城郡益城町上陳858-1</t>
    <phoneticPr fontId="4"/>
  </si>
  <si>
    <t>熊本県上益城郡益城町宮園1085　他</t>
    <rPh sb="10" eb="12">
      <t>ミヤゾノ</t>
    </rPh>
    <rPh sb="17" eb="18">
      <t>ホカ</t>
    </rPh>
    <phoneticPr fontId="4"/>
  </si>
  <si>
    <t>114-047</t>
    <phoneticPr fontId="4"/>
  </si>
  <si>
    <t>宮垣農産（宮垣　富男）</t>
    <rPh sb="0" eb="2">
      <t>ミヤガキ</t>
    </rPh>
    <rPh sb="2" eb="4">
      <t>ノウサン</t>
    </rPh>
    <rPh sb="5" eb="7">
      <t>ミヤガキ</t>
    </rPh>
    <rPh sb="8" eb="10">
      <t>トミオ</t>
    </rPh>
    <phoneticPr fontId="4"/>
  </si>
  <si>
    <t>兵庫県丹波市氷上町鴨内146</t>
    <rPh sb="0" eb="3">
      <t>ヒョウゴケン</t>
    </rPh>
    <rPh sb="3" eb="5">
      <t>タンバ</t>
    </rPh>
    <rPh sb="5" eb="6">
      <t>シ</t>
    </rPh>
    <rPh sb="6" eb="8">
      <t>ヒカミ</t>
    </rPh>
    <rPh sb="8" eb="9">
      <t>チョウ</t>
    </rPh>
    <rPh sb="9" eb="10">
      <t>カモ</t>
    </rPh>
    <rPh sb="10" eb="11">
      <t>ウチ</t>
    </rPh>
    <phoneticPr fontId="4"/>
  </si>
  <si>
    <t>91　他</t>
    <rPh sb="3" eb="4">
      <t>ホカ</t>
    </rPh>
    <phoneticPr fontId="4"/>
  </si>
  <si>
    <t>兵庫県丹波市氷上町伊佐口アゼタ55　他</t>
    <rPh sb="11" eb="12">
      <t>クチ</t>
    </rPh>
    <phoneticPr fontId="4"/>
  </si>
  <si>
    <t>114-056</t>
    <phoneticPr fontId="4"/>
  </si>
  <si>
    <t>笹倉　範久</t>
    <rPh sb="0" eb="2">
      <t>ササクラ</t>
    </rPh>
    <rPh sb="3" eb="4">
      <t>ハン</t>
    </rPh>
    <rPh sb="4" eb="5">
      <t>ヒサ</t>
    </rPh>
    <phoneticPr fontId="4"/>
  </si>
  <si>
    <t>兵庫県丹波市山南町奥186</t>
    <rPh sb="0" eb="3">
      <t>ヒョウゴケン</t>
    </rPh>
    <rPh sb="3" eb="5">
      <t>タンバ</t>
    </rPh>
    <rPh sb="5" eb="6">
      <t>シ</t>
    </rPh>
    <rPh sb="6" eb="8">
      <t>サンナン</t>
    </rPh>
    <rPh sb="8" eb="9">
      <t>チョウ</t>
    </rPh>
    <rPh sb="9" eb="10">
      <t>オク</t>
    </rPh>
    <phoneticPr fontId="4"/>
  </si>
  <si>
    <t>兵庫県丹波市山南町奥溝下440-1,2 441-1,2　他</t>
    <rPh sb="0" eb="3">
      <t>ヒョウゴケン</t>
    </rPh>
    <rPh sb="3" eb="5">
      <t>タンバ</t>
    </rPh>
    <rPh sb="5" eb="6">
      <t>シ</t>
    </rPh>
    <rPh sb="6" eb="8">
      <t>サンナン</t>
    </rPh>
    <rPh sb="8" eb="9">
      <t>チョウ</t>
    </rPh>
    <rPh sb="9" eb="10">
      <t>オク</t>
    </rPh>
    <rPh sb="10" eb="11">
      <t>ミゾ</t>
    </rPh>
    <rPh sb="11" eb="12">
      <t>シタ</t>
    </rPh>
    <rPh sb="28" eb="29">
      <t>ホカ</t>
    </rPh>
    <phoneticPr fontId="4"/>
  </si>
  <si>
    <t>114-058</t>
    <phoneticPr fontId="4"/>
  </si>
  <si>
    <t>酒井　菊代</t>
    <rPh sb="0" eb="2">
      <t>サカイ</t>
    </rPh>
    <rPh sb="3" eb="5">
      <t>キクヨ</t>
    </rPh>
    <phoneticPr fontId="4"/>
  </si>
  <si>
    <t>兵庫県丹波篠山市油井143</t>
    <rPh sb="0" eb="3">
      <t>ヒョウゴケン</t>
    </rPh>
    <rPh sb="3" eb="5">
      <t>タンバ</t>
    </rPh>
    <rPh sb="5" eb="7">
      <t>シノヤマ</t>
    </rPh>
    <rPh sb="7" eb="8">
      <t>シ</t>
    </rPh>
    <rPh sb="8" eb="10">
      <t>アブライ</t>
    </rPh>
    <phoneticPr fontId="4"/>
  </si>
  <si>
    <t>兵庫県丹波篠山市油井オオイシ67-1　他</t>
    <rPh sb="0" eb="3">
      <t>ヒョウゴケン</t>
    </rPh>
    <rPh sb="3" eb="5">
      <t>タンバ</t>
    </rPh>
    <rPh sb="5" eb="7">
      <t>シノヤマ</t>
    </rPh>
    <rPh sb="7" eb="8">
      <t>シ</t>
    </rPh>
    <rPh sb="8" eb="10">
      <t>アブライ</t>
    </rPh>
    <rPh sb="19" eb="20">
      <t>ホカ</t>
    </rPh>
    <phoneticPr fontId="4"/>
  </si>
  <si>
    <t>114-055</t>
    <phoneticPr fontId="4"/>
  </si>
  <si>
    <t>小橋　季敏</t>
    <rPh sb="0" eb="2">
      <t>コバシ</t>
    </rPh>
    <rPh sb="3" eb="4">
      <t>キ</t>
    </rPh>
    <rPh sb="4" eb="5">
      <t>ビン</t>
    </rPh>
    <phoneticPr fontId="4"/>
  </si>
  <si>
    <t>兵庫県丹波市春日町中山252</t>
    <rPh sb="0" eb="3">
      <t>ヒョウゴケン</t>
    </rPh>
    <rPh sb="3" eb="5">
      <t>タンバ</t>
    </rPh>
    <rPh sb="5" eb="6">
      <t>シ</t>
    </rPh>
    <rPh sb="6" eb="9">
      <t>カスガチョウ</t>
    </rPh>
    <rPh sb="9" eb="11">
      <t>ナカヤマ</t>
    </rPh>
    <phoneticPr fontId="4"/>
  </si>
  <si>
    <t>兵庫県丹波市春日町中山1038　他</t>
    <rPh sb="0" eb="3">
      <t>ヒョウゴケン</t>
    </rPh>
    <rPh sb="3" eb="5">
      <t>タンバ</t>
    </rPh>
    <rPh sb="5" eb="6">
      <t>シ</t>
    </rPh>
    <rPh sb="6" eb="9">
      <t>カスガチョウ</t>
    </rPh>
    <rPh sb="9" eb="11">
      <t>ナカヤマ</t>
    </rPh>
    <rPh sb="16" eb="17">
      <t>ホカ</t>
    </rPh>
    <phoneticPr fontId="4"/>
  </si>
  <si>
    <t>114-054</t>
    <phoneticPr fontId="4"/>
  </si>
  <si>
    <t>清水　光男</t>
    <rPh sb="0" eb="2">
      <t>シミズ</t>
    </rPh>
    <rPh sb="3" eb="5">
      <t>ミツオ</t>
    </rPh>
    <phoneticPr fontId="1"/>
  </si>
  <si>
    <t>滋賀県高島市安曇川町中野198-1</t>
    <rPh sb="0" eb="3">
      <t>シガケン</t>
    </rPh>
    <rPh sb="3" eb="6">
      <t>タカシマシ</t>
    </rPh>
    <rPh sb="6" eb="7">
      <t>ヤス</t>
    </rPh>
    <rPh sb="7" eb="8">
      <t>クモ</t>
    </rPh>
    <rPh sb="8" eb="10">
      <t>カワマチ</t>
    </rPh>
    <rPh sb="10" eb="12">
      <t>ナカノ</t>
    </rPh>
    <phoneticPr fontId="1"/>
  </si>
  <si>
    <t>滋賀県高島市安曇川町長尾北保地1441　他</t>
    <rPh sb="0" eb="3">
      <t>シガケン</t>
    </rPh>
    <rPh sb="3" eb="6">
      <t>タカシマシ</t>
    </rPh>
    <rPh sb="6" eb="7">
      <t>ヤス</t>
    </rPh>
    <rPh sb="7" eb="8">
      <t>クモ</t>
    </rPh>
    <rPh sb="8" eb="10">
      <t>カワマチ</t>
    </rPh>
    <rPh sb="10" eb="12">
      <t>ナガオ</t>
    </rPh>
    <rPh sb="12" eb="13">
      <t>キタ</t>
    </rPh>
    <rPh sb="13" eb="14">
      <t>ホ</t>
    </rPh>
    <rPh sb="14" eb="15">
      <t>チ</t>
    </rPh>
    <rPh sb="20" eb="21">
      <t>ホカ</t>
    </rPh>
    <phoneticPr fontId="1"/>
  </si>
  <si>
    <t>株式会社　丹波西山</t>
    <rPh sb="0" eb="4">
      <t>カブシキガイシャ</t>
    </rPh>
    <rPh sb="5" eb="7">
      <t>タンバ</t>
    </rPh>
    <rPh sb="7" eb="9">
      <t>ニシヤマ</t>
    </rPh>
    <phoneticPr fontId="4"/>
  </si>
  <si>
    <t>京都府綾部市小畑町原貝59番地</t>
    <rPh sb="0" eb="3">
      <t>キョウトフ</t>
    </rPh>
    <rPh sb="3" eb="6">
      <t>アヤベシ</t>
    </rPh>
    <rPh sb="6" eb="8">
      <t>コハタ</t>
    </rPh>
    <rPh sb="8" eb="9">
      <t>マチ</t>
    </rPh>
    <rPh sb="9" eb="10">
      <t>ハラ</t>
    </rPh>
    <rPh sb="10" eb="11">
      <t>カイ</t>
    </rPh>
    <rPh sb="13" eb="15">
      <t>バンチ</t>
    </rPh>
    <phoneticPr fontId="4"/>
  </si>
  <si>
    <t>京都府綾部市小畑町原貝143　他</t>
    <rPh sb="0" eb="3">
      <t>キョウトフ</t>
    </rPh>
    <rPh sb="3" eb="6">
      <t>アヤベシ</t>
    </rPh>
    <rPh sb="6" eb="8">
      <t>コハタ</t>
    </rPh>
    <rPh sb="8" eb="9">
      <t>マチ</t>
    </rPh>
    <rPh sb="9" eb="10">
      <t>ハラ</t>
    </rPh>
    <rPh sb="10" eb="11">
      <t>カイ</t>
    </rPh>
    <rPh sb="15" eb="16">
      <t>ホカ</t>
    </rPh>
    <phoneticPr fontId="4"/>
  </si>
  <si>
    <t>114-045</t>
    <phoneticPr fontId="4"/>
  </si>
  <si>
    <t>堀田　敦弘</t>
    <rPh sb="3" eb="4">
      <t>アツシ</t>
    </rPh>
    <phoneticPr fontId="4"/>
  </si>
  <si>
    <t>大分県宇佐市出光555-2</t>
    <rPh sb="3" eb="6">
      <t>ウサシ</t>
    </rPh>
    <rPh sb="6" eb="8">
      <t>イデミツ</t>
    </rPh>
    <rPh sb="7" eb="8">
      <t>オオイデ</t>
    </rPh>
    <phoneticPr fontId="4"/>
  </si>
  <si>
    <t>大分県宇佐市大字青森字上ノ丸152、153、154　他</t>
    <rPh sb="7" eb="8">
      <t>アザ</t>
    </rPh>
    <rPh sb="26" eb="27">
      <t>ホカ</t>
    </rPh>
    <phoneticPr fontId="4"/>
  </si>
  <si>
    <t>114-048</t>
    <phoneticPr fontId="4"/>
  </si>
  <si>
    <t>早志　健太郎</t>
    <rPh sb="0" eb="1">
      <t>ハヤ</t>
    </rPh>
    <rPh sb="1" eb="2">
      <t>シ</t>
    </rPh>
    <rPh sb="3" eb="6">
      <t>ケンタロウ</t>
    </rPh>
    <phoneticPr fontId="4"/>
  </si>
  <si>
    <t>広島県東広島市福富町上竹仁1604-2</t>
    <rPh sb="0" eb="3">
      <t>ヒロシマケン</t>
    </rPh>
    <rPh sb="3" eb="7">
      <t>ヒガシヒロシマシ</t>
    </rPh>
    <rPh sb="7" eb="9">
      <t>フクトミ</t>
    </rPh>
    <rPh sb="9" eb="10">
      <t>チョウ</t>
    </rPh>
    <rPh sb="10" eb="11">
      <t>ウエ</t>
    </rPh>
    <rPh sb="11" eb="12">
      <t>タケ</t>
    </rPh>
    <rPh sb="12" eb="13">
      <t>ジン</t>
    </rPh>
    <phoneticPr fontId="4"/>
  </si>
  <si>
    <t>広島県東広島市福富町上竹仁段原山843-13　他</t>
    <rPh sb="0" eb="3">
      <t>ヒロシマケン</t>
    </rPh>
    <rPh sb="3" eb="7">
      <t>ヒガシヒロシマシ</t>
    </rPh>
    <rPh sb="7" eb="9">
      <t>フクトミ</t>
    </rPh>
    <rPh sb="9" eb="10">
      <t>チョウ</t>
    </rPh>
    <rPh sb="10" eb="11">
      <t>ウエ</t>
    </rPh>
    <rPh sb="11" eb="12">
      <t>タケ</t>
    </rPh>
    <rPh sb="12" eb="13">
      <t>ジン</t>
    </rPh>
    <rPh sb="13" eb="14">
      <t>ダン</t>
    </rPh>
    <rPh sb="14" eb="15">
      <t>ハラ</t>
    </rPh>
    <rPh sb="15" eb="16">
      <t>ヤマ</t>
    </rPh>
    <rPh sb="23" eb="24">
      <t>ホカ</t>
    </rPh>
    <phoneticPr fontId="4"/>
  </si>
  <si>
    <t>114-049</t>
    <phoneticPr fontId="4"/>
  </si>
  <si>
    <t>ヘンタ製茶有限会社</t>
    <rPh sb="3" eb="5">
      <t>セイチャ</t>
    </rPh>
    <rPh sb="5" eb="9">
      <t>ユウゲンガイシャ</t>
    </rPh>
    <phoneticPr fontId="4"/>
  </si>
  <si>
    <t>鹿児島県霧島市牧園町下中津川1052</t>
    <rPh sb="0" eb="4">
      <t>カゴシマケン</t>
    </rPh>
    <rPh sb="4" eb="7">
      <t>キリシマシ</t>
    </rPh>
    <rPh sb="7" eb="10">
      <t>マキゾノチョウ</t>
    </rPh>
    <rPh sb="10" eb="11">
      <t>シタ</t>
    </rPh>
    <rPh sb="11" eb="14">
      <t>ナカツガワ</t>
    </rPh>
    <phoneticPr fontId="4"/>
  </si>
  <si>
    <t>１１他</t>
    <rPh sb="2" eb="3">
      <t>ホカ</t>
    </rPh>
    <phoneticPr fontId="4"/>
  </si>
  <si>
    <t>鹿児島県霧島市牧園町下中津川2334、2334-1、2334-2、2334-3、2334-8、2334-9、2357</t>
    <phoneticPr fontId="4"/>
  </si>
  <si>
    <t>171号</t>
    <rPh sb="3" eb="4">
      <t>ゴウ</t>
    </rPh>
    <phoneticPr fontId="4"/>
  </si>
  <si>
    <t>上木原農園</t>
    <rPh sb="0" eb="2">
      <t>ウエキ</t>
    </rPh>
    <rPh sb="2" eb="3">
      <t>ハラ</t>
    </rPh>
    <rPh sb="3" eb="5">
      <t>ノウエン</t>
    </rPh>
    <phoneticPr fontId="4"/>
  </si>
  <si>
    <t>鹿児島県枕崎市白沢東町155</t>
    <rPh sb="0" eb="4">
      <t>カゴシマケン</t>
    </rPh>
    <rPh sb="4" eb="7">
      <t>マクラザキシ</t>
    </rPh>
    <rPh sb="7" eb="9">
      <t>シラサワ</t>
    </rPh>
    <rPh sb="9" eb="10">
      <t>ヒガシ</t>
    </rPh>
    <rPh sb="10" eb="11">
      <t>マチ</t>
    </rPh>
    <phoneticPr fontId="4"/>
  </si>
  <si>
    <t>鹿児島県枕崎市白沢東町156他</t>
    <rPh sb="0" eb="4">
      <t>カゴシマケン</t>
    </rPh>
    <rPh sb="4" eb="7">
      <t>マクラザキシ</t>
    </rPh>
    <rPh sb="7" eb="9">
      <t>シラサワ</t>
    </rPh>
    <rPh sb="9" eb="10">
      <t>ヒガシ</t>
    </rPh>
    <rPh sb="10" eb="11">
      <t>マチ</t>
    </rPh>
    <rPh sb="14" eb="15">
      <t>ホカ</t>
    </rPh>
    <phoneticPr fontId="4"/>
  </si>
  <si>
    <t>1084号</t>
    <rPh sb="4" eb="5">
      <t>ゴウ</t>
    </rPh>
    <phoneticPr fontId="4"/>
  </si>
  <si>
    <t>白川農園</t>
    <rPh sb="0" eb="2">
      <t>シラカワ</t>
    </rPh>
    <rPh sb="2" eb="4">
      <t>ノウエン</t>
    </rPh>
    <phoneticPr fontId="4"/>
  </si>
  <si>
    <t>鹿児島県南九州市知覧町西元5496-2</t>
    <rPh sb="0" eb="4">
      <t>カゴシマケン</t>
    </rPh>
    <rPh sb="4" eb="8">
      <t>ミナミキュウシュウシ</t>
    </rPh>
    <rPh sb="8" eb="11">
      <t>チランチョウ</t>
    </rPh>
    <rPh sb="11" eb="13">
      <t>ニシモト</t>
    </rPh>
    <phoneticPr fontId="4"/>
  </si>
  <si>
    <t>鹿児島市南九州市知覧町西元字藤塚4518-1 他</t>
    <phoneticPr fontId="2"/>
  </si>
  <si>
    <t>1083号</t>
    <rPh sb="4" eb="5">
      <t>ゴウ</t>
    </rPh>
    <phoneticPr fontId="4"/>
  </si>
  <si>
    <t>福留農園</t>
    <rPh sb="0" eb="2">
      <t>フクトメ</t>
    </rPh>
    <rPh sb="2" eb="4">
      <t>ノウエン</t>
    </rPh>
    <phoneticPr fontId="4"/>
  </si>
  <si>
    <t>鹿児島県姶良市寺師333</t>
    <rPh sb="0" eb="4">
      <t>カゴシマケン</t>
    </rPh>
    <rPh sb="4" eb="7">
      <t>アイラシ</t>
    </rPh>
    <rPh sb="7" eb="9">
      <t>テラシ</t>
    </rPh>
    <phoneticPr fontId="4"/>
  </si>
  <si>
    <t>鹿児島県姶良市寺師325　他</t>
    <rPh sb="0" eb="4">
      <t>カゴシマケン</t>
    </rPh>
    <rPh sb="4" eb="7">
      <t>アイラシ</t>
    </rPh>
    <rPh sb="7" eb="9">
      <t>テラシ</t>
    </rPh>
    <rPh sb="13" eb="14">
      <t>ホカ</t>
    </rPh>
    <phoneticPr fontId="4"/>
  </si>
  <si>
    <t>15号</t>
    <rPh sb="2" eb="3">
      <t>ゴウ</t>
    </rPh>
    <phoneticPr fontId="4"/>
  </si>
  <si>
    <t>村上　保夫</t>
    <rPh sb="0" eb="2">
      <t>ムラカミ</t>
    </rPh>
    <rPh sb="3" eb="5">
      <t>ヤスオ</t>
    </rPh>
    <phoneticPr fontId="4"/>
  </si>
  <si>
    <t>熊本県菊池市袈裟尾297-7</t>
    <phoneticPr fontId="4"/>
  </si>
  <si>
    <t>熊本県菊池市七城町水次一本松731他</t>
    <rPh sb="9" eb="10">
      <t>ミズ</t>
    </rPh>
    <rPh sb="10" eb="11">
      <t>ツギ</t>
    </rPh>
    <rPh sb="11" eb="14">
      <t>イッポンマツ</t>
    </rPh>
    <rPh sb="17" eb="18">
      <t>ホカ</t>
    </rPh>
    <phoneticPr fontId="4"/>
  </si>
  <si>
    <t>1409-A02</t>
    <phoneticPr fontId="4"/>
  </si>
  <si>
    <t>一般社団法人オーガニック認証センター</t>
    <rPh sb="0" eb="2">
      <t>イッパン</t>
    </rPh>
    <rPh sb="2" eb="6">
      <t>シャダンホウジン</t>
    </rPh>
    <rPh sb="12" eb="14">
      <t>ニンショウ</t>
    </rPh>
    <phoneticPr fontId="20"/>
  </si>
  <si>
    <t>特定非営利活動法人島根有機農業協会</t>
    <rPh sb="0" eb="2">
      <t>トクテイ</t>
    </rPh>
    <rPh sb="2" eb="5">
      <t>ヒエイリ</t>
    </rPh>
    <rPh sb="5" eb="7">
      <t>カツドウ</t>
    </rPh>
    <rPh sb="7" eb="9">
      <t>ホウジン</t>
    </rPh>
    <rPh sb="9" eb="11">
      <t>シマネ</t>
    </rPh>
    <rPh sb="11" eb="13">
      <t>ユウキ</t>
    </rPh>
    <rPh sb="13" eb="15">
      <t>ノウギョウ</t>
    </rPh>
    <rPh sb="15" eb="17">
      <t>キョウカイ</t>
    </rPh>
    <phoneticPr fontId="12"/>
  </si>
  <si>
    <t>株式会社ナイキフーズ</t>
    <rPh sb="0" eb="2">
      <t>カブシキ</t>
    </rPh>
    <rPh sb="2" eb="4">
      <t>カイシャ</t>
    </rPh>
    <phoneticPr fontId="4"/>
  </si>
  <si>
    <t>埼玉県さいたま市大宮区桜木町４丁目997番地</t>
    <rPh sb="0" eb="3">
      <t>サイタマケン</t>
    </rPh>
    <rPh sb="7" eb="8">
      <t>シ</t>
    </rPh>
    <rPh sb="8" eb="11">
      <t>オオミヤク</t>
    </rPh>
    <rPh sb="11" eb="14">
      <t>サクラギチョウ</t>
    </rPh>
    <rPh sb="15" eb="17">
      <t>チョウメ</t>
    </rPh>
    <rPh sb="20" eb="22">
      <t>バンチ</t>
    </rPh>
    <phoneticPr fontId="4"/>
  </si>
  <si>
    <t>株式会社ナイキフーズ　他</t>
    <rPh sb="0" eb="2">
      <t>カブシキ</t>
    </rPh>
    <rPh sb="2" eb="4">
      <t>カイシャ</t>
    </rPh>
    <rPh sb="11" eb="12">
      <t>ホカ</t>
    </rPh>
    <phoneticPr fontId="4"/>
  </si>
  <si>
    <t>埼玉県さいたま市大宮区桜木町４丁目997番地　他</t>
    <rPh sb="0" eb="3">
      <t>サイタマケン</t>
    </rPh>
    <rPh sb="7" eb="8">
      <t>シ</t>
    </rPh>
    <rPh sb="8" eb="11">
      <t>オオミヤク</t>
    </rPh>
    <rPh sb="11" eb="14">
      <t>サクラギチョウ</t>
    </rPh>
    <rPh sb="15" eb="17">
      <t>チョウメ</t>
    </rPh>
    <rPh sb="20" eb="22">
      <t>バンチ</t>
    </rPh>
    <rPh sb="23" eb="24">
      <t>ホカ</t>
    </rPh>
    <phoneticPr fontId="4"/>
  </si>
  <si>
    <t>JIAFE-OI-0005</t>
    <phoneticPr fontId="2"/>
  </si>
  <si>
    <t>株式会社AFC-HDアムスライフサイエンス</t>
    <rPh sb="0" eb="2">
      <t>カブシキ</t>
    </rPh>
    <rPh sb="2" eb="4">
      <t>カイシャ</t>
    </rPh>
    <phoneticPr fontId="4"/>
  </si>
  <si>
    <t>静岡県静岡市駿河区豊田３－６－３６</t>
    <phoneticPr fontId="4"/>
  </si>
  <si>
    <t>株式会社AFC-HDアムスライフサイエンス　製造本部千葉工場</t>
    <rPh sb="0" eb="2">
      <t>カブシキ</t>
    </rPh>
    <rPh sb="2" eb="4">
      <t>カイシャ</t>
    </rPh>
    <rPh sb="22" eb="24">
      <t>セイゾウ</t>
    </rPh>
    <rPh sb="24" eb="26">
      <t>ホンブ</t>
    </rPh>
    <rPh sb="26" eb="30">
      <t>チバコウジョウ</t>
    </rPh>
    <phoneticPr fontId="4"/>
  </si>
  <si>
    <t>千葉県長生郡長南町美原台１－２１</t>
    <rPh sb="0" eb="3">
      <t>チバケン</t>
    </rPh>
    <rPh sb="3" eb="5">
      <t>チョウセイ</t>
    </rPh>
    <rPh sb="5" eb="6">
      <t>グン</t>
    </rPh>
    <rPh sb="6" eb="8">
      <t>チョウナン</t>
    </rPh>
    <rPh sb="8" eb="9">
      <t>マチ</t>
    </rPh>
    <rPh sb="9" eb="12">
      <t>ミハラダイ</t>
    </rPh>
    <phoneticPr fontId="4"/>
  </si>
  <si>
    <t>株式会社雪ほたか</t>
    <phoneticPr fontId="2"/>
  </si>
  <si>
    <t>群馬県利根郡川場村大字生品2670</t>
    <rPh sb="11" eb="12">
      <t>ナマ</t>
    </rPh>
    <rPh sb="12" eb="13">
      <t>ヒン</t>
    </rPh>
    <phoneticPr fontId="4"/>
  </si>
  <si>
    <t>１（赤岩）　他</t>
    <rPh sb="2" eb="3">
      <t>アカ</t>
    </rPh>
    <rPh sb="3" eb="4">
      <t>イワ</t>
    </rPh>
    <rPh sb="6" eb="7">
      <t>ホカ</t>
    </rPh>
    <phoneticPr fontId="4"/>
  </si>
  <si>
    <t>群馬県河場村大字立岩字赤岩166　他</t>
    <rPh sb="17" eb="18">
      <t>ホカ</t>
    </rPh>
    <phoneticPr fontId="4"/>
  </si>
  <si>
    <t>AFASSEQ-AA-141001</t>
    <phoneticPr fontId="4"/>
  </si>
  <si>
    <t>長谷川の山形仕込味噌　　長谷川　裕市</t>
    <rPh sb="0" eb="3">
      <t>ハセガワ</t>
    </rPh>
    <rPh sb="4" eb="6">
      <t>ヤマガタ</t>
    </rPh>
    <rPh sb="6" eb="8">
      <t>シコ</t>
    </rPh>
    <rPh sb="8" eb="10">
      <t>ミソ</t>
    </rPh>
    <rPh sb="12" eb="15">
      <t>ハセガワ</t>
    </rPh>
    <rPh sb="16" eb="17">
      <t>ユウ</t>
    </rPh>
    <rPh sb="17" eb="18">
      <t>イチ</t>
    </rPh>
    <phoneticPr fontId="4"/>
  </si>
  <si>
    <t>山形県山形市印役町2-5-1</t>
    <rPh sb="0" eb="3">
      <t>ヤマガタケン</t>
    </rPh>
    <rPh sb="3" eb="6">
      <t>ヤマガタシ</t>
    </rPh>
    <rPh sb="6" eb="7">
      <t>イン</t>
    </rPh>
    <rPh sb="7" eb="8">
      <t>ヤク</t>
    </rPh>
    <rPh sb="8" eb="9">
      <t>マチ</t>
    </rPh>
    <phoneticPr fontId="4"/>
  </si>
  <si>
    <t>長谷川の山形仕込味噌</t>
    <rPh sb="0" eb="3">
      <t>ハセガワ</t>
    </rPh>
    <rPh sb="4" eb="6">
      <t>ヤマガタ</t>
    </rPh>
    <rPh sb="6" eb="8">
      <t>シコミ</t>
    </rPh>
    <rPh sb="8" eb="10">
      <t>ミソ</t>
    </rPh>
    <phoneticPr fontId="4"/>
  </si>
  <si>
    <t>B14-101001</t>
    <phoneticPr fontId="4"/>
  </si>
  <si>
    <t>藤井　秀一</t>
    <rPh sb="0" eb="2">
      <t>フジイ</t>
    </rPh>
    <rPh sb="3" eb="5">
      <t>ヒデカズ</t>
    </rPh>
    <phoneticPr fontId="4"/>
  </si>
  <si>
    <t>山口県美祢市美東町大田336-1</t>
    <rPh sb="0" eb="2">
      <t>ヤマグチ</t>
    </rPh>
    <rPh sb="2" eb="3">
      <t>ケン</t>
    </rPh>
    <rPh sb="3" eb="5">
      <t>ミネ</t>
    </rPh>
    <rPh sb="5" eb="6">
      <t>シ</t>
    </rPh>
    <rPh sb="6" eb="7">
      <t>ビ</t>
    </rPh>
    <rPh sb="7" eb="8">
      <t>トウ</t>
    </rPh>
    <rPh sb="8" eb="9">
      <t>チョウ</t>
    </rPh>
    <rPh sb="9" eb="11">
      <t>オオタ</t>
    </rPh>
    <phoneticPr fontId="4"/>
  </si>
  <si>
    <t>山口県美弥市美東町大田字峠口359、360、361　他</t>
    <rPh sb="0" eb="3">
      <t>ヤマグチケン</t>
    </rPh>
    <rPh sb="3" eb="5">
      <t>ミヤ</t>
    </rPh>
    <rPh sb="5" eb="6">
      <t>シ</t>
    </rPh>
    <rPh sb="6" eb="9">
      <t>ミトウチョウ</t>
    </rPh>
    <rPh sb="9" eb="11">
      <t>オオタ</t>
    </rPh>
    <rPh sb="11" eb="12">
      <t>ジ</t>
    </rPh>
    <rPh sb="12" eb="13">
      <t>トウゲ</t>
    </rPh>
    <rPh sb="13" eb="14">
      <t>クチ</t>
    </rPh>
    <rPh sb="26" eb="27">
      <t>ホカ</t>
    </rPh>
    <phoneticPr fontId="2"/>
  </si>
  <si>
    <t>A14-102701</t>
    <phoneticPr fontId="4"/>
  </si>
  <si>
    <t>兼松宣仁</t>
    <rPh sb="0" eb="2">
      <t>カネマツ</t>
    </rPh>
    <rPh sb="2" eb="3">
      <t>セン</t>
    </rPh>
    <rPh sb="3" eb="4">
      <t>ヒト</t>
    </rPh>
    <phoneticPr fontId="4"/>
  </si>
  <si>
    <t>岐阜県各務原市蘇原月丘町4-18</t>
    <rPh sb="0" eb="3">
      <t>ギフケン</t>
    </rPh>
    <rPh sb="3" eb="7">
      <t>カカミガハラシ</t>
    </rPh>
    <rPh sb="7" eb="9">
      <t>ソハラ</t>
    </rPh>
    <rPh sb="9" eb="12">
      <t>ツキオカチョウ</t>
    </rPh>
    <phoneticPr fontId="4"/>
  </si>
  <si>
    <t>岐阜県各務原市蘇原月丘町4-1-3 他</t>
    <rPh sb="8" eb="9">
      <t>ハラ</t>
    </rPh>
    <rPh sb="11" eb="12">
      <t>チョウ</t>
    </rPh>
    <rPh sb="18" eb="19">
      <t>ホカ</t>
    </rPh>
    <phoneticPr fontId="4"/>
  </si>
  <si>
    <t>21-11</t>
    <phoneticPr fontId="4"/>
  </si>
  <si>
    <t>（株）孫作</t>
    <rPh sb="1" eb="2">
      <t>カブ</t>
    </rPh>
    <rPh sb="3" eb="4">
      <t>マゴ</t>
    </rPh>
    <rPh sb="4" eb="5">
      <t>サク</t>
    </rPh>
    <phoneticPr fontId="4"/>
  </si>
  <si>
    <t>新潟県刈羽郡刈羽村大字赤田北方704-2</t>
    <rPh sb="0" eb="3">
      <t>ニイガタケン</t>
    </rPh>
    <rPh sb="3" eb="6">
      <t>カリワグン</t>
    </rPh>
    <rPh sb="6" eb="9">
      <t>カリワムラ</t>
    </rPh>
    <rPh sb="9" eb="11">
      <t>オオアザ</t>
    </rPh>
    <rPh sb="11" eb="13">
      <t>アカタ</t>
    </rPh>
    <rPh sb="13" eb="15">
      <t>キタカタ</t>
    </rPh>
    <phoneticPr fontId="4"/>
  </si>
  <si>
    <t>新潟県刈羽郡刈羽村大字赤田北方カウゴ3400　他</t>
    <rPh sb="0" eb="3">
      <t>ニイガタケン</t>
    </rPh>
    <rPh sb="3" eb="6">
      <t>カリワグン</t>
    </rPh>
    <rPh sb="6" eb="9">
      <t>カリワムラ</t>
    </rPh>
    <rPh sb="9" eb="11">
      <t>オオアザ</t>
    </rPh>
    <rPh sb="11" eb="13">
      <t>アカタ</t>
    </rPh>
    <rPh sb="13" eb="15">
      <t>キタカタ</t>
    </rPh>
    <rPh sb="23" eb="24">
      <t>ホカ</t>
    </rPh>
    <phoneticPr fontId="4"/>
  </si>
  <si>
    <t>S-222</t>
    <phoneticPr fontId="4"/>
  </si>
  <si>
    <t>伊藤和徳</t>
    <rPh sb="0" eb="2">
      <t>イトウ</t>
    </rPh>
    <rPh sb="2" eb="3">
      <t>カズ</t>
    </rPh>
    <rPh sb="3" eb="4">
      <t>トク</t>
    </rPh>
    <phoneticPr fontId="4"/>
  </si>
  <si>
    <t>宮城県大崎市田尻蕪栗字伸萠西62</t>
    <rPh sb="0" eb="3">
      <t>ミヤギケン</t>
    </rPh>
    <rPh sb="3" eb="6">
      <t>オオサキシ</t>
    </rPh>
    <rPh sb="6" eb="8">
      <t>タジリ</t>
    </rPh>
    <rPh sb="8" eb="10">
      <t>カブクリ</t>
    </rPh>
    <rPh sb="10" eb="11">
      <t>アザナ</t>
    </rPh>
    <rPh sb="11" eb="12">
      <t>シン</t>
    </rPh>
    <rPh sb="12" eb="13">
      <t>モエ</t>
    </rPh>
    <rPh sb="13" eb="14">
      <t>ニシ</t>
    </rPh>
    <phoneticPr fontId="4"/>
  </si>
  <si>
    <t>50　他</t>
    <rPh sb="3" eb="4">
      <t>ホカ</t>
    </rPh>
    <phoneticPr fontId="2"/>
  </si>
  <si>
    <t>宮城県大崎市田尻蕪栗字新蕪栗沼8　他</t>
    <rPh sb="0" eb="3">
      <t>ミヤギケン</t>
    </rPh>
    <rPh sb="3" eb="6">
      <t>オオサキシ</t>
    </rPh>
    <rPh sb="6" eb="8">
      <t>タジリ</t>
    </rPh>
    <rPh sb="8" eb="10">
      <t>カブクリ</t>
    </rPh>
    <rPh sb="10" eb="11">
      <t>アザ</t>
    </rPh>
    <rPh sb="11" eb="12">
      <t>シン</t>
    </rPh>
    <rPh sb="12" eb="14">
      <t>カブクリ</t>
    </rPh>
    <rPh sb="14" eb="15">
      <t>ヌマ</t>
    </rPh>
    <rPh sb="17" eb="18">
      <t>ホカ</t>
    </rPh>
    <phoneticPr fontId="12"/>
  </si>
  <si>
    <t>S-134</t>
    <phoneticPr fontId="4"/>
  </si>
  <si>
    <t>有限会社　新家青果</t>
    <rPh sb="0" eb="4">
      <t>ユウゲンガイシャ</t>
    </rPh>
    <rPh sb="5" eb="6">
      <t>シン</t>
    </rPh>
    <rPh sb="6" eb="7">
      <t>イエ</t>
    </rPh>
    <rPh sb="7" eb="9">
      <t>セイカ</t>
    </rPh>
    <phoneticPr fontId="4"/>
  </si>
  <si>
    <t>兵庫県洲本市五色町鮎原中邑1005</t>
    <rPh sb="0" eb="3">
      <t>ヒョウゴケン</t>
    </rPh>
    <rPh sb="3" eb="5">
      <t>スモト</t>
    </rPh>
    <rPh sb="5" eb="6">
      <t>シ</t>
    </rPh>
    <rPh sb="6" eb="9">
      <t>ゴシキチョウ</t>
    </rPh>
    <rPh sb="9" eb="10">
      <t>アユ</t>
    </rPh>
    <rPh sb="10" eb="11">
      <t>ハラ</t>
    </rPh>
    <rPh sb="11" eb="13">
      <t>ナカムラ</t>
    </rPh>
    <phoneticPr fontId="4"/>
  </si>
  <si>
    <t>小分け場所１　他</t>
    <rPh sb="0" eb="2">
      <t>コワ</t>
    </rPh>
    <rPh sb="3" eb="5">
      <t>バショ</t>
    </rPh>
    <rPh sb="7" eb="8">
      <t>ホカ</t>
    </rPh>
    <phoneticPr fontId="4"/>
  </si>
  <si>
    <t>兵庫県洲本市五色町鮎原中邑1005　他</t>
    <rPh sb="0" eb="3">
      <t>ヒョウゴケン</t>
    </rPh>
    <rPh sb="3" eb="5">
      <t>スモト</t>
    </rPh>
    <rPh sb="5" eb="6">
      <t>シ</t>
    </rPh>
    <rPh sb="6" eb="9">
      <t>ゴシキチョウ</t>
    </rPh>
    <rPh sb="9" eb="10">
      <t>アユ</t>
    </rPh>
    <rPh sb="10" eb="11">
      <t>ハラ</t>
    </rPh>
    <rPh sb="11" eb="13">
      <t>ナカムラ</t>
    </rPh>
    <rPh sb="18" eb="19">
      <t>ホカ</t>
    </rPh>
    <phoneticPr fontId="4"/>
  </si>
  <si>
    <t>314-004</t>
    <phoneticPr fontId="4"/>
  </si>
  <si>
    <t>有限会社　新家青果</t>
    <rPh sb="0" eb="4">
      <t>ユウゲンガイシャ</t>
    </rPh>
    <phoneticPr fontId="4"/>
  </si>
  <si>
    <t>兵庫県洲本市五色町鮎原中邑1005</t>
    <rPh sb="9" eb="10">
      <t>アユ</t>
    </rPh>
    <phoneticPr fontId="4"/>
  </si>
  <si>
    <t>兵庫県淡路市室津2736　他</t>
    <rPh sb="3" eb="6">
      <t>アワジシ</t>
    </rPh>
    <rPh sb="6" eb="7">
      <t>シツ</t>
    </rPh>
    <rPh sb="7" eb="8">
      <t>ツ</t>
    </rPh>
    <rPh sb="13" eb="14">
      <t>ホカ</t>
    </rPh>
    <phoneticPr fontId="4"/>
  </si>
  <si>
    <t>114-062</t>
    <phoneticPr fontId="4"/>
  </si>
  <si>
    <t>有限会社　スプラウト島根</t>
    <rPh sb="0" eb="4">
      <t>ユウゲンガイシャ</t>
    </rPh>
    <rPh sb="10" eb="12">
      <t>シマネ</t>
    </rPh>
    <phoneticPr fontId="4"/>
  </si>
  <si>
    <t>K-4　他</t>
    <rPh sb="4" eb="5">
      <t>ホカ</t>
    </rPh>
    <phoneticPr fontId="1"/>
  </si>
  <si>
    <t>島根県江津市松川町上河戸271-1、272-1,2、273-1、274-1,2　他</t>
    <rPh sb="0" eb="3">
      <t>シマネケン</t>
    </rPh>
    <rPh sb="3" eb="4">
      <t>エ</t>
    </rPh>
    <rPh sb="4" eb="5">
      <t>ツ</t>
    </rPh>
    <rPh sb="5" eb="6">
      <t>シ</t>
    </rPh>
    <rPh sb="6" eb="8">
      <t>マツカワ</t>
    </rPh>
    <rPh sb="8" eb="9">
      <t>チョウ</t>
    </rPh>
    <rPh sb="9" eb="10">
      <t>カミ</t>
    </rPh>
    <rPh sb="10" eb="11">
      <t>カワ</t>
    </rPh>
    <rPh sb="11" eb="12">
      <t>ト</t>
    </rPh>
    <phoneticPr fontId="1"/>
  </si>
  <si>
    <t>114-059</t>
    <phoneticPr fontId="4"/>
  </si>
  <si>
    <t>美都オーガニック研究会</t>
    <rPh sb="0" eb="1">
      <t>ビ</t>
    </rPh>
    <rPh sb="1" eb="2">
      <t>ト</t>
    </rPh>
    <rPh sb="8" eb="11">
      <t>ケンキュウカイ</t>
    </rPh>
    <phoneticPr fontId="4"/>
  </si>
  <si>
    <t>島根県益田市美都町三谷32</t>
    <rPh sb="0" eb="3">
      <t>シマネケン</t>
    </rPh>
    <rPh sb="3" eb="6">
      <t>マスダシ</t>
    </rPh>
    <rPh sb="6" eb="7">
      <t>ミ</t>
    </rPh>
    <rPh sb="7" eb="8">
      <t>ト</t>
    </rPh>
    <rPh sb="8" eb="9">
      <t>チョウ</t>
    </rPh>
    <rPh sb="9" eb="11">
      <t>ミツヤ</t>
    </rPh>
    <phoneticPr fontId="4"/>
  </si>
  <si>
    <t>Y-1　他</t>
    <rPh sb="4" eb="5">
      <t>ホカ</t>
    </rPh>
    <phoneticPr fontId="4"/>
  </si>
  <si>
    <t>島根県益田市美都町山本イ283-5，6，7，8　他</t>
    <rPh sb="0" eb="3">
      <t>シマネケン</t>
    </rPh>
    <rPh sb="3" eb="6">
      <t>マスダシ</t>
    </rPh>
    <rPh sb="6" eb="7">
      <t>ミ</t>
    </rPh>
    <rPh sb="7" eb="8">
      <t>ト</t>
    </rPh>
    <rPh sb="8" eb="9">
      <t>チョウ</t>
    </rPh>
    <rPh sb="9" eb="11">
      <t>ヤマモト</t>
    </rPh>
    <rPh sb="24" eb="25">
      <t>ホカ</t>
    </rPh>
    <phoneticPr fontId="4"/>
  </si>
  <si>
    <t>114-063</t>
    <phoneticPr fontId="4"/>
  </si>
  <si>
    <t>有限会社　スプラウト島根</t>
    <rPh sb="0" eb="4">
      <t>ユウゲンガイシャ</t>
    </rPh>
    <rPh sb="10" eb="12">
      <t>シマネ</t>
    </rPh>
    <phoneticPr fontId="12"/>
  </si>
  <si>
    <t>田津工場　他</t>
    <rPh sb="0" eb="1">
      <t>タ</t>
    </rPh>
    <rPh sb="1" eb="2">
      <t>ツ</t>
    </rPh>
    <rPh sb="2" eb="4">
      <t>コウジョウ</t>
    </rPh>
    <rPh sb="5" eb="6">
      <t>ホカ</t>
    </rPh>
    <phoneticPr fontId="4"/>
  </si>
  <si>
    <t>島根県江津市桜江町田津353　他</t>
    <rPh sb="0" eb="3">
      <t>シマネケン</t>
    </rPh>
    <rPh sb="3" eb="4">
      <t>エ</t>
    </rPh>
    <rPh sb="4" eb="5">
      <t>ツ</t>
    </rPh>
    <rPh sb="5" eb="6">
      <t>シ</t>
    </rPh>
    <rPh sb="6" eb="9">
      <t>サクラエチョウ</t>
    </rPh>
    <rPh sb="9" eb="10">
      <t>タ</t>
    </rPh>
    <rPh sb="10" eb="11">
      <t>ツ</t>
    </rPh>
    <rPh sb="15" eb="16">
      <t>ホカ</t>
    </rPh>
    <phoneticPr fontId="4"/>
  </si>
  <si>
    <t>214-005</t>
    <phoneticPr fontId="4"/>
  </si>
  <si>
    <t>坂本順作</t>
    <rPh sb="0" eb="4">
      <t>サカモトジュンサク</t>
    </rPh>
    <phoneticPr fontId="4"/>
  </si>
  <si>
    <t>愛媛県宇和島市津島町岩松1905</t>
    <rPh sb="0" eb="3">
      <t>エヒメケン</t>
    </rPh>
    <rPh sb="3" eb="9">
      <t>ウワジマシツシマ</t>
    </rPh>
    <rPh sb="9" eb="10">
      <t>チョウ</t>
    </rPh>
    <rPh sb="10" eb="12">
      <t>イワマツ</t>
    </rPh>
    <phoneticPr fontId="2"/>
  </si>
  <si>
    <t>02番</t>
    <rPh sb="2" eb="3">
      <t>バン</t>
    </rPh>
    <phoneticPr fontId="2"/>
  </si>
  <si>
    <t>宇和島市津島町大字下畑地字中越戌373番地</t>
    <rPh sb="0" eb="4">
      <t>ウワジマシ</t>
    </rPh>
    <rPh sb="4" eb="7">
      <t>ツシマチョウ</t>
    </rPh>
    <rPh sb="7" eb="9">
      <t>オオアザ</t>
    </rPh>
    <rPh sb="9" eb="10">
      <t>シモ</t>
    </rPh>
    <rPh sb="10" eb="11">
      <t>ハタケ</t>
    </rPh>
    <rPh sb="11" eb="12">
      <t>チ</t>
    </rPh>
    <rPh sb="12" eb="13">
      <t>ジ</t>
    </rPh>
    <rPh sb="13" eb="14">
      <t>チュウ</t>
    </rPh>
    <rPh sb="14" eb="15">
      <t>エツ</t>
    </rPh>
    <rPh sb="15" eb="16">
      <t>イヌ</t>
    </rPh>
    <rPh sb="19" eb="21">
      <t>バンチ</t>
    </rPh>
    <phoneticPr fontId="2"/>
  </si>
  <si>
    <t>上田　一徳</t>
    <rPh sb="0" eb="1">
      <t>ウエ</t>
    </rPh>
    <rPh sb="1" eb="2">
      <t>タ</t>
    </rPh>
    <rPh sb="3" eb="4">
      <t>イチ</t>
    </rPh>
    <rPh sb="4" eb="5">
      <t>トク</t>
    </rPh>
    <phoneticPr fontId="4"/>
  </si>
  <si>
    <t>愛媛県宇和島市吉田町知永4丁目727番地</t>
    <rPh sb="0" eb="2">
      <t>エヒメ</t>
    </rPh>
    <rPh sb="2" eb="3">
      <t>ケン</t>
    </rPh>
    <rPh sb="3" eb="7">
      <t>ウワジマシ</t>
    </rPh>
    <rPh sb="7" eb="9">
      <t>ヨシダ</t>
    </rPh>
    <rPh sb="9" eb="10">
      <t>チョウ</t>
    </rPh>
    <rPh sb="10" eb="11">
      <t>シ</t>
    </rPh>
    <rPh sb="11" eb="12">
      <t>ナガ</t>
    </rPh>
    <rPh sb="13" eb="15">
      <t>チョウメ</t>
    </rPh>
    <rPh sb="18" eb="20">
      <t>バンチ</t>
    </rPh>
    <phoneticPr fontId="4"/>
  </si>
  <si>
    <t>宇和島市吉田町知永甲1275番地　他</t>
    <rPh sb="0" eb="4">
      <t>ウワジマシ</t>
    </rPh>
    <rPh sb="4" eb="6">
      <t>ヨシダ</t>
    </rPh>
    <rPh sb="6" eb="7">
      <t>チョウ</t>
    </rPh>
    <rPh sb="7" eb="8">
      <t>シ</t>
    </rPh>
    <rPh sb="8" eb="9">
      <t>ナガ</t>
    </rPh>
    <rPh sb="9" eb="10">
      <t>コウ</t>
    </rPh>
    <rPh sb="14" eb="16">
      <t>バンチ</t>
    </rPh>
    <rPh sb="17" eb="18">
      <t>ホカ</t>
    </rPh>
    <phoneticPr fontId="4"/>
  </si>
  <si>
    <t>38203100401～3,405～7</t>
    <phoneticPr fontId="4"/>
  </si>
  <si>
    <t>大久保　一憲</t>
    <phoneticPr fontId="4"/>
  </si>
  <si>
    <t>愛媛県宇和島市吉田町河内甲329</t>
    <rPh sb="0" eb="2">
      <t>エヒメ</t>
    </rPh>
    <rPh sb="2" eb="3">
      <t>ケン</t>
    </rPh>
    <rPh sb="3" eb="7">
      <t>ウワジマシ</t>
    </rPh>
    <rPh sb="7" eb="9">
      <t>ヨシダ</t>
    </rPh>
    <rPh sb="9" eb="10">
      <t>チョウ</t>
    </rPh>
    <rPh sb="10" eb="12">
      <t>カワチ</t>
    </rPh>
    <rPh sb="12" eb="13">
      <t>コウ</t>
    </rPh>
    <phoneticPr fontId="4"/>
  </si>
  <si>
    <t>宇和島市吉田町河内甲1093番地　他</t>
    <phoneticPr fontId="4"/>
  </si>
  <si>
    <t>宇和島市吉田町河内甲1093番地　他</t>
    <rPh sb="0" eb="4">
      <t>ウワジマシ</t>
    </rPh>
    <rPh sb="4" eb="6">
      <t>ヨシダ</t>
    </rPh>
    <rPh sb="6" eb="7">
      <t>チョウ</t>
    </rPh>
    <rPh sb="7" eb="9">
      <t>カワチ</t>
    </rPh>
    <rPh sb="9" eb="10">
      <t>コウ</t>
    </rPh>
    <rPh sb="14" eb="16">
      <t>バンチ</t>
    </rPh>
    <rPh sb="17" eb="18">
      <t>ホカ</t>
    </rPh>
    <phoneticPr fontId="4"/>
  </si>
  <si>
    <t>有限会社そら野ファーム</t>
    <rPh sb="0" eb="2">
      <t>ユウゲン</t>
    </rPh>
    <rPh sb="2" eb="4">
      <t>カイシャ</t>
    </rPh>
    <rPh sb="6" eb="7">
      <t>ノ</t>
    </rPh>
    <phoneticPr fontId="1"/>
  </si>
  <si>
    <t>新潟県新潟市西蒲区下山1318</t>
    <rPh sb="0" eb="3">
      <t>ニイガタケン</t>
    </rPh>
    <rPh sb="3" eb="6">
      <t>ニイガタシ</t>
    </rPh>
    <rPh sb="6" eb="8">
      <t>ニシカン</t>
    </rPh>
    <rPh sb="8" eb="9">
      <t>ク</t>
    </rPh>
    <rPh sb="9" eb="11">
      <t>シモヤマ</t>
    </rPh>
    <phoneticPr fontId="4"/>
  </si>
  <si>
    <t>新潟県新潟市西蒲区鱸403　他</t>
    <rPh sb="0" eb="3">
      <t>ニイガタケン</t>
    </rPh>
    <rPh sb="3" eb="6">
      <t>ニイガタシ</t>
    </rPh>
    <rPh sb="6" eb="8">
      <t>ニシカン</t>
    </rPh>
    <rPh sb="8" eb="9">
      <t>ク</t>
    </rPh>
    <rPh sb="9" eb="10">
      <t>スズキ</t>
    </rPh>
    <rPh sb="14" eb="15">
      <t>ホカ</t>
    </rPh>
    <phoneticPr fontId="4"/>
  </si>
  <si>
    <t>A-14-0097</t>
    <phoneticPr fontId="2"/>
  </si>
  <si>
    <t>ユニークグループ</t>
    <phoneticPr fontId="4"/>
  </si>
  <si>
    <t>東京都目黒区中目黒1丁目6番5号グレース中目黒B棟102</t>
    <rPh sb="0" eb="3">
      <t>トウキョウト</t>
    </rPh>
    <rPh sb="3" eb="6">
      <t>メグロク</t>
    </rPh>
    <rPh sb="6" eb="9">
      <t>ナカメグロ</t>
    </rPh>
    <rPh sb="10" eb="12">
      <t>チョウメ</t>
    </rPh>
    <rPh sb="13" eb="14">
      <t>バン</t>
    </rPh>
    <rPh sb="15" eb="16">
      <t>ゴウ</t>
    </rPh>
    <rPh sb="20" eb="23">
      <t>ナカメグロ</t>
    </rPh>
    <rPh sb="24" eb="25">
      <t>トウ</t>
    </rPh>
    <phoneticPr fontId="4"/>
  </si>
  <si>
    <t>株式会社ユニーク　他</t>
    <rPh sb="0" eb="4">
      <t>カブシキガイシャ</t>
    </rPh>
    <rPh sb="9" eb="10">
      <t>ホカ</t>
    </rPh>
    <phoneticPr fontId="4"/>
  </si>
  <si>
    <t>東京都目黒区中目黒1丁目6番5号グレース中目黒B棟102　他</t>
    <rPh sb="29" eb="30">
      <t>ホカ</t>
    </rPh>
    <phoneticPr fontId="4"/>
  </si>
  <si>
    <t>HIJP1762</t>
    <phoneticPr fontId="4"/>
  </si>
  <si>
    <t>株式会社西村番茶屋本店</t>
    <rPh sb="0" eb="4">
      <t>カブシキガイシャ</t>
    </rPh>
    <rPh sb="4" eb="6">
      <t>ニシムラ</t>
    </rPh>
    <rPh sb="6" eb="8">
      <t>バンチャ</t>
    </rPh>
    <rPh sb="8" eb="9">
      <t>ヤ</t>
    </rPh>
    <rPh sb="9" eb="11">
      <t>ホンテン</t>
    </rPh>
    <phoneticPr fontId="4"/>
  </si>
  <si>
    <t>京都府宇治市伊勢田町毛語115</t>
    <rPh sb="0" eb="3">
      <t>キョウトフ</t>
    </rPh>
    <rPh sb="3" eb="6">
      <t>ウジシ</t>
    </rPh>
    <rPh sb="6" eb="8">
      <t>イセ</t>
    </rPh>
    <rPh sb="8" eb="10">
      <t>タマチ</t>
    </rPh>
    <rPh sb="10" eb="11">
      <t>ケ</t>
    </rPh>
    <rPh sb="11" eb="12">
      <t>ゴ</t>
    </rPh>
    <phoneticPr fontId="4"/>
  </si>
  <si>
    <t>MPJP1764</t>
    <phoneticPr fontId="4"/>
  </si>
  <si>
    <t>株式会社兵食グループ</t>
    <rPh sb="0" eb="4">
      <t>カブシキガイシャ</t>
    </rPh>
    <rPh sb="4" eb="5">
      <t>ヘイ</t>
    </rPh>
    <rPh sb="5" eb="6">
      <t>ショク</t>
    </rPh>
    <phoneticPr fontId="4"/>
  </si>
  <si>
    <t>兵庫県神戸市中央区小野浜町9番96号</t>
    <rPh sb="0" eb="3">
      <t>ヒョウゴケン</t>
    </rPh>
    <rPh sb="3" eb="6">
      <t>コウベシ</t>
    </rPh>
    <rPh sb="6" eb="9">
      <t>チュウオウク</t>
    </rPh>
    <rPh sb="9" eb="12">
      <t>オノハマ</t>
    </rPh>
    <rPh sb="12" eb="13">
      <t>マチ</t>
    </rPh>
    <rPh sb="14" eb="15">
      <t>バン</t>
    </rPh>
    <rPh sb="17" eb="18">
      <t>ゴウ</t>
    </rPh>
    <phoneticPr fontId="4"/>
  </si>
  <si>
    <t>株式会社兵食八突冷蔵庫　他</t>
    <rPh sb="0" eb="4">
      <t>カブシキガイシャ</t>
    </rPh>
    <rPh sb="4" eb="5">
      <t>ヘイ</t>
    </rPh>
    <rPh sb="5" eb="6">
      <t>ショク</t>
    </rPh>
    <rPh sb="6" eb="7">
      <t>ハッ</t>
    </rPh>
    <rPh sb="7" eb="8">
      <t>ツ</t>
    </rPh>
    <rPh sb="8" eb="11">
      <t>レイゾウコ</t>
    </rPh>
    <rPh sb="12" eb="13">
      <t>ホカ</t>
    </rPh>
    <phoneticPr fontId="4"/>
  </si>
  <si>
    <t>兵庫県神戸市中央区小野浜町9番96号　他</t>
    <rPh sb="19" eb="20">
      <t>ホカ</t>
    </rPh>
    <phoneticPr fontId="4"/>
  </si>
  <si>
    <t>HWJP1769</t>
    <phoneticPr fontId="4"/>
  </si>
  <si>
    <t>しあわせ野菜畑</t>
    <rPh sb="4" eb="7">
      <t>ヤサイバタケ</t>
    </rPh>
    <phoneticPr fontId="4"/>
  </si>
  <si>
    <t>静岡県掛川市上西郷2454</t>
    <rPh sb="0" eb="3">
      <t>シズオカケン</t>
    </rPh>
    <rPh sb="3" eb="6">
      <t>カケガワシ</t>
    </rPh>
    <rPh sb="6" eb="7">
      <t>カミ</t>
    </rPh>
    <rPh sb="7" eb="9">
      <t>サイゴウ</t>
    </rPh>
    <phoneticPr fontId="4"/>
  </si>
  <si>
    <t>生産圃場１　他</t>
    <rPh sb="0" eb="2">
      <t>セイサン</t>
    </rPh>
    <rPh sb="2" eb="4">
      <t>ホジョウ</t>
    </rPh>
    <rPh sb="6" eb="7">
      <t>ホカ</t>
    </rPh>
    <phoneticPr fontId="4"/>
  </si>
  <si>
    <t>静岡県掛川市光陽211　他</t>
    <rPh sb="0" eb="3">
      <t>シズオカケン</t>
    </rPh>
    <rPh sb="3" eb="6">
      <t>カケガワシ</t>
    </rPh>
    <rPh sb="6" eb="8">
      <t>コウヨウ</t>
    </rPh>
    <rPh sb="12" eb="13">
      <t>ホカ</t>
    </rPh>
    <phoneticPr fontId="4"/>
  </si>
  <si>
    <t>FFJP1757</t>
    <phoneticPr fontId="4"/>
  </si>
  <si>
    <t>コープトレーディング株式会社</t>
    <rPh sb="10" eb="14">
      <t>カブシキガイシャ</t>
    </rPh>
    <phoneticPr fontId="4"/>
  </si>
  <si>
    <t>北海道札幌市西区発寒１１条５丁目１０－１</t>
    <rPh sb="0" eb="3">
      <t>ホッカイドウ</t>
    </rPh>
    <rPh sb="3" eb="6">
      <t>サッポロシ</t>
    </rPh>
    <rPh sb="6" eb="8">
      <t>ニシク</t>
    </rPh>
    <rPh sb="8" eb="10">
      <t>ハッサム</t>
    </rPh>
    <rPh sb="12" eb="13">
      <t>ジョウ</t>
    </rPh>
    <rPh sb="14" eb="16">
      <t>チョウメ</t>
    </rPh>
    <phoneticPr fontId="4"/>
  </si>
  <si>
    <t>北海道ロジサービスＢ棟　他</t>
    <rPh sb="0" eb="3">
      <t>ホッカイドウ</t>
    </rPh>
    <rPh sb="10" eb="11">
      <t>トウ</t>
    </rPh>
    <rPh sb="12" eb="13">
      <t>ホカ</t>
    </rPh>
    <phoneticPr fontId="4"/>
  </si>
  <si>
    <t>北海道江別市東野幌町28-7</t>
    <rPh sb="0" eb="3">
      <t>ホッカイドウ</t>
    </rPh>
    <rPh sb="3" eb="6">
      <t>エベツシ</t>
    </rPh>
    <rPh sb="6" eb="7">
      <t>ヒガシ</t>
    </rPh>
    <rPh sb="7" eb="9">
      <t>ノッポロ</t>
    </rPh>
    <rPh sb="9" eb="10">
      <t>チョウ</t>
    </rPh>
    <phoneticPr fontId="4"/>
  </si>
  <si>
    <t>E14-103101</t>
    <phoneticPr fontId="4"/>
  </si>
  <si>
    <t>旭製粉株式会社</t>
    <rPh sb="0" eb="1">
      <t>アサヒ</t>
    </rPh>
    <rPh sb="1" eb="3">
      <t>セイフン</t>
    </rPh>
    <rPh sb="3" eb="7">
      <t>カブシキガイシャ</t>
    </rPh>
    <phoneticPr fontId="4"/>
  </si>
  <si>
    <t>奈良県桜井市上之宮67-2</t>
    <rPh sb="0" eb="3">
      <t>ナラケン</t>
    </rPh>
    <rPh sb="3" eb="6">
      <t>サクライシ</t>
    </rPh>
    <rPh sb="6" eb="9">
      <t>ウエノミヤ</t>
    </rPh>
    <phoneticPr fontId="4"/>
  </si>
  <si>
    <t>お米専門店　こめや</t>
    <rPh sb="1" eb="2">
      <t>コメ</t>
    </rPh>
    <rPh sb="2" eb="5">
      <t>センモンテン</t>
    </rPh>
    <phoneticPr fontId="4"/>
  </si>
  <si>
    <t>沖縄県那覇市鏡原26-26鏡原ﾏﾝｼｮﾝ103号</t>
    <rPh sb="0" eb="3">
      <t>オキナワケン</t>
    </rPh>
    <rPh sb="3" eb="6">
      <t>ナハシ</t>
    </rPh>
    <rPh sb="6" eb="8">
      <t>カガミハラ</t>
    </rPh>
    <rPh sb="13" eb="15">
      <t>カガミハラ</t>
    </rPh>
    <rPh sb="23" eb="24">
      <t>ゴウ</t>
    </rPh>
    <phoneticPr fontId="4"/>
  </si>
  <si>
    <t>IOTA-KK-06</t>
    <phoneticPr fontId="4"/>
  </si>
  <si>
    <t>農業法人有限会社きのこ屋</t>
    <rPh sb="0" eb="2">
      <t>ノウギョウ</t>
    </rPh>
    <rPh sb="2" eb="4">
      <t>ホウジン</t>
    </rPh>
    <rPh sb="4" eb="8">
      <t>ユウゲンガイシャ</t>
    </rPh>
    <rPh sb="11" eb="12">
      <t>ヤ</t>
    </rPh>
    <phoneticPr fontId="4"/>
  </si>
  <si>
    <t>長崎県平戸市前津吉町字ナゴサ605</t>
    <rPh sb="0" eb="3">
      <t>ナガサキケン</t>
    </rPh>
    <rPh sb="3" eb="6">
      <t>ヒラドシ</t>
    </rPh>
    <rPh sb="6" eb="7">
      <t>マエ</t>
    </rPh>
    <rPh sb="7" eb="8">
      <t>ツ</t>
    </rPh>
    <rPh sb="8" eb="9">
      <t>ヨシ</t>
    </rPh>
    <rPh sb="9" eb="10">
      <t>チョウ</t>
    </rPh>
    <rPh sb="10" eb="11">
      <t>アザ</t>
    </rPh>
    <phoneticPr fontId="4"/>
  </si>
  <si>
    <t>農業法人有限会社きのこ屋加工場</t>
    <rPh sb="0" eb="2">
      <t>ノウギョウ</t>
    </rPh>
    <rPh sb="2" eb="4">
      <t>ホウジン</t>
    </rPh>
    <rPh sb="4" eb="8">
      <t>ユウゲンガイシャ</t>
    </rPh>
    <rPh sb="11" eb="12">
      <t>ヤ</t>
    </rPh>
    <rPh sb="12" eb="15">
      <t>カコウジョウ</t>
    </rPh>
    <phoneticPr fontId="4"/>
  </si>
  <si>
    <t>長崎県平戸市前津吉町605他</t>
    <rPh sb="13" eb="14">
      <t>ホカ</t>
    </rPh>
    <phoneticPr fontId="4"/>
  </si>
  <si>
    <t>SEZ-26102901</t>
    <phoneticPr fontId="4"/>
  </si>
  <si>
    <t>有限会社上田玄米茶屋</t>
    <rPh sb="0" eb="4">
      <t>ユウゲンガイシャ</t>
    </rPh>
    <rPh sb="4" eb="6">
      <t>ウエダ</t>
    </rPh>
    <rPh sb="6" eb="8">
      <t>ゲンマイ</t>
    </rPh>
    <rPh sb="8" eb="9">
      <t>チャ</t>
    </rPh>
    <rPh sb="9" eb="10">
      <t>ヤ</t>
    </rPh>
    <phoneticPr fontId="4"/>
  </si>
  <si>
    <t>HWJP1773</t>
    <phoneticPr fontId="4"/>
  </si>
  <si>
    <t>MPJP1772</t>
    <phoneticPr fontId="1"/>
  </si>
  <si>
    <t>有限会社営農企画　製粉・搾油工場</t>
    <rPh sb="0" eb="4">
      <t>ユウゲンガイシャ</t>
    </rPh>
    <rPh sb="4" eb="8">
      <t>エイノウキカク</t>
    </rPh>
    <rPh sb="9" eb="11">
      <t>セイフン</t>
    </rPh>
    <rPh sb="12" eb="14">
      <t>サクユ</t>
    </rPh>
    <rPh sb="14" eb="16">
      <t>コウジョウ</t>
    </rPh>
    <phoneticPr fontId="1"/>
  </si>
  <si>
    <t>北海道上川郡比布町北５線１４号</t>
    <rPh sb="0" eb="3">
      <t>ホッカイドウ</t>
    </rPh>
    <rPh sb="3" eb="6">
      <t>カミカワグン</t>
    </rPh>
    <rPh sb="6" eb="9">
      <t>ピップチョウ</t>
    </rPh>
    <rPh sb="9" eb="10">
      <t>キタ</t>
    </rPh>
    <rPh sb="11" eb="12">
      <t>セン</t>
    </rPh>
    <rPh sb="14" eb="15">
      <t>ゴウ</t>
    </rPh>
    <phoneticPr fontId="4"/>
  </si>
  <si>
    <t>(有)営農企画　製粉・搾油工場　他</t>
    <phoneticPr fontId="2"/>
  </si>
  <si>
    <t>北海道上川郡比布町北5線14号　他</t>
    <phoneticPr fontId="4"/>
  </si>
  <si>
    <t>B14-112101</t>
    <phoneticPr fontId="4"/>
  </si>
  <si>
    <t>井上 正信</t>
    <rPh sb="0" eb="2">
      <t>イノウエ</t>
    </rPh>
    <rPh sb="3" eb="5">
      <t>マサノブ</t>
    </rPh>
    <phoneticPr fontId="4"/>
  </si>
  <si>
    <t>石川県羽咋市円井町133番地</t>
    <phoneticPr fontId="4"/>
  </si>
  <si>
    <t>井上 正信</t>
    <phoneticPr fontId="4"/>
  </si>
  <si>
    <t>石川県羽咋市円井町598番地</t>
    <phoneticPr fontId="4"/>
  </si>
  <si>
    <t>59</t>
    <phoneticPr fontId="4"/>
  </si>
  <si>
    <t>(農法)大崎町東部茶生産組合</t>
    <rPh sb="1" eb="3">
      <t>ノウホウ</t>
    </rPh>
    <rPh sb="4" eb="7">
      <t>オオサキマチ</t>
    </rPh>
    <rPh sb="7" eb="9">
      <t>トウブ</t>
    </rPh>
    <rPh sb="9" eb="10">
      <t>チャ</t>
    </rPh>
    <rPh sb="10" eb="12">
      <t>セイサン</t>
    </rPh>
    <rPh sb="12" eb="14">
      <t>クミアイ</t>
    </rPh>
    <phoneticPr fontId="4"/>
  </si>
  <si>
    <t>鹿児島県曽於郡大崎町井俣2496-1</t>
    <rPh sb="4" eb="7">
      <t>ソオグン</t>
    </rPh>
    <rPh sb="7" eb="10">
      <t>オオサキチョウ</t>
    </rPh>
    <rPh sb="10" eb="11">
      <t>イ</t>
    </rPh>
    <rPh sb="11" eb="12">
      <t>マタ</t>
    </rPh>
    <phoneticPr fontId="4"/>
  </si>
  <si>
    <t>製茶工場　他</t>
    <rPh sb="0" eb="2">
      <t>セイチャ</t>
    </rPh>
    <rPh sb="2" eb="4">
      <t>コウジョウ</t>
    </rPh>
    <rPh sb="5" eb="6">
      <t>ホカ</t>
    </rPh>
    <phoneticPr fontId="4"/>
  </si>
  <si>
    <t>鹿児島県曽於郡大崎町井俣2496-1　他</t>
    <rPh sb="0" eb="4">
      <t>カゴシマケン</t>
    </rPh>
    <rPh sb="4" eb="7">
      <t>ソオグン</t>
    </rPh>
    <rPh sb="7" eb="10">
      <t>オオサキチョウ</t>
    </rPh>
    <rPh sb="10" eb="11">
      <t>イ</t>
    </rPh>
    <rPh sb="11" eb="12">
      <t>マタ</t>
    </rPh>
    <rPh sb="19" eb="20">
      <t>ホカ</t>
    </rPh>
    <phoneticPr fontId="4"/>
  </si>
  <si>
    <t>加工1034号</t>
    <rPh sb="0" eb="2">
      <t>カコウ</t>
    </rPh>
    <rPh sb="6" eb="7">
      <t>ゴウ</t>
    </rPh>
    <phoneticPr fontId="4"/>
  </si>
  <si>
    <t>杉豊次</t>
    <rPh sb="0" eb="1">
      <t>スギ</t>
    </rPh>
    <rPh sb="1" eb="2">
      <t>ユタカ</t>
    </rPh>
    <rPh sb="2" eb="3">
      <t>ツギ</t>
    </rPh>
    <phoneticPr fontId="4"/>
  </si>
  <si>
    <t>鹿児島県大島郡与論町那間3011</t>
    <rPh sb="0" eb="4">
      <t>カゴシマケン</t>
    </rPh>
    <rPh sb="4" eb="7">
      <t>オオシマグン</t>
    </rPh>
    <rPh sb="7" eb="10">
      <t>ヨロンチョウ</t>
    </rPh>
    <rPh sb="10" eb="11">
      <t>ナ</t>
    </rPh>
    <rPh sb="11" eb="12">
      <t>マ</t>
    </rPh>
    <phoneticPr fontId="4"/>
  </si>
  <si>
    <t>杉１　他</t>
    <rPh sb="0" eb="1">
      <t>スギ</t>
    </rPh>
    <rPh sb="3" eb="4">
      <t>ホカ</t>
    </rPh>
    <phoneticPr fontId="4"/>
  </si>
  <si>
    <t>鹿児島県大島郡与論町那間141</t>
    <rPh sb="0" eb="4">
      <t>カゴシマケン</t>
    </rPh>
    <rPh sb="4" eb="7">
      <t>オオシマグン</t>
    </rPh>
    <rPh sb="7" eb="10">
      <t>ヨロンチョウ</t>
    </rPh>
    <rPh sb="10" eb="11">
      <t>ナ</t>
    </rPh>
    <rPh sb="11" eb="12">
      <t>マ</t>
    </rPh>
    <phoneticPr fontId="4"/>
  </si>
  <si>
    <t>216号</t>
    <rPh sb="3" eb="4">
      <t>ゴウ</t>
    </rPh>
    <phoneticPr fontId="4"/>
  </si>
  <si>
    <t>丹南有機の会</t>
    <rPh sb="0" eb="2">
      <t>タンナン</t>
    </rPh>
    <rPh sb="2" eb="4">
      <t>ユウキ</t>
    </rPh>
    <rPh sb="5" eb="6">
      <t>カイ</t>
    </rPh>
    <phoneticPr fontId="4"/>
  </si>
  <si>
    <t>福井県越前市大塩町25-28</t>
    <rPh sb="0" eb="3">
      <t>フクイケン</t>
    </rPh>
    <rPh sb="3" eb="6">
      <t>エチゼンシ</t>
    </rPh>
    <rPh sb="6" eb="9">
      <t>オオシオチョウ</t>
    </rPh>
    <phoneticPr fontId="4"/>
  </si>
  <si>
    <t>株式会社うすい農園　ほ場6　他</t>
    <rPh sb="0" eb="4">
      <t>カブシキガイシャ</t>
    </rPh>
    <rPh sb="7" eb="9">
      <t>ノウエン</t>
    </rPh>
    <rPh sb="11" eb="12">
      <t>ジョウ</t>
    </rPh>
    <rPh sb="14" eb="15">
      <t>ホカ</t>
    </rPh>
    <phoneticPr fontId="4"/>
  </si>
  <si>
    <t>福井県南条郡南越前町鯖波12-39　他</t>
    <phoneticPr fontId="4"/>
  </si>
  <si>
    <t>2000F-17</t>
    <phoneticPr fontId="4"/>
  </si>
  <si>
    <t>株式会社　森岡商店</t>
    <rPh sb="0" eb="4">
      <t>カブシキガイシャ</t>
    </rPh>
    <rPh sb="5" eb="7">
      <t>モリオカ</t>
    </rPh>
    <rPh sb="7" eb="9">
      <t>ショウテン</t>
    </rPh>
    <phoneticPr fontId="4"/>
  </si>
  <si>
    <t>広島県神石郡神石高原町近田797</t>
    <rPh sb="0" eb="3">
      <t>ヒロシマケン</t>
    </rPh>
    <rPh sb="3" eb="5">
      <t>カミイシ</t>
    </rPh>
    <rPh sb="5" eb="6">
      <t>グン</t>
    </rPh>
    <rPh sb="6" eb="8">
      <t>カミイシ</t>
    </rPh>
    <rPh sb="8" eb="10">
      <t>コウゲン</t>
    </rPh>
    <rPh sb="10" eb="11">
      <t>チョウ</t>
    </rPh>
    <rPh sb="11" eb="12">
      <t>チカ</t>
    </rPh>
    <rPh sb="12" eb="13">
      <t>タ</t>
    </rPh>
    <phoneticPr fontId="4"/>
  </si>
  <si>
    <t>小分け場所１</t>
    <rPh sb="0" eb="2">
      <t>コワ</t>
    </rPh>
    <rPh sb="3" eb="5">
      <t>バショ</t>
    </rPh>
    <phoneticPr fontId="4"/>
  </si>
  <si>
    <t>314-005</t>
    <phoneticPr fontId="4"/>
  </si>
  <si>
    <t>株式会社　せとうちビオファーム</t>
    <rPh sb="0" eb="4">
      <t>カブシキガイシャ</t>
    </rPh>
    <phoneticPr fontId="4"/>
  </si>
  <si>
    <t>香川県小豆郡小豆島町馬木甲142番地</t>
    <rPh sb="0" eb="3">
      <t>カガワケン</t>
    </rPh>
    <rPh sb="3" eb="5">
      <t>ショウズ</t>
    </rPh>
    <rPh sb="5" eb="6">
      <t>グン</t>
    </rPh>
    <rPh sb="6" eb="9">
      <t>ショウドシマ</t>
    </rPh>
    <rPh sb="9" eb="10">
      <t>チョウ</t>
    </rPh>
    <rPh sb="10" eb="11">
      <t>ウマ</t>
    </rPh>
    <rPh sb="11" eb="12">
      <t>キ</t>
    </rPh>
    <rPh sb="12" eb="13">
      <t>コウ</t>
    </rPh>
    <rPh sb="16" eb="18">
      <t>バンチ</t>
    </rPh>
    <phoneticPr fontId="4"/>
  </si>
  <si>
    <t>T1　他</t>
    <rPh sb="3" eb="4">
      <t>ホカ</t>
    </rPh>
    <phoneticPr fontId="4"/>
  </si>
  <si>
    <t>香川県小豆郡小豆島町西村甲2425-1　他</t>
    <rPh sb="0" eb="3">
      <t>カガワケン</t>
    </rPh>
    <rPh sb="3" eb="5">
      <t>ショウズ</t>
    </rPh>
    <rPh sb="5" eb="6">
      <t>グン</t>
    </rPh>
    <rPh sb="6" eb="10">
      <t>ショウドシマチョウ</t>
    </rPh>
    <rPh sb="10" eb="12">
      <t>ニシムラ</t>
    </rPh>
    <rPh sb="12" eb="13">
      <t>コウ</t>
    </rPh>
    <rPh sb="20" eb="21">
      <t>ホカ</t>
    </rPh>
    <phoneticPr fontId="4"/>
  </si>
  <si>
    <t>114-064</t>
    <phoneticPr fontId="4"/>
  </si>
  <si>
    <t>荻野　正希</t>
    <rPh sb="3" eb="4">
      <t>マサ</t>
    </rPh>
    <rPh sb="4" eb="5">
      <t>キ</t>
    </rPh>
    <phoneticPr fontId="4"/>
  </si>
  <si>
    <t>兵庫県丹波市市島町戸平603番地1</t>
    <rPh sb="0" eb="3">
      <t>ヒョウゴケン</t>
    </rPh>
    <rPh sb="3" eb="5">
      <t>タンバ</t>
    </rPh>
    <rPh sb="5" eb="6">
      <t>シ</t>
    </rPh>
    <rPh sb="6" eb="8">
      <t>イチシマ</t>
    </rPh>
    <rPh sb="8" eb="9">
      <t>チョウ</t>
    </rPh>
    <rPh sb="9" eb="10">
      <t>ト</t>
    </rPh>
    <rPh sb="10" eb="11">
      <t>ヒラ</t>
    </rPh>
    <rPh sb="14" eb="16">
      <t>バンチ</t>
    </rPh>
    <phoneticPr fontId="4"/>
  </si>
  <si>
    <t>丹波市市島町戸平字新行670番地　他</t>
    <rPh sb="8" eb="9">
      <t>アザ</t>
    </rPh>
    <rPh sb="14" eb="16">
      <t>バンチ</t>
    </rPh>
    <rPh sb="17" eb="18">
      <t>ホカ</t>
    </rPh>
    <phoneticPr fontId="4"/>
  </si>
  <si>
    <t>114-065</t>
    <phoneticPr fontId="4"/>
  </si>
  <si>
    <t>パナベリーファーム慶陽</t>
    <rPh sb="9" eb="10">
      <t>ケイ</t>
    </rPh>
    <rPh sb="10" eb="11">
      <t>ヨウ</t>
    </rPh>
    <phoneticPr fontId="4"/>
  </si>
  <si>
    <t>島根県太田市長久町土江21-4</t>
    <rPh sb="0" eb="3">
      <t>シマネケン</t>
    </rPh>
    <rPh sb="3" eb="6">
      <t>オオタシ</t>
    </rPh>
    <rPh sb="6" eb="7">
      <t>ナガ</t>
    </rPh>
    <rPh sb="7" eb="8">
      <t>ヒサ</t>
    </rPh>
    <rPh sb="8" eb="9">
      <t>チョウ</t>
    </rPh>
    <rPh sb="9" eb="11">
      <t>ツチエ</t>
    </rPh>
    <phoneticPr fontId="4"/>
  </si>
  <si>
    <t>島根県太田市長久町土江63-1</t>
    <rPh sb="0" eb="3">
      <t>シマネケン</t>
    </rPh>
    <rPh sb="3" eb="6">
      <t>オオタシ</t>
    </rPh>
    <rPh sb="6" eb="7">
      <t>ナガ</t>
    </rPh>
    <rPh sb="7" eb="8">
      <t>ヒサ</t>
    </rPh>
    <rPh sb="8" eb="9">
      <t>チョウ</t>
    </rPh>
    <rPh sb="9" eb="11">
      <t>ツチエ</t>
    </rPh>
    <phoneticPr fontId="4"/>
  </si>
  <si>
    <t>14A-0004</t>
    <phoneticPr fontId="4"/>
  </si>
  <si>
    <t>菊池　正晴</t>
    <rPh sb="0" eb="2">
      <t>キクイケ</t>
    </rPh>
    <rPh sb="3" eb="5">
      <t>マサハル</t>
    </rPh>
    <phoneticPr fontId="4"/>
  </si>
  <si>
    <t>愛媛県八幡浜市日土町5-1921</t>
    <rPh sb="3" eb="5">
      <t>ヤハタ</t>
    </rPh>
    <rPh sb="5" eb="6">
      <t>ハマ</t>
    </rPh>
    <rPh sb="6" eb="7">
      <t>シ</t>
    </rPh>
    <rPh sb="7" eb="8">
      <t>ヒ</t>
    </rPh>
    <rPh sb="8" eb="9">
      <t>ツチ</t>
    </rPh>
    <rPh sb="9" eb="10">
      <t>チョウ</t>
    </rPh>
    <phoneticPr fontId="4"/>
  </si>
  <si>
    <t>二宮　裕基茂</t>
    <rPh sb="0" eb="2">
      <t>ニノミヤ</t>
    </rPh>
    <rPh sb="3" eb="5">
      <t>ユウキ</t>
    </rPh>
    <rPh sb="5" eb="6">
      <t>シゲル</t>
    </rPh>
    <phoneticPr fontId="4"/>
  </si>
  <si>
    <t>愛媛県八幡浜市保内町喜木2-152-1</t>
    <rPh sb="3" eb="5">
      <t>ヤハタ</t>
    </rPh>
    <rPh sb="5" eb="6">
      <t>ハマ</t>
    </rPh>
    <rPh sb="6" eb="7">
      <t>シ</t>
    </rPh>
    <rPh sb="7" eb="8">
      <t>ホ</t>
    </rPh>
    <rPh sb="8" eb="9">
      <t>ウチ</t>
    </rPh>
    <rPh sb="9" eb="10">
      <t>チョウ</t>
    </rPh>
    <rPh sb="10" eb="11">
      <t>ヨロコ</t>
    </rPh>
    <rPh sb="11" eb="12">
      <t>キ</t>
    </rPh>
    <phoneticPr fontId="4"/>
  </si>
  <si>
    <t>愛媛県八幡浜市日土町ツバキ谷5-280-1　他</t>
    <rPh sb="3" eb="5">
      <t>ヤハタ</t>
    </rPh>
    <rPh sb="5" eb="6">
      <t>ハマ</t>
    </rPh>
    <rPh sb="6" eb="7">
      <t>シ</t>
    </rPh>
    <rPh sb="7" eb="8">
      <t>ヒ</t>
    </rPh>
    <rPh sb="8" eb="9">
      <t>ツチ</t>
    </rPh>
    <rPh sb="9" eb="10">
      <t>チョウ</t>
    </rPh>
    <rPh sb="13" eb="14">
      <t>タニ</t>
    </rPh>
    <rPh sb="22" eb="23">
      <t>ホカ</t>
    </rPh>
    <phoneticPr fontId="4"/>
  </si>
  <si>
    <t>382041004</t>
    <phoneticPr fontId="4"/>
  </si>
  <si>
    <t>藤澤　芳雄</t>
    <rPh sb="0" eb="2">
      <t>フジサワ</t>
    </rPh>
    <rPh sb="3" eb="5">
      <t>ヨシオ</t>
    </rPh>
    <phoneticPr fontId="4"/>
  </si>
  <si>
    <t>岡山県岡山市南区中畦490</t>
    <rPh sb="0" eb="3">
      <t>オカヤマケン</t>
    </rPh>
    <rPh sb="3" eb="6">
      <t>オカヤマシ</t>
    </rPh>
    <rPh sb="6" eb="8">
      <t>ミナミク</t>
    </rPh>
    <rPh sb="8" eb="9">
      <t>ナカ</t>
    </rPh>
    <rPh sb="9" eb="10">
      <t>アゼ</t>
    </rPh>
    <phoneticPr fontId="4"/>
  </si>
  <si>
    <t>生産085-001-01号</t>
    <rPh sb="0" eb="2">
      <t>セイサン</t>
    </rPh>
    <rPh sb="12" eb="13">
      <t>ゴウ</t>
    </rPh>
    <phoneticPr fontId="4"/>
  </si>
  <si>
    <t>岡山市南区中畦491-1,2,3,4,5,6,8</t>
    <rPh sb="0" eb="3">
      <t>オカヤマシ</t>
    </rPh>
    <rPh sb="3" eb="5">
      <t>ミナミク</t>
    </rPh>
    <rPh sb="5" eb="6">
      <t>ナカ</t>
    </rPh>
    <rPh sb="6" eb="7">
      <t>アゼ</t>
    </rPh>
    <phoneticPr fontId="4"/>
  </si>
  <si>
    <t>生産085</t>
    <rPh sb="0" eb="2">
      <t>セイサン</t>
    </rPh>
    <phoneticPr fontId="4"/>
  </si>
  <si>
    <t>株式会社モリカワ</t>
    <rPh sb="0" eb="4">
      <t>カブシキガイシャ</t>
    </rPh>
    <phoneticPr fontId="4"/>
  </si>
  <si>
    <t>和歌山県田辺市城山台２番１０号</t>
    <phoneticPr fontId="4"/>
  </si>
  <si>
    <t>1410-01A</t>
    <phoneticPr fontId="4"/>
  </si>
  <si>
    <t>ブルーファーム</t>
    <phoneticPr fontId="4"/>
  </si>
  <si>
    <t>沖縄県宮古島市上野字野原1025-21</t>
    <rPh sb="0" eb="3">
      <t>オキナワケン</t>
    </rPh>
    <rPh sb="3" eb="7">
      <t>ミヤコジマシ</t>
    </rPh>
    <rPh sb="7" eb="9">
      <t>ウエノ</t>
    </rPh>
    <rPh sb="9" eb="10">
      <t>アザ</t>
    </rPh>
    <rPh sb="10" eb="12">
      <t>ノハラ</t>
    </rPh>
    <phoneticPr fontId="2"/>
  </si>
  <si>
    <t>沖縄県宮古島市上野字野原1025-21</t>
    <rPh sb="0" eb="3">
      <t>オキナワケン</t>
    </rPh>
    <rPh sb="3" eb="7">
      <t>ミヤコジマシ</t>
    </rPh>
    <rPh sb="7" eb="9">
      <t>ウエノ</t>
    </rPh>
    <rPh sb="9" eb="10">
      <t>アザ</t>
    </rPh>
    <rPh sb="10" eb="12">
      <t>ノハラ</t>
    </rPh>
    <phoneticPr fontId="4"/>
  </si>
  <si>
    <t>IOTA-SS-72</t>
    <phoneticPr fontId="4"/>
  </si>
  <si>
    <t>フルーツグロアー澤登</t>
    <rPh sb="8" eb="10">
      <t>サワノボリ</t>
    </rPh>
    <phoneticPr fontId="4"/>
  </si>
  <si>
    <t>山梨県山梨市牧丘町倉科5893番地</t>
    <phoneticPr fontId="4"/>
  </si>
  <si>
    <t>山梨県山梨市牧丘町倉科5753　他</t>
    <rPh sb="0" eb="3">
      <t>ヤマナシケン</t>
    </rPh>
    <rPh sb="3" eb="6">
      <t>ヤマナシシ</t>
    </rPh>
    <rPh sb="6" eb="8">
      <t>マキオカ</t>
    </rPh>
    <rPh sb="8" eb="9">
      <t>マチ</t>
    </rPh>
    <rPh sb="9" eb="11">
      <t>クラシナ</t>
    </rPh>
    <rPh sb="16" eb="17">
      <t>ホカ</t>
    </rPh>
    <phoneticPr fontId="4"/>
  </si>
  <si>
    <t>01-021</t>
    <phoneticPr fontId="4"/>
  </si>
  <si>
    <t>山崎　和弘</t>
    <rPh sb="0" eb="2">
      <t>ヤマザキ</t>
    </rPh>
    <rPh sb="3" eb="5">
      <t>カズヒロ</t>
    </rPh>
    <phoneticPr fontId="4"/>
  </si>
  <si>
    <t>和か葉農園（山崎和弘）</t>
    <rPh sb="0" eb="1">
      <t>ワ</t>
    </rPh>
    <rPh sb="2" eb="3">
      <t>ハ</t>
    </rPh>
    <rPh sb="3" eb="5">
      <t>ノウエン</t>
    </rPh>
    <rPh sb="6" eb="8">
      <t>ヤマサキ</t>
    </rPh>
    <rPh sb="8" eb="10">
      <t>カズヒロ</t>
    </rPh>
    <phoneticPr fontId="4"/>
  </si>
  <si>
    <t>千葉県野田市木野崎字新町後1394　他</t>
    <rPh sb="0" eb="3">
      <t>チバケン</t>
    </rPh>
    <rPh sb="3" eb="6">
      <t>ノダシ</t>
    </rPh>
    <rPh sb="6" eb="9">
      <t>キノサキ</t>
    </rPh>
    <rPh sb="9" eb="10">
      <t>アザナ</t>
    </rPh>
    <rPh sb="10" eb="12">
      <t>シンマチ</t>
    </rPh>
    <rPh sb="12" eb="13">
      <t>アト</t>
    </rPh>
    <rPh sb="18" eb="19">
      <t>ホカ</t>
    </rPh>
    <phoneticPr fontId="4"/>
  </si>
  <si>
    <t>14-007</t>
    <phoneticPr fontId="4"/>
  </si>
  <si>
    <t>西尾　光子</t>
    <rPh sb="0" eb="2">
      <t>ニシオ</t>
    </rPh>
    <rPh sb="3" eb="5">
      <t>ミツコ</t>
    </rPh>
    <phoneticPr fontId="4"/>
  </si>
  <si>
    <t>オーガニックガーデン光子</t>
    <rPh sb="10" eb="12">
      <t>ミツコ</t>
    </rPh>
    <phoneticPr fontId="4"/>
  </si>
  <si>
    <t>京都市西京区樫原分田10-1　他</t>
    <rPh sb="0" eb="3">
      <t>キョウトシ</t>
    </rPh>
    <rPh sb="3" eb="6">
      <t>ニシキョウク</t>
    </rPh>
    <rPh sb="6" eb="8">
      <t>カシワラ</t>
    </rPh>
    <rPh sb="8" eb="9">
      <t>ブン</t>
    </rPh>
    <rPh sb="9" eb="10">
      <t>デン</t>
    </rPh>
    <rPh sb="15" eb="16">
      <t>ホカ</t>
    </rPh>
    <phoneticPr fontId="4"/>
  </si>
  <si>
    <t>14-009</t>
    <phoneticPr fontId="4"/>
  </si>
  <si>
    <t>大八木　和明</t>
    <rPh sb="0" eb="3">
      <t>オオヤギ</t>
    </rPh>
    <rPh sb="4" eb="6">
      <t>カズアキ</t>
    </rPh>
    <phoneticPr fontId="4"/>
  </si>
  <si>
    <t>オーガニックファーム大八木</t>
    <rPh sb="10" eb="13">
      <t>オオヤギ</t>
    </rPh>
    <phoneticPr fontId="4"/>
  </si>
  <si>
    <t>14-011</t>
    <phoneticPr fontId="4"/>
  </si>
  <si>
    <t>株式会社ポテンシャル農業研究所</t>
    <rPh sb="0" eb="2">
      <t>カブシキ</t>
    </rPh>
    <rPh sb="2" eb="4">
      <t>カイシャ</t>
    </rPh>
    <phoneticPr fontId="4"/>
  </si>
  <si>
    <t>岐阜県高山市一之宮町1775－1</t>
    <phoneticPr fontId="4"/>
  </si>
  <si>
    <t>岐阜県高山市一之宮町1776-2</t>
    <phoneticPr fontId="4"/>
  </si>
  <si>
    <t>21-12</t>
    <phoneticPr fontId="4"/>
  </si>
  <si>
    <t>株式会社錦苑</t>
    <rPh sb="0" eb="2">
      <t>カブシキ</t>
    </rPh>
    <rPh sb="2" eb="4">
      <t>カイシャ</t>
    </rPh>
    <rPh sb="4" eb="5">
      <t>ニシキ</t>
    </rPh>
    <rPh sb="5" eb="6">
      <t>エン</t>
    </rPh>
    <phoneticPr fontId="4"/>
  </si>
  <si>
    <t>京都府相楽郡南山城村田山谷尾112-8</t>
    <rPh sb="0" eb="3">
      <t>キョウトフ</t>
    </rPh>
    <rPh sb="3" eb="5">
      <t>ソウラク</t>
    </rPh>
    <rPh sb="5" eb="6">
      <t>グン</t>
    </rPh>
    <rPh sb="6" eb="10">
      <t>ミナミヤマシロムラ</t>
    </rPh>
    <rPh sb="10" eb="12">
      <t>タヤマ</t>
    </rPh>
    <rPh sb="12" eb="13">
      <t>タニ</t>
    </rPh>
    <rPh sb="13" eb="14">
      <t>オ</t>
    </rPh>
    <phoneticPr fontId="4"/>
  </si>
  <si>
    <t>本社荒茶工場 他</t>
    <rPh sb="0" eb="2">
      <t>ホンシャ</t>
    </rPh>
    <rPh sb="2" eb="4">
      <t>アラチャ</t>
    </rPh>
    <rPh sb="4" eb="6">
      <t>コウジョウ</t>
    </rPh>
    <rPh sb="7" eb="8">
      <t>ホカ</t>
    </rPh>
    <phoneticPr fontId="4"/>
  </si>
  <si>
    <t>26-03</t>
    <phoneticPr fontId="4"/>
  </si>
  <si>
    <t>マルカワみそ株式会社</t>
    <rPh sb="6" eb="8">
      <t>カブシキ</t>
    </rPh>
    <rPh sb="8" eb="10">
      <t>カイシャ</t>
    </rPh>
    <phoneticPr fontId="4"/>
  </si>
  <si>
    <t>福井県越前市杉崎町12－62</t>
    <rPh sb="0" eb="3">
      <t>フクイケン</t>
    </rPh>
    <rPh sb="3" eb="5">
      <t>エチゼン</t>
    </rPh>
    <rPh sb="5" eb="6">
      <t>シ</t>
    </rPh>
    <rPh sb="6" eb="8">
      <t>スギサキ</t>
    </rPh>
    <rPh sb="8" eb="9">
      <t>マチ</t>
    </rPh>
    <phoneticPr fontId="4"/>
  </si>
  <si>
    <t>マルカワみそ（株）新工場　他</t>
    <rPh sb="7" eb="8">
      <t>カブ</t>
    </rPh>
    <rPh sb="9" eb="10">
      <t>シン</t>
    </rPh>
    <rPh sb="10" eb="12">
      <t>コウジョウ</t>
    </rPh>
    <rPh sb="13" eb="14">
      <t>ホカ</t>
    </rPh>
    <phoneticPr fontId="4"/>
  </si>
  <si>
    <t>福井県武生市杉崎町12-62 他</t>
    <rPh sb="0" eb="3">
      <t>フクイケン</t>
    </rPh>
    <rPh sb="3" eb="6">
      <t>タケフシ</t>
    </rPh>
    <rPh sb="6" eb="9">
      <t>スギザキチョウ</t>
    </rPh>
    <rPh sb="15" eb="16">
      <t>ホカ</t>
    </rPh>
    <phoneticPr fontId="4"/>
  </si>
  <si>
    <t>14-034C</t>
    <phoneticPr fontId="2"/>
  </si>
  <si>
    <t>畑田農園</t>
    <rPh sb="0" eb="2">
      <t>ハタダ</t>
    </rPh>
    <rPh sb="2" eb="4">
      <t>ノウエン</t>
    </rPh>
    <phoneticPr fontId="4"/>
  </si>
  <si>
    <t>岐阜県高山市丹生川町大萱200番地の1</t>
    <phoneticPr fontId="4"/>
  </si>
  <si>
    <t>岐阜県高山市丹生川町大萱旭台1280-4 他</t>
    <phoneticPr fontId="4"/>
  </si>
  <si>
    <t>21-13</t>
    <phoneticPr fontId="4"/>
  </si>
  <si>
    <t>京都府相楽郡南山城村田山重岩 他</t>
    <rPh sb="0" eb="3">
      <t>キョウトフ</t>
    </rPh>
    <rPh sb="3" eb="5">
      <t>ソウラク</t>
    </rPh>
    <rPh sb="5" eb="6">
      <t>グン</t>
    </rPh>
    <rPh sb="6" eb="10">
      <t>ミナミヤマシロムラ</t>
    </rPh>
    <rPh sb="10" eb="12">
      <t>タヤマ</t>
    </rPh>
    <rPh sb="12" eb="13">
      <t>オモ</t>
    </rPh>
    <rPh sb="13" eb="14">
      <t>イワ</t>
    </rPh>
    <rPh sb="15" eb="16">
      <t>ホカ</t>
    </rPh>
    <phoneticPr fontId="4"/>
  </si>
  <si>
    <t>株式会社　フジタ精米人</t>
    <rPh sb="0" eb="4">
      <t>カブシキガイシャ</t>
    </rPh>
    <rPh sb="8" eb="10">
      <t>セイマイ</t>
    </rPh>
    <rPh sb="10" eb="11">
      <t>ヒト</t>
    </rPh>
    <phoneticPr fontId="4"/>
  </si>
  <si>
    <t>兵庫県小野市河合中町字蓬莱野83-12</t>
    <rPh sb="0" eb="3">
      <t>ヒョウゴケン</t>
    </rPh>
    <rPh sb="3" eb="6">
      <t>オノシ</t>
    </rPh>
    <rPh sb="6" eb="8">
      <t>カワイ</t>
    </rPh>
    <rPh sb="8" eb="10">
      <t>ナカマチ</t>
    </rPh>
    <rPh sb="10" eb="11">
      <t>アザ</t>
    </rPh>
    <rPh sb="11" eb="13">
      <t>ホウライ</t>
    </rPh>
    <rPh sb="13" eb="14">
      <t>ノ</t>
    </rPh>
    <phoneticPr fontId="4"/>
  </si>
  <si>
    <t>314-007</t>
    <phoneticPr fontId="4"/>
  </si>
  <si>
    <t>横山　豊富</t>
    <rPh sb="0" eb="2">
      <t>ヨコヤマ</t>
    </rPh>
    <rPh sb="3" eb="5">
      <t>ホウフ</t>
    </rPh>
    <phoneticPr fontId="4"/>
  </si>
  <si>
    <t>広島県神石郡神石高原町油木乙3022</t>
    <rPh sb="0" eb="3">
      <t>ヒロシマケン</t>
    </rPh>
    <rPh sb="3" eb="5">
      <t>カミイシ</t>
    </rPh>
    <rPh sb="5" eb="6">
      <t>グン</t>
    </rPh>
    <rPh sb="6" eb="8">
      <t>カミイシ</t>
    </rPh>
    <rPh sb="8" eb="10">
      <t>コウゲン</t>
    </rPh>
    <rPh sb="10" eb="11">
      <t>チョウ</t>
    </rPh>
    <rPh sb="11" eb="13">
      <t>アブラギ</t>
    </rPh>
    <rPh sb="13" eb="14">
      <t>オツ</t>
    </rPh>
    <phoneticPr fontId="4"/>
  </si>
  <si>
    <t>広島県神石郡神石高原町油木乙670　他</t>
    <rPh sb="0" eb="3">
      <t>ヒロシマケン</t>
    </rPh>
    <rPh sb="3" eb="5">
      <t>カミイシ</t>
    </rPh>
    <rPh sb="5" eb="6">
      <t>グン</t>
    </rPh>
    <rPh sb="6" eb="8">
      <t>カミイシ</t>
    </rPh>
    <rPh sb="8" eb="10">
      <t>コウゲン</t>
    </rPh>
    <rPh sb="10" eb="11">
      <t>チョウ</t>
    </rPh>
    <rPh sb="11" eb="13">
      <t>アブラギ</t>
    </rPh>
    <rPh sb="13" eb="14">
      <t>オツ</t>
    </rPh>
    <rPh sb="18" eb="19">
      <t>ホカ</t>
    </rPh>
    <phoneticPr fontId="4"/>
  </si>
  <si>
    <t>114-072</t>
    <phoneticPr fontId="4"/>
  </si>
  <si>
    <t>小林　一雅</t>
    <rPh sb="0" eb="2">
      <t>コバヤシ</t>
    </rPh>
    <rPh sb="3" eb="4">
      <t>イチ</t>
    </rPh>
    <rPh sb="4" eb="5">
      <t>マサ</t>
    </rPh>
    <phoneticPr fontId="4"/>
  </si>
  <si>
    <t>兵庫県姫路市林田町六九谷64</t>
    <rPh sb="0" eb="3">
      <t>ヒョウゴケン</t>
    </rPh>
    <rPh sb="3" eb="6">
      <t>ヒメジシ</t>
    </rPh>
    <rPh sb="6" eb="8">
      <t>ハヤシダ</t>
    </rPh>
    <rPh sb="8" eb="9">
      <t>チョウ</t>
    </rPh>
    <rPh sb="9" eb="10">
      <t>ロク</t>
    </rPh>
    <rPh sb="10" eb="11">
      <t>ク</t>
    </rPh>
    <rPh sb="11" eb="12">
      <t>ヤ</t>
    </rPh>
    <phoneticPr fontId="4"/>
  </si>
  <si>
    <t>M-1田渕　他</t>
    <rPh sb="3" eb="5">
      <t>タブチ</t>
    </rPh>
    <rPh sb="6" eb="7">
      <t>ホカ</t>
    </rPh>
    <phoneticPr fontId="4"/>
  </si>
  <si>
    <t>兵庫県姫路市林田町松山下茶西583-1,2 他</t>
    <rPh sb="0" eb="3">
      <t>ヒョウゴケン</t>
    </rPh>
    <rPh sb="3" eb="6">
      <t>ヒメジシ</t>
    </rPh>
    <rPh sb="6" eb="9">
      <t>ハヤシダチョウ</t>
    </rPh>
    <rPh sb="9" eb="11">
      <t>マツヤマ</t>
    </rPh>
    <rPh sb="11" eb="12">
      <t>シタ</t>
    </rPh>
    <rPh sb="12" eb="13">
      <t>チャ</t>
    </rPh>
    <rPh sb="13" eb="14">
      <t>ニシ</t>
    </rPh>
    <rPh sb="22" eb="23">
      <t>ホカ</t>
    </rPh>
    <phoneticPr fontId="4"/>
  </si>
  <si>
    <t>114-075</t>
    <phoneticPr fontId="4"/>
  </si>
  <si>
    <t>ノースプレインファーム株式会社</t>
    <phoneticPr fontId="4"/>
  </si>
  <si>
    <t>北海道紋別郡興部町字北興116番地の2</t>
    <phoneticPr fontId="4"/>
  </si>
  <si>
    <t>ノースプレインファーム放牧地　他</t>
    <rPh sb="11" eb="14">
      <t>ホウボクチ</t>
    </rPh>
    <rPh sb="15" eb="16">
      <t>ホカ</t>
    </rPh>
    <phoneticPr fontId="4"/>
  </si>
  <si>
    <t>北海道紋別郡興部町北興117-1　他</t>
    <rPh sb="0" eb="3">
      <t>ホッカイドウ</t>
    </rPh>
    <rPh sb="3" eb="6">
      <t>モンベツグン</t>
    </rPh>
    <rPh sb="17" eb="18">
      <t>ホカ</t>
    </rPh>
    <phoneticPr fontId="4"/>
  </si>
  <si>
    <t>株式会社セレスコ・マーケティング</t>
    <phoneticPr fontId="4"/>
  </si>
  <si>
    <t>神奈川県横浜市西区高島2-12-6　ヨコハマジャスト1号館4D</t>
    <phoneticPr fontId="4"/>
  </si>
  <si>
    <t>株式会社セレスコ・マーケティング　他</t>
    <rPh sb="17" eb="18">
      <t>ホカ</t>
    </rPh>
    <phoneticPr fontId="4"/>
  </si>
  <si>
    <t>神奈川県横浜市西区高島2-12-6　ヨコハマジャスト1号館4D　他</t>
    <rPh sb="32" eb="33">
      <t>ホカ</t>
    </rPh>
    <phoneticPr fontId="4"/>
  </si>
  <si>
    <t>東京セントラルトレーディング株式会社</t>
    <phoneticPr fontId="4"/>
  </si>
  <si>
    <t>東京都中央区勝どき6-3</t>
    <phoneticPr fontId="4"/>
  </si>
  <si>
    <t>東京セントラルトレーディング株式会社　他</t>
    <rPh sb="19" eb="20">
      <t>ホカ</t>
    </rPh>
    <phoneticPr fontId="4"/>
  </si>
  <si>
    <t>東京都中央区勝どき6-3　他</t>
    <rPh sb="13" eb="14">
      <t>ホカ</t>
    </rPh>
    <phoneticPr fontId="4"/>
  </si>
  <si>
    <t>141106-001</t>
    <phoneticPr fontId="4"/>
  </si>
  <si>
    <t>（株）ひさまつ農園</t>
    <rPh sb="1" eb="2">
      <t>カブ</t>
    </rPh>
    <rPh sb="7" eb="9">
      <t>ノウエン</t>
    </rPh>
    <phoneticPr fontId="4"/>
  </si>
  <si>
    <t>茨城県稲敷郡阿見町実穀1537-3</t>
    <phoneticPr fontId="4"/>
  </si>
  <si>
    <t>1番　他</t>
    <rPh sb="1" eb="2">
      <t>バン</t>
    </rPh>
    <rPh sb="3" eb="4">
      <t>ホカ</t>
    </rPh>
    <phoneticPr fontId="4"/>
  </si>
  <si>
    <t>NA-14122401</t>
    <phoneticPr fontId="4"/>
  </si>
  <si>
    <t>鹿児島県霧島市国分重久２６６２</t>
    <rPh sb="7" eb="11">
      <t>コクブシゲヒサ</t>
    </rPh>
    <phoneticPr fontId="4"/>
  </si>
  <si>
    <t>加工1035号</t>
    <rPh sb="0" eb="2">
      <t>カコウ</t>
    </rPh>
    <rPh sb="6" eb="7">
      <t>ゴウ</t>
    </rPh>
    <phoneticPr fontId="4"/>
  </si>
  <si>
    <t>轟原農園</t>
    <rPh sb="0" eb="1">
      <t>トドロ</t>
    </rPh>
    <rPh sb="1" eb="2">
      <t>ハラ</t>
    </rPh>
    <rPh sb="2" eb="4">
      <t>ノウエン</t>
    </rPh>
    <phoneticPr fontId="4"/>
  </si>
  <si>
    <t>鹿児島県薩摩郡さつま町中津川10712</t>
    <rPh sb="0" eb="4">
      <t>カゴシマケン</t>
    </rPh>
    <rPh sb="4" eb="7">
      <t>サツマグン</t>
    </rPh>
    <rPh sb="10" eb="11">
      <t>チョウ</t>
    </rPh>
    <rPh sb="11" eb="14">
      <t>ナカツガワ</t>
    </rPh>
    <phoneticPr fontId="4"/>
  </si>
  <si>
    <t>鹿児島県薩摩郡さつま町中津川堀10119-1他</t>
    <rPh sb="0" eb="4">
      <t>カゴシマケン</t>
    </rPh>
    <rPh sb="4" eb="7">
      <t>サツマグン</t>
    </rPh>
    <rPh sb="10" eb="11">
      <t>チョウ</t>
    </rPh>
    <rPh sb="11" eb="14">
      <t>ナカツガワ</t>
    </rPh>
    <rPh sb="14" eb="15">
      <t>ホリ</t>
    </rPh>
    <rPh sb="22" eb="23">
      <t>ホカ</t>
    </rPh>
    <phoneticPr fontId="4"/>
  </si>
  <si>
    <t>59号</t>
    <rPh sb="2" eb="3">
      <t>ゴウ</t>
    </rPh>
    <phoneticPr fontId="4"/>
  </si>
  <si>
    <t>尾里勇一</t>
    <rPh sb="0" eb="1">
      <t>オ</t>
    </rPh>
    <rPh sb="1" eb="2">
      <t>サト</t>
    </rPh>
    <rPh sb="2" eb="4">
      <t>ユウイチ</t>
    </rPh>
    <phoneticPr fontId="4"/>
  </si>
  <si>
    <t>熊本県球磨郡錦町一武3111-1</t>
    <rPh sb="0" eb="3">
      <t>クマモトケン</t>
    </rPh>
    <rPh sb="3" eb="6">
      <t>クマグン</t>
    </rPh>
    <rPh sb="6" eb="8">
      <t>ニシキチョウ</t>
    </rPh>
    <rPh sb="8" eb="10">
      <t>イチブ</t>
    </rPh>
    <phoneticPr fontId="4"/>
  </si>
  <si>
    <t>熊本県球磨郡あさぎり町上西清水103-120他</t>
    <rPh sb="0" eb="3">
      <t>クマモトケン</t>
    </rPh>
    <rPh sb="3" eb="6">
      <t>クマグン</t>
    </rPh>
    <rPh sb="11" eb="12">
      <t>カミ</t>
    </rPh>
    <rPh sb="12" eb="13">
      <t>ニシ</t>
    </rPh>
    <rPh sb="13" eb="15">
      <t>シミズ</t>
    </rPh>
    <rPh sb="22" eb="23">
      <t>ホカ</t>
    </rPh>
    <phoneticPr fontId="4"/>
  </si>
  <si>
    <t>1086号</t>
    <rPh sb="4" eb="5">
      <t>ゴウ</t>
    </rPh>
    <phoneticPr fontId="4"/>
  </si>
  <si>
    <t>牧原忠司</t>
    <rPh sb="0" eb="2">
      <t>マキハラ</t>
    </rPh>
    <rPh sb="2" eb="4">
      <t>チュウジ</t>
    </rPh>
    <phoneticPr fontId="4"/>
  </si>
  <si>
    <t>鹿児島県曽於市末吉町諏訪方658-7</t>
    <rPh sb="0" eb="4">
      <t>カゴシマケン</t>
    </rPh>
    <rPh sb="4" eb="7">
      <t>ソオシ</t>
    </rPh>
    <rPh sb="7" eb="9">
      <t>スエヨシ</t>
    </rPh>
    <rPh sb="9" eb="10">
      <t>チョウ</t>
    </rPh>
    <rPh sb="10" eb="12">
      <t>スワ</t>
    </rPh>
    <rPh sb="12" eb="13">
      <t>カタ</t>
    </rPh>
    <phoneticPr fontId="4"/>
  </si>
  <si>
    <t>2-2　他</t>
    <rPh sb="4" eb="5">
      <t>ホカ</t>
    </rPh>
    <phoneticPr fontId="1"/>
  </si>
  <si>
    <t>鹿児島県曽於市末吉町諏訪方桐木194-1　他</t>
    <rPh sb="21" eb="22">
      <t>ホカ</t>
    </rPh>
    <phoneticPr fontId="1"/>
  </si>
  <si>
    <t>1087号</t>
    <rPh sb="4" eb="5">
      <t>ゴウ</t>
    </rPh>
    <phoneticPr fontId="4"/>
  </si>
  <si>
    <t>株式会社ｏｈａｎａ本舗</t>
    <rPh sb="0" eb="4">
      <t>カブシキガイシャ</t>
    </rPh>
    <rPh sb="9" eb="11">
      <t>ホンポ</t>
    </rPh>
    <phoneticPr fontId="4"/>
  </si>
  <si>
    <t>大分県臼杵市野津町大字亀甲字上熊迫235-3</t>
    <rPh sb="0" eb="3">
      <t>オオイタケン</t>
    </rPh>
    <rPh sb="3" eb="6">
      <t>ウスキシ</t>
    </rPh>
    <rPh sb="6" eb="8">
      <t>ノツ</t>
    </rPh>
    <rPh sb="8" eb="9">
      <t>チョウ</t>
    </rPh>
    <rPh sb="9" eb="11">
      <t>オオアザ</t>
    </rPh>
    <rPh sb="11" eb="13">
      <t>キッコウ</t>
    </rPh>
    <rPh sb="13" eb="14">
      <t>アザ</t>
    </rPh>
    <rPh sb="14" eb="15">
      <t>ウエ</t>
    </rPh>
    <rPh sb="15" eb="16">
      <t>クマ</t>
    </rPh>
    <rPh sb="16" eb="17">
      <t>ハク</t>
    </rPh>
    <phoneticPr fontId="4"/>
  </si>
  <si>
    <t>熊迫１</t>
    <rPh sb="0" eb="1">
      <t>クマ</t>
    </rPh>
    <rPh sb="1" eb="2">
      <t>サコ</t>
    </rPh>
    <phoneticPr fontId="2"/>
  </si>
  <si>
    <t>大分県臼杵市野津町大字亀甲字熊迫235-1,235-2,235-6</t>
    <rPh sb="0" eb="2">
      <t>オオイタ</t>
    </rPh>
    <rPh sb="2" eb="3">
      <t>ケン</t>
    </rPh>
    <rPh sb="3" eb="5">
      <t>ウスキ</t>
    </rPh>
    <rPh sb="5" eb="6">
      <t>シ</t>
    </rPh>
    <rPh sb="6" eb="8">
      <t>ノツ</t>
    </rPh>
    <rPh sb="8" eb="9">
      <t>マチ</t>
    </rPh>
    <rPh sb="9" eb="11">
      <t>オオアザ</t>
    </rPh>
    <rPh sb="11" eb="12">
      <t>カメ</t>
    </rPh>
    <rPh sb="12" eb="13">
      <t>コウ</t>
    </rPh>
    <rPh sb="13" eb="14">
      <t>アザ</t>
    </rPh>
    <rPh sb="14" eb="15">
      <t>クマ</t>
    </rPh>
    <rPh sb="15" eb="16">
      <t>サコ</t>
    </rPh>
    <phoneticPr fontId="5"/>
  </si>
  <si>
    <t>0111</t>
    <phoneticPr fontId="4"/>
  </si>
  <si>
    <t>北野　秀昭</t>
    <rPh sb="0" eb="2">
      <t>キタノ</t>
    </rPh>
    <rPh sb="3" eb="5">
      <t>ヒデアキ</t>
    </rPh>
    <phoneticPr fontId="4"/>
  </si>
  <si>
    <t>宮崎県東諸県郡綾町大字北俣5071-3</t>
    <rPh sb="0" eb="3">
      <t>ミヤザキケン</t>
    </rPh>
    <rPh sb="3" eb="9">
      <t>ヒガシモロカタグンアヤチョウ</t>
    </rPh>
    <rPh sb="9" eb="11">
      <t>オオアザ</t>
    </rPh>
    <rPh sb="11" eb="13">
      <t>キタマタ</t>
    </rPh>
    <phoneticPr fontId="4"/>
  </si>
  <si>
    <t>宮崎県東諸県郡綾町大字北俣字吉井原2299-1他</t>
    <rPh sb="0" eb="3">
      <t>ミヤザキケン</t>
    </rPh>
    <rPh sb="3" eb="9">
      <t>ヒガシモロカタグンアヤチョウ</t>
    </rPh>
    <rPh sb="9" eb="11">
      <t>オオアザ</t>
    </rPh>
    <rPh sb="11" eb="13">
      <t>キタマタ</t>
    </rPh>
    <rPh sb="13" eb="14">
      <t>アザ</t>
    </rPh>
    <rPh sb="14" eb="16">
      <t>ヨシイ</t>
    </rPh>
    <rPh sb="16" eb="17">
      <t>ハラ</t>
    </rPh>
    <rPh sb="23" eb="24">
      <t>ホカ</t>
    </rPh>
    <phoneticPr fontId="4"/>
  </si>
  <si>
    <t>農－第１６号</t>
    <rPh sb="0" eb="1">
      <t>ノウ</t>
    </rPh>
    <rPh sb="2" eb="3">
      <t>ダイ</t>
    </rPh>
    <rPh sb="5" eb="6">
      <t>ゴウ</t>
    </rPh>
    <phoneticPr fontId="4"/>
  </si>
  <si>
    <t>カネサオーガニック味噌工房</t>
    <rPh sb="9" eb="11">
      <t>ミソ</t>
    </rPh>
    <rPh sb="11" eb="13">
      <t>コウボウ</t>
    </rPh>
    <phoneticPr fontId="4"/>
  </si>
  <si>
    <t>宮城県遠田郡美里町二郷字前谷地52番地</t>
    <rPh sb="0" eb="3">
      <t>ミヤギケン</t>
    </rPh>
    <rPh sb="3" eb="6">
      <t>トオダグン</t>
    </rPh>
    <rPh sb="6" eb="9">
      <t>ミサトチョウ</t>
    </rPh>
    <rPh sb="9" eb="11">
      <t>ニゴウ</t>
    </rPh>
    <rPh sb="11" eb="12">
      <t>アザ</t>
    </rPh>
    <rPh sb="12" eb="14">
      <t>マエタニ</t>
    </rPh>
    <rPh sb="14" eb="15">
      <t>チ</t>
    </rPh>
    <rPh sb="17" eb="19">
      <t>バンチ</t>
    </rPh>
    <phoneticPr fontId="4"/>
  </si>
  <si>
    <t>カネサオーガニック味噌工房加工場　他</t>
    <rPh sb="9" eb="11">
      <t>ミソ</t>
    </rPh>
    <rPh sb="11" eb="13">
      <t>コウボウ</t>
    </rPh>
    <rPh sb="13" eb="15">
      <t>カコウ</t>
    </rPh>
    <rPh sb="15" eb="16">
      <t>ジョウ</t>
    </rPh>
    <rPh sb="17" eb="18">
      <t>ホカ</t>
    </rPh>
    <phoneticPr fontId="4"/>
  </si>
  <si>
    <t>宮城県遠田郡美里町二郷字前谷地50番地　他</t>
    <rPh sb="0" eb="3">
      <t>ミヤギケン</t>
    </rPh>
    <rPh sb="3" eb="6">
      <t>トオダグン</t>
    </rPh>
    <rPh sb="6" eb="9">
      <t>ミサトチョウ</t>
    </rPh>
    <rPh sb="9" eb="11">
      <t>ニゴウ</t>
    </rPh>
    <rPh sb="11" eb="12">
      <t>アザ</t>
    </rPh>
    <rPh sb="12" eb="14">
      <t>マエタニ</t>
    </rPh>
    <rPh sb="14" eb="15">
      <t>チ</t>
    </rPh>
    <rPh sb="17" eb="19">
      <t>バンチ</t>
    </rPh>
    <rPh sb="20" eb="21">
      <t>ホカ</t>
    </rPh>
    <phoneticPr fontId="4"/>
  </si>
  <si>
    <t>2014M-5</t>
    <phoneticPr fontId="4"/>
  </si>
  <si>
    <t>株式会社白形傳四郎商店</t>
    <phoneticPr fontId="4"/>
  </si>
  <si>
    <t>静岡県静岡市葵区神明町96-1</t>
    <phoneticPr fontId="4"/>
  </si>
  <si>
    <t>14-067B</t>
    <phoneticPr fontId="2"/>
  </si>
  <si>
    <t>福島市二本松市安達ヶ原5-254-12</t>
    <rPh sb="0" eb="3">
      <t>フクシマシ</t>
    </rPh>
    <rPh sb="3" eb="7">
      <t>ニホンマツシ</t>
    </rPh>
    <rPh sb="7" eb="11">
      <t>アダチガハラ</t>
    </rPh>
    <phoneticPr fontId="4"/>
  </si>
  <si>
    <t>寺岡有機農場有限会社</t>
    <phoneticPr fontId="4"/>
  </si>
  <si>
    <t>広島県世羅郡世羅町賀茂10144-136</t>
    <phoneticPr fontId="4"/>
  </si>
  <si>
    <t>世羅A1　他</t>
    <rPh sb="0" eb="1">
      <t>セ</t>
    </rPh>
    <rPh sb="1" eb="2">
      <t>ラ</t>
    </rPh>
    <rPh sb="5" eb="6">
      <t>ホカ</t>
    </rPh>
    <phoneticPr fontId="4"/>
  </si>
  <si>
    <t>広島県世羅郡世羅町賀茂10144-151　他</t>
    <rPh sb="3" eb="4">
      <t>セ</t>
    </rPh>
    <rPh sb="4" eb="5">
      <t>ラ</t>
    </rPh>
    <rPh sb="5" eb="6">
      <t>グン</t>
    </rPh>
    <rPh sb="6" eb="7">
      <t>セ</t>
    </rPh>
    <rPh sb="7" eb="8">
      <t>ラ</t>
    </rPh>
    <rPh sb="8" eb="9">
      <t>チョウ</t>
    </rPh>
    <rPh sb="9" eb="11">
      <t>カモ</t>
    </rPh>
    <rPh sb="21" eb="22">
      <t>ホカ</t>
    </rPh>
    <phoneticPr fontId="4"/>
  </si>
  <si>
    <t>114-078</t>
    <phoneticPr fontId="4"/>
  </si>
  <si>
    <t>上福元農園</t>
    <rPh sb="0" eb="1">
      <t>ウエ</t>
    </rPh>
    <rPh sb="1" eb="2">
      <t>フク</t>
    </rPh>
    <rPh sb="2" eb="3">
      <t>モト</t>
    </rPh>
    <rPh sb="3" eb="5">
      <t>ノウエン</t>
    </rPh>
    <phoneticPr fontId="4"/>
  </si>
  <si>
    <t>鹿児島県姶良市東餅田3364-11</t>
    <rPh sb="0" eb="4">
      <t>カゴシマケン</t>
    </rPh>
    <rPh sb="4" eb="7">
      <t>アイラシ</t>
    </rPh>
    <rPh sb="7" eb="8">
      <t>ヒガシ</t>
    </rPh>
    <rPh sb="8" eb="9">
      <t>モチ</t>
    </rPh>
    <rPh sb="9" eb="10">
      <t>ダ</t>
    </rPh>
    <phoneticPr fontId="4"/>
  </si>
  <si>
    <t>鹿児島県姶良市蒲生町米丸3353-1</t>
    <rPh sb="0" eb="4">
      <t>カゴシマケン</t>
    </rPh>
    <rPh sb="4" eb="7">
      <t>アイラシ</t>
    </rPh>
    <rPh sb="7" eb="10">
      <t>ガモウチョウ</t>
    </rPh>
    <rPh sb="10" eb="12">
      <t>ヨネマル</t>
    </rPh>
    <phoneticPr fontId="4"/>
  </si>
  <si>
    <t>1089号</t>
    <rPh sb="4" eb="5">
      <t>ゴウ</t>
    </rPh>
    <phoneticPr fontId="4"/>
  </si>
  <si>
    <t>中本善尚</t>
    <rPh sb="0" eb="2">
      <t>ナカモト</t>
    </rPh>
    <rPh sb="2" eb="3">
      <t>ヨシ</t>
    </rPh>
    <rPh sb="3" eb="4">
      <t>ナオ</t>
    </rPh>
    <phoneticPr fontId="4"/>
  </si>
  <si>
    <t>鹿児島県志布志市有明町原田1588-1</t>
    <rPh sb="4" eb="8">
      <t>シブシシ</t>
    </rPh>
    <rPh sb="8" eb="11">
      <t>アリアケチョウ</t>
    </rPh>
    <rPh sb="11" eb="13">
      <t>ハラダ</t>
    </rPh>
    <phoneticPr fontId="4"/>
  </si>
  <si>
    <t>鹿児島県志布志市有明町原田竹塚1642</t>
    <rPh sb="4" eb="5">
      <t>シ</t>
    </rPh>
    <rPh sb="5" eb="6">
      <t>ヌノ</t>
    </rPh>
    <rPh sb="6" eb="7">
      <t>シ</t>
    </rPh>
    <rPh sb="7" eb="8">
      <t>シ</t>
    </rPh>
    <rPh sb="8" eb="11">
      <t>アリアケチョウ</t>
    </rPh>
    <rPh sb="11" eb="13">
      <t>ハラダ</t>
    </rPh>
    <rPh sb="13" eb="14">
      <t>タケ</t>
    </rPh>
    <rPh sb="14" eb="15">
      <t>ヅカ</t>
    </rPh>
    <phoneticPr fontId="4"/>
  </si>
  <si>
    <t>1088号</t>
    <rPh sb="4" eb="5">
      <t>ゴウ</t>
    </rPh>
    <phoneticPr fontId="4"/>
  </si>
  <si>
    <t>(有)真南風</t>
    <rPh sb="1" eb="2">
      <t>ユウ</t>
    </rPh>
    <rPh sb="3" eb="4">
      <t>シン</t>
    </rPh>
    <rPh sb="4" eb="5">
      <t>ミナミ</t>
    </rPh>
    <rPh sb="5" eb="6">
      <t>カゼ</t>
    </rPh>
    <phoneticPr fontId="4"/>
  </si>
  <si>
    <t>沖縄県島尻郡南風原町新川97-6 Dsパティオ103</t>
    <rPh sb="3" eb="6">
      <t>シマジリグン</t>
    </rPh>
    <rPh sb="6" eb="9">
      <t>ハエバル</t>
    </rPh>
    <rPh sb="9" eb="10">
      <t>チョウ</t>
    </rPh>
    <rPh sb="10" eb="12">
      <t>アラカワ</t>
    </rPh>
    <phoneticPr fontId="2"/>
  </si>
  <si>
    <t>識名有機農場　他</t>
    <rPh sb="0" eb="2">
      <t>シキナ</t>
    </rPh>
    <rPh sb="2" eb="4">
      <t>ユウキ</t>
    </rPh>
    <rPh sb="4" eb="6">
      <t>ノウジョウ</t>
    </rPh>
    <rPh sb="7" eb="8">
      <t>ホカ</t>
    </rPh>
    <phoneticPr fontId="4"/>
  </si>
  <si>
    <t>沖縄県うるま市勝連南風原桶川原3293-1　他</t>
    <rPh sb="0" eb="3">
      <t>オキナワケン</t>
    </rPh>
    <rPh sb="6" eb="7">
      <t>シ</t>
    </rPh>
    <rPh sb="7" eb="8">
      <t>カツ</t>
    </rPh>
    <rPh sb="8" eb="9">
      <t>レン</t>
    </rPh>
    <rPh sb="9" eb="10">
      <t>ミナミ</t>
    </rPh>
    <rPh sb="10" eb="11">
      <t>カゼ</t>
    </rPh>
    <rPh sb="11" eb="12">
      <t>ハラ</t>
    </rPh>
    <rPh sb="12" eb="14">
      <t>オケガワ</t>
    </rPh>
    <rPh sb="14" eb="15">
      <t>ハラ</t>
    </rPh>
    <rPh sb="22" eb="23">
      <t>ホカ</t>
    </rPh>
    <phoneticPr fontId="4"/>
  </si>
  <si>
    <t>IOTA-SS-73</t>
    <phoneticPr fontId="4"/>
  </si>
  <si>
    <t>岩倉製茶</t>
    <rPh sb="0" eb="2">
      <t>イワクラ</t>
    </rPh>
    <rPh sb="2" eb="4">
      <t>セイチャ</t>
    </rPh>
    <phoneticPr fontId="4"/>
  </si>
  <si>
    <t>静岡県島田市中央町23-35</t>
    <rPh sb="0" eb="3">
      <t>シズオカケン</t>
    </rPh>
    <rPh sb="3" eb="6">
      <t>シマダシ</t>
    </rPh>
    <rPh sb="6" eb="9">
      <t>チュウオウチョウ</t>
    </rPh>
    <phoneticPr fontId="4"/>
  </si>
  <si>
    <t>岩倉恵正 1 他</t>
    <rPh sb="0" eb="2">
      <t>イワクラ</t>
    </rPh>
    <rPh sb="2" eb="3">
      <t>メグ</t>
    </rPh>
    <rPh sb="3" eb="4">
      <t>マサ</t>
    </rPh>
    <rPh sb="7" eb="8">
      <t>タ</t>
    </rPh>
    <phoneticPr fontId="4"/>
  </si>
  <si>
    <t>静岡県島田市東光寺山中尾941</t>
    <rPh sb="0" eb="3">
      <t>シズオカケン</t>
    </rPh>
    <rPh sb="3" eb="6">
      <t>シマダシ</t>
    </rPh>
    <rPh sb="6" eb="9">
      <t>トウコウジ</t>
    </rPh>
    <rPh sb="9" eb="10">
      <t>サン</t>
    </rPh>
    <rPh sb="10" eb="12">
      <t>ナカオ</t>
    </rPh>
    <phoneticPr fontId="4"/>
  </si>
  <si>
    <t>2009F-9</t>
    <phoneticPr fontId="4"/>
  </si>
  <si>
    <t>菱田農園</t>
    <rPh sb="0" eb="2">
      <t>ヒシダ</t>
    </rPh>
    <rPh sb="2" eb="4">
      <t>ノウエン</t>
    </rPh>
    <phoneticPr fontId="4"/>
  </si>
  <si>
    <t>京都府亀山市上矢田町下垣内39</t>
    <rPh sb="0" eb="3">
      <t>キョウトフ</t>
    </rPh>
    <rPh sb="3" eb="6">
      <t>カメヤマシ</t>
    </rPh>
    <rPh sb="6" eb="10">
      <t>カミヤダチョウ</t>
    </rPh>
    <rPh sb="10" eb="11">
      <t>シモ</t>
    </rPh>
    <rPh sb="11" eb="13">
      <t>カキウチ</t>
    </rPh>
    <phoneticPr fontId="4"/>
  </si>
  <si>
    <t>菱田光紀 1 他</t>
    <rPh sb="7" eb="8">
      <t>タ</t>
    </rPh>
    <phoneticPr fontId="4"/>
  </si>
  <si>
    <t>京都府亀山市上矢田町サカ溝15 他</t>
    <rPh sb="0" eb="3">
      <t>キョウトフ</t>
    </rPh>
    <rPh sb="3" eb="6">
      <t>カメヤマシ</t>
    </rPh>
    <rPh sb="6" eb="10">
      <t>カミヤダチョウ</t>
    </rPh>
    <rPh sb="12" eb="13">
      <t>ミゾ</t>
    </rPh>
    <rPh sb="16" eb="17">
      <t>タ</t>
    </rPh>
    <phoneticPr fontId="4"/>
  </si>
  <si>
    <t>2001F-31</t>
    <phoneticPr fontId="4"/>
  </si>
  <si>
    <t>有元　俊雄</t>
    <rPh sb="0" eb="2">
      <t>アリモト</t>
    </rPh>
    <rPh sb="3" eb="5">
      <t>トシオ</t>
    </rPh>
    <phoneticPr fontId="4"/>
  </si>
  <si>
    <t>愛媛県宇和島市光満甲207-1</t>
    <rPh sb="0" eb="3">
      <t>エヒメケン</t>
    </rPh>
    <rPh sb="3" eb="6">
      <t>ウワジマ</t>
    </rPh>
    <rPh sb="6" eb="7">
      <t>シ</t>
    </rPh>
    <rPh sb="7" eb="8">
      <t>ヒカリ</t>
    </rPh>
    <rPh sb="8" eb="9">
      <t>ミツル</t>
    </rPh>
    <rPh sb="9" eb="10">
      <t>コウ</t>
    </rPh>
    <phoneticPr fontId="4"/>
  </si>
  <si>
    <t>宇和島市光満乙35-1</t>
    <rPh sb="0" eb="3">
      <t>ウワジマ</t>
    </rPh>
    <rPh sb="3" eb="4">
      <t>シ</t>
    </rPh>
    <rPh sb="4" eb="5">
      <t>ヒカリ</t>
    </rPh>
    <rPh sb="5" eb="6">
      <t>ミツル</t>
    </rPh>
    <rPh sb="6" eb="7">
      <t>オツ</t>
    </rPh>
    <phoneticPr fontId="4"/>
  </si>
  <si>
    <t>38203100601</t>
    <phoneticPr fontId="4"/>
  </si>
  <si>
    <t>あいさい農園</t>
    <rPh sb="4" eb="6">
      <t>ノウエン</t>
    </rPh>
    <phoneticPr fontId="4"/>
  </si>
  <si>
    <t>愛媛県伊予郡砥部町北川毛190</t>
    <rPh sb="0" eb="3">
      <t>エヒメケン</t>
    </rPh>
    <rPh sb="3" eb="6">
      <t>イヨグン</t>
    </rPh>
    <rPh sb="6" eb="8">
      <t>トベ</t>
    </rPh>
    <rPh sb="8" eb="9">
      <t>マチ</t>
    </rPh>
    <rPh sb="9" eb="11">
      <t>キタガワ</t>
    </rPh>
    <rPh sb="11" eb="12">
      <t>ケ</t>
    </rPh>
    <phoneticPr fontId="4"/>
  </si>
  <si>
    <t>東温市下林甲2878－1　他</t>
    <rPh sb="0" eb="3">
      <t>トウオンシ</t>
    </rPh>
    <rPh sb="3" eb="5">
      <t>シモバヤシ</t>
    </rPh>
    <rPh sb="5" eb="6">
      <t>コウ</t>
    </rPh>
    <rPh sb="13" eb="14">
      <t>ホカ</t>
    </rPh>
    <phoneticPr fontId="4"/>
  </si>
  <si>
    <t>384021001</t>
    <phoneticPr fontId="4"/>
  </si>
  <si>
    <t>株式会社　中村商店</t>
    <rPh sb="0" eb="4">
      <t>カブシキガイシャ</t>
    </rPh>
    <rPh sb="5" eb="7">
      <t>ナカムラ</t>
    </rPh>
    <rPh sb="7" eb="9">
      <t>ショウテン</t>
    </rPh>
    <phoneticPr fontId="4"/>
  </si>
  <si>
    <t>大阪府大阪市此花区島屋4丁目4番69号</t>
    <rPh sb="0" eb="3">
      <t>オオサカフ</t>
    </rPh>
    <rPh sb="3" eb="6">
      <t>オオサカシ</t>
    </rPh>
    <rPh sb="6" eb="7">
      <t>コレ</t>
    </rPh>
    <rPh sb="7" eb="8">
      <t>ハナ</t>
    </rPh>
    <rPh sb="8" eb="9">
      <t>ク</t>
    </rPh>
    <rPh sb="9" eb="11">
      <t>シマヤ</t>
    </rPh>
    <rPh sb="12" eb="14">
      <t>チョウメ</t>
    </rPh>
    <rPh sb="15" eb="16">
      <t>バン</t>
    </rPh>
    <rPh sb="18" eb="19">
      <t>ゴウ</t>
    </rPh>
    <phoneticPr fontId="4"/>
  </si>
  <si>
    <t>島屋第一工場　他</t>
    <rPh sb="0" eb="2">
      <t>シマヤ</t>
    </rPh>
    <rPh sb="2" eb="4">
      <t>ダイイチ</t>
    </rPh>
    <rPh sb="4" eb="6">
      <t>コウジョウ</t>
    </rPh>
    <rPh sb="7" eb="8">
      <t>ホカ</t>
    </rPh>
    <phoneticPr fontId="4"/>
  </si>
  <si>
    <t>SEZ-21121801</t>
    <phoneticPr fontId="4"/>
  </si>
  <si>
    <t>山村　栄次</t>
    <rPh sb="0" eb="2">
      <t>ヤマムラ</t>
    </rPh>
    <rPh sb="3" eb="4">
      <t>サカ</t>
    </rPh>
    <rPh sb="4" eb="5">
      <t>ツギ</t>
    </rPh>
    <phoneticPr fontId="4"/>
  </si>
  <si>
    <t>奈良県宇陀市榛原澤656</t>
    <rPh sb="0" eb="3">
      <t>ナラケン</t>
    </rPh>
    <rPh sb="3" eb="6">
      <t>ウダシ</t>
    </rPh>
    <rPh sb="7" eb="8">
      <t>ハラ</t>
    </rPh>
    <rPh sb="8" eb="9">
      <t>サワ</t>
    </rPh>
    <phoneticPr fontId="4"/>
  </si>
  <si>
    <t>奈良県宇陀市榛原澤1559(ハウス1～5)　他</t>
    <rPh sb="0" eb="3">
      <t>ナラケン</t>
    </rPh>
    <rPh sb="3" eb="6">
      <t>ウダシ</t>
    </rPh>
    <rPh sb="6" eb="7">
      <t>ハリ</t>
    </rPh>
    <rPh sb="7" eb="8">
      <t>ハラ</t>
    </rPh>
    <rPh sb="8" eb="9">
      <t>サワ</t>
    </rPh>
    <rPh sb="22" eb="23">
      <t>ホカ</t>
    </rPh>
    <phoneticPr fontId="4"/>
  </si>
  <si>
    <t>00A-006</t>
    <phoneticPr fontId="4"/>
  </si>
  <si>
    <t>有限会社　まるきん農林</t>
    <rPh sb="0" eb="4">
      <t>ユウゲンガイシャ</t>
    </rPh>
    <rPh sb="9" eb="11">
      <t>ノウリン</t>
    </rPh>
    <phoneticPr fontId="4"/>
  </si>
  <si>
    <t>兵庫県丹波市青垣町中佐治735番地1</t>
    <rPh sb="0" eb="3">
      <t>ヒョウゴケン</t>
    </rPh>
    <rPh sb="3" eb="6">
      <t>タンバシ</t>
    </rPh>
    <rPh sb="6" eb="9">
      <t>アオガキチョウ</t>
    </rPh>
    <rPh sb="9" eb="10">
      <t>ナカ</t>
    </rPh>
    <rPh sb="10" eb="12">
      <t>サジ</t>
    </rPh>
    <rPh sb="15" eb="17">
      <t>バンチ</t>
    </rPh>
    <phoneticPr fontId="4"/>
  </si>
  <si>
    <t>兵庫県丹波市青垣町中佐治六ツ木1162 他</t>
    <rPh sb="0" eb="3">
      <t>ヒョウゴケン</t>
    </rPh>
    <rPh sb="3" eb="6">
      <t>タンバシ</t>
    </rPh>
    <rPh sb="6" eb="9">
      <t>アオガキチョウ</t>
    </rPh>
    <rPh sb="9" eb="10">
      <t>ナカ</t>
    </rPh>
    <rPh sb="10" eb="12">
      <t>サジ</t>
    </rPh>
    <rPh sb="12" eb="13">
      <t>ム</t>
    </rPh>
    <rPh sb="14" eb="15">
      <t>ギ</t>
    </rPh>
    <rPh sb="20" eb="21">
      <t>ホカ</t>
    </rPh>
    <phoneticPr fontId="4"/>
  </si>
  <si>
    <t>115-001</t>
    <phoneticPr fontId="4"/>
  </si>
  <si>
    <t>ヤマサン醤油株式会社</t>
    <rPh sb="4" eb="6">
      <t>ショウユ</t>
    </rPh>
    <rPh sb="6" eb="10">
      <t>カブシキガイシャ</t>
    </rPh>
    <phoneticPr fontId="4"/>
  </si>
  <si>
    <t>香川県小豆郡小豆島町馬木甲142番地</t>
    <rPh sb="0" eb="3">
      <t>カガワケン</t>
    </rPh>
    <rPh sb="3" eb="5">
      <t>アズキ</t>
    </rPh>
    <rPh sb="5" eb="6">
      <t>グン</t>
    </rPh>
    <rPh sb="6" eb="8">
      <t>アズキ</t>
    </rPh>
    <rPh sb="8" eb="9">
      <t>シマ</t>
    </rPh>
    <rPh sb="9" eb="10">
      <t>マチ</t>
    </rPh>
    <rPh sb="10" eb="11">
      <t>ウマ</t>
    </rPh>
    <rPh sb="11" eb="12">
      <t>キ</t>
    </rPh>
    <rPh sb="12" eb="13">
      <t>コウ</t>
    </rPh>
    <rPh sb="16" eb="18">
      <t>バンチ</t>
    </rPh>
    <phoneticPr fontId="4"/>
  </si>
  <si>
    <t>215-002
316-001</t>
    <phoneticPr fontId="4"/>
  </si>
  <si>
    <t>やまここ農園</t>
    <rPh sb="4" eb="6">
      <t>ノウエン</t>
    </rPh>
    <phoneticPr fontId="4"/>
  </si>
  <si>
    <t>鹿児島県南九州市頴娃町郡6679</t>
    <rPh sb="0" eb="4">
      <t>カゴシマケン</t>
    </rPh>
    <rPh sb="4" eb="8">
      <t>ミナミキュウシュウシ</t>
    </rPh>
    <rPh sb="10" eb="11">
      <t>マチ</t>
    </rPh>
    <rPh sb="11" eb="12">
      <t>グン</t>
    </rPh>
    <phoneticPr fontId="4"/>
  </si>
  <si>
    <t>有機農産物</t>
    <rPh sb="0" eb="5">
      <t>ユウキノウサンブツ</t>
    </rPh>
    <phoneticPr fontId="4"/>
  </si>
  <si>
    <t>鹿児島県南九州市頴娃町牧之内後二重堀4910-4他</t>
    <rPh sb="0" eb="4">
      <t>カゴシマケン</t>
    </rPh>
    <rPh sb="4" eb="8">
      <t>ミナミキュウシュウシ</t>
    </rPh>
    <rPh sb="10" eb="11">
      <t>マチ</t>
    </rPh>
    <rPh sb="11" eb="12">
      <t>マキ</t>
    </rPh>
    <rPh sb="12" eb="13">
      <t>ノ</t>
    </rPh>
    <rPh sb="13" eb="14">
      <t>ウチ</t>
    </rPh>
    <rPh sb="14" eb="15">
      <t>ウシ</t>
    </rPh>
    <rPh sb="15" eb="17">
      <t>ニジュウ</t>
    </rPh>
    <rPh sb="17" eb="18">
      <t>ホリ</t>
    </rPh>
    <rPh sb="24" eb="25">
      <t>ホカ</t>
    </rPh>
    <phoneticPr fontId="4"/>
  </si>
  <si>
    <t>1090号</t>
    <rPh sb="4" eb="5">
      <t>ゴウ</t>
    </rPh>
    <phoneticPr fontId="4"/>
  </si>
  <si>
    <t>大久保農園</t>
    <rPh sb="0" eb="3">
      <t>オオクボ</t>
    </rPh>
    <rPh sb="3" eb="5">
      <t>ノウエン</t>
    </rPh>
    <phoneticPr fontId="4"/>
  </si>
  <si>
    <t>鹿児島県いちき串木野市湊町1丁目309</t>
    <rPh sb="11" eb="13">
      <t>ミナトマチ</t>
    </rPh>
    <rPh sb="14" eb="16">
      <t>チョウメ</t>
    </rPh>
    <phoneticPr fontId="4"/>
  </si>
  <si>
    <t>鹿児島県いちき串木野市湊町1085-1他</t>
    <rPh sb="19" eb="20">
      <t>ホカ</t>
    </rPh>
    <phoneticPr fontId="4"/>
  </si>
  <si>
    <t>1091号</t>
    <rPh sb="4" eb="5">
      <t>ゴウ</t>
    </rPh>
    <phoneticPr fontId="4"/>
  </si>
  <si>
    <t>肥後和裕</t>
    <rPh sb="0" eb="2">
      <t>ヒゴ</t>
    </rPh>
    <rPh sb="2" eb="4">
      <t>カズヒロ</t>
    </rPh>
    <phoneticPr fontId="4"/>
  </si>
  <si>
    <t>鹿児島県霧島市国分川内159-14</t>
    <rPh sb="0" eb="4">
      <t>カゴシマケン</t>
    </rPh>
    <rPh sb="4" eb="7">
      <t>キリシマシ</t>
    </rPh>
    <rPh sb="7" eb="9">
      <t>コクブ</t>
    </rPh>
    <rPh sb="9" eb="11">
      <t>カワウチ</t>
    </rPh>
    <phoneticPr fontId="4"/>
  </si>
  <si>
    <t>鹿児島県霧島市国分川内字八島76他</t>
    <rPh sb="0" eb="3">
      <t>カゴシマ</t>
    </rPh>
    <rPh sb="3" eb="4">
      <t>ケン</t>
    </rPh>
    <rPh sb="4" eb="6">
      <t>キリシマ</t>
    </rPh>
    <rPh sb="6" eb="7">
      <t>シ</t>
    </rPh>
    <rPh sb="7" eb="9">
      <t>コクブ</t>
    </rPh>
    <rPh sb="9" eb="11">
      <t>カワウチ</t>
    </rPh>
    <rPh sb="11" eb="12">
      <t>ジ</t>
    </rPh>
    <rPh sb="12" eb="14">
      <t>ヤシマ</t>
    </rPh>
    <rPh sb="16" eb="17">
      <t>ホカ</t>
    </rPh>
    <phoneticPr fontId="4"/>
  </si>
  <si>
    <t>1092号</t>
    <rPh sb="4" eb="5">
      <t>ゴウ</t>
    </rPh>
    <phoneticPr fontId="4"/>
  </si>
  <si>
    <t>富士倉庫株式会社</t>
    <rPh sb="0" eb="2">
      <t>フジ</t>
    </rPh>
    <rPh sb="2" eb="4">
      <t>ソウコ</t>
    </rPh>
    <rPh sb="4" eb="6">
      <t>カブシキ</t>
    </rPh>
    <rPh sb="6" eb="8">
      <t>カイシャ</t>
    </rPh>
    <phoneticPr fontId="4"/>
  </si>
  <si>
    <t>神奈川県横浜市中区新山下2-12-6</t>
    <rPh sb="0" eb="4">
      <t>カナガワケン</t>
    </rPh>
    <rPh sb="4" eb="7">
      <t>ヨコハマシ</t>
    </rPh>
    <rPh sb="7" eb="9">
      <t>ナカク</t>
    </rPh>
    <rPh sb="9" eb="10">
      <t>シン</t>
    </rPh>
    <rPh sb="10" eb="12">
      <t>ヤマシタ</t>
    </rPh>
    <phoneticPr fontId="4"/>
  </si>
  <si>
    <t>富士倉庫株式会社 本牧埠頭Ａ突事業所</t>
    <rPh sb="0" eb="2">
      <t>フジ</t>
    </rPh>
    <rPh sb="2" eb="4">
      <t>ソウコ</t>
    </rPh>
    <rPh sb="4" eb="6">
      <t>カブシキ</t>
    </rPh>
    <rPh sb="6" eb="8">
      <t>カイシャ</t>
    </rPh>
    <rPh sb="9" eb="10">
      <t>ホン</t>
    </rPh>
    <rPh sb="10" eb="11">
      <t>マキ</t>
    </rPh>
    <rPh sb="11" eb="13">
      <t>フトウ</t>
    </rPh>
    <rPh sb="14" eb="15">
      <t>トツ</t>
    </rPh>
    <rPh sb="15" eb="18">
      <t>ジギョウショ</t>
    </rPh>
    <phoneticPr fontId="4"/>
  </si>
  <si>
    <t>神奈川県横浜市中区本牧埠頭６番地</t>
    <rPh sb="0" eb="4">
      <t>カナガワケン</t>
    </rPh>
    <rPh sb="4" eb="7">
      <t>ヨコハマシ</t>
    </rPh>
    <rPh sb="7" eb="9">
      <t>ナカク</t>
    </rPh>
    <rPh sb="9" eb="10">
      <t>ホン</t>
    </rPh>
    <rPh sb="10" eb="11">
      <t>マキ</t>
    </rPh>
    <rPh sb="11" eb="13">
      <t>フトウ</t>
    </rPh>
    <rPh sb="14" eb="16">
      <t>バンチ</t>
    </rPh>
    <phoneticPr fontId="4"/>
  </si>
  <si>
    <t>株式会社リソウ</t>
    <rPh sb="0" eb="4">
      <t>カブシキガイシャ</t>
    </rPh>
    <phoneticPr fontId="1"/>
  </si>
  <si>
    <t>株式会社リソウ</t>
    <phoneticPr fontId="4"/>
  </si>
  <si>
    <t>千葉県山武市富口七枚田2139　他</t>
    <rPh sb="16" eb="17">
      <t>ホカ</t>
    </rPh>
    <phoneticPr fontId="2"/>
  </si>
  <si>
    <t>S-238</t>
    <phoneticPr fontId="2"/>
  </si>
  <si>
    <t>足立醸造株式会社</t>
    <rPh sb="0" eb="2">
      <t>アダチ</t>
    </rPh>
    <rPh sb="2" eb="4">
      <t>ジョウゾウ</t>
    </rPh>
    <rPh sb="4" eb="8">
      <t>カブシキガイシャ</t>
    </rPh>
    <phoneticPr fontId="4"/>
  </si>
  <si>
    <t>兵庫県多可郡多可町加美区西脇112</t>
    <rPh sb="0" eb="3">
      <t>ヒョウゴケン</t>
    </rPh>
    <rPh sb="3" eb="6">
      <t>タカグン</t>
    </rPh>
    <rPh sb="6" eb="9">
      <t>タカチョウ</t>
    </rPh>
    <rPh sb="9" eb="10">
      <t>クワ</t>
    </rPh>
    <rPh sb="10" eb="11">
      <t>ビ</t>
    </rPh>
    <rPh sb="11" eb="12">
      <t>ク</t>
    </rPh>
    <rPh sb="12" eb="14">
      <t>ニシワキ</t>
    </rPh>
    <phoneticPr fontId="4"/>
  </si>
  <si>
    <t>足立醸造株式会社工場</t>
    <rPh sb="0" eb="2">
      <t>アダチ</t>
    </rPh>
    <rPh sb="2" eb="4">
      <t>ジョウゾウ</t>
    </rPh>
    <rPh sb="4" eb="8">
      <t>カブシキガイシャ</t>
    </rPh>
    <rPh sb="8" eb="10">
      <t>コウジョウ</t>
    </rPh>
    <phoneticPr fontId="4"/>
  </si>
  <si>
    <t>兵庫県多可郡多可町加美区西脇100-1,100-2</t>
    <rPh sb="9" eb="10">
      <t>クワ</t>
    </rPh>
    <rPh sb="10" eb="11">
      <t>ビ</t>
    </rPh>
    <rPh sb="11" eb="12">
      <t>ク</t>
    </rPh>
    <rPh sb="12" eb="14">
      <t>ニシワキ</t>
    </rPh>
    <phoneticPr fontId="4"/>
  </si>
  <si>
    <t>215-003</t>
    <phoneticPr fontId="4"/>
  </si>
  <si>
    <t>中日本農産株式会社</t>
    <phoneticPr fontId="4"/>
  </si>
  <si>
    <t>愛知県愛西市内佐屋町西松原6番地1</t>
    <rPh sb="0" eb="3">
      <t>アイチケン</t>
    </rPh>
    <rPh sb="3" eb="4">
      <t>アイ</t>
    </rPh>
    <rPh sb="4" eb="5">
      <t>ニシ</t>
    </rPh>
    <rPh sb="5" eb="6">
      <t>シ</t>
    </rPh>
    <rPh sb="6" eb="7">
      <t>ウチ</t>
    </rPh>
    <rPh sb="7" eb="8">
      <t>サ</t>
    </rPh>
    <rPh sb="8" eb="9">
      <t>ヤ</t>
    </rPh>
    <rPh sb="9" eb="10">
      <t>チョウ</t>
    </rPh>
    <rPh sb="10" eb="11">
      <t>ニシ</t>
    </rPh>
    <rPh sb="11" eb="13">
      <t>マツバラ</t>
    </rPh>
    <rPh sb="14" eb="16">
      <t>バンチ</t>
    </rPh>
    <phoneticPr fontId="4"/>
  </si>
  <si>
    <t>中日本農産株式会社佐屋工場</t>
    <rPh sb="0" eb="3">
      <t>ナカニホン</t>
    </rPh>
    <rPh sb="3" eb="5">
      <t>ノウサン</t>
    </rPh>
    <rPh sb="5" eb="9">
      <t>カブシキガイシャ</t>
    </rPh>
    <rPh sb="9" eb="10">
      <t>サ</t>
    </rPh>
    <rPh sb="10" eb="11">
      <t>ヤ</t>
    </rPh>
    <rPh sb="11" eb="13">
      <t>コウジョウ</t>
    </rPh>
    <phoneticPr fontId="4"/>
  </si>
  <si>
    <t>315-001</t>
    <phoneticPr fontId="4"/>
  </si>
  <si>
    <t>株式会社トーホー</t>
    <rPh sb="0" eb="2">
      <t>カブシキ</t>
    </rPh>
    <rPh sb="2" eb="4">
      <t>カイシャ</t>
    </rPh>
    <phoneticPr fontId="4"/>
  </si>
  <si>
    <t>兵庫県神戸市東灘区向洋町西5-9</t>
    <phoneticPr fontId="4"/>
  </si>
  <si>
    <t>株式会社トーホー　六甲アイランドコーヒー工場　他</t>
    <rPh sb="0" eb="2">
      <t>カブシキ</t>
    </rPh>
    <rPh sb="2" eb="4">
      <t>カイシャ</t>
    </rPh>
    <rPh sb="9" eb="11">
      <t>ロッコウ</t>
    </rPh>
    <rPh sb="20" eb="22">
      <t>コウジョウ</t>
    </rPh>
    <rPh sb="23" eb="24">
      <t>ホカ</t>
    </rPh>
    <phoneticPr fontId="4"/>
  </si>
  <si>
    <t>兵庫県神戸市東灘区向洋町西5-10 他</t>
    <rPh sb="18" eb="19">
      <t>ホカ</t>
    </rPh>
    <phoneticPr fontId="4"/>
  </si>
  <si>
    <t>第1076号</t>
    <rPh sb="0" eb="1">
      <t>ダイ</t>
    </rPh>
    <rPh sb="5" eb="6">
      <t>ゴウ</t>
    </rPh>
    <phoneticPr fontId="4"/>
  </si>
  <si>
    <t>埼玉県熊谷市板井1646-1 他</t>
    <rPh sb="15" eb="16">
      <t>ホカ</t>
    </rPh>
    <phoneticPr fontId="4"/>
  </si>
  <si>
    <t>0815-207-00</t>
    <phoneticPr fontId="2"/>
  </si>
  <si>
    <t>黒澤　晋一</t>
    <rPh sb="0" eb="2">
      <t>クロサワ</t>
    </rPh>
    <rPh sb="3" eb="5">
      <t>シンイチ</t>
    </rPh>
    <phoneticPr fontId="4"/>
  </si>
  <si>
    <t>茨城県石岡市須釜１３４０－１９</t>
    <phoneticPr fontId="4"/>
  </si>
  <si>
    <t>くろねこ農園</t>
    <rPh sb="4" eb="6">
      <t>ノウエン</t>
    </rPh>
    <phoneticPr fontId="4"/>
  </si>
  <si>
    <t>茨城県石岡市須釜1340-1　他</t>
    <rPh sb="15" eb="16">
      <t>ホカ</t>
    </rPh>
    <phoneticPr fontId="4"/>
  </si>
  <si>
    <t>15-001</t>
    <phoneticPr fontId="4"/>
  </si>
  <si>
    <t>ミントハウス株式会社</t>
    <rPh sb="6" eb="8">
      <t>カブシキ</t>
    </rPh>
    <rPh sb="8" eb="10">
      <t>カイシャ</t>
    </rPh>
    <phoneticPr fontId="4"/>
  </si>
  <si>
    <t>埼玉県八潮市浮塚789</t>
    <rPh sb="0" eb="3">
      <t>サイタマケン</t>
    </rPh>
    <rPh sb="3" eb="5">
      <t>ヤシオ</t>
    </rPh>
    <rPh sb="5" eb="6">
      <t>シ</t>
    </rPh>
    <rPh sb="6" eb="7">
      <t>ウ</t>
    </rPh>
    <rPh sb="7" eb="8">
      <t>ツカ</t>
    </rPh>
    <phoneticPr fontId="4"/>
  </si>
  <si>
    <t>第1473号</t>
    <rPh sb="0" eb="1">
      <t>ダイ</t>
    </rPh>
    <rPh sb="5" eb="6">
      <t>ゴウ</t>
    </rPh>
    <phoneticPr fontId="4"/>
  </si>
  <si>
    <t>榎屋宗護</t>
    <rPh sb="0" eb="1">
      <t>エノキ</t>
    </rPh>
    <rPh sb="1" eb="2">
      <t>ヤ</t>
    </rPh>
    <rPh sb="2" eb="3">
      <t>ソウ</t>
    </rPh>
    <rPh sb="3" eb="4">
      <t>ゴ</t>
    </rPh>
    <phoneticPr fontId="4"/>
  </si>
  <si>
    <t>鹿児島県曽於郡大崎町井俣2496-1</t>
    <rPh sb="0" eb="4">
      <t>カゴシマケン</t>
    </rPh>
    <rPh sb="4" eb="10">
      <t>ソオグンオオサキチョウ</t>
    </rPh>
    <rPh sb="10" eb="11">
      <t>イ</t>
    </rPh>
    <rPh sb="11" eb="12">
      <t>マタ</t>
    </rPh>
    <phoneticPr fontId="4"/>
  </si>
  <si>
    <t>鹿児島県志布志市有明町原田1476-3</t>
    <rPh sb="0" eb="4">
      <t>カゴシマケン</t>
    </rPh>
    <rPh sb="4" eb="8">
      <t>シブシシ</t>
    </rPh>
    <rPh sb="8" eb="11">
      <t>アリアケチョウ</t>
    </rPh>
    <rPh sb="11" eb="13">
      <t>ハラダ</t>
    </rPh>
    <phoneticPr fontId="4"/>
  </si>
  <si>
    <t>1094号</t>
    <rPh sb="4" eb="5">
      <t>ゴウ</t>
    </rPh>
    <phoneticPr fontId="4"/>
  </si>
  <si>
    <t>株式会社有田製茶</t>
    <rPh sb="0" eb="4">
      <t>カブシキガイシャ</t>
    </rPh>
    <rPh sb="4" eb="6">
      <t>アリタ</t>
    </rPh>
    <rPh sb="6" eb="8">
      <t>セイチャ</t>
    </rPh>
    <phoneticPr fontId="4"/>
  </si>
  <si>
    <t>鹿児島県鹿屋市輝北町諏訪原3730</t>
    <rPh sb="9" eb="10">
      <t>マチ</t>
    </rPh>
    <rPh sb="10" eb="13">
      <t>スワハラ</t>
    </rPh>
    <phoneticPr fontId="4"/>
  </si>
  <si>
    <t>鹿児島県鹿屋市輝北町下百引853-1他</t>
    <rPh sb="0" eb="4">
      <t>カゴシマケン</t>
    </rPh>
    <rPh sb="4" eb="7">
      <t>カノヤシ</t>
    </rPh>
    <rPh sb="7" eb="8">
      <t>カガヤ</t>
    </rPh>
    <rPh sb="8" eb="10">
      <t>キタマチ</t>
    </rPh>
    <rPh sb="10" eb="11">
      <t>シモ</t>
    </rPh>
    <rPh sb="11" eb="12">
      <t>ヒャク</t>
    </rPh>
    <rPh sb="12" eb="13">
      <t>イン</t>
    </rPh>
    <rPh sb="18" eb="19">
      <t>ホカ</t>
    </rPh>
    <phoneticPr fontId="4"/>
  </si>
  <si>
    <t>1095号</t>
    <rPh sb="4" eb="5">
      <t>ゴウ</t>
    </rPh>
    <phoneticPr fontId="4"/>
  </si>
  <si>
    <t>大分みそ協業組合</t>
    <phoneticPr fontId="4"/>
  </si>
  <si>
    <t>大分県臼杵市大字市浜783番地</t>
    <phoneticPr fontId="4"/>
  </si>
  <si>
    <t>010423-004</t>
    <phoneticPr fontId="4"/>
  </si>
  <si>
    <t>遠藤道太郎（つちの実）</t>
    <rPh sb="9" eb="10">
      <t>ミ</t>
    </rPh>
    <phoneticPr fontId="4"/>
  </si>
  <si>
    <t>特定非営利活動法人和歌山有機認証協会</t>
    <rPh sb="0" eb="2">
      <t>トクテイ</t>
    </rPh>
    <rPh sb="2" eb="5">
      <t>ヒエイリ</t>
    </rPh>
    <rPh sb="5" eb="7">
      <t>カツドウ</t>
    </rPh>
    <rPh sb="7" eb="9">
      <t>ホウジン</t>
    </rPh>
    <rPh sb="9" eb="12">
      <t>ワカヤマ</t>
    </rPh>
    <rPh sb="12" eb="14">
      <t>ユウキ</t>
    </rPh>
    <rPh sb="14" eb="16">
      <t>ニンショウ</t>
    </rPh>
    <rPh sb="16" eb="18">
      <t>キョウカイ</t>
    </rPh>
    <phoneticPr fontId="4"/>
  </si>
  <si>
    <t>株式会社利招園茶舗</t>
    <rPh sb="0" eb="4">
      <t>カブシキガイシャ</t>
    </rPh>
    <rPh sb="4" eb="5">
      <t>リ</t>
    </rPh>
    <rPh sb="5" eb="6">
      <t>マネ</t>
    </rPh>
    <rPh sb="6" eb="7">
      <t>エン</t>
    </rPh>
    <rPh sb="7" eb="8">
      <t>チャ</t>
    </rPh>
    <rPh sb="8" eb="9">
      <t>ホ</t>
    </rPh>
    <phoneticPr fontId="4"/>
  </si>
  <si>
    <t>京都府宇治市莵道門前4-10</t>
    <rPh sb="0" eb="3">
      <t>キョウトフ</t>
    </rPh>
    <rPh sb="3" eb="6">
      <t>ウジシ</t>
    </rPh>
    <rPh sb="6" eb="7">
      <t>ウサギ</t>
    </rPh>
    <rPh sb="7" eb="8">
      <t>ミチ</t>
    </rPh>
    <rPh sb="8" eb="9">
      <t>モン</t>
    </rPh>
    <rPh sb="9" eb="10">
      <t>マエ</t>
    </rPh>
    <phoneticPr fontId="4"/>
  </si>
  <si>
    <t>15B-001</t>
    <phoneticPr fontId="4"/>
  </si>
  <si>
    <t>島口雄</t>
    <rPh sb="0" eb="1">
      <t>シマ</t>
    </rPh>
    <rPh sb="1" eb="2">
      <t>クチ</t>
    </rPh>
    <rPh sb="2" eb="3">
      <t>オス</t>
    </rPh>
    <phoneticPr fontId="4"/>
  </si>
  <si>
    <t>鹿児島県伊佐市大口田代259-22</t>
    <rPh sb="0" eb="4">
      <t>カゴシマケン</t>
    </rPh>
    <rPh sb="4" eb="6">
      <t>イサ</t>
    </rPh>
    <rPh sb="6" eb="7">
      <t>シ</t>
    </rPh>
    <rPh sb="7" eb="9">
      <t>オオグチ</t>
    </rPh>
    <rPh sb="9" eb="11">
      <t>タシロ</t>
    </rPh>
    <phoneticPr fontId="4"/>
  </si>
  <si>
    <t>２他　</t>
    <rPh sb="1" eb="2">
      <t>ホカ</t>
    </rPh>
    <phoneticPr fontId="4"/>
  </si>
  <si>
    <t>鹿児島県伊佐市大口田代259-17　他</t>
    <rPh sb="0" eb="4">
      <t>カゴシマケン</t>
    </rPh>
    <rPh sb="4" eb="6">
      <t>イサ</t>
    </rPh>
    <rPh sb="6" eb="7">
      <t>シ</t>
    </rPh>
    <rPh sb="7" eb="9">
      <t>オオグチ</t>
    </rPh>
    <rPh sb="9" eb="11">
      <t>タシロ</t>
    </rPh>
    <rPh sb="18" eb="19">
      <t>ホカ</t>
    </rPh>
    <phoneticPr fontId="4"/>
  </si>
  <si>
    <t>1096号</t>
    <rPh sb="4" eb="5">
      <t>ゴウ</t>
    </rPh>
    <phoneticPr fontId="4"/>
  </si>
  <si>
    <t>茶臼原だいち農園</t>
    <rPh sb="0" eb="2">
      <t>チャウス</t>
    </rPh>
    <rPh sb="2" eb="3">
      <t>ハラ</t>
    </rPh>
    <rPh sb="6" eb="8">
      <t>ノウエン</t>
    </rPh>
    <phoneticPr fontId="4"/>
  </si>
  <si>
    <t>宮崎県西都市大字茶臼原417-7</t>
    <rPh sb="0" eb="3">
      <t>ミヤザキケン</t>
    </rPh>
    <rPh sb="3" eb="6">
      <t>サイトシ</t>
    </rPh>
    <rPh sb="6" eb="7">
      <t>ダイ</t>
    </rPh>
    <rPh sb="7" eb="8">
      <t>ジ</t>
    </rPh>
    <rPh sb="8" eb="10">
      <t>チャウス</t>
    </rPh>
    <rPh sb="10" eb="11">
      <t>ハラ</t>
    </rPh>
    <phoneticPr fontId="4"/>
  </si>
  <si>
    <t>宮崎県西都市大字穂北上野4279 他</t>
    <rPh sb="0" eb="2">
      <t>ミヤザキ</t>
    </rPh>
    <rPh sb="2" eb="3">
      <t>ケン</t>
    </rPh>
    <rPh sb="3" eb="5">
      <t>サイト</t>
    </rPh>
    <rPh sb="5" eb="6">
      <t>シ</t>
    </rPh>
    <rPh sb="6" eb="8">
      <t>オオアザ</t>
    </rPh>
    <rPh sb="8" eb="9">
      <t>ホ</t>
    </rPh>
    <rPh sb="9" eb="12">
      <t>キタウエノ</t>
    </rPh>
    <rPh sb="17" eb="18">
      <t>ホカ</t>
    </rPh>
    <phoneticPr fontId="2"/>
  </si>
  <si>
    <t>1098号</t>
    <rPh sb="4" eb="5">
      <t>ゴウ</t>
    </rPh>
    <phoneticPr fontId="4"/>
  </si>
  <si>
    <t>今村茶園</t>
    <rPh sb="0" eb="2">
      <t>イマムラ</t>
    </rPh>
    <rPh sb="2" eb="3">
      <t>チャ</t>
    </rPh>
    <rPh sb="3" eb="4">
      <t>ソノ</t>
    </rPh>
    <phoneticPr fontId="4"/>
  </si>
  <si>
    <t>鹿児島県霧島市隼人町嘉例川488</t>
    <rPh sb="0" eb="4">
      <t>カゴシマケン</t>
    </rPh>
    <rPh sb="4" eb="7">
      <t>キリシマシ</t>
    </rPh>
    <rPh sb="7" eb="9">
      <t>ハヤト</t>
    </rPh>
    <rPh sb="9" eb="10">
      <t>マチ</t>
    </rPh>
    <rPh sb="10" eb="13">
      <t>カレガワ</t>
    </rPh>
    <phoneticPr fontId="4"/>
  </si>
  <si>
    <t>501他</t>
    <rPh sb="3" eb="4">
      <t>ホカ</t>
    </rPh>
    <phoneticPr fontId="4"/>
  </si>
  <si>
    <t>鹿児島県霧島市隼人町嘉例川東十三塚802-4、985-1　他</t>
    <rPh sb="0" eb="4">
      <t>カゴシマケン</t>
    </rPh>
    <rPh sb="4" eb="7">
      <t>キリシマシ</t>
    </rPh>
    <rPh sb="7" eb="9">
      <t>ハヤト</t>
    </rPh>
    <rPh sb="9" eb="10">
      <t>マチ</t>
    </rPh>
    <rPh sb="10" eb="13">
      <t>カレガワ</t>
    </rPh>
    <rPh sb="13" eb="14">
      <t>ヒガシ</t>
    </rPh>
    <rPh sb="14" eb="16">
      <t>ジュウサン</t>
    </rPh>
    <rPh sb="16" eb="17">
      <t>ツカ</t>
    </rPh>
    <rPh sb="29" eb="30">
      <t>ホカ</t>
    </rPh>
    <phoneticPr fontId="4"/>
  </si>
  <si>
    <t>1097号</t>
    <rPh sb="4" eb="5">
      <t>ゴウ</t>
    </rPh>
    <phoneticPr fontId="4"/>
  </si>
  <si>
    <t>ヘンタ製茶有限会社</t>
    <rPh sb="3" eb="5">
      <t>セイチャ</t>
    </rPh>
    <rPh sb="5" eb="7">
      <t>ユウゲン</t>
    </rPh>
    <rPh sb="7" eb="9">
      <t>カイシャ</t>
    </rPh>
    <phoneticPr fontId="4"/>
  </si>
  <si>
    <t>鹿児島県霧島市牧園町下中津川1052</t>
    <rPh sb="0" eb="4">
      <t>カゴシマケン</t>
    </rPh>
    <rPh sb="4" eb="7">
      <t>キリシマシ</t>
    </rPh>
    <rPh sb="7" eb="10">
      <t>マキゾノチョウ</t>
    </rPh>
    <rPh sb="10" eb="14">
      <t>シモナカツガワ</t>
    </rPh>
    <phoneticPr fontId="4"/>
  </si>
  <si>
    <t>仕上工場他</t>
    <rPh sb="0" eb="2">
      <t>シア</t>
    </rPh>
    <rPh sb="2" eb="4">
      <t>コウジョウ</t>
    </rPh>
    <rPh sb="4" eb="5">
      <t>ホカ</t>
    </rPh>
    <phoneticPr fontId="4"/>
  </si>
  <si>
    <t>鹿児島県霧島市牧園町下中津川1052他</t>
    <rPh sb="0" eb="4">
      <t>カゴシマケン</t>
    </rPh>
    <rPh sb="4" eb="7">
      <t>キリシマシ</t>
    </rPh>
    <rPh sb="7" eb="10">
      <t>マキゾノチョウ</t>
    </rPh>
    <rPh sb="10" eb="14">
      <t>シモナカツガワ</t>
    </rPh>
    <rPh sb="18" eb="19">
      <t>ホカ</t>
    </rPh>
    <phoneticPr fontId="4"/>
  </si>
  <si>
    <t>加工1036号</t>
    <rPh sb="0" eb="2">
      <t>カコウ</t>
    </rPh>
    <rPh sb="6" eb="7">
      <t>ゴウ</t>
    </rPh>
    <phoneticPr fontId="4"/>
  </si>
  <si>
    <t>たからの山農園</t>
    <rPh sb="4" eb="5">
      <t>ヤマ</t>
    </rPh>
    <rPh sb="5" eb="7">
      <t>ノウエン</t>
    </rPh>
    <phoneticPr fontId="4"/>
  </si>
  <si>
    <t>沖縄県名護市大東３丁目21-8　パラティーノ名護306号室</t>
    <rPh sb="7" eb="8">
      <t>ヒガシ</t>
    </rPh>
    <rPh sb="9" eb="11">
      <t>チョウメ</t>
    </rPh>
    <rPh sb="22" eb="24">
      <t>ナゴ</t>
    </rPh>
    <rPh sb="27" eb="28">
      <t>ゴウ</t>
    </rPh>
    <phoneticPr fontId="4"/>
  </si>
  <si>
    <t>たからの山農園 加工所、他</t>
    <rPh sb="4" eb="5">
      <t>ヤマ</t>
    </rPh>
    <rPh sb="5" eb="7">
      <t>ノウエン</t>
    </rPh>
    <rPh sb="8" eb="11">
      <t>カコウショ</t>
    </rPh>
    <rPh sb="12" eb="13">
      <t>ホカ</t>
    </rPh>
    <phoneticPr fontId="2"/>
  </si>
  <si>
    <t>沖縄県国頭郡本部町伊野波1350、他</t>
    <rPh sb="3" eb="6">
      <t>クニガミグン</t>
    </rPh>
    <rPh sb="6" eb="9">
      <t>モトブチョウ</t>
    </rPh>
    <rPh sb="9" eb="11">
      <t>イノ</t>
    </rPh>
    <rPh sb="11" eb="12">
      <t>ナミ</t>
    </rPh>
    <phoneticPr fontId="2"/>
  </si>
  <si>
    <t>IOTA-KS-03</t>
    <phoneticPr fontId="4"/>
  </si>
  <si>
    <t>紀州やさい</t>
    <phoneticPr fontId="4"/>
  </si>
  <si>
    <t>和歌山県岩出市根来438-2</t>
    <rPh sb="0" eb="4">
      <t>ワカヤマケン</t>
    </rPh>
    <rPh sb="4" eb="7">
      <t>イワデシ</t>
    </rPh>
    <rPh sb="7" eb="9">
      <t>ネゴロ</t>
    </rPh>
    <phoneticPr fontId="4"/>
  </si>
  <si>
    <t>村前北　他</t>
    <rPh sb="0" eb="1">
      <t>ムラ</t>
    </rPh>
    <rPh sb="1" eb="2">
      <t>マエ</t>
    </rPh>
    <rPh sb="2" eb="3">
      <t>キタ</t>
    </rPh>
    <rPh sb="4" eb="5">
      <t>ホカ</t>
    </rPh>
    <phoneticPr fontId="4"/>
  </si>
  <si>
    <t>岩出市根来字村前500-1　他</t>
    <rPh sb="0" eb="3">
      <t>イワデシ</t>
    </rPh>
    <rPh sb="3" eb="5">
      <t>ネゴロ</t>
    </rPh>
    <rPh sb="5" eb="6">
      <t>アザ</t>
    </rPh>
    <rPh sb="6" eb="7">
      <t>ムラ</t>
    </rPh>
    <rPh sb="7" eb="8">
      <t>マエ</t>
    </rPh>
    <rPh sb="14" eb="15">
      <t>ホカ</t>
    </rPh>
    <phoneticPr fontId="4"/>
  </si>
  <si>
    <t>1503-01</t>
    <phoneticPr fontId="4"/>
  </si>
  <si>
    <t>三和罐詰㈱　天童工場　他</t>
    <rPh sb="11" eb="12">
      <t>ホカ</t>
    </rPh>
    <phoneticPr fontId="4"/>
  </si>
  <si>
    <t>山形県天童市清池東1-4-1　他</t>
    <rPh sb="15" eb="16">
      <t>ホカ</t>
    </rPh>
    <phoneticPr fontId="4"/>
  </si>
  <si>
    <t>奈良県宇陀市大宇陀東平尾４８</t>
    <rPh sb="3" eb="6">
      <t>ウダシ</t>
    </rPh>
    <rPh sb="6" eb="9">
      <t>オオウダ</t>
    </rPh>
    <rPh sb="9" eb="12">
      <t>ヒガシヒラオ</t>
    </rPh>
    <phoneticPr fontId="4"/>
  </si>
  <si>
    <t>露地Ａ　他</t>
    <rPh sb="4" eb="5">
      <t>ホカ</t>
    </rPh>
    <phoneticPr fontId="4"/>
  </si>
  <si>
    <t>JC150311TR-1322-0</t>
    <phoneticPr fontId="2"/>
  </si>
  <si>
    <t>ハラハチファーム</t>
    <phoneticPr fontId="4"/>
  </si>
  <si>
    <t>北海道勇払郡安平町安平317</t>
    <rPh sb="0" eb="3">
      <t>ホッカイドウ</t>
    </rPh>
    <rPh sb="3" eb="6">
      <t>ユウフツグン</t>
    </rPh>
    <rPh sb="6" eb="9">
      <t>アビラチョウ</t>
    </rPh>
    <rPh sb="9" eb="11">
      <t>アビラ</t>
    </rPh>
    <phoneticPr fontId="4"/>
  </si>
  <si>
    <t>第25001号-01</t>
    <rPh sb="0" eb="1">
      <t>ダイ</t>
    </rPh>
    <rPh sb="6" eb="7">
      <t>ゴウ</t>
    </rPh>
    <phoneticPr fontId="4"/>
  </si>
  <si>
    <t>有限会社　垣崎醤油店</t>
    <rPh sb="0" eb="4">
      <t>ユウゲンガイシャ</t>
    </rPh>
    <rPh sb="5" eb="6">
      <t>カキ</t>
    </rPh>
    <rPh sb="6" eb="7">
      <t>ザキ</t>
    </rPh>
    <rPh sb="7" eb="9">
      <t>ショウユ</t>
    </rPh>
    <rPh sb="9" eb="10">
      <t>テン</t>
    </rPh>
    <phoneticPr fontId="4"/>
  </si>
  <si>
    <t>島根県邑智郡邑南町中野1046</t>
    <rPh sb="0" eb="2">
      <t>シマネ</t>
    </rPh>
    <rPh sb="2" eb="3">
      <t>ケン</t>
    </rPh>
    <rPh sb="3" eb="6">
      <t>オオチグン</t>
    </rPh>
    <rPh sb="6" eb="9">
      <t>オオナンチョウ</t>
    </rPh>
    <rPh sb="9" eb="11">
      <t>ナカノ</t>
    </rPh>
    <phoneticPr fontId="4"/>
  </si>
  <si>
    <t>本社製造工場　他</t>
    <rPh sb="0" eb="2">
      <t>ホンシャ</t>
    </rPh>
    <rPh sb="2" eb="4">
      <t>セイゾウ</t>
    </rPh>
    <rPh sb="4" eb="6">
      <t>コウジョウ</t>
    </rPh>
    <rPh sb="7" eb="8">
      <t>ホカ</t>
    </rPh>
    <phoneticPr fontId="4"/>
  </si>
  <si>
    <t>島根県邑智郡邑南町中野1046　他</t>
    <rPh sb="0" eb="3">
      <t>シマネケン</t>
    </rPh>
    <rPh sb="3" eb="6">
      <t>オオチグン</t>
    </rPh>
    <rPh sb="6" eb="7">
      <t>ムラ</t>
    </rPh>
    <rPh sb="7" eb="8">
      <t>ナン</t>
    </rPh>
    <rPh sb="8" eb="9">
      <t>チョウ</t>
    </rPh>
    <rPh sb="9" eb="11">
      <t>ナカノ</t>
    </rPh>
    <rPh sb="16" eb="17">
      <t>ホカ</t>
    </rPh>
    <phoneticPr fontId="4"/>
  </si>
  <si>
    <t>15J-0001</t>
    <phoneticPr fontId="4"/>
  </si>
  <si>
    <t>豆の木</t>
    <rPh sb="0" eb="1">
      <t>マメ</t>
    </rPh>
    <rPh sb="2" eb="3">
      <t>キ</t>
    </rPh>
    <phoneticPr fontId="4"/>
  </si>
  <si>
    <t>広島県安芸高田市吉田町下入江1496</t>
    <rPh sb="0" eb="3">
      <t>ヒロシマケン</t>
    </rPh>
    <rPh sb="3" eb="5">
      <t>アキ</t>
    </rPh>
    <rPh sb="7" eb="8">
      <t>シ</t>
    </rPh>
    <rPh sb="8" eb="11">
      <t>ヨシダチョウ</t>
    </rPh>
    <rPh sb="11" eb="14">
      <t>シモイリエ</t>
    </rPh>
    <phoneticPr fontId="4"/>
  </si>
  <si>
    <t>山本1　他</t>
    <rPh sb="0" eb="2">
      <t>ヤマモト</t>
    </rPh>
    <rPh sb="4" eb="5">
      <t>ホカ</t>
    </rPh>
    <phoneticPr fontId="4"/>
  </si>
  <si>
    <t>広島県安芸高田市吉田町下入江1485　他</t>
    <rPh sb="8" eb="11">
      <t>ヨシダチョウ</t>
    </rPh>
    <rPh sb="11" eb="14">
      <t>シモイリエ</t>
    </rPh>
    <rPh sb="19" eb="20">
      <t>ホカ</t>
    </rPh>
    <phoneticPr fontId="4"/>
  </si>
  <si>
    <t>115-010</t>
    <phoneticPr fontId="4"/>
  </si>
  <si>
    <t>植松農産</t>
    <rPh sb="0" eb="2">
      <t>ウエマツ</t>
    </rPh>
    <rPh sb="2" eb="4">
      <t>ノウサン</t>
    </rPh>
    <phoneticPr fontId="4"/>
  </si>
  <si>
    <t>北海道北見市川東300-6</t>
    <rPh sb="0" eb="3">
      <t>ホッカイドウ</t>
    </rPh>
    <rPh sb="3" eb="6">
      <t>キタミシ</t>
    </rPh>
    <rPh sb="6" eb="8">
      <t>カワヒガシ</t>
    </rPh>
    <phoneticPr fontId="4"/>
  </si>
  <si>
    <t>②</t>
    <phoneticPr fontId="4"/>
  </si>
  <si>
    <t>A15-051101</t>
    <phoneticPr fontId="4"/>
  </si>
  <si>
    <t>山田農園</t>
    <rPh sb="0" eb="2">
      <t>ヤマダ</t>
    </rPh>
    <rPh sb="2" eb="4">
      <t>ノウエン</t>
    </rPh>
    <phoneticPr fontId="4"/>
  </si>
  <si>
    <t>佐賀県唐津市巌木町天川1679番地</t>
    <rPh sb="0" eb="3">
      <t>サガケン</t>
    </rPh>
    <rPh sb="3" eb="6">
      <t>カラツシ</t>
    </rPh>
    <rPh sb="6" eb="7">
      <t>イワオ</t>
    </rPh>
    <rPh sb="7" eb="8">
      <t>キ</t>
    </rPh>
    <rPh sb="8" eb="9">
      <t>マチ</t>
    </rPh>
    <rPh sb="9" eb="10">
      <t>アマ</t>
    </rPh>
    <rPh sb="10" eb="11">
      <t>ガワ</t>
    </rPh>
    <rPh sb="15" eb="17">
      <t>バンチ</t>
    </rPh>
    <phoneticPr fontId="4"/>
  </si>
  <si>
    <t>椎の木　他</t>
    <rPh sb="0" eb="1">
      <t>シイ</t>
    </rPh>
    <rPh sb="2" eb="3">
      <t>キ</t>
    </rPh>
    <rPh sb="4" eb="5">
      <t>ホカ</t>
    </rPh>
    <phoneticPr fontId="4"/>
  </si>
  <si>
    <t>佐賀県唐津市巌木町天川1000　他</t>
    <rPh sb="0" eb="3">
      <t>サガケン</t>
    </rPh>
    <rPh sb="3" eb="6">
      <t>カラツシ</t>
    </rPh>
    <rPh sb="6" eb="7">
      <t>イワオ</t>
    </rPh>
    <rPh sb="7" eb="8">
      <t>キ</t>
    </rPh>
    <rPh sb="8" eb="9">
      <t>マチ</t>
    </rPh>
    <rPh sb="9" eb="10">
      <t>アマ</t>
    </rPh>
    <rPh sb="10" eb="11">
      <t>ガワ</t>
    </rPh>
    <rPh sb="16" eb="17">
      <t>ホカ</t>
    </rPh>
    <phoneticPr fontId="4"/>
  </si>
  <si>
    <t>SES-27051101</t>
    <phoneticPr fontId="4"/>
  </si>
  <si>
    <t>土佐谷　享</t>
    <rPh sb="0" eb="2">
      <t>トサ</t>
    </rPh>
    <rPh sb="2" eb="3">
      <t>タニ</t>
    </rPh>
    <rPh sb="4" eb="5">
      <t>ススム</t>
    </rPh>
    <phoneticPr fontId="4"/>
  </si>
  <si>
    <t>長野県南佐久郡佐久穂町海瀬2805</t>
    <rPh sb="0" eb="3">
      <t>ナガノケン</t>
    </rPh>
    <rPh sb="11" eb="12">
      <t>ウミ</t>
    </rPh>
    <rPh sb="12" eb="13">
      <t>セ</t>
    </rPh>
    <phoneticPr fontId="4"/>
  </si>
  <si>
    <t>長野県南佐久郡佐久穂町大字海瀬字崩岩3579　他</t>
    <rPh sb="0" eb="3">
      <t>ナガノケン</t>
    </rPh>
    <rPh sb="3" eb="4">
      <t>ミナミ</t>
    </rPh>
    <rPh sb="4" eb="6">
      <t>サク</t>
    </rPh>
    <rPh sb="6" eb="7">
      <t>グン</t>
    </rPh>
    <rPh sb="7" eb="9">
      <t>サク</t>
    </rPh>
    <rPh sb="9" eb="10">
      <t>ホ</t>
    </rPh>
    <rPh sb="10" eb="11">
      <t>チョウ</t>
    </rPh>
    <rPh sb="11" eb="13">
      <t>オオアザ</t>
    </rPh>
    <rPh sb="13" eb="14">
      <t>ウミ</t>
    </rPh>
    <rPh sb="14" eb="15">
      <t>セ</t>
    </rPh>
    <rPh sb="15" eb="16">
      <t>アザ</t>
    </rPh>
    <rPh sb="16" eb="17">
      <t>クズ</t>
    </rPh>
    <rPh sb="17" eb="18">
      <t>イワ</t>
    </rPh>
    <rPh sb="23" eb="24">
      <t>ホカ</t>
    </rPh>
    <phoneticPr fontId="4"/>
  </si>
  <si>
    <t>15A-002</t>
    <phoneticPr fontId="4"/>
  </si>
  <si>
    <t>タナカ農産グループ</t>
    <rPh sb="3" eb="5">
      <t>ノウサン</t>
    </rPh>
    <phoneticPr fontId="4"/>
  </si>
  <si>
    <t>福井県福井市下東郷町15-45</t>
    <rPh sb="0" eb="3">
      <t>フクイケン</t>
    </rPh>
    <rPh sb="3" eb="6">
      <t>フクイシ</t>
    </rPh>
    <rPh sb="6" eb="7">
      <t>シモ</t>
    </rPh>
    <rPh sb="7" eb="8">
      <t>ヒガシ</t>
    </rPh>
    <rPh sb="8" eb="9">
      <t>ゴウ</t>
    </rPh>
    <rPh sb="9" eb="10">
      <t>マチ</t>
    </rPh>
    <phoneticPr fontId="4"/>
  </si>
  <si>
    <t>05C-013</t>
    <phoneticPr fontId="4"/>
  </si>
  <si>
    <t>合同会社さかもと</t>
    <rPh sb="0" eb="2">
      <t>ゴウドウ</t>
    </rPh>
    <rPh sb="2" eb="4">
      <t>カイシャ</t>
    </rPh>
    <phoneticPr fontId="4"/>
  </si>
  <si>
    <t>鹿児島県志布志市松山町新橋4517</t>
    <rPh sb="11" eb="13">
      <t>シンバシ</t>
    </rPh>
    <phoneticPr fontId="4"/>
  </si>
  <si>
    <t>鹿児島県志布志市松山町新橋4495他</t>
    <rPh sb="11" eb="13">
      <t>シンバシ</t>
    </rPh>
    <rPh sb="17" eb="18">
      <t>ホカ</t>
    </rPh>
    <phoneticPr fontId="4"/>
  </si>
  <si>
    <t>1099号</t>
    <rPh sb="4" eb="5">
      <t>ゴウ</t>
    </rPh>
    <phoneticPr fontId="4"/>
  </si>
  <si>
    <t>鹿児島県志布志市松山町新橋4601</t>
    <rPh sb="11" eb="13">
      <t>シンバシ</t>
    </rPh>
    <phoneticPr fontId="4"/>
  </si>
  <si>
    <t>加工1038号</t>
    <rPh sb="0" eb="2">
      <t>カコウ</t>
    </rPh>
    <rPh sb="6" eb="7">
      <t>ゴウ</t>
    </rPh>
    <phoneticPr fontId="4"/>
  </si>
  <si>
    <t>岐阜県高山市江名子町７６７　他</t>
    <rPh sb="14" eb="15">
      <t>ホカ</t>
    </rPh>
    <phoneticPr fontId="4"/>
  </si>
  <si>
    <t>15-003</t>
    <phoneticPr fontId="4"/>
  </si>
  <si>
    <t>丸山製茶株式会社</t>
    <phoneticPr fontId="4"/>
  </si>
  <si>
    <t>静岡県掛川市板沢510-3　他</t>
    <rPh sb="14" eb="15">
      <t>ホカ</t>
    </rPh>
    <phoneticPr fontId="4"/>
  </si>
  <si>
    <t>丸山製茶㈱　他</t>
    <rPh sb="6" eb="7">
      <t>ホカ</t>
    </rPh>
    <phoneticPr fontId="4"/>
  </si>
  <si>
    <t>15-068B</t>
    <phoneticPr fontId="2"/>
  </si>
  <si>
    <t>広印広島青果株式会社</t>
    <rPh sb="2" eb="4">
      <t>ヒロシマ</t>
    </rPh>
    <phoneticPr fontId="4"/>
  </si>
  <si>
    <t>広島県広島市西区草津港1丁目8番1号</t>
    <phoneticPr fontId="4"/>
  </si>
  <si>
    <t>広印パッケージセンターサンフルーベ</t>
    <rPh sb="0" eb="1">
      <t>ヒロ</t>
    </rPh>
    <rPh sb="1" eb="2">
      <t>シルシ</t>
    </rPh>
    <phoneticPr fontId="4"/>
  </si>
  <si>
    <t>広島県広島市西区草津港1丁目1-3</t>
    <rPh sb="0" eb="3">
      <t>ヒロシマケン</t>
    </rPh>
    <rPh sb="3" eb="6">
      <t>ヒロシマシ</t>
    </rPh>
    <rPh sb="6" eb="8">
      <t>ニシク</t>
    </rPh>
    <rPh sb="8" eb="10">
      <t>クサツ</t>
    </rPh>
    <rPh sb="10" eb="11">
      <t>ミナト</t>
    </rPh>
    <rPh sb="12" eb="14">
      <t>チョウメ</t>
    </rPh>
    <phoneticPr fontId="4"/>
  </si>
  <si>
    <t>315-002</t>
    <phoneticPr fontId="4"/>
  </si>
  <si>
    <t>戸田　吉則</t>
    <rPh sb="0" eb="2">
      <t>トダ</t>
    </rPh>
    <rPh sb="3" eb="5">
      <t>ヨシノリ</t>
    </rPh>
    <phoneticPr fontId="4"/>
  </si>
  <si>
    <t>兵庫県神戸市西区平野町宮前65</t>
    <rPh sb="0" eb="3">
      <t>ヒョウゴケン</t>
    </rPh>
    <rPh sb="3" eb="6">
      <t>コウベシ</t>
    </rPh>
    <rPh sb="6" eb="8">
      <t>ニシク</t>
    </rPh>
    <rPh sb="8" eb="11">
      <t>ヒラノチョウ</t>
    </rPh>
    <rPh sb="11" eb="13">
      <t>ミヤマエ</t>
    </rPh>
    <phoneticPr fontId="4"/>
  </si>
  <si>
    <t>兵庫県神戸市西区平野町宮前ヤマサキ79-4　他</t>
    <rPh sb="8" eb="11">
      <t>ヒラノチョウ</t>
    </rPh>
    <rPh sb="11" eb="13">
      <t>ミヤマエ</t>
    </rPh>
    <rPh sb="22" eb="23">
      <t>ホカ</t>
    </rPh>
    <phoneticPr fontId="4"/>
  </si>
  <si>
    <t>115-012</t>
    <phoneticPr fontId="4"/>
  </si>
  <si>
    <t>株式会社デルタインターナショナル</t>
    <rPh sb="0" eb="4">
      <t>カブシキガイシャ</t>
    </rPh>
    <phoneticPr fontId="4"/>
  </si>
  <si>
    <t>東京都品川区北品川4-7-35　御殿山トラストタワー11階</t>
    <rPh sb="0" eb="3">
      <t>トウキョウト</t>
    </rPh>
    <rPh sb="3" eb="6">
      <t>シナガワク</t>
    </rPh>
    <rPh sb="6" eb="9">
      <t>キタシナガワ</t>
    </rPh>
    <rPh sb="16" eb="19">
      <t>ゴテンヤマ</t>
    </rPh>
    <rPh sb="28" eb="29">
      <t>カイ</t>
    </rPh>
    <phoneticPr fontId="4"/>
  </si>
  <si>
    <t>株式会社上組　東京支店　大井物流センター</t>
    <rPh sb="0" eb="4">
      <t>カブシキガイシャ</t>
    </rPh>
    <phoneticPr fontId="4"/>
  </si>
  <si>
    <t>第1474号</t>
    <rPh sb="0" eb="1">
      <t>ダイ</t>
    </rPh>
    <rPh sb="5" eb="6">
      <t>ゴウ</t>
    </rPh>
    <phoneticPr fontId="4"/>
  </si>
  <si>
    <t>第1474-2号</t>
    <rPh sb="0" eb="1">
      <t>ダイ</t>
    </rPh>
    <rPh sb="7" eb="8">
      <t>ゴウ</t>
    </rPh>
    <phoneticPr fontId="4"/>
  </si>
  <si>
    <t>有限会社ワタミファーム東御農場</t>
    <rPh sb="0" eb="4">
      <t>ユウゲンガイシャ</t>
    </rPh>
    <rPh sb="11" eb="13">
      <t>トウミ</t>
    </rPh>
    <rPh sb="13" eb="15">
      <t>ノウジョウ</t>
    </rPh>
    <phoneticPr fontId="4"/>
  </si>
  <si>
    <t>長野県東御市祢津1047</t>
    <rPh sb="0" eb="3">
      <t>ナガノケン</t>
    </rPh>
    <rPh sb="3" eb="6">
      <t>トウミシ</t>
    </rPh>
    <rPh sb="6" eb="8">
      <t>ヤツ</t>
    </rPh>
    <phoneticPr fontId="4"/>
  </si>
  <si>
    <t>長野県東御市新張曲道379、378、377、376-2　他</t>
    <rPh sb="0" eb="2">
      <t>ナガノ</t>
    </rPh>
    <rPh sb="2" eb="3">
      <t>ケン</t>
    </rPh>
    <rPh sb="3" eb="6">
      <t>トウミシ</t>
    </rPh>
    <rPh sb="6" eb="7">
      <t>シン</t>
    </rPh>
    <rPh sb="7" eb="8">
      <t>ハリ</t>
    </rPh>
    <rPh sb="8" eb="9">
      <t>キョク</t>
    </rPh>
    <rPh sb="9" eb="10">
      <t>ドウ</t>
    </rPh>
    <rPh sb="28" eb="29">
      <t>ホカ</t>
    </rPh>
    <phoneticPr fontId="2"/>
  </si>
  <si>
    <t>A15-052901</t>
    <phoneticPr fontId="4"/>
  </si>
  <si>
    <t>株式会社イノウエ</t>
    <rPh sb="0" eb="2">
      <t>カブシキ</t>
    </rPh>
    <rPh sb="2" eb="4">
      <t>カイシャ</t>
    </rPh>
    <phoneticPr fontId="4"/>
  </si>
  <si>
    <t>大阪府貝塚市三ツ松1690-1</t>
    <rPh sb="0" eb="3">
      <t>オオサカフ</t>
    </rPh>
    <rPh sb="3" eb="6">
      <t>カイヅカシ</t>
    </rPh>
    <rPh sb="6" eb="7">
      <t>サン</t>
    </rPh>
    <rPh sb="8" eb="9">
      <t>マツ</t>
    </rPh>
    <phoneticPr fontId="4"/>
  </si>
  <si>
    <t>1504-02</t>
    <phoneticPr fontId="4"/>
  </si>
  <si>
    <t>株式会社　濱田</t>
    <rPh sb="0" eb="2">
      <t>カブシキ</t>
    </rPh>
    <rPh sb="2" eb="4">
      <t>カイシャ</t>
    </rPh>
    <rPh sb="5" eb="6">
      <t>ハマ</t>
    </rPh>
    <rPh sb="6" eb="7">
      <t>タ</t>
    </rPh>
    <phoneticPr fontId="4"/>
  </si>
  <si>
    <t>和歌山県田辺市上芳養391</t>
    <phoneticPr fontId="4"/>
  </si>
  <si>
    <t>濱田本社工場</t>
    <rPh sb="0" eb="1">
      <t>ハマ</t>
    </rPh>
    <rPh sb="1" eb="2">
      <t>タ</t>
    </rPh>
    <rPh sb="2" eb="4">
      <t>ホンシャ</t>
    </rPh>
    <rPh sb="4" eb="6">
      <t>コウジョウ</t>
    </rPh>
    <phoneticPr fontId="4"/>
  </si>
  <si>
    <t>1504-03</t>
    <phoneticPr fontId="4"/>
  </si>
  <si>
    <t>フロンティア蓼科/ROSA蓼科　</t>
    <phoneticPr fontId="4"/>
  </si>
  <si>
    <t>長野県茅野市北山蕨原5662</t>
    <phoneticPr fontId="4"/>
  </si>
  <si>
    <t>北山蕨原①　他</t>
    <rPh sb="6" eb="7">
      <t>ホカ</t>
    </rPh>
    <phoneticPr fontId="4"/>
  </si>
  <si>
    <t>長野県茅野市北山蕨原5660　他</t>
    <phoneticPr fontId="4"/>
  </si>
  <si>
    <t>J40-15-02</t>
    <phoneticPr fontId="4"/>
  </si>
  <si>
    <t>TOKUSHIMA COFFEE WARKUS Lab 加工施設</t>
    <rPh sb="28" eb="30">
      <t>カコウ</t>
    </rPh>
    <rPh sb="30" eb="32">
      <t>シセツ</t>
    </rPh>
    <phoneticPr fontId="4"/>
  </si>
  <si>
    <t>徳島県徳島市大原町千代ヶ丸山30-8</t>
    <rPh sb="0" eb="3">
      <t>トクシマケン</t>
    </rPh>
    <rPh sb="3" eb="6">
      <t>トクシマシ</t>
    </rPh>
    <rPh sb="6" eb="9">
      <t>オオハラチョウ</t>
    </rPh>
    <rPh sb="9" eb="11">
      <t>チヨ</t>
    </rPh>
    <rPh sb="12" eb="14">
      <t>マルヤマ</t>
    </rPh>
    <phoneticPr fontId="4"/>
  </si>
  <si>
    <t>大野醤油醸造協業組合</t>
    <phoneticPr fontId="4"/>
  </si>
  <si>
    <t>石川県金沢市大野町4丁目甲18-6</t>
    <phoneticPr fontId="4"/>
  </si>
  <si>
    <t>150508-001</t>
    <phoneticPr fontId="4"/>
  </si>
  <si>
    <t>東京都港区西新橋2-34-4</t>
    <rPh sb="0" eb="3">
      <t>トウキョウト</t>
    </rPh>
    <rPh sb="3" eb="5">
      <t>ミナトク</t>
    </rPh>
    <rPh sb="5" eb="6">
      <t>ニシ</t>
    </rPh>
    <rPh sb="6" eb="8">
      <t>シンバシ</t>
    </rPh>
    <phoneticPr fontId="4"/>
  </si>
  <si>
    <t>キーコーヒー株式会社　中部工場</t>
    <rPh sb="6" eb="10">
      <t>カブシキガイシャ</t>
    </rPh>
    <rPh sb="11" eb="13">
      <t>チュウブ</t>
    </rPh>
    <rPh sb="13" eb="15">
      <t>コウジョウ</t>
    </rPh>
    <phoneticPr fontId="4"/>
  </si>
  <si>
    <t>愛知県春日井市神屋町字熊野上1139-56</t>
    <rPh sb="0" eb="3">
      <t>アイチケン</t>
    </rPh>
    <rPh sb="3" eb="7">
      <t>カスガイシ</t>
    </rPh>
    <rPh sb="7" eb="10">
      <t>カミヤマチ</t>
    </rPh>
    <rPh sb="10" eb="11">
      <t>アザ</t>
    </rPh>
    <rPh sb="11" eb="13">
      <t>クマノ</t>
    </rPh>
    <rPh sb="13" eb="14">
      <t>ウエ</t>
    </rPh>
    <phoneticPr fontId="4"/>
  </si>
  <si>
    <t>かわごし有機菜園</t>
    <rPh sb="4" eb="6">
      <t>ユウキ</t>
    </rPh>
    <rPh sb="6" eb="8">
      <t>サイエン</t>
    </rPh>
    <phoneticPr fontId="4"/>
  </si>
  <si>
    <t>沖縄県中頭郡西原町棚原278-1</t>
    <rPh sb="0" eb="3">
      <t>オキナワケン</t>
    </rPh>
    <rPh sb="3" eb="5">
      <t>ナカズ</t>
    </rPh>
    <rPh sb="5" eb="6">
      <t>グン</t>
    </rPh>
    <rPh sb="6" eb="9">
      <t>ニシハラチョウ</t>
    </rPh>
    <rPh sb="9" eb="10">
      <t>タナ</t>
    </rPh>
    <rPh sb="10" eb="11">
      <t>ハラ</t>
    </rPh>
    <phoneticPr fontId="4"/>
  </si>
  <si>
    <t>川越有機ほ場②　他</t>
    <rPh sb="0" eb="2">
      <t>カワゴエ</t>
    </rPh>
    <rPh sb="2" eb="4">
      <t>ユウキ</t>
    </rPh>
    <rPh sb="5" eb="6">
      <t>ジョウ</t>
    </rPh>
    <rPh sb="8" eb="9">
      <t>ホカ</t>
    </rPh>
    <phoneticPr fontId="4"/>
  </si>
  <si>
    <t>沖縄県中頭郡西原町兼久御殿原304-2　他</t>
    <rPh sb="3" eb="5">
      <t>チュウトウ</t>
    </rPh>
    <rPh sb="5" eb="6">
      <t>グン</t>
    </rPh>
    <rPh sb="6" eb="9">
      <t>ニシハラマチ</t>
    </rPh>
    <rPh sb="9" eb="10">
      <t>カ</t>
    </rPh>
    <rPh sb="10" eb="11">
      <t>ヒサ</t>
    </rPh>
    <rPh sb="11" eb="12">
      <t>オン</t>
    </rPh>
    <rPh sb="12" eb="14">
      <t>トノハラ</t>
    </rPh>
    <rPh sb="20" eb="21">
      <t>ホカ</t>
    </rPh>
    <phoneticPr fontId="4"/>
  </si>
  <si>
    <t>IOTA-SS-75</t>
    <phoneticPr fontId="4"/>
  </si>
  <si>
    <t>農業生産法人そのやま農園株式会社</t>
    <rPh sb="0" eb="2">
      <t>ノウギョウ</t>
    </rPh>
    <rPh sb="2" eb="4">
      <t>セイサン</t>
    </rPh>
    <rPh sb="4" eb="6">
      <t>ホウジン</t>
    </rPh>
    <rPh sb="10" eb="12">
      <t>ノウエン</t>
    </rPh>
    <rPh sb="12" eb="14">
      <t>カブシキ</t>
    </rPh>
    <rPh sb="14" eb="16">
      <t>カイシャ</t>
    </rPh>
    <phoneticPr fontId="4"/>
  </si>
  <si>
    <t>鹿児島県鹿児島市西別府町2794-181</t>
    <rPh sb="0" eb="4">
      <t>カゴシマケン</t>
    </rPh>
    <rPh sb="4" eb="8">
      <t>カゴシマシ</t>
    </rPh>
    <rPh sb="8" eb="9">
      <t>ニシ</t>
    </rPh>
    <rPh sb="9" eb="11">
      <t>ベップ</t>
    </rPh>
    <rPh sb="11" eb="12">
      <t>マチ</t>
    </rPh>
    <phoneticPr fontId="4"/>
  </si>
  <si>
    <t>５ 他</t>
    <rPh sb="2" eb="3">
      <t>ホカ</t>
    </rPh>
    <phoneticPr fontId="4"/>
  </si>
  <si>
    <t>鹿児島県姶良郡湧水町木場5701-74　他</t>
    <rPh sb="20" eb="21">
      <t>ホカ</t>
    </rPh>
    <phoneticPr fontId="2"/>
  </si>
  <si>
    <t>47号</t>
    <rPh sb="2" eb="3">
      <t>ゴウ</t>
    </rPh>
    <phoneticPr fontId="4"/>
  </si>
  <si>
    <t>フジワラ・ケール有機農法研究会</t>
    <rPh sb="8" eb="10">
      <t>ユウキ</t>
    </rPh>
    <rPh sb="10" eb="12">
      <t>ノウホウ</t>
    </rPh>
    <rPh sb="12" eb="15">
      <t>ケンキュウカイ</t>
    </rPh>
    <phoneticPr fontId="4"/>
  </si>
  <si>
    <t>愛媛県西条市大新田94番地</t>
    <rPh sb="0" eb="3">
      <t>エヒメケン</t>
    </rPh>
    <rPh sb="3" eb="5">
      <t>ニシジョウ</t>
    </rPh>
    <rPh sb="5" eb="6">
      <t>シ</t>
    </rPh>
    <rPh sb="6" eb="7">
      <t>オオ</t>
    </rPh>
    <rPh sb="7" eb="9">
      <t>シンデン</t>
    </rPh>
    <rPh sb="11" eb="13">
      <t>バンチ</t>
    </rPh>
    <phoneticPr fontId="4"/>
  </si>
  <si>
    <t>西条市新市261番地1　他</t>
    <rPh sb="0" eb="3">
      <t>サイジョウシ</t>
    </rPh>
    <rPh sb="3" eb="5">
      <t>シンイチ</t>
    </rPh>
    <rPh sb="8" eb="10">
      <t>バンチ</t>
    </rPh>
    <rPh sb="12" eb="13">
      <t>ホカ</t>
    </rPh>
    <phoneticPr fontId="4"/>
  </si>
  <si>
    <t>382061003</t>
    <phoneticPr fontId="4"/>
  </si>
  <si>
    <t>株式会社真誠インダストリアル・パーク名古屋工場 他</t>
    <rPh sb="0" eb="4">
      <t>カブシキガイシャ</t>
    </rPh>
    <rPh sb="18" eb="21">
      <t>ナゴヤ</t>
    </rPh>
    <rPh sb="21" eb="23">
      <t>コウジョウ</t>
    </rPh>
    <rPh sb="24" eb="25">
      <t>ホカ</t>
    </rPh>
    <phoneticPr fontId="4"/>
  </si>
  <si>
    <t>愛知県北名古屋市井瀬木高畑26</t>
    <rPh sb="0" eb="3">
      <t>アイチケン</t>
    </rPh>
    <rPh sb="3" eb="8">
      <t>キタナゴヤシ</t>
    </rPh>
    <rPh sb="8" eb="9">
      <t>イ</t>
    </rPh>
    <rPh sb="9" eb="10">
      <t>セ</t>
    </rPh>
    <rPh sb="10" eb="11">
      <t>キ</t>
    </rPh>
    <rPh sb="11" eb="13">
      <t>タカハタ</t>
    </rPh>
    <phoneticPr fontId="4"/>
  </si>
  <si>
    <t>肥後あゆみの会天芯工房</t>
    <rPh sb="0" eb="2">
      <t>ヒゴ</t>
    </rPh>
    <rPh sb="6" eb="7">
      <t>カイ</t>
    </rPh>
    <rPh sb="7" eb="8">
      <t>テン</t>
    </rPh>
    <rPh sb="8" eb="9">
      <t>シン</t>
    </rPh>
    <rPh sb="9" eb="11">
      <t>コウボウ</t>
    </rPh>
    <phoneticPr fontId="4"/>
  </si>
  <si>
    <t>熊本県宇城市不知火町高良201-1</t>
    <rPh sb="0" eb="3">
      <t>クマモトケン</t>
    </rPh>
    <rPh sb="3" eb="6">
      <t>ウキシ</t>
    </rPh>
    <rPh sb="6" eb="10">
      <t>シラヌヒマチ</t>
    </rPh>
    <rPh sb="10" eb="12">
      <t>タカラ</t>
    </rPh>
    <phoneticPr fontId="4"/>
  </si>
  <si>
    <t>肥後あゆみの会加工場他</t>
    <rPh sb="0" eb="2">
      <t>ヒゴ</t>
    </rPh>
    <rPh sb="6" eb="7">
      <t>カイ</t>
    </rPh>
    <rPh sb="7" eb="10">
      <t>カコウジョウ</t>
    </rPh>
    <rPh sb="10" eb="11">
      <t>ホカ</t>
    </rPh>
    <phoneticPr fontId="4"/>
  </si>
  <si>
    <t>熊本県宇城市不知火町高良201-1他</t>
    <rPh sb="0" eb="3">
      <t>クマモトケン</t>
    </rPh>
    <rPh sb="3" eb="6">
      <t>ウキシ</t>
    </rPh>
    <rPh sb="6" eb="10">
      <t>シラヌヒマチ</t>
    </rPh>
    <rPh sb="10" eb="12">
      <t>タカラ</t>
    </rPh>
    <rPh sb="17" eb="18">
      <t>ホカ</t>
    </rPh>
    <phoneticPr fontId="4"/>
  </si>
  <si>
    <t>1505-B01</t>
    <phoneticPr fontId="4"/>
  </si>
  <si>
    <t>農業生産法人(株)熱帯資源植物研究所</t>
    <rPh sb="0" eb="2">
      <t>ノウギョウ</t>
    </rPh>
    <rPh sb="2" eb="4">
      <t>セイサン</t>
    </rPh>
    <rPh sb="4" eb="6">
      <t>ホウジン</t>
    </rPh>
    <rPh sb="7" eb="8">
      <t>カブ</t>
    </rPh>
    <rPh sb="9" eb="11">
      <t>ネッタイ</t>
    </rPh>
    <rPh sb="11" eb="13">
      <t>シゲン</t>
    </rPh>
    <rPh sb="13" eb="15">
      <t>ショクブツ</t>
    </rPh>
    <rPh sb="15" eb="18">
      <t>ケンキュウジョ</t>
    </rPh>
    <phoneticPr fontId="4"/>
  </si>
  <si>
    <t>沖縄県うるま市栄野比1212-4</t>
    <rPh sb="9" eb="10">
      <t>ヒ</t>
    </rPh>
    <phoneticPr fontId="4"/>
  </si>
  <si>
    <t>2015M-2</t>
    <phoneticPr fontId="4"/>
  </si>
  <si>
    <t>モアーク食品(株)</t>
    <rPh sb="4" eb="6">
      <t>ショクヒン</t>
    </rPh>
    <rPh sb="7" eb="8">
      <t>カブ</t>
    </rPh>
    <phoneticPr fontId="4"/>
  </si>
  <si>
    <t>茨城県つくば市上郷1068-7</t>
    <rPh sb="0" eb="3">
      <t>イバラキケン</t>
    </rPh>
    <rPh sb="6" eb="7">
      <t>シ</t>
    </rPh>
    <rPh sb="7" eb="9">
      <t>カミゴウ</t>
    </rPh>
    <phoneticPr fontId="4"/>
  </si>
  <si>
    <t>モアーク食品 つくば有機農産物加工センター　他</t>
    <phoneticPr fontId="4"/>
  </si>
  <si>
    <t>2015D-1</t>
    <phoneticPr fontId="4"/>
  </si>
  <si>
    <t>知久農場・おひさま農園　　知久　秀美</t>
    <rPh sb="0" eb="2">
      <t>チク</t>
    </rPh>
    <rPh sb="2" eb="4">
      <t>ノウジョウ</t>
    </rPh>
    <rPh sb="9" eb="11">
      <t>ノウエン</t>
    </rPh>
    <rPh sb="13" eb="15">
      <t>チク</t>
    </rPh>
    <rPh sb="16" eb="18">
      <t>ヒデミ</t>
    </rPh>
    <phoneticPr fontId="4"/>
  </si>
  <si>
    <t>北海道深川市音江町広里488</t>
    <rPh sb="0" eb="3">
      <t>ホッカイドウ</t>
    </rPh>
    <rPh sb="3" eb="6">
      <t>フカガワシ</t>
    </rPh>
    <rPh sb="6" eb="9">
      <t>オトエチョウ</t>
    </rPh>
    <rPh sb="9" eb="10">
      <t>ヒロ</t>
    </rPh>
    <rPh sb="10" eb="11">
      <t>サト</t>
    </rPh>
    <phoneticPr fontId="4"/>
  </si>
  <si>
    <t>北海道深川市音江町広里488-1　他</t>
    <rPh sb="0" eb="3">
      <t>ホッカイドウ</t>
    </rPh>
    <rPh sb="3" eb="6">
      <t>フカガワシ</t>
    </rPh>
    <rPh sb="6" eb="9">
      <t>オトエチョウ</t>
    </rPh>
    <rPh sb="9" eb="10">
      <t>ヒロ</t>
    </rPh>
    <rPh sb="10" eb="11">
      <t>サト</t>
    </rPh>
    <rPh sb="17" eb="18">
      <t>ホカ</t>
    </rPh>
    <phoneticPr fontId="4"/>
  </si>
  <si>
    <t>A15-060801</t>
    <phoneticPr fontId="4"/>
  </si>
  <si>
    <t>合同会社自然農業社</t>
    <rPh sb="0" eb="2">
      <t>ゴウドウ</t>
    </rPh>
    <rPh sb="2" eb="4">
      <t>カイシャ</t>
    </rPh>
    <rPh sb="4" eb="6">
      <t>シゼン</t>
    </rPh>
    <rPh sb="6" eb="8">
      <t>ノウギョウ</t>
    </rPh>
    <rPh sb="8" eb="9">
      <t>シャ</t>
    </rPh>
    <phoneticPr fontId="4"/>
  </si>
  <si>
    <t>北海道有珠郡壮瞥町字立香92番地</t>
    <rPh sb="0" eb="3">
      <t>ホッカイドウ</t>
    </rPh>
    <rPh sb="3" eb="6">
      <t>ウスグン</t>
    </rPh>
    <rPh sb="6" eb="9">
      <t>ソウベツチョウ</t>
    </rPh>
    <rPh sb="9" eb="10">
      <t>アザ</t>
    </rPh>
    <rPh sb="10" eb="11">
      <t>タ</t>
    </rPh>
    <rPh sb="11" eb="12">
      <t>カオ</t>
    </rPh>
    <rPh sb="14" eb="16">
      <t>バンチ</t>
    </rPh>
    <phoneticPr fontId="4"/>
  </si>
  <si>
    <t>12　他</t>
    <rPh sb="3" eb="4">
      <t>ホカ</t>
    </rPh>
    <phoneticPr fontId="2"/>
  </si>
  <si>
    <t>北海道有珠郡壮瞥町字立香107-7・107-8・107-64　他</t>
    <phoneticPr fontId="2"/>
  </si>
  <si>
    <t>A15-061901</t>
    <phoneticPr fontId="4"/>
  </si>
  <si>
    <t>小岩井　佳典</t>
    <rPh sb="0" eb="3">
      <t>コイワイ</t>
    </rPh>
    <rPh sb="4" eb="6">
      <t>ヨシノリ</t>
    </rPh>
    <phoneticPr fontId="4"/>
  </si>
  <si>
    <t>長野県小諸市南町3-5-20-208</t>
    <rPh sb="0" eb="3">
      <t>ナガノケン</t>
    </rPh>
    <rPh sb="3" eb="6">
      <t>コモロシ</t>
    </rPh>
    <rPh sb="6" eb="8">
      <t>ミナミマチ</t>
    </rPh>
    <phoneticPr fontId="4"/>
  </si>
  <si>
    <t>圃場7</t>
    <rPh sb="0" eb="2">
      <t>ホジョウ</t>
    </rPh>
    <phoneticPr fontId="2"/>
  </si>
  <si>
    <t>長野県佐久市桑山伊比平272</t>
    <rPh sb="0" eb="3">
      <t>ナガノケン</t>
    </rPh>
    <rPh sb="3" eb="6">
      <t>サクシ</t>
    </rPh>
    <rPh sb="6" eb="8">
      <t>クワヤマ</t>
    </rPh>
    <rPh sb="8" eb="10">
      <t>イヒ</t>
    </rPh>
    <rPh sb="10" eb="11">
      <t>ダイラ</t>
    </rPh>
    <phoneticPr fontId="2"/>
  </si>
  <si>
    <t>15A-005</t>
    <phoneticPr fontId="4"/>
  </si>
  <si>
    <t>祥玉園製茶株式会社</t>
    <rPh sb="0" eb="1">
      <t>ショウ</t>
    </rPh>
    <rPh sb="1" eb="2">
      <t>タマ</t>
    </rPh>
    <rPh sb="2" eb="3">
      <t>エン</t>
    </rPh>
    <rPh sb="3" eb="5">
      <t>セイチャ</t>
    </rPh>
    <rPh sb="5" eb="7">
      <t>カブシキ</t>
    </rPh>
    <rPh sb="7" eb="9">
      <t>カイシャ</t>
    </rPh>
    <phoneticPr fontId="4"/>
  </si>
  <si>
    <t>京都府京田辺市草内宮ノ後54</t>
    <rPh sb="0" eb="3">
      <t>キョウトフ</t>
    </rPh>
    <rPh sb="3" eb="7">
      <t>キョウタナベシ</t>
    </rPh>
    <rPh sb="7" eb="8">
      <t>クサ</t>
    </rPh>
    <rPh sb="8" eb="9">
      <t>ウチ</t>
    </rPh>
    <rPh sb="9" eb="10">
      <t>ミヤ</t>
    </rPh>
    <rPh sb="11" eb="12">
      <t>アト</t>
    </rPh>
    <phoneticPr fontId="4"/>
  </si>
  <si>
    <t>15B-002</t>
    <phoneticPr fontId="4"/>
  </si>
  <si>
    <t>株式会社西出製茶場</t>
    <rPh sb="0" eb="2">
      <t>カブシキ</t>
    </rPh>
    <rPh sb="2" eb="4">
      <t>カイシャ</t>
    </rPh>
    <rPh sb="4" eb="5">
      <t>ニシ</t>
    </rPh>
    <rPh sb="5" eb="6">
      <t>デ</t>
    </rPh>
    <rPh sb="6" eb="8">
      <t>セイチャ</t>
    </rPh>
    <rPh sb="8" eb="9">
      <t>ジョウ</t>
    </rPh>
    <phoneticPr fontId="4"/>
  </si>
  <si>
    <t>京都府綴喜郡宇治田原町禅定寺東奥谷59番</t>
    <rPh sb="0" eb="3">
      <t>キョウトフ</t>
    </rPh>
    <rPh sb="3" eb="4">
      <t>ツヅ</t>
    </rPh>
    <rPh sb="4" eb="5">
      <t>ヨロコ</t>
    </rPh>
    <rPh sb="5" eb="6">
      <t>グン</t>
    </rPh>
    <rPh sb="6" eb="8">
      <t>ウジ</t>
    </rPh>
    <rPh sb="8" eb="9">
      <t>タ</t>
    </rPh>
    <rPh sb="9" eb="10">
      <t>ハラ</t>
    </rPh>
    <rPh sb="10" eb="11">
      <t>チョウ</t>
    </rPh>
    <rPh sb="11" eb="12">
      <t>ゼン</t>
    </rPh>
    <rPh sb="12" eb="13">
      <t>サダ</t>
    </rPh>
    <rPh sb="13" eb="14">
      <t>テラ</t>
    </rPh>
    <rPh sb="14" eb="15">
      <t>ヒガシ</t>
    </rPh>
    <rPh sb="15" eb="16">
      <t>オク</t>
    </rPh>
    <rPh sb="16" eb="17">
      <t>タニ</t>
    </rPh>
    <rPh sb="19" eb="20">
      <t>バン</t>
    </rPh>
    <phoneticPr fontId="4"/>
  </si>
  <si>
    <t>15B-003</t>
    <phoneticPr fontId="4"/>
  </si>
  <si>
    <t>スローフードキッチン</t>
    <phoneticPr fontId="4"/>
  </si>
  <si>
    <t>兵庫県西宮市山口町名来2-16-23</t>
    <rPh sb="0" eb="3">
      <t>ヒョウゴケン</t>
    </rPh>
    <rPh sb="3" eb="6">
      <t>ニシノミヤシ</t>
    </rPh>
    <rPh sb="6" eb="9">
      <t>ヤマグチチョウ</t>
    </rPh>
    <rPh sb="10" eb="11">
      <t>ライ</t>
    </rPh>
    <phoneticPr fontId="4"/>
  </si>
  <si>
    <t>西宮商品センター</t>
    <rPh sb="0" eb="2">
      <t>ニシノミヤ</t>
    </rPh>
    <rPh sb="2" eb="4">
      <t>ショウヒン</t>
    </rPh>
    <phoneticPr fontId="4"/>
  </si>
  <si>
    <t>兵庫県西宮市山口町名来2-16-23</t>
    <rPh sb="0" eb="3">
      <t>ヒョウゴケン</t>
    </rPh>
    <rPh sb="3" eb="5">
      <t>ニシノミヤ</t>
    </rPh>
    <rPh sb="5" eb="6">
      <t>シ</t>
    </rPh>
    <rPh sb="6" eb="8">
      <t>ヤマグチ</t>
    </rPh>
    <rPh sb="8" eb="9">
      <t>マチ</t>
    </rPh>
    <rPh sb="9" eb="10">
      <t>ナ</t>
    </rPh>
    <rPh sb="10" eb="11">
      <t>ク</t>
    </rPh>
    <phoneticPr fontId="4"/>
  </si>
  <si>
    <t>15D-001</t>
    <phoneticPr fontId="4"/>
  </si>
  <si>
    <t>株式会社マナアイーナ</t>
    <rPh sb="0" eb="2">
      <t>カブシキ</t>
    </rPh>
    <rPh sb="2" eb="4">
      <t>ガイシャ</t>
    </rPh>
    <phoneticPr fontId="4"/>
  </si>
  <si>
    <t>北海道余市郡赤井川村字都209</t>
    <phoneticPr fontId="4"/>
  </si>
  <si>
    <t>北海道余市郡赤井川村字都209-3（3-3）　他</t>
    <rPh sb="23" eb="24">
      <t>ホカ</t>
    </rPh>
    <phoneticPr fontId="4"/>
  </si>
  <si>
    <t>A15-062202</t>
    <phoneticPr fontId="4"/>
  </si>
  <si>
    <t>有限会社香遊生活</t>
    <rPh sb="0" eb="4">
      <t>ユウゲンガイシャ</t>
    </rPh>
    <rPh sb="4" eb="6">
      <t>コウユウ</t>
    </rPh>
    <rPh sb="6" eb="8">
      <t>セイカツ</t>
    </rPh>
    <phoneticPr fontId="4"/>
  </si>
  <si>
    <t>北海道北見市柏木14-3</t>
    <rPh sb="0" eb="3">
      <t>ホッカイドウ</t>
    </rPh>
    <rPh sb="3" eb="6">
      <t>キタミシ</t>
    </rPh>
    <rPh sb="6" eb="8">
      <t>カシワギ</t>
    </rPh>
    <phoneticPr fontId="4"/>
  </si>
  <si>
    <t>【1】　他</t>
    <rPh sb="4" eb="5">
      <t>ホカ</t>
    </rPh>
    <phoneticPr fontId="4"/>
  </si>
  <si>
    <t>北海道北見市大正35-1　他</t>
    <rPh sb="0" eb="3">
      <t>ホッカイドウ</t>
    </rPh>
    <rPh sb="3" eb="6">
      <t>キタミシ</t>
    </rPh>
    <rPh sb="6" eb="8">
      <t>タイショウ</t>
    </rPh>
    <rPh sb="13" eb="14">
      <t>ホカ</t>
    </rPh>
    <phoneticPr fontId="4"/>
  </si>
  <si>
    <t>A15-062201</t>
    <phoneticPr fontId="4"/>
  </si>
  <si>
    <t>有限会社 香遊生活</t>
    <rPh sb="0" eb="4">
      <t>ユウゲンガイシャ</t>
    </rPh>
    <rPh sb="5" eb="7">
      <t>コウユウ</t>
    </rPh>
    <rPh sb="7" eb="9">
      <t>セイカツ</t>
    </rPh>
    <phoneticPr fontId="4"/>
  </si>
  <si>
    <t>トーベイ株式会社</t>
    <phoneticPr fontId="4"/>
  </si>
  <si>
    <t>大阪府大阪市生野区桃谷5-4-26</t>
    <rPh sb="0" eb="3">
      <t>オオサカフ</t>
    </rPh>
    <rPh sb="3" eb="6">
      <t>オオサカシ</t>
    </rPh>
    <rPh sb="6" eb="9">
      <t>イクノク</t>
    </rPh>
    <rPh sb="9" eb="11">
      <t>モモダニ</t>
    </rPh>
    <phoneticPr fontId="4"/>
  </si>
  <si>
    <t>トーベイ㈱巽精米工場</t>
    <rPh sb="5" eb="6">
      <t>タツミ</t>
    </rPh>
    <rPh sb="6" eb="8">
      <t>セイマイ</t>
    </rPh>
    <rPh sb="8" eb="10">
      <t>コウジョウ</t>
    </rPh>
    <phoneticPr fontId="4"/>
  </si>
  <si>
    <t>大阪府大阪市生野区巽北4-16-24</t>
    <rPh sb="0" eb="3">
      <t>オオサカフ</t>
    </rPh>
    <rPh sb="3" eb="6">
      <t>オオサカシ</t>
    </rPh>
    <rPh sb="6" eb="9">
      <t>イクノク</t>
    </rPh>
    <rPh sb="9" eb="10">
      <t>タツミ</t>
    </rPh>
    <rPh sb="10" eb="11">
      <t>キタ</t>
    </rPh>
    <phoneticPr fontId="4"/>
  </si>
  <si>
    <t>315-003</t>
    <phoneticPr fontId="4"/>
  </si>
  <si>
    <t>杉原産業株式会社</t>
    <rPh sb="0" eb="2">
      <t>スギハラ</t>
    </rPh>
    <rPh sb="2" eb="4">
      <t>サンギョウ</t>
    </rPh>
    <rPh sb="4" eb="6">
      <t>カブシキ</t>
    </rPh>
    <rPh sb="6" eb="8">
      <t>カイシャ</t>
    </rPh>
    <phoneticPr fontId="4"/>
  </si>
  <si>
    <t>兵庫県神戸市東灘区向洋町西6-7</t>
    <rPh sb="0" eb="3">
      <t>ヒョウゴケン</t>
    </rPh>
    <rPh sb="3" eb="6">
      <t>コウベシ</t>
    </rPh>
    <rPh sb="6" eb="9">
      <t>ヒガシナダク</t>
    </rPh>
    <rPh sb="9" eb="10">
      <t>ム</t>
    </rPh>
    <rPh sb="10" eb="11">
      <t>ヨウ</t>
    </rPh>
    <rPh sb="11" eb="12">
      <t>チョウ</t>
    </rPh>
    <rPh sb="12" eb="13">
      <t>ニシ</t>
    </rPh>
    <phoneticPr fontId="4"/>
  </si>
  <si>
    <t>杉原産業株式会社　他</t>
    <rPh sb="0" eb="2">
      <t>スギハラ</t>
    </rPh>
    <rPh sb="2" eb="4">
      <t>サンギョウ</t>
    </rPh>
    <rPh sb="4" eb="6">
      <t>カブシキ</t>
    </rPh>
    <rPh sb="6" eb="8">
      <t>カイシャ</t>
    </rPh>
    <rPh sb="9" eb="10">
      <t>タ</t>
    </rPh>
    <phoneticPr fontId="4"/>
  </si>
  <si>
    <t>兵庫県神戸市東灘区向洋町西6-7　他</t>
    <rPh sb="9" eb="10">
      <t>ム</t>
    </rPh>
    <rPh sb="10" eb="11">
      <t>ヨウ</t>
    </rPh>
    <rPh sb="11" eb="12">
      <t>チョウ</t>
    </rPh>
    <rPh sb="12" eb="13">
      <t>ニシ</t>
    </rPh>
    <rPh sb="17" eb="18">
      <t>タ</t>
    </rPh>
    <phoneticPr fontId="4"/>
  </si>
  <si>
    <t>315-004</t>
    <phoneticPr fontId="4"/>
  </si>
  <si>
    <t>株式会社　ドリームス</t>
    <rPh sb="0" eb="2">
      <t>カブシキ</t>
    </rPh>
    <rPh sb="2" eb="4">
      <t>カイシャ</t>
    </rPh>
    <phoneticPr fontId="4"/>
  </si>
  <si>
    <t>兵庫県丹波篠山市小多田風呂ヶ本1633番地</t>
    <rPh sb="0" eb="3">
      <t>ヒョウゴケン</t>
    </rPh>
    <rPh sb="3" eb="5">
      <t>タンバ</t>
    </rPh>
    <rPh sb="5" eb="8">
      <t>ササヤマシ</t>
    </rPh>
    <rPh sb="8" eb="9">
      <t>ショウ</t>
    </rPh>
    <rPh sb="9" eb="11">
      <t>タダ</t>
    </rPh>
    <rPh sb="11" eb="13">
      <t>フロ</t>
    </rPh>
    <rPh sb="14" eb="15">
      <t>モト</t>
    </rPh>
    <rPh sb="19" eb="21">
      <t>バンチ</t>
    </rPh>
    <phoneticPr fontId="4"/>
  </si>
  <si>
    <t>兵庫県丹波篠山市野中八丹の壺828　他　</t>
    <rPh sb="0" eb="3">
      <t>ヒョウゴケン</t>
    </rPh>
    <rPh sb="3" eb="5">
      <t>タンバ</t>
    </rPh>
    <rPh sb="5" eb="8">
      <t>ササヤマシ</t>
    </rPh>
    <rPh sb="8" eb="9">
      <t>ノ</t>
    </rPh>
    <rPh sb="9" eb="10">
      <t>ナカ</t>
    </rPh>
    <rPh sb="10" eb="11">
      <t>ハチ</t>
    </rPh>
    <rPh sb="11" eb="12">
      <t>タン</t>
    </rPh>
    <rPh sb="13" eb="14">
      <t>ツボ</t>
    </rPh>
    <rPh sb="18" eb="19">
      <t>ホカ</t>
    </rPh>
    <phoneticPr fontId="4"/>
  </si>
  <si>
    <t>115-015</t>
    <phoneticPr fontId="4"/>
  </si>
  <si>
    <t>株式会社情報図書館</t>
    <rPh sb="4" eb="6">
      <t>ジョウホウ</t>
    </rPh>
    <rPh sb="6" eb="9">
      <t>トショカン</t>
    </rPh>
    <phoneticPr fontId="2"/>
  </si>
  <si>
    <t>宮崎県北諸県郡三股町宮村2823-1</t>
    <rPh sb="0" eb="3">
      <t>ミヤザキケン</t>
    </rPh>
    <rPh sb="3" eb="4">
      <t>キタ</t>
    </rPh>
    <rPh sb="4" eb="5">
      <t>モロ</t>
    </rPh>
    <rPh sb="5" eb="6">
      <t>ケン</t>
    </rPh>
    <rPh sb="6" eb="7">
      <t>グン</t>
    </rPh>
    <rPh sb="7" eb="10">
      <t>ミマタチョウ</t>
    </rPh>
    <rPh sb="10" eb="12">
      <t>ミヤムラ</t>
    </rPh>
    <phoneticPr fontId="4"/>
  </si>
  <si>
    <t>1-1  受入・洗浄室  他</t>
    <rPh sb="5" eb="6">
      <t>ウ</t>
    </rPh>
    <rPh sb="6" eb="7">
      <t>イ</t>
    </rPh>
    <rPh sb="8" eb="10">
      <t>センジョウ</t>
    </rPh>
    <rPh sb="10" eb="11">
      <t>シツ</t>
    </rPh>
    <rPh sb="13" eb="14">
      <t>ホカ</t>
    </rPh>
    <phoneticPr fontId="4"/>
  </si>
  <si>
    <t>宮崎県北諸県郡三股町宮村2823-1　他</t>
    <rPh sb="0" eb="3">
      <t>ミヤザキケン</t>
    </rPh>
    <rPh sb="3" eb="4">
      <t>キタ</t>
    </rPh>
    <rPh sb="6" eb="7">
      <t>グン</t>
    </rPh>
    <rPh sb="7" eb="10">
      <t>ミマタチョウ</t>
    </rPh>
    <rPh sb="10" eb="12">
      <t>ミヤムラ</t>
    </rPh>
    <rPh sb="19" eb="20">
      <t>ホカ</t>
    </rPh>
    <phoneticPr fontId="4"/>
  </si>
  <si>
    <t>加工1101号</t>
    <rPh sb="0" eb="2">
      <t>カコウ</t>
    </rPh>
    <rPh sb="6" eb="7">
      <t>ゴウ</t>
    </rPh>
    <phoneticPr fontId="4"/>
  </si>
  <si>
    <t>有限会社折尾正光園</t>
    <rPh sb="0" eb="2">
      <t>ユウゲン</t>
    </rPh>
    <rPh sb="2" eb="4">
      <t>カイシャ</t>
    </rPh>
    <rPh sb="4" eb="6">
      <t>オリオ</t>
    </rPh>
    <rPh sb="6" eb="8">
      <t>マサミツ</t>
    </rPh>
    <rPh sb="8" eb="9">
      <t>エン</t>
    </rPh>
    <phoneticPr fontId="4"/>
  </si>
  <si>
    <t>鹿児島県南九州市頴娃町上別府5668-1</t>
    <rPh sb="0" eb="4">
      <t>カゴシマケン</t>
    </rPh>
    <rPh sb="4" eb="5">
      <t>ミナミ</t>
    </rPh>
    <rPh sb="5" eb="7">
      <t>キュウシュウ</t>
    </rPh>
    <rPh sb="7" eb="8">
      <t>シ</t>
    </rPh>
    <rPh sb="10" eb="11">
      <t>マチ</t>
    </rPh>
    <rPh sb="11" eb="12">
      <t>ウエ</t>
    </rPh>
    <rPh sb="12" eb="14">
      <t>ベップ</t>
    </rPh>
    <phoneticPr fontId="4"/>
  </si>
  <si>
    <t>1102号</t>
    <rPh sb="4" eb="5">
      <t>ゴウ</t>
    </rPh>
    <phoneticPr fontId="4"/>
  </si>
  <si>
    <t>荒茶製造工場他</t>
    <rPh sb="0" eb="2">
      <t>アラチャ</t>
    </rPh>
    <rPh sb="2" eb="4">
      <t>セイゾウ</t>
    </rPh>
    <rPh sb="4" eb="6">
      <t>コウジョウ</t>
    </rPh>
    <rPh sb="6" eb="7">
      <t>ホカ</t>
    </rPh>
    <phoneticPr fontId="4"/>
  </si>
  <si>
    <t>鹿児島県南九州市頴娃町上別府5116-8他</t>
    <rPh sb="0" eb="4">
      <t>カゴシマケン</t>
    </rPh>
    <rPh sb="4" eb="5">
      <t>ミナミ</t>
    </rPh>
    <rPh sb="5" eb="7">
      <t>キュウシュウ</t>
    </rPh>
    <rPh sb="7" eb="8">
      <t>シ</t>
    </rPh>
    <rPh sb="10" eb="11">
      <t>マチ</t>
    </rPh>
    <rPh sb="11" eb="12">
      <t>ウエ</t>
    </rPh>
    <rPh sb="12" eb="14">
      <t>ベップ</t>
    </rPh>
    <rPh sb="20" eb="21">
      <t>ホカ</t>
    </rPh>
    <phoneticPr fontId="4"/>
  </si>
  <si>
    <t>加工1100号</t>
    <rPh sb="0" eb="2">
      <t>カコウ</t>
    </rPh>
    <rPh sb="6" eb="7">
      <t>ゴウ</t>
    </rPh>
    <phoneticPr fontId="4"/>
  </si>
  <si>
    <t>農業生産法人　有限会社琉球アロエ</t>
    <rPh sb="0" eb="2">
      <t>ノウギョウ</t>
    </rPh>
    <rPh sb="2" eb="4">
      <t>セイサン</t>
    </rPh>
    <rPh sb="4" eb="6">
      <t>ホウジン</t>
    </rPh>
    <rPh sb="7" eb="9">
      <t>ユウゲン</t>
    </rPh>
    <rPh sb="9" eb="11">
      <t>カイシャ</t>
    </rPh>
    <rPh sb="11" eb="13">
      <t>リュウキュウ</t>
    </rPh>
    <phoneticPr fontId="4"/>
  </si>
  <si>
    <t>沖縄県国頭郡今帰仁村字与那嶺６３２番地</t>
    <rPh sb="3" eb="4">
      <t>クニ</t>
    </rPh>
    <rPh sb="4" eb="5">
      <t>アタマ</t>
    </rPh>
    <rPh sb="5" eb="6">
      <t>グン</t>
    </rPh>
    <rPh sb="8" eb="9">
      <t>ジン</t>
    </rPh>
    <rPh sb="9" eb="10">
      <t>ムラ</t>
    </rPh>
    <rPh sb="10" eb="11">
      <t>ジ</t>
    </rPh>
    <rPh sb="11" eb="14">
      <t>ヨナミネ</t>
    </rPh>
    <rPh sb="17" eb="19">
      <t>バンチ</t>
    </rPh>
    <phoneticPr fontId="4"/>
  </si>
  <si>
    <t>IOTA-KS-04</t>
    <phoneticPr fontId="4"/>
  </si>
  <si>
    <t>㈱BIRTH　ORGANICS</t>
    <phoneticPr fontId="2"/>
  </si>
  <si>
    <t>沖縄県中頭郡読谷村字瀬名波224-17</t>
    <rPh sb="0" eb="3">
      <t>オキナワケン</t>
    </rPh>
    <rPh sb="3" eb="4">
      <t>ナカ</t>
    </rPh>
    <rPh sb="4" eb="5">
      <t>アタマ</t>
    </rPh>
    <rPh sb="5" eb="6">
      <t>グン</t>
    </rPh>
    <rPh sb="6" eb="9">
      <t>ヨミタンソン</t>
    </rPh>
    <rPh sb="9" eb="10">
      <t>アザ</t>
    </rPh>
    <rPh sb="10" eb="13">
      <t>セナハ</t>
    </rPh>
    <phoneticPr fontId="4"/>
  </si>
  <si>
    <t>沖縄県中頭郡読谷村字瀬名波224－17</t>
    <rPh sb="0" eb="3">
      <t>オキナワケン</t>
    </rPh>
    <rPh sb="3" eb="4">
      <t>ナカ</t>
    </rPh>
    <rPh sb="4" eb="5">
      <t>アタマ</t>
    </rPh>
    <rPh sb="5" eb="6">
      <t>グン</t>
    </rPh>
    <rPh sb="6" eb="9">
      <t>ヨミタンソン</t>
    </rPh>
    <rPh sb="9" eb="10">
      <t>アザ</t>
    </rPh>
    <rPh sb="10" eb="12">
      <t>セナ</t>
    </rPh>
    <rPh sb="12" eb="13">
      <t>ナミ</t>
    </rPh>
    <phoneticPr fontId="4"/>
  </si>
  <si>
    <t>IOTA-KK-08</t>
    <phoneticPr fontId="4"/>
  </si>
  <si>
    <t>ベジライフ　飯島和之</t>
    <rPh sb="6" eb="8">
      <t>イイジマ</t>
    </rPh>
    <rPh sb="8" eb="10">
      <t>カズユキ</t>
    </rPh>
    <phoneticPr fontId="4"/>
  </si>
  <si>
    <t>茨城県つくば市上里341</t>
    <rPh sb="0" eb="3">
      <t>イバラキケン</t>
    </rPh>
    <rPh sb="6" eb="7">
      <t>シ</t>
    </rPh>
    <rPh sb="7" eb="9">
      <t>カミサト</t>
    </rPh>
    <phoneticPr fontId="4"/>
  </si>
  <si>
    <t>茨城県つくば市手子生字弁天後1521</t>
    <rPh sb="0" eb="3">
      <t>イバラキケン</t>
    </rPh>
    <rPh sb="6" eb="7">
      <t>シ</t>
    </rPh>
    <rPh sb="7" eb="9">
      <t>テゴ</t>
    </rPh>
    <rPh sb="9" eb="10">
      <t>ナマ</t>
    </rPh>
    <rPh sb="10" eb="11">
      <t>アザナ</t>
    </rPh>
    <rPh sb="11" eb="13">
      <t>ベンテン</t>
    </rPh>
    <rPh sb="13" eb="14">
      <t>アト</t>
    </rPh>
    <phoneticPr fontId="4"/>
  </si>
  <si>
    <t>S-237</t>
    <phoneticPr fontId="2"/>
  </si>
  <si>
    <t>(株)マルヤナギ小倉屋</t>
    <rPh sb="0" eb="3">
      <t>カブ</t>
    </rPh>
    <rPh sb="8" eb="10">
      <t>オグラ</t>
    </rPh>
    <rPh sb="10" eb="11">
      <t>ヤ</t>
    </rPh>
    <phoneticPr fontId="4"/>
  </si>
  <si>
    <t>兵庫県神戸市東灘区御影塚町4-9-21</t>
    <rPh sb="0" eb="3">
      <t>ヒョウゴケン</t>
    </rPh>
    <rPh sb="3" eb="6">
      <t>コウベシ</t>
    </rPh>
    <rPh sb="6" eb="9">
      <t>ヒガシナダク</t>
    </rPh>
    <rPh sb="9" eb="11">
      <t>ミカゲ</t>
    </rPh>
    <rPh sb="11" eb="12">
      <t>ヅカ</t>
    </rPh>
    <rPh sb="12" eb="13">
      <t>チョウ</t>
    </rPh>
    <phoneticPr fontId="4"/>
  </si>
  <si>
    <t>(株)マルヤナギ小倉屋 社 第一工場　他</t>
    <rPh sb="0" eb="3">
      <t>カブ</t>
    </rPh>
    <rPh sb="8" eb="10">
      <t>オグラ</t>
    </rPh>
    <rPh sb="10" eb="11">
      <t>ヤ</t>
    </rPh>
    <rPh sb="12" eb="13">
      <t>ヤシロ</t>
    </rPh>
    <rPh sb="14" eb="16">
      <t>ダイイチ</t>
    </rPh>
    <rPh sb="16" eb="18">
      <t>コウジョウ</t>
    </rPh>
    <rPh sb="19" eb="20">
      <t>ホカ</t>
    </rPh>
    <phoneticPr fontId="4"/>
  </si>
  <si>
    <t>兵庫県加東市沢部655　他</t>
    <rPh sb="0" eb="3">
      <t>ヒョウゴケン</t>
    </rPh>
    <rPh sb="3" eb="6">
      <t>カトウシ</t>
    </rPh>
    <rPh sb="6" eb="8">
      <t>サワベ</t>
    </rPh>
    <rPh sb="12" eb="13">
      <t>ホカ</t>
    </rPh>
    <phoneticPr fontId="4"/>
  </si>
  <si>
    <t>(株)八幡屋茶舗</t>
    <rPh sb="0" eb="3">
      <t>カブ</t>
    </rPh>
    <rPh sb="3" eb="6">
      <t>ヤハタヤ</t>
    </rPh>
    <rPh sb="6" eb="8">
      <t>チャホ</t>
    </rPh>
    <phoneticPr fontId="4"/>
  </si>
  <si>
    <t>静岡県周智郡森町天宮1177</t>
    <rPh sb="0" eb="3">
      <t>シズオカケン</t>
    </rPh>
    <rPh sb="3" eb="6">
      <t>シュウチグン</t>
    </rPh>
    <rPh sb="6" eb="8">
      <t>モリマチ</t>
    </rPh>
    <rPh sb="8" eb="10">
      <t>アマミヤ</t>
    </rPh>
    <phoneticPr fontId="4"/>
  </si>
  <si>
    <t>(株)八幡屋茶舗　他</t>
    <rPh sb="0" eb="3">
      <t>カブ</t>
    </rPh>
    <rPh sb="3" eb="6">
      <t>ヤハタヤ</t>
    </rPh>
    <rPh sb="6" eb="8">
      <t>チャホ</t>
    </rPh>
    <rPh sb="9" eb="10">
      <t>ホカ</t>
    </rPh>
    <phoneticPr fontId="4"/>
  </si>
  <si>
    <t>静岡県周智郡森町天宮1177　他</t>
    <rPh sb="0" eb="3">
      <t>シズオカケン</t>
    </rPh>
    <rPh sb="3" eb="6">
      <t>シュウチグン</t>
    </rPh>
    <rPh sb="6" eb="8">
      <t>モリマチ</t>
    </rPh>
    <rPh sb="8" eb="10">
      <t>アマミヤ</t>
    </rPh>
    <rPh sb="15" eb="16">
      <t>ホカ</t>
    </rPh>
    <phoneticPr fontId="4"/>
  </si>
  <si>
    <t>(株)大洋ロジスティックパートナー</t>
    <rPh sb="0" eb="3">
      <t>カブ</t>
    </rPh>
    <rPh sb="3" eb="5">
      <t>タイヨウ</t>
    </rPh>
    <phoneticPr fontId="4"/>
  </si>
  <si>
    <t>京都府久世郡久御山町市田北浦57-1</t>
    <rPh sb="0" eb="3">
      <t>キョウトフ</t>
    </rPh>
    <rPh sb="3" eb="6">
      <t>クセグン</t>
    </rPh>
    <rPh sb="6" eb="9">
      <t>クミヤマ</t>
    </rPh>
    <rPh sb="9" eb="10">
      <t>マチ</t>
    </rPh>
    <rPh sb="10" eb="11">
      <t>シ</t>
    </rPh>
    <rPh sb="11" eb="12">
      <t>タ</t>
    </rPh>
    <rPh sb="12" eb="14">
      <t>キタウラ</t>
    </rPh>
    <phoneticPr fontId="4"/>
  </si>
  <si>
    <t>原島政司</t>
    <rPh sb="0" eb="2">
      <t>ハラシマ</t>
    </rPh>
    <rPh sb="2" eb="4">
      <t>セイジ</t>
    </rPh>
    <phoneticPr fontId="4"/>
  </si>
  <si>
    <t>福岡県八女市黒木町北大淵6338</t>
    <rPh sb="0" eb="3">
      <t>フクオカケン</t>
    </rPh>
    <rPh sb="3" eb="6">
      <t>ヤメシ</t>
    </rPh>
    <rPh sb="6" eb="9">
      <t>クロギマチ</t>
    </rPh>
    <rPh sb="9" eb="10">
      <t>キタ</t>
    </rPh>
    <rPh sb="10" eb="12">
      <t>オオフチ</t>
    </rPh>
    <phoneticPr fontId="4"/>
  </si>
  <si>
    <t>原島政司　無田</t>
    <phoneticPr fontId="2"/>
  </si>
  <si>
    <t>福岡県八女市黒木町大渕7168</t>
    <phoneticPr fontId="2"/>
  </si>
  <si>
    <t>畑　広大</t>
    <rPh sb="0" eb="1">
      <t>ハタケ</t>
    </rPh>
    <rPh sb="2" eb="4">
      <t>コウダイ</t>
    </rPh>
    <phoneticPr fontId="4"/>
  </si>
  <si>
    <t>京都府相楽郡和束町釜塚小字風呂谷28番地</t>
    <rPh sb="0" eb="3">
      <t>キョウトフ</t>
    </rPh>
    <rPh sb="3" eb="6">
      <t>ソウラクグン</t>
    </rPh>
    <rPh sb="6" eb="7">
      <t>ワ</t>
    </rPh>
    <rPh sb="7" eb="8">
      <t>タバ</t>
    </rPh>
    <rPh sb="8" eb="9">
      <t>マチ</t>
    </rPh>
    <rPh sb="9" eb="10">
      <t>カマ</t>
    </rPh>
    <rPh sb="10" eb="11">
      <t>ツカ</t>
    </rPh>
    <rPh sb="11" eb="12">
      <t>チイ</t>
    </rPh>
    <rPh sb="12" eb="13">
      <t>アザ</t>
    </rPh>
    <rPh sb="13" eb="15">
      <t>フロ</t>
    </rPh>
    <rPh sb="15" eb="16">
      <t>タニ</t>
    </rPh>
    <rPh sb="18" eb="20">
      <t>バンチ</t>
    </rPh>
    <phoneticPr fontId="4"/>
  </si>
  <si>
    <t>相楽郡和束町大字釜塚小字洗場27　他</t>
    <rPh sb="0" eb="3">
      <t>ソウラクグン</t>
    </rPh>
    <rPh sb="3" eb="4">
      <t>ワ</t>
    </rPh>
    <rPh sb="4" eb="5">
      <t>タバ</t>
    </rPh>
    <rPh sb="5" eb="6">
      <t>マチ</t>
    </rPh>
    <rPh sb="6" eb="8">
      <t>オオアザ</t>
    </rPh>
    <rPh sb="8" eb="9">
      <t>カマ</t>
    </rPh>
    <rPh sb="9" eb="10">
      <t>ツカ</t>
    </rPh>
    <rPh sb="10" eb="11">
      <t>チイ</t>
    </rPh>
    <rPh sb="11" eb="12">
      <t>ジ</t>
    </rPh>
    <rPh sb="12" eb="13">
      <t>アラ</t>
    </rPh>
    <rPh sb="13" eb="14">
      <t>バ</t>
    </rPh>
    <rPh sb="17" eb="18">
      <t>ホカ</t>
    </rPh>
    <phoneticPr fontId="4"/>
  </si>
  <si>
    <t>01A-050</t>
    <phoneticPr fontId="4"/>
  </si>
  <si>
    <t>藤岡　良</t>
    <rPh sb="0" eb="2">
      <t>フジオカ</t>
    </rPh>
    <rPh sb="3" eb="4">
      <t>リョウ</t>
    </rPh>
    <phoneticPr fontId="4"/>
  </si>
  <si>
    <t>京都府京都市左京区八瀬花尻町25-12</t>
    <phoneticPr fontId="2"/>
  </si>
  <si>
    <t>パープル・ファーム　藤岡</t>
    <rPh sb="10" eb="12">
      <t>フジオカ</t>
    </rPh>
    <phoneticPr fontId="4"/>
  </si>
  <si>
    <t xml:space="preserve">京都市左京区大原来迎院町349　他 </t>
    <phoneticPr fontId="2"/>
  </si>
  <si>
    <t>15-004</t>
    <phoneticPr fontId="4"/>
  </si>
  <si>
    <t>株式会社へその国から</t>
    <rPh sb="0" eb="4">
      <t>カブシキガイシャ</t>
    </rPh>
    <rPh sb="7" eb="8">
      <t>クニ</t>
    </rPh>
    <phoneticPr fontId="4"/>
  </si>
  <si>
    <t>北海道富良野市扇町５番１７号</t>
    <rPh sb="0" eb="3">
      <t>ホッカイドウ</t>
    </rPh>
    <rPh sb="3" eb="7">
      <t>フラノシ</t>
    </rPh>
    <rPh sb="7" eb="8">
      <t>オオギ</t>
    </rPh>
    <rPh sb="8" eb="9">
      <t>マチ</t>
    </rPh>
    <rPh sb="10" eb="11">
      <t>バン</t>
    </rPh>
    <rPh sb="13" eb="14">
      <t>ゴウ</t>
    </rPh>
    <phoneticPr fontId="4"/>
  </si>
  <si>
    <t>松本１　他</t>
    <rPh sb="0" eb="2">
      <t>マツモト</t>
    </rPh>
    <rPh sb="4" eb="5">
      <t>ホカ</t>
    </rPh>
    <phoneticPr fontId="4"/>
  </si>
  <si>
    <t>北海道富良野市字西達布4409-4　他</t>
    <phoneticPr fontId="4"/>
  </si>
  <si>
    <t>A15-070601</t>
    <phoneticPr fontId="4"/>
  </si>
  <si>
    <t>株式会社コ・ジャスナ</t>
    <rPh sb="0" eb="4">
      <t>カブシキガイシャ</t>
    </rPh>
    <phoneticPr fontId="4"/>
  </si>
  <si>
    <t>北海道苫小牧市港町２丁目２番１０号</t>
    <rPh sb="0" eb="3">
      <t>ホッカイドウ</t>
    </rPh>
    <rPh sb="3" eb="7">
      <t>トマコマイシ</t>
    </rPh>
    <rPh sb="7" eb="9">
      <t>ミナトマチ</t>
    </rPh>
    <rPh sb="10" eb="12">
      <t>チョウメ</t>
    </rPh>
    <rPh sb="13" eb="14">
      <t>バン</t>
    </rPh>
    <rPh sb="16" eb="17">
      <t>ゴウ</t>
    </rPh>
    <phoneticPr fontId="4"/>
  </si>
  <si>
    <t>北海道苫小牧市港町2丁目2番10号</t>
    <rPh sb="0" eb="3">
      <t>ホッカイドウ</t>
    </rPh>
    <rPh sb="3" eb="7">
      <t>トマコマイシ</t>
    </rPh>
    <rPh sb="7" eb="9">
      <t>ミナトマチ</t>
    </rPh>
    <rPh sb="10" eb="12">
      <t>チョウメ</t>
    </rPh>
    <rPh sb="13" eb="14">
      <t>バン</t>
    </rPh>
    <rPh sb="16" eb="17">
      <t>ゴウ</t>
    </rPh>
    <phoneticPr fontId="4"/>
  </si>
  <si>
    <t>C15-070601</t>
    <phoneticPr fontId="4"/>
  </si>
  <si>
    <t>株式会社はるひ畑</t>
    <rPh sb="0" eb="2">
      <t>カブシキ</t>
    </rPh>
    <rPh sb="2" eb="4">
      <t>カイシャ</t>
    </rPh>
    <rPh sb="7" eb="8">
      <t>ハタケ</t>
    </rPh>
    <phoneticPr fontId="4"/>
  </si>
  <si>
    <t>高知県長岡郡大豊町津家桧生1547-33</t>
    <rPh sb="0" eb="3">
      <t>コウチケン</t>
    </rPh>
    <rPh sb="3" eb="6">
      <t>ナガオカグン</t>
    </rPh>
    <rPh sb="6" eb="8">
      <t>オオトヨ</t>
    </rPh>
    <rPh sb="8" eb="9">
      <t>マチ</t>
    </rPh>
    <rPh sb="9" eb="10">
      <t>ツ</t>
    </rPh>
    <rPh sb="10" eb="11">
      <t>イエ</t>
    </rPh>
    <rPh sb="11" eb="12">
      <t>ヒノキ</t>
    </rPh>
    <rPh sb="12" eb="13">
      <t>セイ</t>
    </rPh>
    <phoneticPr fontId="4"/>
  </si>
  <si>
    <t>A15-1001-002</t>
    <phoneticPr fontId="4"/>
  </si>
  <si>
    <t>高知県長岡郡大豊町津家桧生1547-37</t>
    <phoneticPr fontId="4"/>
  </si>
  <si>
    <t>阿部忠男</t>
    <rPh sb="0" eb="2">
      <t>アベ</t>
    </rPh>
    <rPh sb="2" eb="4">
      <t>タダオ</t>
    </rPh>
    <phoneticPr fontId="4"/>
  </si>
  <si>
    <t>栃木県日光市川室208</t>
    <rPh sb="0" eb="3">
      <t>トチギケン</t>
    </rPh>
    <rPh sb="3" eb="6">
      <t>ニッコウシ</t>
    </rPh>
    <rPh sb="6" eb="7">
      <t>カワ</t>
    </rPh>
    <rPh sb="7" eb="8">
      <t>シツ</t>
    </rPh>
    <phoneticPr fontId="4"/>
  </si>
  <si>
    <t>１－１　他</t>
    <rPh sb="4" eb="5">
      <t>ホカ</t>
    </rPh>
    <phoneticPr fontId="4"/>
  </si>
  <si>
    <t>栃木県日光市川室木落244</t>
    <rPh sb="0" eb="3">
      <t>トチギケン</t>
    </rPh>
    <rPh sb="3" eb="6">
      <t>ニッコウシ</t>
    </rPh>
    <rPh sb="6" eb="7">
      <t>カワ</t>
    </rPh>
    <rPh sb="7" eb="8">
      <t>シツ</t>
    </rPh>
    <rPh sb="8" eb="9">
      <t>キ</t>
    </rPh>
    <rPh sb="9" eb="10">
      <t>オ</t>
    </rPh>
    <phoneticPr fontId="4"/>
  </si>
  <si>
    <t>（株）チェリオコーポレーション</t>
    <phoneticPr fontId="4"/>
  </si>
  <si>
    <t>京都府京都市南区上鳥羽卯ノ花70-2</t>
    <rPh sb="0" eb="3">
      <t>キョウトフ</t>
    </rPh>
    <rPh sb="3" eb="6">
      <t>キョウトシ</t>
    </rPh>
    <rPh sb="6" eb="8">
      <t>ミナミク</t>
    </rPh>
    <rPh sb="8" eb="9">
      <t>ウエ</t>
    </rPh>
    <rPh sb="9" eb="10">
      <t>トリ</t>
    </rPh>
    <rPh sb="10" eb="11">
      <t>ハネ</t>
    </rPh>
    <rPh sb="11" eb="12">
      <t>ウ</t>
    </rPh>
    <rPh sb="13" eb="14">
      <t>ハナ</t>
    </rPh>
    <phoneticPr fontId="4"/>
  </si>
  <si>
    <t>（株）チェリオコーポレーション　滋賀工場</t>
    <rPh sb="1" eb="2">
      <t>カブ</t>
    </rPh>
    <rPh sb="16" eb="18">
      <t>シガ</t>
    </rPh>
    <rPh sb="18" eb="20">
      <t>コウジョウ</t>
    </rPh>
    <phoneticPr fontId="4"/>
  </si>
  <si>
    <t>滋賀県東近江市鯰江町200-1</t>
    <rPh sb="0" eb="3">
      <t>シガケン</t>
    </rPh>
    <rPh sb="3" eb="4">
      <t>ヒガシ</t>
    </rPh>
    <rPh sb="4" eb="6">
      <t>オウミ</t>
    </rPh>
    <rPh sb="6" eb="7">
      <t>シ</t>
    </rPh>
    <rPh sb="7" eb="10">
      <t>ナマズエチョウ</t>
    </rPh>
    <phoneticPr fontId="4"/>
  </si>
  <si>
    <t>吉田　継夫</t>
    <rPh sb="0" eb="2">
      <t>ヨシダ</t>
    </rPh>
    <rPh sb="3" eb="4">
      <t>ツ</t>
    </rPh>
    <rPh sb="4" eb="5">
      <t>オット</t>
    </rPh>
    <phoneticPr fontId="4"/>
  </si>
  <si>
    <t>兵庫県多可郡多可町中区天田139</t>
    <rPh sb="0" eb="3">
      <t>ヒョウゴケン</t>
    </rPh>
    <rPh sb="3" eb="6">
      <t>タカグン</t>
    </rPh>
    <rPh sb="6" eb="9">
      <t>タカチョウ</t>
    </rPh>
    <rPh sb="9" eb="11">
      <t>ナカク</t>
    </rPh>
    <rPh sb="11" eb="13">
      <t>アマダ</t>
    </rPh>
    <phoneticPr fontId="4"/>
  </si>
  <si>
    <t>兵庫県多可郡多可町中区天田アテノキ113-1　他</t>
    <rPh sb="0" eb="2">
      <t>ヒョウゴ</t>
    </rPh>
    <rPh sb="2" eb="3">
      <t>ケン</t>
    </rPh>
    <rPh sb="3" eb="6">
      <t>タカグン</t>
    </rPh>
    <rPh sb="6" eb="9">
      <t>タカチョウ</t>
    </rPh>
    <rPh sb="23" eb="24">
      <t>ホカ</t>
    </rPh>
    <phoneticPr fontId="4"/>
  </si>
  <si>
    <t>115-018</t>
    <phoneticPr fontId="4"/>
  </si>
  <si>
    <t>藤井　康裕</t>
    <rPh sb="0" eb="2">
      <t>フジイ</t>
    </rPh>
    <rPh sb="3" eb="4">
      <t>ヤス</t>
    </rPh>
    <phoneticPr fontId="4"/>
  </si>
  <si>
    <t>京都府京都市左京区大原大見町231</t>
    <rPh sb="0" eb="3">
      <t>キョウトフ</t>
    </rPh>
    <rPh sb="3" eb="6">
      <t>キョウトシ</t>
    </rPh>
    <rPh sb="6" eb="9">
      <t>サキョウク</t>
    </rPh>
    <rPh sb="9" eb="11">
      <t>オオハラ</t>
    </rPh>
    <rPh sb="11" eb="14">
      <t>オオミチョウ</t>
    </rPh>
    <phoneticPr fontId="4"/>
  </si>
  <si>
    <t>115-017</t>
    <phoneticPr fontId="4"/>
  </si>
  <si>
    <t>葉っピイ向島園</t>
    <rPh sb="0" eb="1">
      <t>ハ</t>
    </rPh>
    <rPh sb="4" eb="5">
      <t>ムカ</t>
    </rPh>
    <rPh sb="5" eb="6">
      <t>ジマ</t>
    </rPh>
    <rPh sb="6" eb="7">
      <t>エン</t>
    </rPh>
    <phoneticPr fontId="4"/>
  </si>
  <si>
    <t>静岡県藤枝市瀬戸ノ谷5077</t>
    <rPh sb="0" eb="3">
      <t>シズオカケン</t>
    </rPh>
    <rPh sb="3" eb="6">
      <t>フジエダシ</t>
    </rPh>
    <rPh sb="6" eb="8">
      <t>セト</t>
    </rPh>
    <rPh sb="9" eb="10">
      <t>タニ</t>
    </rPh>
    <phoneticPr fontId="4"/>
  </si>
  <si>
    <t>FFJP1748-04  千葉  他</t>
    <rPh sb="13" eb="15">
      <t>チバ</t>
    </rPh>
    <rPh sb="17" eb="18">
      <t>ホカ</t>
    </rPh>
    <phoneticPr fontId="4"/>
  </si>
  <si>
    <t>静岡県藤枝市滝沢2427　他</t>
    <rPh sb="0" eb="3">
      <t>シズオカケン</t>
    </rPh>
    <rPh sb="3" eb="6">
      <t>フジエダシ</t>
    </rPh>
    <rPh sb="6" eb="7">
      <t>タキ</t>
    </rPh>
    <rPh sb="7" eb="8">
      <t>サワ</t>
    </rPh>
    <rPh sb="13" eb="14">
      <t>ホカ</t>
    </rPh>
    <phoneticPr fontId="4"/>
  </si>
  <si>
    <t>FFJP1748</t>
    <phoneticPr fontId="4"/>
  </si>
  <si>
    <t>葉っピイ向島園株式会社</t>
    <rPh sb="0" eb="1">
      <t>ハ</t>
    </rPh>
    <rPh sb="4" eb="5">
      <t>ムカ</t>
    </rPh>
    <rPh sb="5" eb="6">
      <t>ジマ</t>
    </rPh>
    <rPh sb="6" eb="7">
      <t>エン</t>
    </rPh>
    <rPh sb="7" eb="11">
      <t>カブシキガイシャ</t>
    </rPh>
    <phoneticPr fontId="4"/>
  </si>
  <si>
    <t>MPJP1749</t>
    <phoneticPr fontId="4"/>
  </si>
  <si>
    <t>喜界島有機サトウキビ・白ゴマ研究会</t>
    <rPh sb="0" eb="3">
      <t>キカイジマ</t>
    </rPh>
    <rPh sb="3" eb="5">
      <t>ユウキ</t>
    </rPh>
    <rPh sb="11" eb="12">
      <t>シロ</t>
    </rPh>
    <rPh sb="14" eb="16">
      <t>ケンキュウ</t>
    </rPh>
    <rPh sb="16" eb="17">
      <t>カイ</t>
    </rPh>
    <phoneticPr fontId="4"/>
  </si>
  <si>
    <t>鹿児島県大島郡喜界町嘉鈍1339-1</t>
    <rPh sb="0" eb="4">
      <t>カゴシマケン</t>
    </rPh>
    <rPh sb="4" eb="7">
      <t>オオシマグン</t>
    </rPh>
    <rPh sb="7" eb="10">
      <t>キカイチョウ</t>
    </rPh>
    <rPh sb="10" eb="12">
      <t>カドン</t>
    </rPh>
    <phoneticPr fontId="4"/>
  </si>
  <si>
    <t>鹿児島県大島郡喜界町長嶺中保田378-3他</t>
    <rPh sb="0" eb="4">
      <t>カゴシマケン</t>
    </rPh>
    <rPh sb="4" eb="7">
      <t>オオシマグン</t>
    </rPh>
    <rPh sb="7" eb="10">
      <t>キカイチョウ</t>
    </rPh>
    <rPh sb="10" eb="12">
      <t>ナガミネ</t>
    </rPh>
    <rPh sb="12" eb="13">
      <t>ナカ</t>
    </rPh>
    <rPh sb="13" eb="15">
      <t>ヤスダ</t>
    </rPh>
    <rPh sb="20" eb="21">
      <t>ホカ</t>
    </rPh>
    <phoneticPr fontId="4"/>
  </si>
  <si>
    <t>1105号</t>
    <rPh sb="4" eb="5">
      <t>ゴウ</t>
    </rPh>
    <phoneticPr fontId="4"/>
  </si>
  <si>
    <t>喜界島黒糖（株）黒糖加工製造、保管他</t>
    <rPh sb="0" eb="3">
      <t>キカイジマ</t>
    </rPh>
    <rPh sb="3" eb="5">
      <t>コクトウ</t>
    </rPh>
    <rPh sb="5" eb="8">
      <t>カブ</t>
    </rPh>
    <rPh sb="8" eb="9">
      <t>クロ</t>
    </rPh>
    <rPh sb="10" eb="12">
      <t>カコウ</t>
    </rPh>
    <rPh sb="12" eb="14">
      <t>セイゾウ</t>
    </rPh>
    <rPh sb="15" eb="17">
      <t>ホカン</t>
    </rPh>
    <rPh sb="17" eb="18">
      <t>ホカ</t>
    </rPh>
    <phoneticPr fontId="4"/>
  </si>
  <si>
    <t>鹿児島県大島郡喜界町早町290他</t>
    <rPh sb="0" eb="4">
      <t>カゴシマケン</t>
    </rPh>
    <rPh sb="4" eb="7">
      <t>オオシマグン</t>
    </rPh>
    <rPh sb="7" eb="10">
      <t>キカイチョウ</t>
    </rPh>
    <rPh sb="10" eb="12">
      <t>ソウマチ</t>
    </rPh>
    <rPh sb="15" eb="16">
      <t>ホカ</t>
    </rPh>
    <phoneticPr fontId="4"/>
  </si>
  <si>
    <t>加工1102号</t>
    <rPh sb="0" eb="2">
      <t>カコウ</t>
    </rPh>
    <rPh sb="6" eb="7">
      <t>ゴウ</t>
    </rPh>
    <phoneticPr fontId="4"/>
  </si>
  <si>
    <t>畦地善公</t>
    <rPh sb="0" eb="1">
      <t>ウネ</t>
    </rPh>
    <rPh sb="2" eb="3">
      <t>ヨシ</t>
    </rPh>
    <rPh sb="3" eb="4">
      <t>コウ</t>
    </rPh>
    <phoneticPr fontId="4"/>
  </si>
  <si>
    <t>鹿児島県霧島市牧園町下中津川96-1</t>
    <rPh sb="0" eb="4">
      <t>カゴシマケン</t>
    </rPh>
    <rPh sb="4" eb="6">
      <t>キリシマ</t>
    </rPh>
    <rPh sb="6" eb="7">
      <t>シ</t>
    </rPh>
    <rPh sb="7" eb="10">
      <t>マキゾノチョウ</t>
    </rPh>
    <rPh sb="10" eb="14">
      <t>シモナカツガワ</t>
    </rPh>
    <phoneticPr fontId="4"/>
  </si>
  <si>
    <t>鹿児島県霧島市牧園町下中津川110-1他</t>
    <rPh sb="0" eb="4">
      <t>カゴシマケン</t>
    </rPh>
    <rPh sb="4" eb="6">
      <t>キリシマ</t>
    </rPh>
    <rPh sb="6" eb="7">
      <t>シ</t>
    </rPh>
    <rPh sb="7" eb="10">
      <t>マキゾノチョウ</t>
    </rPh>
    <rPh sb="10" eb="11">
      <t>シモ</t>
    </rPh>
    <rPh sb="11" eb="13">
      <t>チュウシン</t>
    </rPh>
    <rPh sb="13" eb="14">
      <t>カワ</t>
    </rPh>
    <rPh sb="19" eb="20">
      <t>ホカ</t>
    </rPh>
    <phoneticPr fontId="4"/>
  </si>
  <si>
    <t>1106号</t>
    <rPh sb="4" eb="5">
      <t>ゴウ</t>
    </rPh>
    <phoneticPr fontId="4"/>
  </si>
  <si>
    <t>株式会社シェフコ</t>
    <phoneticPr fontId="4"/>
  </si>
  <si>
    <t>東京都板橋区西台2-12-12</t>
    <phoneticPr fontId="4"/>
  </si>
  <si>
    <t>株式会社シェフコ　栃木工場</t>
    <phoneticPr fontId="4"/>
  </si>
  <si>
    <t>栃木県鹿沼市下永野926</t>
    <phoneticPr fontId="4"/>
  </si>
  <si>
    <t>315062201</t>
    <phoneticPr fontId="4"/>
  </si>
  <si>
    <t>綿石剛</t>
    <rPh sb="0" eb="1">
      <t>ワタ</t>
    </rPh>
    <rPh sb="1" eb="2">
      <t>イシ</t>
    </rPh>
    <rPh sb="2" eb="3">
      <t>ツヨシ</t>
    </rPh>
    <phoneticPr fontId="4"/>
  </si>
  <si>
    <t>長崎県壱岐市芦辺町諸吉東触873</t>
    <rPh sb="9" eb="10">
      <t>ショ</t>
    </rPh>
    <rPh sb="10" eb="11">
      <t>キチ</t>
    </rPh>
    <rPh sb="11" eb="12">
      <t>ヒガシ</t>
    </rPh>
    <phoneticPr fontId="4"/>
  </si>
  <si>
    <t>前畑　他</t>
    <rPh sb="0" eb="2">
      <t>マエハタ</t>
    </rPh>
    <rPh sb="3" eb="4">
      <t>ホカ</t>
    </rPh>
    <phoneticPr fontId="4"/>
  </si>
  <si>
    <t>長崎県壱岐市芦辺町諸吉東触872他</t>
    <rPh sb="9" eb="10">
      <t>ショ</t>
    </rPh>
    <rPh sb="10" eb="11">
      <t>キチ</t>
    </rPh>
    <rPh sb="11" eb="12">
      <t>ヒガシ</t>
    </rPh>
    <rPh sb="16" eb="17">
      <t>ホカ</t>
    </rPh>
    <phoneticPr fontId="4"/>
  </si>
  <si>
    <t>1507-A02</t>
    <phoneticPr fontId="4"/>
  </si>
  <si>
    <t>株式会社インフィニティ</t>
    <rPh sb="0" eb="2">
      <t>カブシキ</t>
    </rPh>
    <rPh sb="2" eb="4">
      <t>カイシャ</t>
    </rPh>
    <phoneticPr fontId="4"/>
  </si>
  <si>
    <t>大阪府堺市南区大庭寺617-1</t>
    <rPh sb="0" eb="3">
      <t>オオサカフ</t>
    </rPh>
    <rPh sb="3" eb="5">
      <t>サカイシ</t>
    </rPh>
    <rPh sb="5" eb="7">
      <t>ミナミク</t>
    </rPh>
    <rPh sb="7" eb="9">
      <t>オオニワ</t>
    </rPh>
    <rPh sb="9" eb="10">
      <t>テラ</t>
    </rPh>
    <phoneticPr fontId="4"/>
  </si>
  <si>
    <t>インフィニティ　</t>
    <phoneticPr fontId="4"/>
  </si>
  <si>
    <t>大阪府堺市南区大庭寺617-1　</t>
    <rPh sb="0" eb="3">
      <t>オオサカフ</t>
    </rPh>
    <rPh sb="3" eb="5">
      <t>サカイシ</t>
    </rPh>
    <rPh sb="5" eb="7">
      <t>ミナミク</t>
    </rPh>
    <rPh sb="7" eb="9">
      <t>オオニワ</t>
    </rPh>
    <rPh sb="9" eb="10">
      <t>テラ</t>
    </rPh>
    <phoneticPr fontId="4"/>
  </si>
  <si>
    <t>1507-01A</t>
    <phoneticPr fontId="4"/>
  </si>
  <si>
    <t>株式会社シジシージャパン　認定輸入業者グループ</t>
    <rPh sb="0" eb="4">
      <t>カブシキガイシャ</t>
    </rPh>
    <rPh sb="13" eb="15">
      <t>ニンテイ</t>
    </rPh>
    <rPh sb="15" eb="17">
      <t>ユニュウ</t>
    </rPh>
    <rPh sb="17" eb="19">
      <t>ギョウシャ</t>
    </rPh>
    <phoneticPr fontId="4"/>
  </si>
  <si>
    <t>東京都新宿区大久保2-1-1</t>
    <rPh sb="0" eb="3">
      <t>トウキョウト</t>
    </rPh>
    <rPh sb="3" eb="6">
      <t>シンジュクク</t>
    </rPh>
    <rPh sb="6" eb="9">
      <t>オオクボ</t>
    </rPh>
    <phoneticPr fontId="4"/>
  </si>
  <si>
    <t>株式会社シジシージャパン　他</t>
    <rPh sb="0" eb="4">
      <t>カブシキガイシャ</t>
    </rPh>
    <rPh sb="13" eb="14">
      <t>ホカ</t>
    </rPh>
    <phoneticPr fontId="4"/>
  </si>
  <si>
    <t>東京都新宿区大久保2-1-1　他</t>
    <rPh sb="0" eb="3">
      <t>トウキョウト</t>
    </rPh>
    <rPh sb="3" eb="6">
      <t>シンジュクク</t>
    </rPh>
    <rPh sb="6" eb="9">
      <t>オオクボ</t>
    </rPh>
    <rPh sb="15" eb="16">
      <t>ホカ</t>
    </rPh>
    <phoneticPr fontId="4"/>
  </si>
  <si>
    <t>SGS/JP/JASO-N019</t>
    <phoneticPr fontId="4"/>
  </si>
  <si>
    <t>株式会社よねざわ農園</t>
    <rPh sb="0" eb="4">
      <t>カブシキガイシャ</t>
    </rPh>
    <rPh sb="8" eb="10">
      <t>ノウエン</t>
    </rPh>
    <phoneticPr fontId="4"/>
  </si>
  <si>
    <t>北海道名寄市風連町字旭1811番地</t>
    <rPh sb="0" eb="3">
      <t>ホッカイドウ</t>
    </rPh>
    <rPh sb="3" eb="6">
      <t>ナヨロシ</t>
    </rPh>
    <rPh sb="6" eb="9">
      <t>フウレンチョウ</t>
    </rPh>
    <rPh sb="9" eb="10">
      <t>アザ</t>
    </rPh>
    <rPh sb="10" eb="11">
      <t>アサヒ</t>
    </rPh>
    <rPh sb="15" eb="17">
      <t>バンチ</t>
    </rPh>
    <phoneticPr fontId="4"/>
  </si>
  <si>
    <t>北海道名寄市風連町字東風連896-1　他</t>
    <rPh sb="0" eb="3">
      <t>ホッカイドウ</t>
    </rPh>
    <rPh sb="3" eb="6">
      <t>ナヨロシ</t>
    </rPh>
    <rPh sb="6" eb="9">
      <t>フウレンチョウ</t>
    </rPh>
    <rPh sb="9" eb="10">
      <t>アザ</t>
    </rPh>
    <rPh sb="10" eb="11">
      <t>ヒガシ</t>
    </rPh>
    <rPh sb="11" eb="13">
      <t>フウレン</t>
    </rPh>
    <rPh sb="19" eb="20">
      <t>ホカ</t>
    </rPh>
    <phoneticPr fontId="4"/>
  </si>
  <si>
    <t>A15-081001</t>
    <phoneticPr fontId="4"/>
  </si>
  <si>
    <t>片山　博美</t>
    <rPh sb="0" eb="2">
      <t>カタヤマ</t>
    </rPh>
    <rPh sb="3" eb="5">
      <t>ヒロミ</t>
    </rPh>
    <phoneticPr fontId="4"/>
  </si>
  <si>
    <t>岡山県岡山市北区畑鮎303</t>
    <rPh sb="0" eb="2">
      <t>オカヤマ</t>
    </rPh>
    <rPh sb="2" eb="3">
      <t>ケン</t>
    </rPh>
    <rPh sb="3" eb="6">
      <t>オカヤマシ</t>
    </rPh>
    <rPh sb="6" eb="8">
      <t>キタク</t>
    </rPh>
    <rPh sb="8" eb="9">
      <t>ハタケ</t>
    </rPh>
    <rPh sb="9" eb="10">
      <t>アユ</t>
    </rPh>
    <phoneticPr fontId="4"/>
  </si>
  <si>
    <t>生産086-001-01号　他</t>
    <rPh sb="0" eb="2">
      <t>セイサン</t>
    </rPh>
    <rPh sb="12" eb="13">
      <t>ゴウ</t>
    </rPh>
    <rPh sb="14" eb="15">
      <t>ホカ</t>
    </rPh>
    <phoneticPr fontId="4"/>
  </si>
  <si>
    <t>岡山市北区後田2943、2942、2941、2939、2938　他</t>
    <phoneticPr fontId="4"/>
  </si>
  <si>
    <t>岸川勉（きしかわ農園）</t>
    <phoneticPr fontId="4"/>
  </si>
  <si>
    <t>島根県安来市下坂田町213-18</t>
    <rPh sb="0" eb="3">
      <t>シマネケン</t>
    </rPh>
    <rPh sb="3" eb="6">
      <t>ヤスギシ</t>
    </rPh>
    <rPh sb="6" eb="7">
      <t>シモ</t>
    </rPh>
    <rPh sb="7" eb="10">
      <t>サカタチョウ</t>
    </rPh>
    <phoneticPr fontId="4"/>
  </si>
  <si>
    <t>島根県安来市赤江町字東川原廣1128-1　他</t>
    <rPh sb="0" eb="3">
      <t>シマネケン</t>
    </rPh>
    <rPh sb="3" eb="6">
      <t>ヤスギシ</t>
    </rPh>
    <rPh sb="6" eb="8">
      <t>アカエ</t>
    </rPh>
    <rPh sb="8" eb="9">
      <t>チョウ</t>
    </rPh>
    <rPh sb="9" eb="10">
      <t>アザ</t>
    </rPh>
    <rPh sb="10" eb="11">
      <t>ヒガシ</t>
    </rPh>
    <rPh sb="11" eb="13">
      <t>カワハラ</t>
    </rPh>
    <rPh sb="13" eb="14">
      <t>ヒロ</t>
    </rPh>
    <rPh sb="21" eb="22">
      <t>ホカ</t>
    </rPh>
    <phoneticPr fontId="4"/>
  </si>
  <si>
    <t>15A-0002</t>
    <phoneticPr fontId="4"/>
  </si>
  <si>
    <t>福谷雄一郎（福谷農園）</t>
    <rPh sb="0" eb="1">
      <t>フク</t>
    </rPh>
    <rPh sb="1" eb="2">
      <t>タニ</t>
    </rPh>
    <rPh sb="2" eb="5">
      <t>ユウイチロウ</t>
    </rPh>
    <rPh sb="6" eb="8">
      <t>フクタニ</t>
    </rPh>
    <rPh sb="8" eb="10">
      <t>ノウエン</t>
    </rPh>
    <phoneticPr fontId="4"/>
  </si>
  <si>
    <t>島根県安来市赤江町1110-1</t>
    <rPh sb="0" eb="3">
      <t>シマネケン</t>
    </rPh>
    <rPh sb="3" eb="6">
      <t>ヤスギシ</t>
    </rPh>
    <rPh sb="6" eb="9">
      <t>アカエチョウ</t>
    </rPh>
    <phoneticPr fontId="4"/>
  </si>
  <si>
    <t>島根県安来市大字赤江町字寺下1420　他</t>
    <rPh sb="0" eb="3">
      <t>シマネケン</t>
    </rPh>
    <rPh sb="3" eb="6">
      <t>ヤスギシ</t>
    </rPh>
    <rPh sb="6" eb="8">
      <t>オオアザ</t>
    </rPh>
    <rPh sb="8" eb="10">
      <t>アカエ</t>
    </rPh>
    <rPh sb="10" eb="11">
      <t>チョウ</t>
    </rPh>
    <rPh sb="11" eb="12">
      <t>アザ</t>
    </rPh>
    <rPh sb="12" eb="14">
      <t>テラシタ</t>
    </rPh>
    <rPh sb="19" eb="20">
      <t>ホカ</t>
    </rPh>
    <phoneticPr fontId="4"/>
  </si>
  <si>
    <t>15A-0003</t>
    <phoneticPr fontId="4"/>
  </si>
  <si>
    <t>土肥潤也</t>
    <rPh sb="0" eb="2">
      <t>ドヒ</t>
    </rPh>
    <rPh sb="2" eb="3">
      <t>ジュン</t>
    </rPh>
    <rPh sb="3" eb="4">
      <t>ナリ</t>
    </rPh>
    <phoneticPr fontId="4"/>
  </si>
  <si>
    <t>島根県安来市赤江町1110番地1 赤江住宅2号</t>
    <rPh sb="0" eb="3">
      <t>シマネケン</t>
    </rPh>
    <rPh sb="3" eb="6">
      <t>ヤスギシ</t>
    </rPh>
    <rPh sb="6" eb="9">
      <t>アカエチョウ</t>
    </rPh>
    <rPh sb="13" eb="15">
      <t>バンチ</t>
    </rPh>
    <rPh sb="17" eb="19">
      <t>アカエ</t>
    </rPh>
    <rPh sb="19" eb="21">
      <t>ジュウタク</t>
    </rPh>
    <rPh sb="22" eb="23">
      <t>ゴウ</t>
    </rPh>
    <phoneticPr fontId="4"/>
  </si>
  <si>
    <t>島根県安来市赤江町東川原廣1059-1　他</t>
    <rPh sb="0" eb="3">
      <t>シマネケン</t>
    </rPh>
    <rPh sb="3" eb="6">
      <t>ヤスギシ</t>
    </rPh>
    <rPh sb="6" eb="8">
      <t>アカエ</t>
    </rPh>
    <rPh sb="8" eb="9">
      <t>チョウ</t>
    </rPh>
    <rPh sb="9" eb="10">
      <t>ヒガシ</t>
    </rPh>
    <rPh sb="10" eb="12">
      <t>カワハラ</t>
    </rPh>
    <rPh sb="12" eb="13">
      <t>ヒロ</t>
    </rPh>
    <rPh sb="20" eb="21">
      <t>ホカ</t>
    </rPh>
    <phoneticPr fontId="4"/>
  </si>
  <si>
    <t>15A-0004</t>
    <phoneticPr fontId="4"/>
  </si>
  <si>
    <t>エンテック有限会社</t>
    <rPh sb="5" eb="9">
      <t>ユウゲンガイシャ</t>
    </rPh>
    <phoneticPr fontId="4"/>
  </si>
  <si>
    <t>静岡県浜松市浜名区引佐町渋川1602-3</t>
    <rPh sb="0" eb="3">
      <t>シズオカケン</t>
    </rPh>
    <rPh sb="3" eb="6">
      <t>ハママツシ</t>
    </rPh>
    <rPh sb="6" eb="7">
      <t>ハマ</t>
    </rPh>
    <rPh sb="7" eb="8">
      <t>ナ</t>
    </rPh>
    <rPh sb="8" eb="9">
      <t>ク</t>
    </rPh>
    <rPh sb="9" eb="10">
      <t>ヒ</t>
    </rPh>
    <rPh sb="10" eb="11">
      <t>サ</t>
    </rPh>
    <rPh sb="11" eb="12">
      <t>マチ</t>
    </rPh>
    <rPh sb="12" eb="14">
      <t>シブカワ</t>
    </rPh>
    <phoneticPr fontId="2"/>
  </si>
  <si>
    <t>エンテック都田工場</t>
    <phoneticPr fontId="4"/>
  </si>
  <si>
    <t>静岡県浜松市浜名区都田町8146-4</t>
    <rPh sb="6" eb="7">
      <t>ハマ</t>
    </rPh>
    <rPh sb="7" eb="8">
      <t>ナ</t>
    </rPh>
    <rPh sb="8" eb="9">
      <t>ク</t>
    </rPh>
    <phoneticPr fontId="2"/>
  </si>
  <si>
    <t>カ-15-01</t>
    <phoneticPr fontId="4"/>
  </si>
  <si>
    <t>メルカード・ポルトガル＆TBSチーム</t>
    <phoneticPr fontId="4"/>
  </si>
  <si>
    <t>神奈川県鎌倉市笹目町4-6</t>
    <rPh sb="0" eb="4">
      <t>カナガワケン</t>
    </rPh>
    <rPh sb="4" eb="7">
      <t>カマクラシ</t>
    </rPh>
    <rPh sb="7" eb="9">
      <t>ササメ</t>
    </rPh>
    <rPh sb="9" eb="10">
      <t>マチ</t>
    </rPh>
    <phoneticPr fontId="4"/>
  </si>
  <si>
    <t>株式会社メルカード・ポルトガル　他</t>
    <rPh sb="0" eb="4">
      <t>カブシキガイシャ</t>
    </rPh>
    <rPh sb="16" eb="17">
      <t>ホカ</t>
    </rPh>
    <phoneticPr fontId="4"/>
  </si>
  <si>
    <t>神奈川県鎌倉市笹目町4-6　他</t>
    <rPh sb="0" eb="4">
      <t>カナガワケン</t>
    </rPh>
    <rPh sb="4" eb="7">
      <t>カマクラシ</t>
    </rPh>
    <rPh sb="7" eb="9">
      <t>ササメ</t>
    </rPh>
    <rPh sb="9" eb="10">
      <t>マチ</t>
    </rPh>
    <rPh sb="14" eb="15">
      <t>ホカ</t>
    </rPh>
    <phoneticPr fontId="4"/>
  </si>
  <si>
    <t>N151378J15</t>
    <phoneticPr fontId="4"/>
  </si>
  <si>
    <t>有限会社　はんだ</t>
    <rPh sb="0" eb="2">
      <t>ユウゲン</t>
    </rPh>
    <rPh sb="2" eb="4">
      <t>カイシャ</t>
    </rPh>
    <phoneticPr fontId="4"/>
  </si>
  <si>
    <t>島根県江津市桜江町小田42-4</t>
    <rPh sb="0" eb="3">
      <t>シマネケン</t>
    </rPh>
    <rPh sb="3" eb="4">
      <t>エ</t>
    </rPh>
    <rPh sb="4" eb="5">
      <t>ツ</t>
    </rPh>
    <rPh sb="5" eb="6">
      <t>シ</t>
    </rPh>
    <rPh sb="6" eb="9">
      <t>サクラエチョウ</t>
    </rPh>
    <rPh sb="9" eb="11">
      <t>オダ</t>
    </rPh>
    <phoneticPr fontId="4"/>
  </si>
  <si>
    <t>島根県江津市桜江町今田65　他</t>
    <rPh sb="0" eb="3">
      <t>シマネケン</t>
    </rPh>
    <rPh sb="3" eb="4">
      <t>エ</t>
    </rPh>
    <rPh sb="4" eb="5">
      <t>ツ</t>
    </rPh>
    <rPh sb="5" eb="6">
      <t>シ</t>
    </rPh>
    <rPh sb="6" eb="9">
      <t>サクラエチョウ</t>
    </rPh>
    <rPh sb="9" eb="11">
      <t>イマダ</t>
    </rPh>
    <rPh sb="14" eb="15">
      <t>ホカ</t>
    </rPh>
    <phoneticPr fontId="4"/>
  </si>
  <si>
    <t>115-020</t>
    <phoneticPr fontId="4"/>
  </si>
  <si>
    <t>株式会社　ＪＡＰＡＮ ＢＧＡ　本社</t>
    <rPh sb="0" eb="4">
      <t>カブシキガイシャ</t>
    </rPh>
    <rPh sb="15" eb="17">
      <t>ホンシャ</t>
    </rPh>
    <phoneticPr fontId="4"/>
  </si>
  <si>
    <t>長野県諏訪郡原村字鹿垣978番</t>
    <rPh sb="0" eb="3">
      <t>ナガノケン</t>
    </rPh>
    <rPh sb="3" eb="6">
      <t>スワグン</t>
    </rPh>
    <rPh sb="6" eb="8">
      <t>ハラムラ</t>
    </rPh>
    <rPh sb="8" eb="9">
      <t>アザ</t>
    </rPh>
    <rPh sb="9" eb="11">
      <t>シカガキ</t>
    </rPh>
    <rPh sb="14" eb="15">
      <t>バン</t>
    </rPh>
    <phoneticPr fontId="4"/>
  </si>
  <si>
    <t>ハウス１号　他</t>
    <rPh sb="4" eb="5">
      <t>ゴウ</t>
    </rPh>
    <rPh sb="6" eb="7">
      <t>ホカ</t>
    </rPh>
    <phoneticPr fontId="4"/>
  </si>
  <si>
    <t>長野県諏訪郡富士見町境4190-1　他</t>
    <rPh sb="0" eb="3">
      <t>ナガノケン</t>
    </rPh>
    <rPh sb="3" eb="6">
      <t>スワグン</t>
    </rPh>
    <rPh sb="6" eb="10">
      <t>フジミチョウ</t>
    </rPh>
    <rPh sb="10" eb="11">
      <t>サカイ</t>
    </rPh>
    <rPh sb="18" eb="19">
      <t>ホカ</t>
    </rPh>
    <phoneticPr fontId="4"/>
  </si>
  <si>
    <t>A15-082301</t>
    <phoneticPr fontId="4"/>
  </si>
  <si>
    <t>丸山弥代</t>
    <rPh sb="0" eb="2">
      <t>マルヤマ</t>
    </rPh>
    <rPh sb="2" eb="4">
      <t>ミヨ</t>
    </rPh>
    <phoneticPr fontId="4"/>
  </si>
  <si>
    <t>長野県安曇野市豊科南穂高4870</t>
    <rPh sb="0" eb="2">
      <t>ナガノ</t>
    </rPh>
    <rPh sb="2" eb="3">
      <t>ケン</t>
    </rPh>
    <rPh sb="3" eb="6">
      <t>アズミノ</t>
    </rPh>
    <rPh sb="6" eb="7">
      <t>シ</t>
    </rPh>
    <rPh sb="7" eb="12">
      <t>トヨシナミナミホタカ</t>
    </rPh>
    <phoneticPr fontId="4"/>
  </si>
  <si>
    <t>長野県安曇野市豊科南穂高4621　他</t>
    <rPh sb="0" eb="2">
      <t>ナガノ</t>
    </rPh>
    <rPh sb="2" eb="3">
      <t>ケン</t>
    </rPh>
    <rPh sb="3" eb="6">
      <t>アズミノ</t>
    </rPh>
    <rPh sb="6" eb="7">
      <t>シ</t>
    </rPh>
    <rPh sb="7" eb="12">
      <t>トヨシナミナミホタカ</t>
    </rPh>
    <rPh sb="17" eb="18">
      <t>ホカ</t>
    </rPh>
    <phoneticPr fontId="4"/>
  </si>
  <si>
    <t>S-229</t>
    <phoneticPr fontId="2"/>
  </si>
  <si>
    <t>五十畑　匠</t>
    <rPh sb="0" eb="2">
      <t>イソ</t>
    </rPh>
    <rPh sb="2" eb="3">
      <t>ハタケ</t>
    </rPh>
    <rPh sb="4" eb="5">
      <t>タクミ</t>
    </rPh>
    <phoneticPr fontId="4"/>
  </si>
  <si>
    <t>栃木県栃木市藤岡町大前1686-3</t>
    <rPh sb="0" eb="3">
      <t>トチギケン</t>
    </rPh>
    <rPh sb="3" eb="6">
      <t>トチギシ</t>
    </rPh>
    <rPh sb="6" eb="8">
      <t>フジオカ</t>
    </rPh>
    <rPh sb="8" eb="9">
      <t>マチ</t>
    </rPh>
    <rPh sb="9" eb="11">
      <t>オオマエ</t>
    </rPh>
    <phoneticPr fontId="4"/>
  </si>
  <si>
    <t>栃木県栃木市岩舟町静和字宮ノ下1871-1,1872-1　他</t>
    <rPh sb="0" eb="3">
      <t>トチギケン</t>
    </rPh>
    <rPh sb="3" eb="6">
      <t>トチギシ</t>
    </rPh>
    <rPh sb="6" eb="8">
      <t>イワフネ</t>
    </rPh>
    <rPh sb="8" eb="9">
      <t>マチ</t>
    </rPh>
    <rPh sb="9" eb="10">
      <t>シズ</t>
    </rPh>
    <rPh sb="10" eb="11">
      <t>ワ</t>
    </rPh>
    <rPh sb="11" eb="12">
      <t>ジ</t>
    </rPh>
    <rPh sb="12" eb="13">
      <t>ミヤ</t>
    </rPh>
    <rPh sb="14" eb="15">
      <t>シタ</t>
    </rPh>
    <rPh sb="29" eb="30">
      <t>ホカ</t>
    </rPh>
    <phoneticPr fontId="4"/>
  </si>
  <si>
    <t>S-241</t>
    <phoneticPr fontId="2"/>
  </si>
  <si>
    <t>株式会社アサヒコ</t>
    <rPh sb="0" eb="4">
      <t>カブシキガイシャ</t>
    </rPh>
    <phoneticPr fontId="4"/>
  </si>
  <si>
    <t>埼玉県行田市持田2-17-8</t>
    <rPh sb="0" eb="3">
      <t>サイタマケン</t>
    </rPh>
    <rPh sb="3" eb="6">
      <t>ギョウダシ</t>
    </rPh>
    <rPh sb="6" eb="8">
      <t>モチダ</t>
    </rPh>
    <phoneticPr fontId="4"/>
  </si>
  <si>
    <t>株式会社アサヒコ　神奈川工場　第二</t>
    <rPh sb="0" eb="4">
      <t>カブシキガイシャ</t>
    </rPh>
    <rPh sb="9" eb="12">
      <t>カナガワ</t>
    </rPh>
    <rPh sb="12" eb="14">
      <t>コウジョウ</t>
    </rPh>
    <rPh sb="15" eb="17">
      <t>ダイニ</t>
    </rPh>
    <phoneticPr fontId="4"/>
  </si>
  <si>
    <t>神奈川県綾瀬市小園1090</t>
    <phoneticPr fontId="4"/>
  </si>
  <si>
    <t>第1002号</t>
    <rPh sb="0" eb="1">
      <t>ダイ</t>
    </rPh>
    <rPh sb="5" eb="6">
      <t>ゴウ</t>
    </rPh>
    <phoneticPr fontId="4"/>
  </si>
  <si>
    <t>株式会社KUMADA</t>
    <rPh sb="0" eb="4">
      <t>カブシキガイシャ</t>
    </rPh>
    <phoneticPr fontId="4"/>
  </si>
  <si>
    <t>鹿児島県薩摩郡さつま町求名9551</t>
    <rPh sb="0" eb="4">
      <t>カゴシマケン</t>
    </rPh>
    <rPh sb="4" eb="6">
      <t>サツマ</t>
    </rPh>
    <rPh sb="6" eb="7">
      <t>グン</t>
    </rPh>
    <rPh sb="10" eb="11">
      <t>マチ</t>
    </rPh>
    <rPh sb="11" eb="13">
      <t>グミョウ</t>
    </rPh>
    <phoneticPr fontId="4"/>
  </si>
  <si>
    <t>加工1021号</t>
    <rPh sb="0" eb="2">
      <t>カコウ</t>
    </rPh>
    <rPh sb="6" eb="7">
      <t>ゴウ</t>
    </rPh>
    <phoneticPr fontId="4"/>
  </si>
  <si>
    <t>おたに家株式会社</t>
    <rPh sb="3" eb="4">
      <t>イエ</t>
    </rPh>
    <rPh sb="4" eb="6">
      <t>カブシキ</t>
    </rPh>
    <rPh sb="6" eb="8">
      <t>カイシャ</t>
    </rPh>
    <phoneticPr fontId="4"/>
  </si>
  <si>
    <t>宮崎県西臼杵郡高千穂町大字三田井5138-1</t>
    <rPh sb="0" eb="3">
      <t>ミヤザキケン</t>
    </rPh>
    <rPh sb="3" eb="4">
      <t>ニシ</t>
    </rPh>
    <rPh sb="4" eb="5">
      <t>ウス</t>
    </rPh>
    <rPh sb="5" eb="6">
      <t>キネ</t>
    </rPh>
    <rPh sb="6" eb="7">
      <t>グン</t>
    </rPh>
    <rPh sb="7" eb="10">
      <t>タカチホ</t>
    </rPh>
    <rPh sb="10" eb="11">
      <t>マチ</t>
    </rPh>
    <rPh sb="11" eb="12">
      <t>ダイ</t>
    </rPh>
    <rPh sb="12" eb="13">
      <t>ジ</t>
    </rPh>
    <rPh sb="13" eb="14">
      <t>サン</t>
    </rPh>
    <rPh sb="14" eb="15">
      <t>タ</t>
    </rPh>
    <phoneticPr fontId="4"/>
  </si>
  <si>
    <t>原山1　他</t>
    <rPh sb="0" eb="2">
      <t>ハラヤマ</t>
    </rPh>
    <rPh sb="4" eb="5">
      <t>ホカ</t>
    </rPh>
    <phoneticPr fontId="4"/>
  </si>
  <si>
    <t>宮崎県西臼杵郡高千穂町大字五ヶ所原山80,77-1,77-2,74,81-1,53,50-1,76-3,52,76-4,51-3　他　</t>
    <rPh sb="7" eb="10">
      <t>タカチホ</t>
    </rPh>
    <rPh sb="13" eb="14">
      <t>ゴ</t>
    </rPh>
    <rPh sb="15" eb="16">
      <t>トコロ</t>
    </rPh>
    <rPh sb="16" eb="18">
      <t>ハラヤマ</t>
    </rPh>
    <rPh sb="65" eb="66">
      <t>ホカ</t>
    </rPh>
    <phoneticPr fontId="4"/>
  </si>
  <si>
    <t>1508-A01</t>
    <phoneticPr fontId="4"/>
  </si>
  <si>
    <t>佐賀県杵島郡白石町大字新拓46-4</t>
    <rPh sb="0" eb="3">
      <t>サガケン</t>
    </rPh>
    <rPh sb="3" eb="4">
      <t>キネ</t>
    </rPh>
    <rPh sb="4" eb="5">
      <t>シマ</t>
    </rPh>
    <rPh sb="5" eb="6">
      <t>グン</t>
    </rPh>
    <rPh sb="6" eb="8">
      <t>シライシ</t>
    </rPh>
    <rPh sb="8" eb="9">
      <t>マチ</t>
    </rPh>
    <rPh sb="9" eb="10">
      <t>ダイ</t>
    </rPh>
    <rPh sb="10" eb="11">
      <t>ジ</t>
    </rPh>
    <rPh sb="11" eb="13">
      <t>シンタク</t>
    </rPh>
    <phoneticPr fontId="4"/>
  </si>
  <si>
    <t>れんこん洗浄・選別　他</t>
    <rPh sb="4" eb="6">
      <t>センジョウ</t>
    </rPh>
    <rPh sb="7" eb="9">
      <t>センベツ</t>
    </rPh>
    <rPh sb="10" eb="11">
      <t>ホカ</t>
    </rPh>
    <phoneticPr fontId="4"/>
  </si>
  <si>
    <t>1508-B01</t>
    <phoneticPr fontId="4"/>
  </si>
  <si>
    <t>渡辺慎平</t>
    <rPh sb="0" eb="2">
      <t>ワタナベ</t>
    </rPh>
    <rPh sb="2" eb="4">
      <t>シンペイ</t>
    </rPh>
    <phoneticPr fontId="4"/>
  </si>
  <si>
    <t>北海道上川郡清水町字美蔓16番地</t>
    <rPh sb="0" eb="3">
      <t>ホッカイドウ</t>
    </rPh>
    <rPh sb="3" eb="6">
      <t>カミカワグン</t>
    </rPh>
    <rPh sb="6" eb="9">
      <t>シミズチョウ</t>
    </rPh>
    <rPh sb="9" eb="10">
      <t>アザ</t>
    </rPh>
    <rPh sb="10" eb="11">
      <t>ビ</t>
    </rPh>
    <rPh sb="11" eb="12">
      <t>ツル</t>
    </rPh>
    <rPh sb="14" eb="16">
      <t>バンチ</t>
    </rPh>
    <phoneticPr fontId="4"/>
  </si>
  <si>
    <t>第27001号-01</t>
    <rPh sb="0" eb="1">
      <t>ダイ</t>
    </rPh>
    <rPh sb="6" eb="7">
      <t>ゴウ</t>
    </rPh>
    <phoneticPr fontId="4"/>
  </si>
  <si>
    <t>株式会社 ソレイズ</t>
    <rPh sb="0" eb="2">
      <t>カブシキ</t>
    </rPh>
    <rPh sb="2" eb="4">
      <t>カイシャ</t>
    </rPh>
    <phoneticPr fontId="4"/>
  </si>
  <si>
    <t>北海道札幌市北区篠路町太平221-4</t>
    <rPh sb="0" eb="3">
      <t>ホッカイドウ</t>
    </rPh>
    <rPh sb="3" eb="6">
      <t>サッポロシ</t>
    </rPh>
    <rPh sb="6" eb="8">
      <t>キタク</t>
    </rPh>
    <rPh sb="8" eb="11">
      <t>シノロチョウ</t>
    </rPh>
    <rPh sb="11" eb="13">
      <t>タイヘイ</t>
    </rPh>
    <phoneticPr fontId="4"/>
  </si>
  <si>
    <t>Ａ－２ ハウス　他</t>
    <rPh sb="8" eb="9">
      <t>ホカ</t>
    </rPh>
    <phoneticPr fontId="4"/>
  </si>
  <si>
    <t>北海道札幌市北区篠路町太平222-1　他</t>
    <rPh sb="0" eb="3">
      <t>ホッカイドウ</t>
    </rPh>
    <phoneticPr fontId="1"/>
  </si>
  <si>
    <t>A15-091001</t>
    <phoneticPr fontId="4"/>
  </si>
  <si>
    <t>北海道札幌市白石区菊水8条2丁目1-32</t>
    <phoneticPr fontId="1"/>
  </si>
  <si>
    <t>MORIHICO.ROASTING＆COFFEE　他</t>
    <rPh sb="25" eb="26">
      <t>ホカ</t>
    </rPh>
    <phoneticPr fontId="1"/>
  </si>
  <si>
    <t>北海道札幌市白石区菊水8条2丁目1-32　他</t>
    <rPh sb="21" eb="22">
      <t>ホカ</t>
    </rPh>
    <phoneticPr fontId="1"/>
  </si>
  <si>
    <t>B15-091001</t>
    <phoneticPr fontId="4"/>
  </si>
  <si>
    <t>かたっこ米</t>
    <rPh sb="4" eb="5">
      <t>マイ</t>
    </rPh>
    <phoneticPr fontId="1"/>
  </si>
  <si>
    <t>秋田県南秋田郡大潟村西二丁目4-1</t>
    <rPh sb="0" eb="3">
      <t>アキタケン</t>
    </rPh>
    <rPh sb="3" eb="7">
      <t>ミナミアキタグン</t>
    </rPh>
    <rPh sb="7" eb="10">
      <t>オオガタムラ</t>
    </rPh>
    <rPh sb="10" eb="11">
      <t>ニシ</t>
    </rPh>
    <rPh sb="11" eb="14">
      <t>ニチョウメ</t>
    </rPh>
    <phoneticPr fontId="4"/>
  </si>
  <si>
    <t>秋田県南秋田郡大潟村西野16-31,32　他</t>
    <rPh sb="0" eb="3">
      <t>アキタケン</t>
    </rPh>
    <rPh sb="3" eb="7">
      <t>ミナミアキタグン</t>
    </rPh>
    <rPh sb="7" eb="10">
      <t>オオガタムラ</t>
    </rPh>
    <rPh sb="10" eb="12">
      <t>ニシノ</t>
    </rPh>
    <rPh sb="21" eb="22">
      <t>ホカ</t>
    </rPh>
    <phoneticPr fontId="4"/>
  </si>
  <si>
    <t>有機農産物認証生産第23号</t>
    <rPh sb="0" eb="7">
      <t>ユウキノウサンブツニンショウ</t>
    </rPh>
    <rPh sb="7" eb="9">
      <t>セイサン</t>
    </rPh>
    <rPh sb="9" eb="10">
      <t>ダイ</t>
    </rPh>
    <rPh sb="12" eb="13">
      <t>ゴウ</t>
    </rPh>
    <phoneticPr fontId="1"/>
  </si>
  <si>
    <t>森本　英明</t>
    <rPh sb="0" eb="2">
      <t>モリモト</t>
    </rPh>
    <rPh sb="3" eb="5">
      <t>ヒデアキ</t>
    </rPh>
    <phoneticPr fontId="4"/>
  </si>
  <si>
    <t>京都府綾部市多田町前路17番地の1</t>
    <rPh sb="0" eb="3">
      <t>キョウトフ</t>
    </rPh>
    <rPh sb="3" eb="6">
      <t>アヤベシ</t>
    </rPh>
    <rPh sb="6" eb="9">
      <t>タダチョウ</t>
    </rPh>
    <rPh sb="9" eb="10">
      <t>マエ</t>
    </rPh>
    <rPh sb="10" eb="11">
      <t>ミチ</t>
    </rPh>
    <rPh sb="13" eb="15">
      <t>バンチ</t>
    </rPh>
    <phoneticPr fontId="4"/>
  </si>
  <si>
    <t>京都府綾部市多田町宮の上33番地　他</t>
    <rPh sb="0" eb="3">
      <t>キョウトフ</t>
    </rPh>
    <rPh sb="3" eb="6">
      <t>アヤベシ</t>
    </rPh>
    <rPh sb="6" eb="9">
      <t>タダチョウ</t>
    </rPh>
    <rPh sb="9" eb="10">
      <t>ミヤ</t>
    </rPh>
    <rPh sb="11" eb="12">
      <t>ウエ</t>
    </rPh>
    <rPh sb="14" eb="16">
      <t>バンチ</t>
    </rPh>
    <rPh sb="17" eb="18">
      <t>ホカ</t>
    </rPh>
    <phoneticPr fontId="4"/>
  </si>
  <si>
    <t>115-022</t>
    <phoneticPr fontId="4"/>
  </si>
  <si>
    <t>株式会社クロンティップグループ</t>
    <rPh sb="0" eb="4">
      <t>カブシキガイシャ</t>
    </rPh>
    <phoneticPr fontId="4"/>
  </si>
  <si>
    <t>HIJP1763</t>
    <phoneticPr fontId="4"/>
  </si>
  <si>
    <t>株式会社大治</t>
    <rPh sb="0" eb="4">
      <t>カブシキガイシャ</t>
    </rPh>
    <rPh sb="4" eb="5">
      <t>オオ</t>
    </rPh>
    <phoneticPr fontId="4"/>
  </si>
  <si>
    <t>東京都大田区東海3-2-6　太田市場内</t>
    <rPh sb="0" eb="3">
      <t>トウキョウト</t>
    </rPh>
    <rPh sb="3" eb="6">
      <t>オオタク</t>
    </rPh>
    <rPh sb="6" eb="8">
      <t>トウカイ</t>
    </rPh>
    <rPh sb="14" eb="16">
      <t>オオタ</t>
    </rPh>
    <rPh sb="16" eb="18">
      <t>シジョウ</t>
    </rPh>
    <rPh sb="18" eb="19">
      <t>ナイ</t>
    </rPh>
    <phoneticPr fontId="4"/>
  </si>
  <si>
    <t>HWJP1782</t>
    <phoneticPr fontId="4"/>
  </si>
  <si>
    <t>株式会社ヒロインターナショナル小分けグループ②</t>
    <rPh sb="0" eb="4">
      <t>カブシキガイシャ</t>
    </rPh>
    <rPh sb="15" eb="17">
      <t>コワ</t>
    </rPh>
    <phoneticPr fontId="4"/>
  </si>
  <si>
    <t>東京都渋谷区渋谷2-17-1　渋谷アクシュ19F</t>
    <phoneticPr fontId="2"/>
  </si>
  <si>
    <t>HWJP1779</t>
    <phoneticPr fontId="4"/>
  </si>
  <si>
    <t>神奈川県横浜市中区新山下2丁目12番6号</t>
    <rPh sb="0" eb="4">
      <t>カナガワケン</t>
    </rPh>
    <rPh sb="4" eb="7">
      <t>ヨコハマシ</t>
    </rPh>
    <rPh sb="7" eb="9">
      <t>ナカク</t>
    </rPh>
    <rPh sb="9" eb="10">
      <t>シン</t>
    </rPh>
    <rPh sb="10" eb="11">
      <t>ヤマ</t>
    </rPh>
    <rPh sb="11" eb="12">
      <t>シタ</t>
    </rPh>
    <rPh sb="13" eb="15">
      <t>チョウメ</t>
    </rPh>
    <rPh sb="17" eb="18">
      <t>バン</t>
    </rPh>
    <rPh sb="19" eb="20">
      <t>ゴウ</t>
    </rPh>
    <phoneticPr fontId="4"/>
  </si>
  <si>
    <t>富士倉庫株式会社　本牧埠頭A突事業所</t>
    <rPh sb="0" eb="2">
      <t>フジ</t>
    </rPh>
    <rPh sb="2" eb="4">
      <t>ソウコ</t>
    </rPh>
    <rPh sb="4" eb="8">
      <t>カブシキガイシャ</t>
    </rPh>
    <rPh sb="9" eb="11">
      <t>ホンモク</t>
    </rPh>
    <rPh sb="11" eb="13">
      <t>フトウ</t>
    </rPh>
    <rPh sb="12" eb="13">
      <t>トウ</t>
    </rPh>
    <rPh sb="14" eb="15">
      <t>トツ</t>
    </rPh>
    <rPh sb="15" eb="18">
      <t>ジギョウショ</t>
    </rPh>
    <phoneticPr fontId="4"/>
  </si>
  <si>
    <t>神奈川県横浜市中区本牧埠頭6</t>
    <rPh sb="0" eb="4">
      <t>カナガワケン</t>
    </rPh>
    <rPh sb="4" eb="7">
      <t>ヨコハマシ</t>
    </rPh>
    <rPh sb="7" eb="9">
      <t>ナカク</t>
    </rPh>
    <rPh sb="9" eb="10">
      <t>ホン</t>
    </rPh>
    <rPh sb="10" eb="11">
      <t>マキ</t>
    </rPh>
    <rPh sb="11" eb="13">
      <t>フトウ</t>
    </rPh>
    <phoneticPr fontId="4"/>
  </si>
  <si>
    <t>HWJP1781</t>
    <phoneticPr fontId="4"/>
  </si>
  <si>
    <t>株式会社ナチュラルファーム楽園倶楽部</t>
    <rPh sb="0" eb="4">
      <t>カブシキガイシャ</t>
    </rPh>
    <rPh sb="13" eb="15">
      <t>ラクエン</t>
    </rPh>
    <rPh sb="15" eb="18">
      <t>クラブ</t>
    </rPh>
    <phoneticPr fontId="4"/>
  </si>
  <si>
    <t>北海道北広島市大曲576-2</t>
    <rPh sb="0" eb="3">
      <t>ホッカイドウ</t>
    </rPh>
    <rPh sb="3" eb="7">
      <t>キタヒロシマシ</t>
    </rPh>
    <rPh sb="7" eb="9">
      <t>オオマガリ</t>
    </rPh>
    <phoneticPr fontId="4"/>
  </si>
  <si>
    <t>1-A　他</t>
    <rPh sb="4" eb="5">
      <t>ホカ</t>
    </rPh>
    <phoneticPr fontId="4"/>
  </si>
  <si>
    <t>北海道北広島市大曲605-2　他</t>
    <rPh sb="0" eb="3">
      <t>ホッカイドウ</t>
    </rPh>
    <rPh sb="3" eb="7">
      <t>キタヒロシマシ</t>
    </rPh>
    <rPh sb="7" eb="9">
      <t>オオマガリ</t>
    </rPh>
    <rPh sb="15" eb="16">
      <t>ホカ</t>
    </rPh>
    <phoneticPr fontId="4"/>
  </si>
  <si>
    <t>A15-092501</t>
    <phoneticPr fontId="4"/>
  </si>
  <si>
    <t>株式会社小林商事</t>
    <rPh sb="0" eb="4">
      <t>カブシキガイシャ</t>
    </rPh>
    <rPh sb="4" eb="6">
      <t>コバヤシ</t>
    </rPh>
    <rPh sb="6" eb="8">
      <t>ショウジ</t>
    </rPh>
    <phoneticPr fontId="4"/>
  </si>
  <si>
    <t>千葉県旭市鎌数9152-1</t>
    <rPh sb="0" eb="3">
      <t>チバケン</t>
    </rPh>
    <rPh sb="3" eb="5">
      <t>アサヒシ</t>
    </rPh>
    <rPh sb="5" eb="6">
      <t>カマ</t>
    </rPh>
    <rPh sb="6" eb="7">
      <t>カズ</t>
    </rPh>
    <phoneticPr fontId="4"/>
  </si>
  <si>
    <t>株式会社小林商事　旭第一工場　他</t>
    <rPh sb="0" eb="4">
      <t>カブシキガイシャ</t>
    </rPh>
    <rPh sb="15" eb="16">
      <t>タ</t>
    </rPh>
    <phoneticPr fontId="4"/>
  </si>
  <si>
    <t>千葉県旭市鎌数9152-1　他</t>
    <rPh sb="0" eb="3">
      <t>チバケン</t>
    </rPh>
    <rPh sb="3" eb="5">
      <t>アサヒシ</t>
    </rPh>
    <rPh sb="5" eb="6">
      <t>カマ</t>
    </rPh>
    <rPh sb="6" eb="7">
      <t>カズ</t>
    </rPh>
    <rPh sb="14" eb="15">
      <t>タ</t>
    </rPh>
    <phoneticPr fontId="4"/>
  </si>
  <si>
    <t>第1481号</t>
    <rPh sb="0" eb="1">
      <t>ダイ</t>
    </rPh>
    <rPh sb="5" eb="6">
      <t>ゴウ</t>
    </rPh>
    <phoneticPr fontId="4"/>
  </si>
  <si>
    <t>株式会社小林商事　旭第一工場　</t>
    <rPh sb="0" eb="4">
      <t>カブシキガイシャ</t>
    </rPh>
    <phoneticPr fontId="4"/>
  </si>
  <si>
    <t>千葉県旭市鎌数9152-1　</t>
    <rPh sb="0" eb="3">
      <t>チバケン</t>
    </rPh>
    <rPh sb="3" eb="5">
      <t>アサヒシ</t>
    </rPh>
    <rPh sb="5" eb="6">
      <t>カマ</t>
    </rPh>
    <rPh sb="6" eb="7">
      <t>カズ</t>
    </rPh>
    <phoneticPr fontId="4"/>
  </si>
  <si>
    <t>第1482号</t>
    <rPh sb="0" eb="1">
      <t>ダイ</t>
    </rPh>
    <rPh sb="5" eb="6">
      <t>ゴウ</t>
    </rPh>
    <phoneticPr fontId="4"/>
  </si>
  <si>
    <t>日本粉末薬品㈱　加納工場 他</t>
    <rPh sb="13" eb="14">
      <t>ホカ</t>
    </rPh>
    <phoneticPr fontId="4"/>
  </si>
  <si>
    <t>大阪府東大阪市加納4-13-28　他</t>
    <rPh sb="17" eb="18">
      <t>ホカ</t>
    </rPh>
    <phoneticPr fontId="4"/>
  </si>
  <si>
    <t>（株）コーワ　本社工場　他</t>
    <rPh sb="1" eb="2">
      <t>カブ</t>
    </rPh>
    <rPh sb="7" eb="9">
      <t>ホンシャ</t>
    </rPh>
    <rPh sb="9" eb="11">
      <t>コウジョウ</t>
    </rPh>
    <rPh sb="12" eb="13">
      <t>ホカ</t>
    </rPh>
    <phoneticPr fontId="4"/>
  </si>
  <si>
    <t>千葉県千葉市稲毛区園生町1339-1　他</t>
    <rPh sb="19" eb="20">
      <t>ホカ</t>
    </rPh>
    <phoneticPr fontId="4"/>
  </si>
  <si>
    <t>花の木ファーム</t>
    <rPh sb="0" eb="1">
      <t>ハナ</t>
    </rPh>
    <rPh sb="2" eb="3">
      <t>キ</t>
    </rPh>
    <phoneticPr fontId="4"/>
  </si>
  <si>
    <t>鹿児島県肝属郡根占川北9466-8</t>
    <rPh sb="0" eb="4">
      <t>カゴシマケン</t>
    </rPh>
    <rPh sb="4" eb="5">
      <t>キモ</t>
    </rPh>
    <rPh sb="5" eb="6">
      <t>ゾク</t>
    </rPh>
    <rPh sb="6" eb="7">
      <t>グン</t>
    </rPh>
    <rPh sb="7" eb="8">
      <t>ネ</t>
    </rPh>
    <phoneticPr fontId="4"/>
  </si>
  <si>
    <t>鹿児島県肝属郡錦江町田代川原5908-1</t>
    <rPh sb="0" eb="4">
      <t>カゴシマケン</t>
    </rPh>
    <rPh sb="4" eb="5">
      <t>キモ</t>
    </rPh>
    <rPh sb="5" eb="6">
      <t>ゾク</t>
    </rPh>
    <rPh sb="6" eb="7">
      <t>グン</t>
    </rPh>
    <rPh sb="7" eb="8">
      <t>ニシキ</t>
    </rPh>
    <rPh sb="9" eb="10">
      <t>チョウ</t>
    </rPh>
    <rPh sb="10" eb="14">
      <t>タシロカワハラ</t>
    </rPh>
    <phoneticPr fontId="4"/>
  </si>
  <si>
    <t>加工1103号</t>
    <rPh sb="0" eb="2">
      <t>カコウ</t>
    </rPh>
    <rPh sb="6" eb="7">
      <t>ゴウ</t>
    </rPh>
    <phoneticPr fontId="4"/>
  </si>
  <si>
    <t>農事組合法人根占生産組合</t>
    <rPh sb="0" eb="2">
      <t>ノウジ</t>
    </rPh>
    <rPh sb="2" eb="4">
      <t>クミアイ</t>
    </rPh>
    <rPh sb="4" eb="6">
      <t>ホウジン</t>
    </rPh>
    <rPh sb="6" eb="7">
      <t>ネ</t>
    </rPh>
    <rPh sb="8" eb="10">
      <t>セイサン</t>
    </rPh>
    <rPh sb="10" eb="12">
      <t>クミアイ</t>
    </rPh>
    <phoneticPr fontId="4"/>
  </si>
  <si>
    <t>鹿児島県肝属郡南大隈町根占川北9520番地</t>
    <rPh sb="0" eb="4">
      <t>カゴシマケン</t>
    </rPh>
    <rPh sb="4" eb="5">
      <t>キモ</t>
    </rPh>
    <rPh sb="5" eb="6">
      <t>ゾク</t>
    </rPh>
    <rPh sb="6" eb="7">
      <t>グン</t>
    </rPh>
    <rPh sb="7" eb="8">
      <t>ミナミ</t>
    </rPh>
    <rPh sb="8" eb="10">
      <t>オオクマ</t>
    </rPh>
    <rPh sb="10" eb="11">
      <t>マチ</t>
    </rPh>
    <rPh sb="11" eb="12">
      <t>ネ</t>
    </rPh>
    <rPh sb="19" eb="21">
      <t>バンチ</t>
    </rPh>
    <phoneticPr fontId="4"/>
  </si>
  <si>
    <t>鹿児島県肝属郡南大隈町根占川北8856-9</t>
    <rPh sb="0" eb="4">
      <t>カゴシマケン</t>
    </rPh>
    <rPh sb="4" eb="5">
      <t>キモ</t>
    </rPh>
    <rPh sb="5" eb="6">
      <t>ゾク</t>
    </rPh>
    <rPh sb="6" eb="7">
      <t>グン</t>
    </rPh>
    <rPh sb="7" eb="8">
      <t>ミナミ</t>
    </rPh>
    <rPh sb="8" eb="10">
      <t>オオクマ</t>
    </rPh>
    <rPh sb="10" eb="11">
      <t>マチ</t>
    </rPh>
    <rPh sb="11" eb="12">
      <t>ネ</t>
    </rPh>
    <phoneticPr fontId="4"/>
  </si>
  <si>
    <t>1107号</t>
    <rPh sb="4" eb="5">
      <t>ゴウ</t>
    </rPh>
    <phoneticPr fontId="4"/>
  </si>
  <si>
    <t>佐賀県嬉野市塩田町馬場下丙137-2</t>
    <rPh sb="0" eb="3">
      <t>サガケン</t>
    </rPh>
    <rPh sb="4" eb="5">
      <t>ノ</t>
    </rPh>
    <rPh sb="5" eb="6">
      <t>シ</t>
    </rPh>
    <rPh sb="6" eb="7">
      <t>シオ</t>
    </rPh>
    <rPh sb="7" eb="8">
      <t>タ</t>
    </rPh>
    <rPh sb="8" eb="9">
      <t>マチ</t>
    </rPh>
    <rPh sb="9" eb="11">
      <t>ババ</t>
    </rPh>
    <rPh sb="11" eb="12">
      <t>シタ</t>
    </rPh>
    <rPh sb="12" eb="13">
      <t>ヘイ</t>
    </rPh>
    <phoneticPr fontId="4"/>
  </si>
  <si>
    <t>加工、保管</t>
    <rPh sb="0" eb="2">
      <t>カコウ</t>
    </rPh>
    <rPh sb="3" eb="5">
      <t>ホカン</t>
    </rPh>
    <phoneticPr fontId="4"/>
  </si>
  <si>
    <t>1509-B01</t>
    <phoneticPr fontId="4"/>
  </si>
  <si>
    <t>南阿蘇オーガニック株式会社</t>
    <rPh sb="0" eb="1">
      <t>ミナミ</t>
    </rPh>
    <rPh sb="1" eb="3">
      <t>アソ</t>
    </rPh>
    <rPh sb="9" eb="11">
      <t>カブシキ</t>
    </rPh>
    <rPh sb="11" eb="13">
      <t>カイシャ</t>
    </rPh>
    <phoneticPr fontId="4"/>
  </si>
  <si>
    <t>熊本県阿蘇郡南阿蘇村河陰川鶴2854</t>
    <rPh sb="0" eb="3">
      <t>クマモトケン</t>
    </rPh>
    <rPh sb="3" eb="6">
      <t>アソグン</t>
    </rPh>
    <rPh sb="6" eb="7">
      <t>ミナミ</t>
    </rPh>
    <rPh sb="7" eb="9">
      <t>アソ</t>
    </rPh>
    <rPh sb="9" eb="10">
      <t>ムラ</t>
    </rPh>
    <rPh sb="10" eb="12">
      <t>カイン</t>
    </rPh>
    <rPh sb="12" eb="14">
      <t>カワツル</t>
    </rPh>
    <phoneticPr fontId="4"/>
  </si>
  <si>
    <t>本社　他</t>
    <rPh sb="0" eb="2">
      <t>ホンシャ</t>
    </rPh>
    <rPh sb="3" eb="4">
      <t>ホカ</t>
    </rPh>
    <phoneticPr fontId="4"/>
  </si>
  <si>
    <t>熊本県阿蘇郡南阿蘇村大字河陰2851、2852、2853、2854-1、2854-6他</t>
    <rPh sb="0" eb="3">
      <t>クマモトケン</t>
    </rPh>
    <rPh sb="3" eb="6">
      <t>アソグン</t>
    </rPh>
    <rPh sb="6" eb="7">
      <t>ミナミ</t>
    </rPh>
    <rPh sb="7" eb="9">
      <t>アソ</t>
    </rPh>
    <rPh sb="9" eb="10">
      <t>ムラ</t>
    </rPh>
    <rPh sb="10" eb="11">
      <t>ダイ</t>
    </rPh>
    <rPh sb="11" eb="12">
      <t>ジ</t>
    </rPh>
    <rPh sb="12" eb="14">
      <t>カイン</t>
    </rPh>
    <rPh sb="42" eb="43">
      <t>ホカ</t>
    </rPh>
    <phoneticPr fontId="4"/>
  </si>
  <si>
    <t>1509-A01</t>
    <phoneticPr fontId="4"/>
  </si>
  <si>
    <t>株式会社コミュニティファーム　代表取締役　長谷川　正</t>
    <rPh sb="0" eb="2">
      <t>カブシキ</t>
    </rPh>
    <rPh sb="2" eb="4">
      <t>カイシャ</t>
    </rPh>
    <rPh sb="15" eb="17">
      <t>ダイヒョウ</t>
    </rPh>
    <rPh sb="17" eb="20">
      <t>トリシマリヤク</t>
    </rPh>
    <rPh sb="21" eb="24">
      <t>ハセガワ</t>
    </rPh>
    <rPh sb="25" eb="26">
      <t>マサ</t>
    </rPh>
    <phoneticPr fontId="4"/>
  </si>
  <si>
    <t>鳥取県西伯郡伯耆町上野761番地8</t>
    <rPh sb="6" eb="9">
      <t>ホウキチョウ</t>
    </rPh>
    <rPh sb="9" eb="11">
      <t>ウエノ</t>
    </rPh>
    <rPh sb="14" eb="16">
      <t>バンチ</t>
    </rPh>
    <phoneticPr fontId="4"/>
  </si>
  <si>
    <t>鳥取県西伯郡伯耆町上野761番地8　他</t>
    <rPh sb="18" eb="19">
      <t>ホカ</t>
    </rPh>
    <phoneticPr fontId="4"/>
  </si>
  <si>
    <t>A15-0033</t>
    <phoneticPr fontId="4"/>
  </si>
  <si>
    <t>JAえちご上越頸北エコ米研究会</t>
    <rPh sb="5" eb="7">
      <t>ジョウエツ</t>
    </rPh>
    <rPh sb="7" eb="9">
      <t>ケイホク</t>
    </rPh>
    <rPh sb="11" eb="12">
      <t>コメ</t>
    </rPh>
    <rPh sb="12" eb="15">
      <t>ケンキュウカイ</t>
    </rPh>
    <phoneticPr fontId="4"/>
  </si>
  <si>
    <t>新潟県上越市頸城区百間町310-2</t>
    <rPh sb="0" eb="3">
      <t>ニイガタケン</t>
    </rPh>
    <rPh sb="6" eb="8">
      <t>クビキ</t>
    </rPh>
    <rPh sb="8" eb="9">
      <t>ク</t>
    </rPh>
    <rPh sb="9" eb="10">
      <t>ヒャク</t>
    </rPh>
    <rPh sb="10" eb="11">
      <t>アイダ</t>
    </rPh>
    <rPh sb="11" eb="12">
      <t>マチ</t>
    </rPh>
    <phoneticPr fontId="4"/>
  </si>
  <si>
    <t>２－３他</t>
    <phoneticPr fontId="4"/>
  </si>
  <si>
    <t>新潟県上越市頸城区榎井前田2555,2556　他</t>
    <rPh sb="0" eb="2">
      <t>ニイガタ</t>
    </rPh>
    <rPh sb="2" eb="3">
      <t>ケン</t>
    </rPh>
    <rPh sb="3" eb="5">
      <t>ジョウエツ</t>
    </rPh>
    <rPh sb="5" eb="6">
      <t>シ</t>
    </rPh>
    <rPh sb="6" eb="8">
      <t>クビキ</t>
    </rPh>
    <rPh sb="8" eb="9">
      <t>ク</t>
    </rPh>
    <rPh sb="9" eb="11">
      <t>エナイ</t>
    </rPh>
    <rPh sb="11" eb="13">
      <t>マエダ</t>
    </rPh>
    <rPh sb="23" eb="24">
      <t>ホカ</t>
    </rPh>
    <phoneticPr fontId="4"/>
  </si>
  <si>
    <t>A－01－0019</t>
    <phoneticPr fontId="2"/>
  </si>
  <si>
    <t>引田　義道　</t>
    <rPh sb="0" eb="2">
      <t>ヒキタ</t>
    </rPh>
    <rPh sb="3" eb="4">
      <t>ヨシ</t>
    </rPh>
    <rPh sb="4" eb="5">
      <t>ミチ</t>
    </rPh>
    <phoneticPr fontId="4"/>
  </si>
  <si>
    <t>広島県庄原市東城町竹森758</t>
    <rPh sb="0" eb="3">
      <t>ヒロシマケン</t>
    </rPh>
    <rPh sb="3" eb="4">
      <t>ショウ</t>
    </rPh>
    <rPh sb="4" eb="5">
      <t>ハラ</t>
    </rPh>
    <rPh sb="5" eb="6">
      <t>シ</t>
    </rPh>
    <rPh sb="6" eb="7">
      <t>ヒガシ</t>
    </rPh>
    <rPh sb="7" eb="8">
      <t>シロ</t>
    </rPh>
    <rPh sb="8" eb="9">
      <t>マチ</t>
    </rPh>
    <rPh sb="9" eb="11">
      <t>タケモリ</t>
    </rPh>
    <phoneticPr fontId="4"/>
  </si>
  <si>
    <t>広島県庄原市東城町竹森751番地　他</t>
    <rPh sb="0" eb="3">
      <t>ヒロシマケン</t>
    </rPh>
    <rPh sb="3" eb="4">
      <t>ショウ</t>
    </rPh>
    <rPh sb="4" eb="5">
      <t>ハラ</t>
    </rPh>
    <rPh sb="5" eb="6">
      <t>シ</t>
    </rPh>
    <rPh sb="6" eb="7">
      <t>ヒガシ</t>
    </rPh>
    <rPh sb="7" eb="8">
      <t>シロ</t>
    </rPh>
    <rPh sb="8" eb="9">
      <t>マチ</t>
    </rPh>
    <rPh sb="9" eb="11">
      <t>タケモリ</t>
    </rPh>
    <rPh sb="14" eb="16">
      <t>バンチ</t>
    </rPh>
    <rPh sb="17" eb="18">
      <t>ホカ</t>
    </rPh>
    <phoneticPr fontId="4"/>
  </si>
  <si>
    <t>115-023</t>
    <phoneticPr fontId="4"/>
  </si>
  <si>
    <t>高田　幸典</t>
    <rPh sb="0" eb="2">
      <t>タカダ</t>
    </rPh>
    <rPh sb="3" eb="4">
      <t>シアワ</t>
    </rPh>
    <phoneticPr fontId="4"/>
  </si>
  <si>
    <t>兵庫県多可郡多可町中区西安田144</t>
    <phoneticPr fontId="4"/>
  </si>
  <si>
    <t>兵庫県多可郡多可町中区西安田字中嶋西75-1、2</t>
    <rPh sb="11" eb="12">
      <t>ニシ</t>
    </rPh>
    <rPh sb="12" eb="14">
      <t>ヤスダ</t>
    </rPh>
    <rPh sb="14" eb="15">
      <t>アザ</t>
    </rPh>
    <rPh sb="15" eb="17">
      <t>ナカジマ</t>
    </rPh>
    <rPh sb="17" eb="18">
      <t>ニシ</t>
    </rPh>
    <phoneticPr fontId="4"/>
  </si>
  <si>
    <t>115-024</t>
    <phoneticPr fontId="4"/>
  </si>
  <si>
    <t>さとう有機農園株式会社</t>
    <rPh sb="3" eb="5">
      <t>ユウキ</t>
    </rPh>
    <rPh sb="5" eb="7">
      <t>ノウエン</t>
    </rPh>
    <rPh sb="7" eb="9">
      <t>カブシキ</t>
    </rPh>
    <rPh sb="9" eb="11">
      <t>カイシャ</t>
    </rPh>
    <phoneticPr fontId="4"/>
  </si>
  <si>
    <t>大分県宇佐市上高673番地</t>
    <rPh sb="0" eb="3">
      <t>オオイタケン</t>
    </rPh>
    <rPh sb="3" eb="5">
      <t>ウサ</t>
    </rPh>
    <rPh sb="5" eb="6">
      <t>シ</t>
    </rPh>
    <rPh sb="6" eb="7">
      <t>ウエ</t>
    </rPh>
    <rPh sb="11" eb="13">
      <t>バンチ</t>
    </rPh>
    <phoneticPr fontId="4"/>
  </si>
  <si>
    <t>D</t>
    <phoneticPr fontId="4"/>
  </si>
  <si>
    <t>大分県宇佐市上高673-4,678,679,681,684-1,685,686,691-1</t>
    <rPh sb="0" eb="2">
      <t>オオイタ</t>
    </rPh>
    <rPh sb="2" eb="3">
      <t>ケン</t>
    </rPh>
    <rPh sb="3" eb="5">
      <t>ウサ</t>
    </rPh>
    <rPh sb="5" eb="6">
      <t>シ</t>
    </rPh>
    <rPh sb="6" eb="7">
      <t>カミ</t>
    </rPh>
    <rPh sb="7" eb="8">
      <t>コウ</t>
    </rPh>
    <phoneticPr fontId="4"/>
  </si>
  <si>
    <t>0118</t>
    <phoneticPr fontId="4"/>
  </si>
  <si>
    <t>降籏　秀寿</t>
    <rPh sb="0" eb="1">
      <t>フ</t>
    </rPh>
    <rPh sb="1" eb="2">
      <t>ハタ</t>
    </rPh>
    <rPh sb="3" eb="5">
      <t>ヒデヒサ</t>
    </rPh>
    <phoneticPr fontId="4"/>
  </si>
  <si>
    <t>長野県安曇野市豊科南穂高2842-1　他</t>
    <phoneticPr fontId="12"/>
  </si>
  <si>
    <t>S-009</t>
    <phoneticPr fontId="2"/>
  </si>
  <si>
    <t>遠藤竜史</t>
    <rPh sb="0" eb="2">
      <t>エンドウ</t>
    </rPh>
    <rPh sb="2" eb="3">
      <t>リュウ</t>
    </rPh>
    <phoneticPr fontId="4"/>
  </si>
  <si>
    <t>福島県白河市東下野出島字坂口321</t>
    <rPh sb="0" eb="3">
      <t>フクシマケン</t>
    </rPh>
    <rPh sb="3" eb="6">
      <t>シラカワシ</t>
    </rPh>
    <rPh sb="6" eb="7">
      <t>ヒガシ</t>
    </rPh>
    <rPh sb="7" eb="9">
      <t>シモツケ</t>
    </rPh>
    <rPh sb="9" eb="11">
      <t>デジマ</t>
    </rPh>
    <rPh sb="11" eb="12">
      <t>アザ</t>
    </rPh>
    <rPh sb="12" eb="14">
      <t>サカグチ</t>
    </rPh>
    <phoneticPr fontId="4"/>
  </si>
  <si>
    <t>S-129</t>
    <phoneticPr fontId="4"/>
  </si>
  <si>
    <t>渡邉いづみ</t>
    <rPh sb="0" eb="2">
      <t>ワタナベ</t>
    </rPh>
    <phoneticPr fontId="4"/>
  </si>
  <si>
    <t>栃木県那須塩原市春日町121-363</t>
    <rPh sb="0" eb="3">
      <t>トチギケン</t>
    </rPh>
    <rPh sb="3" eb="8">
      <t>ナスシオバラシ</t>
    </rPh>
    <rPh sb="8" eb="11">
      <t>カスガチョウ</t>
    </rPh>
    <phoneticPr fontId="4"/>
  </si>
  <si>
    <t>栃木県那須郡那須町大字高久甲字愛宕前5138-1　他</t>
    <rPh sb="0" eb="3">
      <t>トチギケン</t>
    </rPh>
    <rPh sb="3" eb="6">
      <t>ナスグン</t>
    </rPh>
    <rPh sb="6" eb="9">
      <t>ナスマチ</t>
    </rPh>
    <rPh sb="9" eb="11">
      <t>オオアザ</t>
    </rPh>
    <rPh sb="11" eb="13">
      <t>タカヒサ</t>
    </rPh>
    <rPh sb="13" eb="14">
      <t>コウ</t>
    </rPh>
    <rPh sb="14" eb="15">
      <t>アザ</t>
    </rPh>
    <rPh sb="15" eb="16">
      <t>アイ</t>
    </rPh>
    <rPh sb="17" eb="18">
      <t>マエ</t>
    </rPh>
    <rPh sb="25" eb="26">
      <t>ホカ</t>
    </rPh>
    <phoneticPr fontId="4"/>
  </si>
  <si>
    <t>S-243</t>
    <phoneticPr fontId="2"/>
  </si>
  <si>
    <t>有限会社高千穂漢方研究所</t>
    <rPh sb="5" eb="7">
      <t>チホ</t>
    </rPh>
    <rPh sb="7" eb="9">
      <t>カンポウ</t>
    </rPh>
    <rPh sb="9" eb="12">
      <t>ケンキュウショ</t>
    </rPh>
    <phoneticPr fontId="4"/>
  </si>
  <si>
    <t>兵庫県加古川市別府町西脇四反田167-1</t>
    <rPh sb="0" eb="3">
      <t>ヒョウゴケン</t>
    </rPh>
    <rPh sb="3" eb="7">
      <t>カコガワシ</t>
    </rPh>
    <rPh sb="7" eb="10">
      <t>ベップチョウ</t>
    </rPh>
    <rPh sb="10" eb="12">
      <t>ニシワキ</t>
    </rPh>
    <rPh sb="12" eb="13">
      <t>ヨン</t>
    </rPh>
    <rPh sb="13" eb="14">
      <t>ハン</t>
    </rPh>
    <rPh sb="14" eb="15">
      <t>タ</t>
    </rPh>
    <phoneticPr fontId="4"/>
  </si>
  <si>
    <t>15B-004</t>
    <phoneticPr fontId="4"/>
  </si>
  <si>
    <t>中島明則</t>
    <rPh sb="0" eb="2">
      <t>ナカジマ</t>
    </rPh>
    <rPh sb="2" eb="3">
      <t>アカ</t>
    </rPh>
    <phoneticPr fontId="4"/>
  </si>
  <si>
    <t>新潟県長岡市長呂428</t>
    <rPh sb="0" eb="3">
      <t>ニイガタケン</t>
    </rPh>
    <rPh sb="3" eb="6">
      <t>ナガオカシ</t>
    </rPh>
    <rPh sb="6" eb="8">
      <t>ナガロ</t>
    </rPh>
    <phoneticPr fontId="4"/>
  </si>
  <si>
    <t>新潟県長岡市長呂405　他</t>
    <rPh sb="0" eb="3">
      <t>ニイガタケン</t>
    </rPh>
    <rPh sb="3" eb="6">
      <t>ナガオカシ</t>
    </rPh>
    <rPh sb="6" eb="8">
      <t>ナガロ</t>
    </rPh>
    <rPh sb="12" eb="13">
      <t>ホカ</t>
    </rPh>
    <phoneticPr fontId="4"/>
  </si>
  <si>
    <t>A－11－0088</t>
    <phoneticPr fontId="2"/>
  </si>
  <si>
    <t>コシヒカリたちの有限会社</t>
    <rPh sb="8" eb="12">
      <t>ユウゲンガイシャ</t>
    </rPh>
    <phoneticPr fontId="4"/>
  </si>
  <si>
    <t>新潟県南魚沼市大木六新田29</t>
    <rPh sb="0" eb="3">
      <t>ニイガタケン</t>
    </rPh>
    <rPh sb="3" eb="7">
      <t>ミナミウオヌマシ</t>
    </rPh>
    <rPh sb="7" eb="9">
      <t>オオキ</t>
    </rPh>
    <rPh sb="9" eb="10">
      <t>ロク</t>
    </rPh>
    <rPh sb="10" eb="12">
      <t>シンデン</t>
    </rPh>
    <phoneticPr fontId="4"/>
  </si>
  <si>
    <t>新潟県南魚沼市物見坂1997-甲　他</t>
    <rPh sb="0" eb="3">
      <t>ニイガタケン</t>
    </rPh>
    <rPh sb="3" eb="7">
      <t>ミナミウオヌマシ</t>
    </rPh>
    <rPh sb="7" eb="9">
      <t>モノミ</t>
    </rPh>
    <rPh sb="9" eb="10">
      <t>サカ</t>
    </rPh>
    <rPh sb="15" eb="16">
      <t>コウ</t>
    </rPh>
    <rPh sb="17" eb="18">
      <t>ホカ</t>
    </rPh>
    <phoneticPr fontId="4"/>
  </si>
  <si>
    <t>A－15－0100</t>
    <phoneticPr fontId="2"/>
  </si>
  <si>
    <t>南魚沼大久保農園株式会社</t>
    <rPh sb="0" eb="3">
      <t>ミナミウオヌマ</t>
    </rPh>
    <rPh sb="3" eb="6">
      <t>オオクボ</t>
    </rPh>
    <rPh sb="6" eb="8">
      <t>ノウエン</t>
    </rPh>
    <rPh sb="8" eb="10">
      <t>カブシキ</t>
    </rPh>
    <rPh sb="10" eb="12">
      <t>カイシャ</t>
    </rPh>
    <phoneticPr fontId="4"/>
  </si>
  <si>
    <t>新潟県南魚沼市大崎3470</t>
    <rPh sb="0" eb="3">
      <t>ニイガタケン</t>
    </rPh>
    <rPh sb="3" eb="7">
      <t>ミナミウオヌマシ</t>
    </rPh>
    <rPh sb="7" eb="9">
      <t>オオサキ</t>
    </rPh>
    <phoneticPr fontId="4"/>
  </si>
  <si>
    <t>新潟県南魚沼市大崎4707　他</t>
    <rPh sb="0" eb="3">
      <t>ニイガタケン</t>
    </rPh>
    <rPh sb="3" eb="7">
      <t>ミナミウオヌマシ</t>
    </rPh>
    <rPh sb="7" eb="9">
      <t>オオサキ</t>
    </rPh>
    <rPh sb="14" eb="15">
      <t>ホカ</t>
    </rPh>
    <phoneticPr fontId="4"/>
  </si>
  <si>
    <t>A－15－0101</t>
    <phoneticPr fontId="2"/>
  </si>
  <si>
    <t>佐藤農産</t>
    <rPh sb="0" eb="2">
      <t>サトウ</t>
    </rPh>
    <rPh sb="2" eb="4">
      <t>ノウサン</t>
    </rPh>
    <phoneticPr fontId="4"/>
  </si>
  <si>
    <t>新潟県三条市須田新田1130</t>
    <rPh sb="0" eb="3">
      <t>ニイガタケン</t>
    </rPh>
    <rPh sb="3" eb="6">
      <t>サンジョウシ</t>
    </rPh>
    <rPh sb="6" eb="8">
      <t>スダ</t>
    </rPh>
    <rPh sb="8" eb="10">
      <t>シンデン</t>
    </rPh>
    <phoneticPr fontId="4"/>
  </si>
  <si>
    <t>２他</t>
    <rPh sb="1" eb="2">
      <t>タ</t>
    </rPh>
    <phoneticPr fontId="12"/>
  </si>
  <si>
    <t>新潟県三条市須田新田字下長通395　他</t>
    <rPh sb="0" eb="3">
      <t>ニイガタケン</t>
    </rPh>
    <rPh sb="3" eb="6">
      <t>サンジョウシ</t>
    </rPh>
    <rPh sb="6" eb="8">
      <t>スダ</t>
    </rPh>
    <rPh sb="8" eb="10">
      <t>シンデン</t>
    </rPh>
    <rPh sb="10" eb="11">
      <t>アザ</t>
    </rPh>
    <rPh sb="11" eb="12">
      <t>シタ</t>
    </rPh>
    <rPh sb="12" eb="13">
      <t>ナガ</t>
    </rPh>
    <rPh sb="13" eb="14">
      <t>ドオ</t>
    </rPh>
    <rPh sb="18" eb="19">
      <t>ホカ</t>
    </rPh>
    <phoneticPr fontId="4"/>
  </si>
  <si>
    <t>A-07-0067</t>
    <phoneticPr fontId="2"/>
  </si>
  <si>
    <t>小林　和</t>
    <rPh sb="0" eb="2">
      <t>コバヤシ</t>
    </rPh>
    <rPh sb="3" eb="4">
      <t>ワ</t>
    </rPh>
    <phoneticPr fontId="4"/>
  </si>
  <si>
    <t>新潟県南蒲原郡田上町原ケ崎新田1083-3</t>
    <phoneticPr fontId="4"/>
  </si>
  <si>
    <t>新潟県南蒲原郡田上町原ヶ崎新田3142他</t>
    <rPh sb="0" eb="3">
      <t>ニイガタケン</t>
    </rPh>
    <rPh sb="3" eb="7">
      <t>ミナミカンバラグン</t>
    </rPh>
    <rPh sb="7" eb="9">
      <t>タノウエ</t>
    </rPh>
    <rPh sb="9" eb="10">
      <t>チョウ</t>
    </rPh>
    <rPh sb="10" eb="13">
      <t>ハラガサキ</t>
    </rPh>
    <rPh sb="19" eb="20">
      <t>タ</t>
    </rPh>
    <phoneticPr fontId="4"/>
  </si>
  <si>
    <t>A-10-0081</t>
    <phoneticPr fontId="2"/>
  </si>
  <si>
    <t>有限会社北浦郷</t>
    <rPh sb="0" eb="2">
      <t>ユウゲン</t>
    </rPh>
    <rPh sb="2" eb="4">
      <t>カイシャ</t>
    </rPh>
    <rPh sb="4" eb="6">
      <t>キタウラ</t>
    </rPh>
    <rPh sb="6" eb="7">
      <t>ゴウ</t>
    </rPh>
    <phoneticPr fontId="1"/>
  </si>
  <si>
    <t>秋田県仙北市角館町八割字八割92番地</t>
    <rPh sb="0" eb="3">
      <t>アキタケン</t>
    </rPh>
    <rPh sb="3" eb="6">
      <t>センボクシ</t>
    </rPh>
    <rPh sb="6" eb="9">
      <t>カクノダテマチ</t>
    </rPh>
    <rPh sb="9" eb="10">
      <t>ハチ</t>
    </rPh>
    <rPh sb="10" eb="11">
      <t>ワリ</t>
    </rPh>
    <rPh sb="11" eb="12">
      <t>アザ</t>
    </rPh>
    <rPh sb="12" eb="13">
      <t>ハチ</t>
    </rPh>
    <rPh sb="13" eb="14">
      <t>ワリ</t>
    </rPh>
    <rPh sb="16" eb="18">
      <t>バンチ</t>
    </rPh>
    <phoneticPr fontId="4"/>
  </si>
  <si>
    <t>秋田県仙北市角館町八割字内山383　他</t>
    <rPh sb="0" eb="3">
      <t>アキタケン</t>
    </rPh>
    <rPh sb="3" eb="6">
      <t>センボクシ</t>
    </rPh>
    <rPh sb="6" eb="9">
      <t>カクノダテマチ</t>
    </rPh>
    <rPh sb="9" eb="10">
      <t>ハチ</t>
    </rPh>
    <rPh sb="10" eb="11">
      <t>ワリ</t>
    </rPh>
    <rPh sb="11" eb="12">
      <t>アザ</t>
    </rPh>
    <rPh sb="12" eb="14">
      <t>ウチヤマ</t>
    </rPh>
    <rPh sb="18" eb="19">
      <t>ホカ</t>
    </rPh>
    <phoneticPr fontId="4"/>
  </si>
  <si>
    <t>有機農産物認証生産第24号</t>
    <rPh sb="0" eb="7">
      <t>ユウキノウサンブツニンショウ</t>
    </rPh>
    <rPh sb="7" eb="9">
      <t>セイサン</t>
    </rPh>
    <rPh sb="9" eb="10">
      <t>ダイ</t>
    </rPh>
    <rPh sb="12" eb="13">
      <t>ゴウ</t>
    </rPh>
    <phoneticPr fontId="1"/>
  </si>
  <si>
    <t>日本のうえん</t>
    <rPh sb="0" eb="2">
      <t>ニホン</t>
    </rPh>
    <phoneticPr fontId="4"/>
  </si>
  <si>
    <t>埼玉県児玉郡神川町八日市562番地</t>
    <rPh sb="0" eb="3">
      <t>サイタマケン</t>
    </rPh>
    <rPh sb="3" eb="6">
      <t>コダマグン</t>
    </rPh>
    <rPh sb="6" eb="9">
      <t>カミカワチョウ</t>
    </rPh>
    <rPh sb="9" eb="12">
      <t>ヨウカイチ</t>
    </rPh>
    <rPh sb="15" eb="17">
      <t>バンチ</t>
    </rPh>
    <phoneticPr fontId="4"/>
  </si>
  <si>
    <t>日本のうえん（八須　理明）</t>
    <rPh sb="0" eb="2">
      <t>ニホン</t>
    </rPh>
    <rPh sb="7" eb="8">
      <t>ハチ</t>
    </rPh>
    <rPh sb="8" eb="9">
      <t>ス</t>
    </rPh>
    <rPh sb="10" eb="12">
      <t>サトアキ</t>
    </rPh>
    <phoneticPr fontId="4"/>
  </si>
  <si>
    <t>埼玉県児玉郡神川町大字新宿字大清水865-1　他</t>
    <rPh sb="0" eb="3">
      <t>サイタマケン</t>
    </rPh>
    <rPh sb="3" eb="6">
      <t>コダマグン</t>
    </rPh>
    <rPh sb="6" eb="9">
      <t>カミカワチョウ</t>
    </rPh>
    <rPh sb="9" eb="11">
      <t>オオアザ</t>
    </rPh>
    <rPh sb="11" eb="13">
      <t>アラジュク</t>
    </rPh>
    <rPh sb="13" eb="14">
      <t>アザ</t>
    </rPh>
    <rPh sb="14" eb="17">
      <t>オオシミズ</t>
    </rPh>
    <rPh sb="23" eb="24">
      <t>ホカ</t>
    </rPh>
    <phoneticPr fontId="4"/>
  </si>
  <si>
    <t>8215-208-00</t>
    <phoneticPr fontId="2"/>
  </si>
  <si>
    <t>株式会社　えもり農園</t>
    <rPh sb="0" eb="4">
      <t>カブシキガイシャ</t>
    </rPh>
    <rPh sb="8" eb="10">
      <t>ノウエン</t>
    </rPh>
    <phoneticPr fontId="4"/>
  </si>
  <si>
    <t>埼玉県熊谷市大塚304</t>
    <rPh sb="0" eb="3">
      <t>サイタマケン</t>
    </rPh>
    <rPh sb="3" eb="6">
      <t>クマガヤシ</t>
    </rPh>
    <rPh sb="6" eb="8">
      <t>オオツカ</t>
    </rPh>
    <phoneticPr fontId="4"/>
  </si>
  <si>
    <t>江守広章</t>
    <phoneticPr fontId="4"/>
  </si>
  <si>
    <t>埼玉県熊谷市大塚杉戸田204-1　他</t>
    <rPh sb="0" eb="3">
      <t>サイタマケン</t>
    </rPh>
    <rPh sb="3" eb="6">
      <t>クマガヤシ</t>
    </rPh>
    <rPh sb="6" eb="8">
      <t>オオツカ</t>
    </rPh>
    <rPh sb="8" eb="10">
      <t>スギト</t>
    </rPh>
    <rPh sb="10" eb="11">
      <t>タ</t>
    </rPh>
    <rPh sb="17" eb="18">
      <t>ホカ</t>
    </rPh>
    <phoneticPr fontId="4"/>
  </si>
  <si>
    <t>中川農場・中川行夫</t>
    <phoneticPr fontId="4"/>
  </si>
  <si>
    <t>茨城県筑西市関本上619‐ 6</t>
    <phoneticPr fontId="4"/>
  </si>
  <si>
    <t>茨城県筑西市関本上619‐ 6　他</t>
    <rPh sb="16" eb="17">
      <t>ホカ</t>
    </rPh>
    <phoneticPr fontId="4"/>
  </si>
  <si>
    <t>AFASSEQ‐AA‐ 151001</t>
    <phoneticPr fontId="4"/>
  </si>
  <si>
    <t>株式会社生活の木</t>
    <phoneticPr fontId="4"/>
  </si>
  <si>
    <t>株式会社生活の木商品本部</t>
    <phoneticPr fontId="4"/>
  </si>
  <si>
    <t>岐阜県瑞浪市釜戸町1121</t>
    <phoneticPr fontId="4"/>
  </si>
  <si>
    <t>AFASSEQ‐AH-150701</t>
    <phoneticPr fontId="4"/>
  </si>
  <si>
    <t>AFASSEQ‐AI-150701</t>
    <phoneticPr fontId="4"/>
  </si>
  <si>
    <t>オフイビラ源吾農場</t>
    <rPh sb="5" eb="7">
      <t>ゲンゴ</t>
    </rPh>
    <rPh sb="7" eb="9">
      <t>ノウジョウ</t>
    </rPh>
    <phoneticPr fontId="4"/>
  </si>
  <si>
    <t>北海道中川郡本別町西美里別312番地3</t>
    <rPh sb="0" eb="3">
      <t>ホッカイドウ</t>
    </rPh>
    <rPh sb="3" eb="6">
      <t>ナカガワグン</t>
    </rPh>
    <rPh sb="6" eb="8">
      <t>ホンベツ</t>
    </rPh>
    <rPh sb="8" eb="9">
      <t>チョウ</t>
    </rPh>
    <rPh sb="9" eb="10">
      <t>ニシ</t>
    </rPh>
    <rPh sb="10" eb="12">
      <t>ミサト</t>
    </rPh>
    <rPh sb="12" eb="13">
      <t>ベツ</t>
    </rPh>
    <rPh sb="16" eb="18">
      <t>バンチ</t>
    </rPh>
    <phoneticPr fontId="4"/>
  </si>
  <si>
    <t>北海道中川郡本別町西美里別282番地6　他</t>
    <rPh sb="0" eb="3">
      <t>ホッカイドウ</t>
    </rPh>
    <rPh sb="3" eb="6">
      <t>ナカガワグン</t>
    </rPh>
    <rPh sb="6" eb="8">
      <t>ホンベツ</t>
    </rPh>
    <rPh sb="8" eb="9">
      <t>チョウ</t>
    </rPh>
    <rPh sb="9" eb="10">
      <t>ニシ</t>
    </rPh>
    <rPh sb="10" eb="12">
      <t>ミサト</t>
    </rPh>
    <rPh sb="12" eb="13">
      <t>ベツ</t>
    </rPh>
    <rPh sb="16" eb="18">
      <t>バンチ</t>
    </rPh>
    <rPh sb="20" eb="21">
      <t>ホカ</t>
    </rPh>
    <phoneticPr fontId="2"/>
  </si>
  <si>
    <t>A15-102201</t>
    <phoneticPr fontId="4"/>
  </si>
  <si>
    <t>岡野　豊</t>
    <rPh sb="0" eb="2">
      <t>オカノ</t>
    </rPh>
    <rPh sb="3" eb="4">
      <t>ユタカ</t>
    </rPh>
    <phoneticPr fontId="4"/>
  </si>
  <si>
    <t>茨城県潮来市島須923-1</t>
    <rPh sb="0" eb="3">
      <t>イバラキケン</t>
    </rPh>
    <rPh sb="3" eb="6">
      <t>イタコシ</t>
    </rPh>
    <rPh sb="6" eb="8">
      <t>シマス</t>
    </rPh>
    <phoneticPr fontId="4"/>
  </si>
  <si>
    <t>4022　他</t>
    <rPh sb="5" eb="6">
      <t>ホカ</t>
    </rPh>
    <phoneticPr fontId="2"/>
  </si>
  <si>
    <t>茨城県潮来市上戸604　他　</t>
    <rPh sb="0" eb="3">
      <t>イバラキケン</t>
    </rPh>
    <rPh sb="3" eb="6">
      <t>イタコシ</t>
    </rPh>
    <rPh sb="6" eb="8">
      <t>ウエト</t>
    </rPh>
    <rPh sb="12" eb="13">
      <t>ホカ</t>
    </rPh>
    <phoneticPr fontId="2"/>
  </si>
  <si>
    <t>A15-102202</t>
    <phoneticPr fontId="4"/>
  </si>
  <si>
    <t>ヤマキ醸造株式会社（豆庵豆腐工房）</t>
    <rPh sb="3" eb="5">
      <t>ジョウゾウ</t>
    </rPh>
    <rPh sb="5" eb="9">
      <t>カブシキガイシャ</t>
    </rPh>
    <rPh sb="10" eb="11">
      <t>マメ</t>
    </rPh>
    <rPh sb="11" eb="12">
      <t>アン</t>
    </rPh>
    <rPh sb="12" eb="14">
      <t>トウフ</t>
    </rPh>
    <rPh sb="14" eb="16">
      <t>コウボウ</t>
    </rPh>
    <phoneticPr fontId="4"/>
  </si>
  <si>
    <t>埼玉県児玉郡神川町大字下阿久原955</t>
    <rPh sb="0" eb="3">
      <t>サイタマケン</t>
    </rPh>
    <rPh sb="3" eb="6">
      <t>コダマグン</t>
    </rPh>
    <rPh sb="6" eb="8">
      <t>カミカワ</t>
    </rPh>
    <rPh sb="8" eb="9">
      <t>マチ</t>
    </rPh>
    <rPh sb="9" eb="11">
      <t>オオアザ</t>
    </rPh>
    <rPh sb="11" eb="12">
      <t>シモ</t>
    </rPh>
    <rPh sb="12" eb="14">
      <t>アク</t>
    </rPh>
    <rPh sb="14" eb="15">
      <t>ハラ</t>
    </rPh>
    <phoneticPr fontId="4"/>
  </si>
  <si>
    <t>150903-001</t>
    <phoneticPr fontId="4"/>
  </si>
  <si>
    <t>株式会社ACCIS</t>
    <phoneticPr fontId="4"/>
  </si>
  <si>
    <t>池上　義貴</t>
    <rPh sb="0" eb="2">
      <t>イケガミ</t>
    </rPh>
    <rPh sb="3" eb="4">
      <t>ヨシ</t>
    </rPh>
    <phoneticPr fontId="4"/>
  </si>
  <si>
    <t>兵庫県神戸市西区玉津町出合377-2</t>
    <rPh sb="0" eb="3">
      <t>ヒョウゴケン</t>
    </rPh>
    <rPh sb="3" eb="6">
      <t>コウベシ</t>
    </rPh>
    <rPh sb="6" eb="8">
      <t>ニシク</t>
    </rPh>
    <rPh sb="8" eb="10">
      <t>タマツ</t>
    </rPh>
    <rPh sb="10" eb="11">
      <t>マチ</t>
    </rPh>
    <rPh sb="11" eb="13">
      <t>デア</t>
    </rPh>
    <phoneticPr fontId="4"/>
  </si>
  <si>
    <t>兵庫県神戸市西区玉津町出合376、377-2　他</t>
    <rPh sb="0" eb="3">
      <t>ヒョウゴケン</t>
    </rPh>
    <rPh sb="3" eb="6">
      <t>コウベシ</t>
    </rPh>
    <rPh sb="6" eb="8">
      <t>ニシク</t>
    </rPh>
    <rPh sb="8" eb="10">
      <t>タマツ</t>
    </rPh>
    <rPh sb="10" eb="11">
      <t>マチ</t>
    </rPh>
    <rPh sb="11" eb="13">
      <t>デア</t>
    </rPh>
    <rPh sb="23" eb="24">
      <t>ホカ</t>
    </rPh>
    <phoneticPr fontId="4"/>
  </si>
  <si>
    <t>115-025</t>
    <phoneticPr fontId="4"/>
  </si>
  <si>
    <t>星野恵美子</t>
    <rPh sb="0" eb="1">
      <t>ホシ</t>
    </rPh>
    <rPh sb="1" eb="2">
      <t>ノ</t>
    </rPh>
    <rPh sb="2" eb="5">
      <t>エミコ</t>
    </rPh>
    <phoneticPr fontId="4"/>
  </si>
  <si>
    <t>栃木県那須塩原市三島2-122-26</t>
    <rPh sb="0" eb="3">
      <t>トチギケン</t>
    </rPh>
    <rPh sb="3" eb="8">
      <t>ナスシオバラシ</t>
    </rPh>
    <rPh sb="8" eb="10">
      <t>ミシマ</t>
    </rPh>
    <phoneticPr fontId="4"/>
  </si>
  <si>
    <t>栃木県那須塩原市二区町500-10　他</t>
    <rPh sb="0" eb="3">
      <t>トチギケン</t>
    </rPh>
    <rPh sb="3" eb="8">
      <t>ナスシオバラシ</t>
    </rPh>
    <rPh sb="8" eb="9">
      <t>ニ</t>
    </rPh>
    <rPh sb="9" eb="10">
      <t>ク</t>
    </rPh>
    <rPh sb="10" eb="11">
      <t>マチ</t>
    </rPh>
    <rPh sb="18" eb="19">
      <t>ホカ</t>
    </rPh>
    <phoneticPr fontId="4"/>
  </si>
  <si>
    <t>坂本亜季香</t>
    <rPh sb="0" eb="2">
      <t>サカモト</t>
    </rPh>
    <rPh sb="2" eb="4">
      <t>アキ</t>
    </rPh>
    <rPh sb="4" eb="5">
      <t>カオリ</t>
    </rPh>
    <phoneticPr fontId="4"/>
  </si>
  <si>
    <t>茨城県稲敷市下馬渡938</t>
    <rPh sb="0" eb="3">
      <t>イバラキケン</t>
    </rPh>
    <rPh sb="3" eb="4">
      <t>イナ</t>
    </rPh>
    <rPh sb="4" eb="5">
      <t>シ</t>
    </rPh>
    <rPh sb="5" eb="6">
      <t>シ</t>
    </rPh>
    <rPh sb="6" eb="7">
      <t>シモ</t>
    </rPh>
    <rPh sb="7" eb="8">
      <t>ウマ</t>
    </rPh>
    <rPh sb="8" eb="9">
      <t>ワタ</t>
    </rPh>
    <phoneticPr fontId="4"/>
  </si>
  <si>
    <t>茨城県稲敷市下馬渡池田1033　他</t>
    <rPh sb="0" eb="3">
      <t>イバラキケン</t>
    </rPh>
    <rPh sb="3" eb="4">
      <t>イナ</t>
    </rPh>
    <rPh sb="4" eb="5">
      <t>シ</t>
    </rPh>
    <rPh sb="5" eb="6">
      <t>シ</t>
    </rPh>
    <rPh sb="6" eb="7">
      <t>シモ</t>
    </rPh>
    <rPh sb="7" eb="8">
      <t>ウマ</t>
    </rPh>
    <rPh sb="8" eb="9">
      <t>ワタ</t>
    </rPh>
    <rPh sb="9" eb="11">
      <t>イケダ</t>
    </rPh>
    <rPh sb="16" eb="17">
      <t>ホカ</t>
    </rPh>
    <phoneticPr fontId="4"/>
  </si>
  <si>
    <t>S-006</t>
    <phoneticPr fontId="4"/>
  </si>
  <si>
    <t>三井正博</t>
    <rPh sb="0" eb="2">
      <t>ミツイ</t>
    </rPh>
    <rPh sb="2" eb="4">
      <t>マサヒロ</t>
    </rPh>
    <phoneticPr fontId="4"/>
  </si>
  <si>
    <t>静岡県掛川市大坂3766-6</t>
    <rPh sb="0" eb="3">
      <t>シズオカケン</t>
    </rPh>
    <rPh sb="3" eb="6">
      <t>カケガワシ</t>
    </rPh>
    <rPh sb="6" eb="8">
      <t>オオサカ</t>
    </rPh>
    <phoneticPr fontId="4"/>
  </si>
  <si>
    <t>静岡県掛川市下土方1329　他</t>
    <rPh sb="0" eb="3">
      <t>シズオカケン</t>
    </rPh>
    <rPh sb="3" eb="6">
      <t>カケガワシ</t>
    </rPh>
    <rPh sb="6" eb="7">
      <t>シモ</t>
    </rPh>
    <rPh sb="7" eb="9">
      <t>ヒジカタ</t>
    </rPh>
    <rPh sb="14" eb="15">
      <t>ホカ</t>
    </rPh>
    <phoneticPr fontId="4"/>
  </si>
  <si>
    <t>有限会社藤二商会</t>
    <rPh sb="0" eb="2">
      <t>ユウゲン</t>
    </rPh>
    <rPh sb="2" eb="4">
      <t>カイシャ</t>
    </rPh>
    <rPh sb="4" eb="5">
      <t>フジ</t>
    </rPh>
    <rPh sb="5" eb="6">
      <t>ニ</t>
    </rPh>
    <rPh sb="6" eb="8">
      <t>ショウカイ</t>
    </rPh>
    <phoneticPr fontId="4"/>
  </si>
  <si>
    <t>京都府京都市西京区樫原上ノ町5番地</t>
    <rPh sb="0" eb="3">
      <t>キョウトフ</t>
    </rPh>
    <rPh sb="3" eb="6">
      <t>キョウトシ</t>
    </rPh>
    <rPh sb="6" eb="8">
      <t>サイキョウ</t>
    </rPh>
    <rPh sb="8" eb="9">
      <t>ク</t>
    </rPh>
    <rPh sb="9" eb="11">
      <t>カシハラ</t>
    </rPh>
    <rPh sb="11" eb="12">
      <t>ウエ</t>
    </rPh>
    <rPh sb="13" eb="14">
      <t>マチ</t>
    </rPh>
    <rPh sb="15" eb="17">
      <t>バンチ</t>
    </rPh>
    <phoneticPr fontId="4"/>
  </si>
  <si>
    <t>有限会社藤二商会　本社工場　他</t>
    <rPh sb="0" eb="2">
      <t>ユウゲン</t>
    </rPh>
    <rPh sb="2" eb="4">
      <t>カイシャ</t>
    </rPh>
    <rPh sb="4" eb="5">
      <t>フジ</t>
    </rPh>
    <rPh sb="5" eb="6">
      <t>ニ</t>
    </rPh>
    <rPh sb="6" eb="8">
      <t>ショウカイ</t>
    </rPh>
    <rPh sb="9" eb="11">
      <t>ホンシャ</t>
    </rPh>
    <rPh sb="11" eb="13">
      <t>コウジョウ</t>
    </rPh>
    <rPh sb="14" eb="15">
      <t>ホカ</t>
    </rPh>
    <phoneticPr fontId="4"/>
  </si>
  <si>
    <t>京都府京都市西京区樫原上ノ町5番地　他</t>
    <rPh sb="0" eb="3">
      <t>キョウトフ</t>
    </rPh>
    <rPh sb="3" eb="6">
      <t>キョウトシ</t>
    </rPh>
    <rPh sb="6" eb="8">
      <t>サイキョウ</t>
    </rPh>
    <rPh sb="8" eb="9">
      <t>ク</t>
    </rPh>
    <rPh sb="9" eb="11">
      <t>カシハラ</t>
    </rPh>
    <rPh sb="11" eb="12">
      <t>ウエ</t>
    </rPh>
    <rPh sb="13" eb="14">
      <t>マチ</t>
    </rPh>
    <rPh sb="15" eb="17">
      <t>バンチ</t>
    </rPh>
    <rPh sb="18" eb="19">
      <t>ホカ</t>
    </rPh>
    <phoneticPr fontId="4"/>
  </si>
  <si>
    <t>15B-005</t>
    <phoneticPr fontId="4"/>
  </si>
  <si>
    <t>Green NOISE　岡﨑純子</t>
    <rPh sb="12" eb="13">
      <t>オカ</t>
    </rPh>
    <phoneticPr fontId="4"/>
  </si>
  <si>
    <t xml:space="preserve">北海道虻田郡喜茂別町字鈴川25-2 </t>
    <phoneticPr fontId="4"/>
  </si>
  <si>
    <t>A１　他</t>
    <rPh sb="3" eb="4">
      <t>ホカ</t>
    </rPh>
    <phoneticPr fontId="4"/>
  </si>
  <si>
    <t>北海道虻田郡喜茂別町字鈴川39番地1　他</t>
    <rPh sb="11" eb="13">
      <t>スズカワ</t>
    </rPh>
    <rPh sb="19" eb="20">
      <t>ホカ</t>
    </rPh>
    <phoneticPr fontId="4"/>
  </si>
  <si>
    <t>北海道網走郡津別町字高台174-1　他</t>
    <rPh sb="18" eb="19">
      <t>ホカ</t>
    </rPh>
    <phoneticPr fontId="4"/>
  </si>
  <si>
    <t>第G27003号-01</t>
    <rPh sb="0" eb="1">
      <t>ダイ</t>
    </rPh>
    <rPh sb="7" eb="8">
      <t>ゴウ</t>
    </rPh>
    <phoneticPr fontId="4"/>
  </si>
  <si>
    <t>株式会社　オーバーシーズ</t>
    <rPh sb="0" eb="4">
      <t>カブシキガイシャ</t>
    </rPh>
    <phoneticPr fontId="4"/>
  </si>
  <si>
    <t>東京都世田谷区代田5-11-10</t>
    <rPh sb="0" eb="3">
      <t>トウキョウト</t>
    </rPh>
    <rPh sb="3" eb="7">
      <t>セタガヤク</t>
    </rPh>
    <rPh sb="7" eb="9">
      <t>ダイタ</t>
    </rPh>
    <phoneticPr fontId="4"/>
  </si>
  <si>
    <t>株式会社　オーバーシーズ　他</t>
    <rPh sb="0" eb="4">
      <t>カブシキガイシャ</t>
    </rPh>
    <rPh sb="13" eb="14">
      <t>ホカ</t>
    </rPh>
    <phoneticPr fontId="4"/>
  </si>
  <si>
    <t>東京都世田谷区代田５－１１－１０　他</t>
    <rPh sb="0" eb="3">
      <t>トウキョウト</t>
    </rPh>
    <rPh sb="3" eb="7">
      <t>セタガヤク</t>
    </rPh>
    <rPh sb="7" eb="9">
      <t>ダイタ</t>
    </rPh>
    <rPh sb="17" eb="18">
      <t>ホカ</t>
    </rPh>
    <phoneticPr fontId="4"/>
  </si>
  <si>
    <t>O-28</t>
    <phoneticPr fontId="2"/>
  </si>
  <si>
    <t>有限会社霧島中央製茶</t>
    <rPh sb="0" eb="2">
      <t>ユウゲン</t>
    </rPh>
    <rPh sb="2" eb="4">
      <t>カイシャ</t>
    </rPh>
    <rPh sb="4" eb="6">
      <t>キリシマ</t>
    </rPh>
    <rPh sb="6" eb="8">
      <t>チュウオウ</t>
    </rPh>
    <rPh sb="8" eb="10">
      <t>セイチャ</t>
    </rPh>
    <phoneticPr fontId="4"/>
  </si>
  <si>
    <t>鹿児島県霧島市牧園町万膳1524-124</t>
    <rPh sb="0" eb="4">
      <t>カゴシマケン</t>
    </rPh>
    <rPh sb="4" eb="6">
      <t>キリシマ</t>
    </rPh>
    <rPh sb="6" eb="7">
      <t>シ</t>
    </rPh>
    <rPh sb="7" eb="10">
      <t>マキゾノチョウ</t>
    </rPh>
    <rPh sb="10" eb="12">
      <t>マンゼン</t>
    </rPh>
    <phoneticPr fontId="4"/>
  </si>
  <si>
    <t>鹿児島県霧島市牧園町万膳坂ノ下1524-27　他</t>
    <rPh sb="12" eb="13">
      <t>サカ</t>
    </rPh>
    <rPh sb="14" eb="15">
      <t>シタ</t>
    </rPh>
    <rPh sb="23" eb="24">
      <t>ホカ</t>
    </rPh>
    <phoneticPr fontId="4"/>
  </si>
  <si>
    <t>170号</t>
    <rPh sb="3" eb="4">
      <t>ゴウ</t>
    </rPh>
    <phoneticPr fontId="4"/>
  </si>
  <si>
    <t>有限会社山口園製茶</t>
    <rPh sb="0" eb="2">
      <t>ユウゲン</t>
    </rPh>
    <rPh sb="2" eb="4">
      <t>カイシャ</t>
    </rPh>
    <rPh sb="4" eb="6">
      <t>ヤマグチ</t>
    </rPh>
    <rPh sb="6" eb="7">
      <t>ソノ</t>
    </rPh>
    <rPh sb="7" eb="9">
      <t>セイチャ</t>
    </rPh>
    <phoneticPr fontId="4"/>
  </si>
  <si>
    <t>鹿児島県薩摩郡さつま町求名12514番地</t>
    <rPh sb="0" eb="4">
      <t>カゴシマケン</t>
    </rPh>
    <rPh sb="4" eb="7">
      <t>サツマグン</t>
    </rPh>
    <rPh sb="10" eb="11">
      <t>マチ</t>
    </rPh>
    <rPh sb="11" eb="13">
      <t>グミョウ</t>
    </rPh>
    <rPh sb="18" eb="20">
      <t>バンチ</t>
    </rPh>
    <phoneticPr fontId="4"/>
  </si>
  <si>
    <t>荒茶加工施設</t>
    <rPh sb="0" eb="2">
      <t>アラチャ</t>
    </rPh>
    <rPh sb="2" eb="4">
      <t>カコウ</t>
    </rPh>
    <rPh sb="4" eb="6">
      <t>シセツ</t>
    </rPh>
    <phoneticPr fontId="4"/>
  </si>
  <si>
    <t>加工1105号</t>
    <rPh sb="0" eb="2">
      <t>カコウ</t>
    </rPh>
    <rPh sb="6" eb="7">
      <t>ゴウ</t>
    </rPh>
    <phoneticPr fontId="4"/>
  </si>
  <si>
    <t>社会福祉法人　共生荘</t>
    <rPh sb="0" eb="2">
      <t>シャカイ</t>
    </rPh>
    <rPh sb="2" eb="4">
      <t>フクシ</t>
    </rPh>
    <rPh sb="4" eb="6">
      <t>ホウジン</t>
    </rPh>
    <rPh sb="7" eb="9">
      <t>キョウセイ</t>
    </rPh>
    <rPh sb="9" eb="10">
      <t>ソウ</t>
    </rPh>
    <phoneticPr fontId="4"/>
  </si>
  <si>
    <t>大分県国東市安岐町下山口63番地2</t>
    <rPh sb="0" eb="3">
      <t>オオイタケン</t>
    </rPh>
    <rPh sb="3" eb="6">
      <t>クニサキシ</t>
    </rPh>
    <rPh sb="6" eb="9">
      <t>アキマチ</t>
    </rPh>
    <rPh sb="9" eb="12">
      <t>シモヤマグチ</t>
    </rPh>
    <rPh sb="14" eb="16">
      <t>バンチ</t>
    </rPh>
    <phoneticPr fontId="4"/>
  </si>
  <si>
    <t>びわ園</t>
    <rPh sb="2" eb="3">
      <t>エン</t>
    </rPh>
    <phoneticPr fontId="2"/>
  </si>
  <si>
    <t>大分県国東市安岐町山口字高雲山3296-20</t>
    <rPh sb="0" eb="3">
      <t>オオイタケン</t>
    </rPh>
    <rPh sb="3" eb="6">
      <t>クニサキシ</t>
    </rPh>
    <rPh sb="6" eb="9">
      <t>アキマチ</t>
    </rPh>
    <rPh sb="9" eb="11">
      <t>ヤマグチ</t>
    </rPh>
    <rPh sb="11" eb="12">
      <t>アザ</t>
    </rPh>
    <rPh sb="12" eb="13">
      <t>コウ</t>
    </rPh>
    <rPh sb="13" eb="14">
      <t>クモ</t>
    </rPh>
    <rPh sb="14" eb="15">
      <t>ヤマ</t>
    </rPh>
    <phoneticPr fontId="2"/>
  </si>
  <si>
    <t>0119</t>
    <phoneticPr fontId="4"/>
  </si>
  <si>
    <t>株式会社ニュー・エイジ・トレーディンググループ</t>
    <rPh sb="0" eb="4">
      <t>カブシキガイシャ</t>
    </rPh>
    <phoneticPr fontId="4"/>
  </si>
  <si>
    <t>東京都世田谷区北沢3丁目5番地9　フジテレビビル4F</t>
    <rPh sb="7" eb="9">
      <t>キタザワ</t>
    </rPh>
    <rPh sb="10" eb="12">
      <t>チョウメ</t>
    </rPh>
    <rPh sb="13" eb="15">
      <t>バンチ</t>
    </rPh>
    <phoneticPr fontId="4"/>
  </si>
  <si>
    <t>株式会社ニュー・エイジ・トレーディング　他</t>
    <rPh sb="0" eb="4">
      <t>カブシキガイシャ</t>
    </rPh>
    <rPh sb="20" eb="21">
      <t>ホカ</t>
    </rPh>
    <phoneticPr fontId="4"/>
  </si>
  <si>
    <t>東京都世田谷区北沢3丁目5番地9　フジテレビビル4F　他</t>
    <rPh sb="7" eb="9">
      <t>キタザワ</t>
    </rPh>
    <rPh sb="10" eb="12">
      <t>チョウメ</t>
    </rPh>
    <rPh sb="13" eb="15">
      <t>バンチ</t>
    </rPh>
    <rPh sb="27" eb="28">
      <t>ホカ</t>
    </rPh>
    <phoneticPr fontId="4"/>
  </si>
  <si>
    <t>HIJP1776</t>
    <phoneticPr fontId="4"/>
  </si>
  <si>
    <t>大塚製茶株式会社</t>
    <rPh sb="0" eb="2">
      <t>オオツカ</t>
    </rPh>
    <rPh sb="2" eb="4">
      <t>セイチャ</t>
    </rPh>
    <rPh sb="4" eb="8">
      <t>カブシキガイシャ</t>
    </rPh>
    <phoneticPr fontId="4"/>
  </si>
  <si>
    <t>静岡県掛川市大野1638</t>
    <rPh sb="0" eb="3">
      <t>シズオカケン</t>
    </rPh>
    <rPh sb="3" eb="6">
      <t>カケガワシ</t>
    </rPh>
    <rPh sb="6" eb="8">
      <t>オオノ</t>
    </rPh>
    <phoneticPr fontId="4"/>
  </si>
  <si>
    <t>大塚製茶株式会社　他</t>
    <rPh sb="0" eb="2">
      <t>オオツカ</t>
    </rPh>
    <rPh sb="2" eb="4">
      <t>セイチャ</t>
    </rPh>
    <rPh sb="4" eb="8">
      <t>カブシキガイシャ</t>
    </rPh>
    <rPh sb="9" eb="10">
      <t>ホカ</t>
    </rPh>
    <phoneticPr fontId="4"/>
  </si>
  <si>
    <t>静岡県掛川市大野1368　他</t>
    <rPh sb="0" eb="3">
      <t>シズオカケン</t>
    </rPh>
    <rPh sb="3" eb="6">
      <t>カケガワシ</t>
    </rPh>
    <rPh sb="6" eb="8">
      <t>オオノ</t>
    </rPh>
    <rPh sb="13" eb="14">
      <t>ホカ</t>
    </rPh>
    <phoneticPr fontId="4"/>
  </si>
  <si>
    <t>MPJP1783</t>
    <phoneticPr fontId="4"/>
  </si>
  <si>
    <t>株式会社龍の瞳</t>
    <rPh sb="0" eb="4">
      <t>カブシキガイシャ</t>
    </rPh>
    <rPh sb="4" eb="5">
      <t>リュウ</t>
    </rPh>
    <rPh sb="6" eb="7">
      <t>ヒトミ</t>
    </rPh>
    <phoneticPr fontId="4"/>
  </si>
  <si>
    <t>岐阜県下呂市萩原町大ヶ洞1068</t>
    <rPh sb="0" eb="3">
      <t>ギフケン</t>
    </rPh>
    <rPh sb="3" eb="6">
      <t>ゲロシ</t>
    </rPh>
    <rPh sb="6" eb="9">
      <t>ハギワラチョウ</t>
    </rPh>
    <rPh sb="9" eb="12">
      <t>オオカボラ</t>
    </rPh>
    <rPh sb="11" eb="12">
      <t>ホラ</t>
    </rPh>
    <phoneticPr fontId="4"/>
  </si>
  <si>
    <t>冷蔵施設 他</t>
    <rPh sb="0" eb="2">
      <t>レイゾウ</t>
    </rPh>
    <rPh sb="2" eb="4">
      <t>シセツ</t>
    </rPh>
    <rPh sb="5" eb="6">
      <t>ホカ</t>
    </rPh>
    <phoneticPr fontId="4"/>
  </si>
  <si>
    <t>岐阜県下呂市萩原町大ヶ洞1068</t>
    <phoneticPr fontId="4"/>
  </si>
  <si>
    <t>21-04</t>
    <phoneticPr fontId="4"/>
  </si>
  <si>
    <t>有限会社落合ハーブ園</t>
    <rPh sb="0" eb="4">
      <t>ユウゲンガイシャ</t>
    </rPh>
    <rPh sb="4" eb="6">
      <t>オチアイ</t>
    </rPh>
    <rPh sb="9" eb="10">
      <t>エン</t>
    </rPh>
    <phoneticPr fontId="4"/>
  </si>
  <si>
    <t>静岡県三島市谷田2297-348</t>
    <rPh sb="0" eb="3">
      <t>シズオカケン</t>
    </rPh>
    <rPh sb="3" eb="6">
      <t>ミシマシ</t>
    </rPh>
    <rPh sb="6" eb="8">
      <t>タニタ</t>
    </rPh>
    <phoneticPr fontId="4"/>
  </si>
  <si>
    <t>2015M-3</t>
    <phoneticPr fontId="4"/>
  </si>
  <si>
    <t>株式会社若翔</t>
    <rPh sb="0" eb="4">
      <t>カブシキガイシャ</t>
    </rPh>
    <rPh sb="4" eb="5">
      <t>ワカ</t>
    </rPh>
    <rPh sb="5" eb="6">
      <t>ショウ</t>
    </rPh>
    <phoneticPr fontId="4"/>
  </si>
  <si>
    <t>神奈川県相模原市中央区横山台1-17-19</t>
    <rPh sb="0" eb="4">
      <t>カナガワケン</t>
    </rPh>
    <rPh sb="4" eb="8">
      <t>サガミハラシ</t>
    </rPh>
    <rPh sb="8" eb="11">
      <t>チュウオウク</t>
    </rPh>
    <rPh sb="11" eb="14">
      <t>ヨコヤマダイ</t>
    </rPh>
    <phoneticPr fontId="4"/>
  </si>
  <si>
    <t>SGS/JP/JASO-N020</t>
    <phoneticPr fontId="4"/>
  </si>
  <si>
    <t>福本自然農園</t>
    <rPh sb="0" eb="2">
      <t>フクモト</t>
    </rPh>
    <rPh sb="2" eb="4">
      <t>シゼン</t>
    </rPh>
    <rPh sb="4" eb="6">
      <t>ノウエン</t>
    </rPh>
    <phoneticPr fontId="4"/>
  </si>
  <si>
    <t>山口県熊毛郡田布施町下田布施1934-2</t>
    <rPh sb="0" eb="3">
      <t>ヤマグチケン</t>
    </rPh>
    <rPh sb="3" eb="5">
      <t>クマゲ</t>
    </rPh>
    <rPh sb="5" eb="6">
      <t>グン</t>
    </rPh>
    <rPh sb="6" eb="9">
      <t>タブセ</t>
    </rPh>
    <rPh sb="9" eb="10">
      <t>マチ</t>
    </rPh>
    <rPh sb="10" eb="12">
      <t>シモダ</t>
    </rPh>
    <rPh sb="12" eb="14">
      <t>フセ</t>
    </rPh>
    <phoneticPr fontId="4"/>
  </si>
  <si>
    <t>8　他</t>
    <rPh sb="2" eb="3">
      <t>ホカ</t>
    </rPh>
    <phoneticPr fontId="1"/>
  </si>
  <si>
    <t>山口県熊毛郡田布施町下田布施天瀬1920・1921-1　他</t>
    <rPh sb="0" eb="6">
      <t>ヤマグチケンクマゲグン</t>
    </rPh>
    <rPh sb="6" eb="10">
      <t>タブセチョウ</t>
    </rPh>
    <rPh sb="10" eb="14">
      <t>シモタブセ</t>
    </rPh>
    <rPh sb="14" eb="16">
      <t>アマセ</t>
    </rPh>
    <rPh sb="28" eb="29">
      <t>ホカ</t>
    </rPh>
    <phoneticPr fontId="1"/>
  </si>
  <si>
    <t>A15-111901</t>
    <phoneticPr fontId="4"/>
  </si>
  <si>
    <t>久保竜也</t>
    <rPh sb="0" eb="2">
      <t>クボ</t>
    </rPh>
    <rPh sb="2" eb="3">
      <t>リュウ</t>
    </rPh>
    <rPh sb="3" eb="4">
      <t>ナリ</t>
    </rPh>
    <phoneticPr fontId="4"/>
  </si>
  <si>
    <t>鹿児島県霧島市横川町中ノ3835</t>
    <rPh sb="0" eb="4">
      <t>カゴシマケン</t>
    </rPh>
    <rPh sb="4" eb="6">
      <t>キリシマ</t>
    </rPh>
    <rPh sb="6" eb="7">
      <t>シ</t>
    </rPh>
    <rPh sb="7" eb="10">
      <t>ヨコカワマチ</t>
    </rPh>
    <rPh sb="10" eb="11">
      <t>ナカ</t>
    </rPh>
    <phoneticPr fontId="4"/>
  </si>
  <si>
    <t>1108号</t>
    <rPh sb="4" eb="5">
      <t>ゴウ</t>
    </rPh>
    <phoneticPr fontId="4"/>
  </si>
  <si>
    <t>株式会社ミライエfarm</t>
    <rPh sb="0" eb="4">
      <t>カブシキガイシャ</t>
    </rPh>
    <phoneticPr fontId="4"/>
  </si>
  <si>
    <t>山口県山口市徳地島地140-4</t>
    <rPh sb="0" eb="3">
      <t>ヤマグチケン</t>
    </rPh>
    <rPh sb="3" eb="6">
      <t>ヤマグチシ</t>
    </rPh>
    <rPh sb="6" eb="8">
      <t>トクチ</t>
    </rPh>
    <rPh sb="8" eb="9">
      <t>シマ</t>
    </rPh>
    <rPh sb="9" eb="10">
      <t>チ</t>
    </rPh>
    <phoneticPr fontId="4"/>
  </si>
  <si>
    <t>山口県防府市大字鈴屋合三郎1260　他</t>
    <rPh sb="0" eb="3">
      <t>ヤマグチケン</t>
    </rPh>
    <rPh sb="3" eb="5">
      <t>ホウフ</t>
    </rPh>
    <rPh sb="5" eb="6">
      <t>シ</t>
    </rPh>
    <rPh sb="6" eb="8">
      <t>オオアザ</t>
    </rPh>
    <rPh sb="8" eb="10">
      <t>スズヤ</t>
    </rPh>
    <rPh sb="10" eb="11">
      <t>アイ</t>
    </rPh>
    <rPh sb="11" eb="12">
      <t>サン</t>
    </rPh>
    <rPh sb="12" eb="13">
      <t>ロウ</t>
    </rPh>
    <rPh sb="18" eb="19">
      <t>ホカ</t>
    </rPh>
    <phoneticPr fontId="2"/>
  </si>
  <si>
    <t>A15-112701</t>
    <phoneticPr fontId="4"/>
  </si>
  <si>
    <t>コーラルフルーツ農場　岡　雅司</t>
    <rPh sb="8" eb="10">
      <t>ノウジョウ</t>
    </rPh>
    <rPh sb="11" eb="12">
      <t>オカ</t>
    </rPh>
    <rPh sb="13" eb="15">
      <t>マサシ</t>
    </rPh>
    <phoneticPr fontId="4"/>
  </si>
  <si>
    <t>高知県南国市十市1443-1</t>
    <rPh sb="0" eb="3">
      <t>コウチケン</t>
    </rPh>
    <rPh sb="3" eb="5">
      <t>ナンゴク</t>
    </rPh>
    <rPh sb="5" eb="6">
      <t>シ</t>
    </rPh>
    <rPh sb="6" eb="7">
      <t>ジュウ</t>
    </rPh>
    <rPh sb="7" eb="8">
      <t>イチ</t>
    </rPh>
    <phoneticPr fontId="4"/>
  </si>
  <si>
    <t>A15-1007-001</t>
    <phoneticPr fontId="4"/>
  </si>
  <si>
    <t>高知県幡多郡大月町頭集字浅木東谷799</t>
    <rPh sb="0" eb="3">
      <t>コウチケン</t>
    </rPh>
    <rPh sb="3" eb="6">
      <t>ハタグン</t>
    </rPh>
    <rPh sb="6" eb="9">
      <t>オオツキチョウ</t>
    </rPh>
    <rPh sb="9" eb="11">
      <t>カシラツドイ</t>
    </rPh>
    <rPh sb="11" eb="12">
      <t>ジ</t>
    </rPh>
    <rPh sb="12" eb="14">
      <t>アサキ</t>
    </rPh>
    <rPh sb="14" eb="16">
      <t>ヒガシタニ</t>
    </rPh>
    <phoneticPr fontId="4"/>
  </si>
  <si>
    <t>CFA-051</t>
    <phoneticPr fontId="4"/>
  </si>
  <si>
    <t>全農パールライス株式会社　埼玉精米工場</t>
    <rPh sb="0" eb="2">
      <t>ゼンノウ</t>
    </rPh>
    <rPh sb="8" eb="12">
      <t>カブシキガイシャ</t>
    </rPh>
    <rPh sb="13" eb="15">
      <t>サイタマ</t>
    </rPh>
    <rPh sb="15" eb="17">
      <t>セイマイ</t>
    </rPh>
    <rPh sb="17" eb="19">
      <t>コウジョウ</t>
    </rPh>
    <phoneticPr fontId="4"/>
  </si>
  <si>
    <t>埼玉県久喜市大字樋ノ口15番地1号</t>
    <rPh sb="0" eb="3">
      <t>サイタマケン</t>
    </rPh>
    <rPh sb="3" eb="6">
      <t>クキシ</t>
    </rPh>
    <rPh sb="6" eb="8">
      <t>オオアザ</t>
    </rPh>
    <rPh sb="8" eb="9">
      <t>ヒ</t>
    </rPh>
    <rPh sb="10" eb="11">
      <t>クチ</t>
    </rPh>
    <rPh sb="13" eb="15">
      <t>バンチ</t>
    </rPh>
    <rPh sb="16" eb="17">
      <t>ゴウ</t>
    </rPh>
    <phoneticPr fontId="4"/>
  </si>
  <si>
    <t>全農パールライス株式会社　埼玉精米工場　他</t>
    <rPh sb="0" eb="2">
      <t>ゼンノウ</t>
    </rPh>
    <rPh sb="8" eb="12">
      <t>カブシキガイシャ</t>
    </rPh>
    <rPh sb="13" eb="15">
      <t>サイタマ</t>
    </rPh>
    <rPh sb="15" eb="17">
      <t>セイマイ</t>
    </rPh>
    <rPh sb="17" eb="19">
      <t>コウジョウ</t>
    </rPh>
    <rPh sb="20" eb="21">
      <t>ホカ</t>
    </rPh>
    <phoneticPr fontId="4"/>
  </si>
  <si>
    <t>埼玉県久喜市大字樋ノ口15番地1号　他</t>
    <rPh sb="0" eb="3">
      <t>サイタマケン</t>
    </rPh>
    <rPh sb="3" eb="6">
      <t>クキシ</t>
    </rPh>
    <rPh sb="6" eb="8">
      <t>オオアザ</t>
    </rPh>
    <rPh sb="8" eb="9">
      <t>ヒ</t>
    </rPh>
    <rPh sb="10" eb="11">
      <t>クチ</t>
    </rPh>
    <rPh sb="13" eb="15">
      <t>バンチ</t>
    </rPh>
    <rPh sb="16" eb="17">
      <t>ゴウ</t>
    </rPh>
    <rPh sb="18" eb="19">
      <t>ホカ</t>
    </rPh>
    <phoneticPr fontId="4"/>
  </si>
  <si>
    <t>AFASSEQ-AH-020901</t>
    <phoneticPr fontId="4"/>
  </si>
  <si>
    <t>株式会社ちばとみさと</t>
    <rPh sb="0" eb="4">
      <t>カブシキガイシャ</t>
    </rPh>
    <phoneticPr fontId="4"/>
  </si>
  <si>
    <t>千葉県富里市十倉280-9</t>
    <rPh sb="0" eb="3">
      <t>チバケン</t>
    </rPh>
    <rPh sb="3" eb="5">
      <t>トミサト</t>
    </rPh>
    <rPh sb="5" eb="6">
      <t>シ</t>
    </rPh>
    <rPh sb="6" eb="8">
      <t>トクラ</t>
    </rPh>
    <phoneticPr fontId="4"/>
  </si>
  <si>
    <t>株式会社ちばとみさと第二パッケージ場</t>
    <rPh sb="0" eb="4">
      <t>カブシキガイシャ</t>
    </rPh>
    <rPh sb="10" eb="11">
      <t>ダイ</t>
    </rPh>
    <rPh sb="11" eb="12">
      <t>ニ</t>
    </rPh>
    <rPh sb="17" eb="18">
      <t>バ</t>
    </rPh>
    <phoneticPr fontId="4"/>
  </si>
  <si>
    <t>151116-001</t>
    <phoneticPr fontId="4"/>
  </si>
  <si>
    <t>工藤　征則</t>
    <rPh sb="0" eb="2">
      <t>クドウ</t>
    </rPh>
    <rPh sb="3" eb="5">
      <t>マサノリ</t>
    </rPh>
    <phoneticPr fontId="4"/>
  </si>
  <si>
    <t>山形県鶴岡市藤島関根字猫田7番地</t>
    <rPh sb="0" eb="3">
      <t>ヤマガタケン</t>
    </rPh>
    <rPh sb="3" eb="6">
      <t>ツルオカシ</t>
    </rPh>
    <rPh sb="6" eb="8">
      <t>フジシマ</t>
    </rPh>
    <rPh sb="8" eb="10">
      <t>セキネ</t>
    </rPh>
    <rPh sb="10" eb="11">
      <t>アザ</t>
    </rPh>
    <rPh sb="11" eb="13">
      <t>ネコタ</t>
    </rPh>
    <rPh sb="14" eb="16">
      <t>バンチ</t>
    </rPh>
    <phoneticPr fontId="4"/>
  </si>
  <si>
    <t>山形県鶴岡市藤島関根字西田102　他</t>
    <rPh sb="0" eb="3">
      <t>ヤマガタケン</t>
    </rPh>
    <rPh sb="3" eb="6">
      <t>ツルオカシ</t>
    </rPh>
    <rPh sb="6" eb="8">
      <t>フジシマ</t>
    </rPh>
    <rPh sb="8" eb="10">
      <t>セキネ</t>
    </rPh>
    <rPh sb="10" eb="11">
      <t>アザ</t>
    </rPh>
    <rPh sb="11" eb="13">
      <t>ニシタ</t>
    </rPh>
    <rPh sb="17" eb="18">
      <t>ホカ</t>
    </rPh>
    <phoneticPr fontId="4"/>
  </si>
  <si>
    <t>鶴岡1501号</t>
    <rPh sb="0" eb="2">
      <t>ツルオカ</t>
    </rPh>
    <rPh sb="6" eb="7">
      <t>ゴウ</t>
    </rPh>
    <phoneticPr fontId="4"/>
  </si>
  <si>
    <t>武田　到</t>
    <rPh sb="0" eb="2">
      <t>タケダ</t>
    </rPh>
    <rPh sb="3" eb="4">
      <t>イタル</t>
    </rPh>
    <phoneticPr fontId="4"/>
  </si>
  <si>
    <t>山形県鶴岡市砂塚字河戸向51番地</t>
    <rPh sb="0" eb="3">
      <t>ヤマガタケン</t>
    </rPh>
    <rPh sb="3" eb="6">
      <t>ツルオカシ</t>
    </rPh>
    <rPh sb="6" eb="8">
      <t>スナツカ</t>
    </rPh>
    <rPh sb="8" eb="9">
      <t>アザ</t>
    </rPh>
    <rPh sb="9" eb="10">
      <t>カワ</t>
    </rPh>
    <rPh sb="10" eb="11">
      <t>ト</t>
    </rPh>
    <rPh sb="11" eb="12">
      <t>ム</t>
    </rPh>
    <rPh sb="14" eb="16">
      <t>バンチ</t>
    </rPh>
    <phoneticPr fontId="4"/>
  </si>
  <si>
    <t>Y1　他</t>
    <rPh sb="3" eb="4">
      <t>ホカ</t>
    </rPh>
    <phoneticPr fontId="4"/>
  </si>
  <si>
    <t>山形県鶴岡市砂塚字河戸向92-(9)　他</t>
    <rPh sb="0" eb="3">
      <t>ヤマガタケン</t>
    </rPh>
    <rPh sb="3" eb="6">
      <t>ツルオカシ</t>
    </rPh>
    <rPh sb="6" eb="8">
      <t>スナツカ</t>
    </rPh>
    <rPh sb="8" eb="9">
      <t>アザ</t>
    </rPh>
    <rPh sb="9" eb="10">
      <t>カワ</t>
    </rPh>
    <rPh sb="10" eb="11">
      <t>ト</t>
    </rPh>
    <rPh sb="11" eb="12">
      <t>ム</t>
    </rPh>
    <rPh sb="19" eb="20">
      <t>ホカ</t>
    </rPh>
    <phoneticPr fontId="4"/>
  </si>
  <si>
    <t>鶴岡1502号</t>
    <rPh sb="0" eb="2">
      <t>ツルオカ</t>
    </rPh>
    <rPh sb="6" eb="7">
      <t>ゴウ</t>
    </rPh>
    <phoneticPr fontId="4"/>
  </si>
  <si>
    <t>藤田　利春</t>
    <rPh sb="0" eb="2">
      <t>フジタ</t>
    </rPh>
    <rPh sb="3" eb="5">
      <t>トシハル</t>
    </rPh>
    <phoneticPr fontId="4"/>
  </si>
  <si>
    <t>福島県西白河郡中島村大字滑津字白ツ子36</t>
    <rPh sb="0" eb="3">
      <t>フクシマケン</t>
    </rPh>
    <rPh sb="3" eb="7">
      <t>ニシシラカワグン</t>
    </rPh>
    <rPh sb="7" eb="10">
      <t>ナカジマムラ</t>
    </rPh>
    <rPh sb="10" eb="12">
      <t>オオアザ</t>
    </rPh>
    <rPh sb="12" eb="13">
      <t>スベ</t>
    </rPh>
    <rPh sb="13" eb="14">
      <t>ツ</t>
    </rPh>
    <rPh sb="14" eb="15">
      <t>アザ</t>
    </rPh>
    <rPh sb="15" eb="16">
      <t>シロ</t>
    </rPh>
    <rPh sb="17" eb="18">
      <t>コ</t>
    </rPh>
    <phoneticPr fontId="4"/>
  </si>
  <si>
    <t>大池下102　他</t>
    <rPh sb="0" eb="1">
      <t>オオ</t>
    </rPh>
    <rPh sb="1" eb="2">
      <t>イケ</t>
    </rPh>
    <rPh sb="2" eb="3">
      <t>シタ</t>
    </rPh>
    <rPh sb="7" eb="8">
      <t>ホカ</t>
    </rPh>
    <phoneticPr fontId="4"/>
  </si>
  <si>
    <t>福島県西白河郡中島村大字中島字大池下102　他</t>
    <rPh sb="0" eb="3">
      <t>フクシマケン</t>
    </rPh>
    <rPh sb="3" eb="7">
      <t>ニシシラカワグン</t>
    </rPh>
    <rPh sb="7" eb="10">
      <t>ナカジマムラ</t>
    </rPh>
    <rPh sb="10" eb="12">
      <t>オオアザ</t>
    </rPh>
    <rPh sb="12" eb="14">
      <t>ナカジマ</t>
    </rPh>
    <rPh sb="14" eb="15">
      <t>アザ</t>
    </rPh>
    <rPh sb="15" eb="17">
      <t>オオイケ</t>
    </rPh>
    <rPh sb="17" eb="18">
      <t>シタ</t>
    </rPh>
    <rPh sb="22" eb="23">
      <t>ホカ</t>
    </rPh>
    <phoneticPr fontId="4"/>
  </si>
  <si>
    <t>福島県認証第91号</t>
    <rPh sb="0" eb="3">
      <t>フクシマケン</t>
    </rPh>
    <rPh sb="3" eb="5">
      <t>ニンショウ</t>
    </rPh>
    <rPh sb="5" eb="6">
      <t>ダイ</t>
    </rPh>
    <rPh sb="8" eb="9">
      <t>ゴウ</t>
    </rPh>
    <phoneticPr fontId="4"/>
  </si>
  <si>
    <t>有限会社いりえ茶園</t>
    <rPh sb="0" eb="2">
      <t>ユウゲン</t>
    </rPh>
    <rPh sb="2" eb="4">
      <t>カイシャ</t>
    </rPh>
    <rPh sb="7" eb="8">
      <t>チャ</t>
    </rPh>
    <rPh sb="8" eb="9">
      <t>ソノ</t>
    </rPh>
    <phoneticPr fontId="4"/>
  </si>
  <si>
    <t>福岡県八女市黒木町桑原661-1</t>
    <rPh sb="9" eb="11">
      <t>クワハラ</t>
    </rPh>
    <phoneticPr fontId="4"/>
  </si>
  <si>
    <t>有限会社いりえ茶園</t>
    <rPh sb="7" eb="8">
      <t>チャ</t>
    </rPh>
    <rPh sb="8" eb="9">
      <t>ソノ</t>
    </rPh>
    <phoneticPr fontId="4"/>
  </si>
  <si>
    <t>KOW-27122201</t>
    <phoneticPr fontId="4"/>
  </si>
  <si>
    <t>株式会社カツヤ</t>
    <rPh sb="0" eb="2">
      <t>カブシキ</t>
    </rPh>
    <rPh sb="2" eb="4">
      <t>カイシャ</t>
    </rPh>
    <phoneticPr fontId="4"/>
  </si>
  <si>
    <t>広島県安芸郡海田町上市19番地2号</t>
    <rPh sb="0" eb="3">
      <t>ヒロシマケン</t>
    </rPh>
    <rPh sb="3" eb="6">
      <t>アキグン</t>
    </rPh>
    <rPh sb="6" eb="7">
      <t>ウミ</t>
    </rPh>
    <rPh sb="7" eb="8">
      <t>タ</t>
    </rPh>
    <rPh sb="8" eb="9">
      <t>マチ</t>
    </rPh>
    <rPh sb="9" eb="10">
      <t>ウエ</t>
    </rPh>
    <rPh sb="10" eb="11">
      <t>イチ</t>
    </rPh>
    <rPh sb="13" eb="15">
      <t>バンチ</t>
    </rPh>
    <rPh sb="16" eb="17">
      <t>ゴウ</t>
    </rPh>
    <phoneticPr fontId="4"/>
  </si>
  <si>
    <t>株式会社カツヤ第二工場　他</t>
    <rPh sb="0" eb="2">
      <t>カブシキ</t>
    </rPh>
    <rPh sb="2" eb="4">
      <t>カイシャ</t>
    </rPh>
    <rPh sb="7" eb="8">
      <t>ダイ</t>
    </rPh>
    <rPh sb="8" eb="9">
      <t>ニ</t>
    </rPh>
    <rPh sb="9" eb="11">
      <t>コウジョウ</t>
    </rPh>
    <rPh sb="12" eb="13">
      <t>ホカ</t>
    </rPh>
    <phoneticPr fontId="4"/>
  </si>
  <si>
    <t>広島県安芸郡海田町蟹原二丁目9番地15号　他</t>
    <rPh sb="0" eb="3">
      <t>ヒロシマケン</t>
    </rPh>
    <rPh sb="3" eb="6">
      <t>アキグン</t>
    </rPh>
    <rPh sb="6" eb="7">
      <t>ウミ</t>
    </rPh>
    <rPh sb="7" eb="8">
      <t>タ</t>
    </rPh>
    <rPh sb="8" eb="9">
      <t>マチ</t>
    </rPh>
    <rPh sb="9" eb="10">
      <t>カニ</t>
    </rPh>
    <rPh sb="10" eb="11">
      <t>ハラ</t>
    </rPh>
    <rPh sb="11" eb="14">
      <t>ニチョウメ</t>
    </rPh>
    <rPh sb="15" eb="17">
      <t>バンチ</t>
    </rPh>
    <rPh sb="19" eb="20">
      <t>ゴウ</t>
    </rPh>
    <rPh sb="21" eb="22">
      <t>ホカ</t>
    </rPh>
    <phoneticPr fontId="4"/>
  </si>
  <si>
    <t>15K-0001</t>
    <phoneticPr fontId="4"/>
  </si>
  <si>
    <t>白井智子</t>
    <rPh sb="0" eb="2">
      <t>シロイ</t>
    </rPh>
    <rPh sb="2" eb="4">
      <t>トモコ</t>
    </rPh>
    <phoneticPr fontId="4"/>
  </si>
  <si>
    <t>さぬき市長尾西923</t>
    <rPh sb="3" eb="4">
      <t>シ</t>
    </rPh>
    <rPh sb="4" eb="6">
      <t>ナガオ</t>
    </rPh>
    <rPh sb="6" eb="7">
      <t>ニシ</t>
    </rPh>
    <phoneticPr fontId="4"/>
  </si>
  <si>
    <t>さぬき市長尾西1121　他</t>
    <rPh sb="3" eb="4">
      <t>シ</t>
    </rPh>
    <rPh sb="4" eb="6">
      <t>ナガオ</t>
    </rPh>
    <rPh sb="6" eb="7">
      <t>ニシ</t>
    </rPh>
    <rPh sb="12" eb="13">
      <t>ホカ</t>
    </rPh>
    <phoneticPr fontId="4"/>
  </si>
  <si>
    <t>37206100103～106</t>
    <phoneticPr fontId="4"/>
  </si>
  <si>
    <t>株式会社澤口農園製茶工場　仕上加工場　他</t>
    <rPh sb="19" eb="20">
      <t>ホカ</t>
    </rPh>
    <phoneticPr fontId="4"/>
  </si>
  <si>
    <t>静岡県藤枝市八幡606　他</t>
    <rPh sb="12" eb="13">
      <t>ホカ</t>
    </rPh>
    <phoneticPr fontId="4"/>
  </si>
  <si>
    <t>151221-001</t>
    <phoneticPr fontId="4"/>
  </si>
  <si>
    <t>(株）リスペクト</t>
    <rPh sb="1" eb="2">
      <t>カブ</t>
    </rPh>
    <phoneticPr fontId="4"/>
  </si>
  <si>
    <t>(株）リスペクト　他</t>
    <rPh sb="1" eb="2">
      <t>カブ</t>
    </rPh>
    <rPh sb="9" eb="10">
      <t>ホカ</t>
    </rPh>
    <phoneticPr fontId="4"/>
  </si>
  <si>
    <t>滋賀県大津市仰木2-6-3　他</t>
    <rPh sb="0" eb="3">
      <t>シガケン</t>
    </rPh>
    <rPh sb="3" eb="6">
      <t>オオツシ</t>
    </rPh>
    <rPh sb="6" eb="7">
      <t>アオ</t>
    </rPh>
    <rPh sb="7" eb="8">
      <t>キ</t>
    </rPh>
    <rPh sb="14" eb="15">
      <t>ホカ</t>
    </rPh>
    <phoneticPr fontId="1"/>
  </si>
  <si>
    <t>NB-16090502</t>
    <phoneticPr fontId="4"/>
  </si>
  <si>
    <t>都築　団</t>
    <rPh sb="0" eb="2">
      <t>ツヅキ</t>
    </rPh>
    <rPh sb="3" eb="4">
      <t>ダン</t>
    </rPh>
    <phoneticPr fontId="4"/>
  </si>
  <si>
    <t>高知県高知市前里278</t>
    <rPh sb="0" eb="3">
      <t>コウチケン</t>
    </rPh>
    <rPh sb="3" eb="6">
      <t>コウチシ</t>
    </rPh>
    <rPh sb="6" eb="8">
      <t>マエサト</t>
    </rPh>
    <phoneticPr fontId="4"/>
  </si>
  <si>
    <t>A15-1009-001　他</t>
    <rPh sb="13" eb="14">
      <t>ホカ</t>
    </rPh>
    <phoneticPr fontId="4"/>
  </si>
  <si>
    <t>高知県南国市岡豊町定林寺大畠93、94-2　他</t>
    <rPh sb="0" eb="3">
      <t>コウチケン</t>
    </rPh>
    <rPh sb="3" eb="5">
      <t>ナンゴク</t>
    </rPh>
    <rPh sb="5" eb="6">
      <t>シ</t>
    </rPh>
    <rPh sb="6" eb="7">
      <t>オカ</t>
    </rPh>
    <rPh sb="7" eb="8">
      <t>トヨ</t>
    </rPh>
    <rPh sb="8" eb="9">
      <t>マチ</t>
    </rPh>
    <rPh sb="9" eb="10">
      <t>サダ</t>
    </rPh>
    <rPh sb="10" eb="11">
      <t>ハヤシ</t>
    </rPh>
    <rPh sb="11" eb="12">
      <t>テラ</t>
    </rPh>
    <rPh sb="12" eb="13">
      <t>オオ</t>
    </rPh>
    <rPh sb="13" eb="14">
      <t>ハタケ</t>
    </rPh>
    <rPh sb="22" eb="23">
      <t>ホカ</t>
    </rPh>
    <phoneticPr fontId="4"/>
  </si>
  <si>
    <t>CF-A-053</t>
    <phoneticPr fontId="4"/>
  </si>
  <si>
    <t>合同会社Ｒelation　Ｔea</t>
    <rPh sb="0" eb="2">
      <t>ゴウドウ</t>
    </rPh>
    <rPh sb="2" eb="4">
      <t>カイシャ</t>
    </rPh>
    <phoneticPr fontId="4"/>
  </si>
  <si>
    <t>佐賀県武雄市山内町三間坂甲13350-1</t>
    <rPh sb="0" eb="3">
      <t>サガケン</t>
    </rPh>
    <rPh sb="3" eb="6">
      <t>タケオシ</t>
    </rPh>
    <rPh sb="6" eb="8">
      <t>ヤマウチ</t>
    </rPh>
    <rPh sb="8" eb="9">
      <t>マチ</t>
    </rPh>
    <rPh sb="9" eb="10">
      <t>サン</t>
    </rPh>
    <rPh sb="10" eb="11">
      <t>アイダ</t>
    </rPh>
    <rPh sb="11" eb="12">
      <t>サカ</t>
    </rPh>
    <rPh sb="12" eb="13">
      <t>コウ</t>
    </rPh>
    <phoneticPr fontId="4"/>
  </si>
  <si>
    <t>第一工場他</t>
    <rPh sb="0" eb="2">
      <t>ダイイチ</t>
    </rPh>
    <rPh sb="2" eb="4">
      <t>コウジョウ</t>
    </rPh>
    <rPh sb="4" eb="5">
      <t>ホカ</t>
    </rPh>
    <phoneticPr fontId="4"/>
  </si>
  <si>
    <t>佐賀県武雄市山内町三間坂甲13350-1他</t>
    <rPh sb="0" eb="3">
      <t>サガケン</t>
    </rPh>
    <rPh sb="3" eb="6">
      <t>タケオシ</t>
    </rPh>
    <rPh sb="6" eb="8">
      <t>ヤマウチ</t>
    </rPh>
    <rPh sb="8" eb="9">
      <t>マチ</t>
    </rPh>
    <rPh sb="9" eb="10">
      <t>サン</t>
    </rPh>
    <rPh sb="10" eb="11">
      <t>アイダ</t>
    </rPh>
    <rPh sb="11" eb="12">
      <t>サカ</t>
    </rPh>
    <rPh sb="12" eb="13">
      <t>コウ</t>
    </rPh>
    <rPh sb="20" eb="21">
      <t>ホカ</t>
    </rPh>
    <phoneticPr fontId="4"/>
  </si>
  <si>
    <t>SEZ-28012001</t>
    <phoneticPr fontId="4"/>
  </si>
  <si>
    <t>やまこう園（株）＋（有）アダ・ファーム</t>
    <rPh sb="4" eb="5">
      <t>エン</t>
    </rPh>
    <rPh sb="6" eb="7">
      <t>カブ</t>
    </rPh>
    <rPh sb="10" eb="11">
      <t>ユウ</t>
    </rPh>
    <phoneticPr fontId="4"/>
  </si>
  <si>
    <t>沖縄県国頭郡国頭村佐手165</t>
    <rPh sb="0" eb="3">
      <t>オキナワケン</t>
    </rPh>
    <rPh sb="3" eb="4">
      <t>クニ</t>
    </rPh>
    <rPh sb="4" eb="5">
      <t>アタマ</t>
    </rPh>
    <rPh sb="5" eb="6">
      <t>グン</t>
    </rPh>
    <rPh sb="6" eb="7">
      <t>クニ</t>
    </rPh>
    <rPh sb="7" eb="8">
      <t>アタマ</t>
    </rPh>
    <rPh sb="8" eb="9">
      <t>ムラ</t>
    </rPh>
    <rPh sb="9" eb="11">
      <t>サテ</t>
    </rPh>
    <phoneticPr fontId="4"/>
  </si>
  <si>
    <t>農業生産法人やまこう園株式会社　マンゴー圃場他</t>
    <rPh sb="0" eb="2">
      <t>ノウギョウ</t>
    </rPh>
    <rPh sb="2" eb="4">
      <t>セイサン</t>
    </rPh>
    <rPh sb="4" eb="6">
      <t>ホウジン</t>
    </rPh>
    <rPh sb="10" eb="11">
      <t>ソノ</t>
    </rPh>
    <rPh sb="11" eb="13">
      <t>カブシキ</t>
    </rPh>
    <rPh sb="13" eb="15">
      <t>カイシャ</t>
    </rPh>
    <rPh sb="20" eb="22">
      <t>ホジョウ</t>
    </rPh>
    <rPh sb="22" eb="23">
      <t>ホカ</t>
    </rPh>
    <phoneticPr fontId="4"/>
  </si>
  <si>
    <t>沖縄県国頭郡国頭村奥間筋道原1036、1035他</t>
    <rPh sb="0" eb="3">
      <t>オキナワケン</t>
    </rPh>
    <rPh sb="3" eb="4">
      <t>クニ</t>
    </rPh>
    <rPh sb="4" eb="5">
      <t>アタマ</t>
    </rPh>
    <rPh sb="5" eb="6">
      <t>グン</t>
    </rPh>
    <rPh sb="6" eb="7">
      <t>クニ</t>
    </rPh>
    <rPh sb="7" eb="8">
      <t>アタマ</t>
    </rPh>
    <rPh sb="8" eb="9">
      <t>ムラ</t>
    </rPh>
    <rPh sb="9" eb="10">
      <t>オク</t>
    </rPh>
    <rPh sb="10" eb="11">
      <t>アイダ</t>
    </rPh>
    <rPh sb="11" eb="12">
      <t>スジ</t>
    </rPh>
    <rPh sb="12" eb="13">
      <t>ミチ</t>
    </rPh>
    <rPh sb="13" eb="14">
      <t>ハラ</t>
    </rPh>
    <rPh sb="23" eb="24">
      <t>ホカ</t>
    </rPh>
    <phoneticPr fontId="4"/>
  </si>
  <si>
    <t>SES-28012801</t>
    <phoneticPr fontId="4"/>
  </si>
  <si>
    <t>有限会社佐々木農場</t>
    <rPh sb="0" eb="2">
      <t>ユウゲン</t>
    </rPh>
    <rPh sb="2" eb="4">
      <t>カイシャ</t>
    </rPh>
    <rPh sb="4" eb="7">
      <t>ササキ</t>
    </rPh>
    <rPh sb="7" eb="9">
      <t>ノウジョウ</t>
    </rPh>
    <phoneticPr fontId="4"/>
  </si>
  <si>
    <t>島根県浜田市後野町224</t>
    <rPh sb="0" eb="3">
      <t>シマネケン</t>
    </rPh>
    <rPh sb="3" eb="6">
      <t>ハマダシ</t>
    </rPh>
    <rPh sb="6" eb="7">
      <t>アト</t>
    </rPh>
    <rPh sb="7" eb="8">
      <t>ノ</t>
    </rPh>
    <rPh sb="8" eb="9">
      <t>マチ</t>
    </rPh>
    <phoneticPr fontId="4"/>
  </si>
  <si>
    <t>島根県浜田市後野町2188-3（ハウス1～4）　他</t>
    <rPh sb="0" eb="3">
      <t>シマネケン</t>
    </rPh>
    <rPh sb="3" eb="6">
      <t>ハマダシ</t>
    </rPh>
    <rPh sb="6" eb="7">
      <t>アト</t>
    </rPh>
    <rPh sb="24" eb="25">
      <t>ホカ</t>
    </rPh>
    <phoneticPr fontId="4"/>
  </si>
  <si>
    <t>01A-003</t>
    <phoneticPr fontId="4"/>
  </si>
  <si>
    <t>（株）リラクティー　西宮倉庫事務所</t>
    <rPh sb="0" eb="3">
      <t>カブ</t>
    </rPh>
    <rPh sb="10" eb="12">
      <t>ニシノミヤ</t>
    </rPh>
    <rPh sb="12" eb="14">
      <t>ソウコ</t>
    </rPh>
    <rPh sb="14" eb="17">
      <t>ジムショ</t>
    </rPh>
    <phoneticPr fontId="4"/>
  </si>
  <si>
    <t>藤田　剛</t>
    <rPh sb="0" eb="2">
      <t>フジタ</t>
    </rPh>
    <rPh sb="3" eb="4">
      <t>ツヨシ</t>
    </rPh>
    <phoneticPr fontId="4"/>
  </si>
  <si>
    <t>京都府福知山市鋳物師60</t>
    <rPh sb="0" eb="3">
      <t>キョウトフ</t>
    </rPh>
    <rPh sb="3" eb="7">
      <t>フクチヤマシ</t>
    </rPh>
    <rPh sb="7" eb="10">
      <t>イモノシ</t>
    </rPh>
    <phoneticPr fontId="4"/>
  </si>
  <si>
    <t>京都府福知山市字大門小字下谷2251　他</t>
    <rPh sb="0" eb="3">
      <t>キョウトフ</t>
    </rPh>
    <rPh sb="3" eb="7">
      <t>フクチヤマシ</t>
    </rPh>
    <rPh sb="7" eb="8">
      <t>アザ</t>
    </rPh>
    <rPh sb="8" eb="10">
      <t>ダイモン</t>
    </rPh>
    <rPh sb="10" eb="12">
      <t>コアザ</t>
    </rPh>
    <rPh sb="12" eb="14">
      <t>シモタニ</t>
    </rPh>
    <rPh sb="19" eb="20">
      <t>ホカ</t>
    </rPh>
    <phoneticPr fontId="4"/>
  </si>
  <si>
    <t>116-001</t>
    <phoneticPr fontId="4"/>
  </si>
  <si>
    <t>株式会社　エイム</t>
    <rPh sb="0" eb="4">
      <t>カブシキガイシャ</t>
    </rPh>
    <phoneticPr fontId="4"/>
  </si>
  <si>
    <t>兵庫県神戸市中央区磯上通4丁目2番5号　エイムハウス</t>
    <rPh sb="0" eb="3">
      <t>ヒョウゴケン</t>
    </rPh>
    <rPh sb="3" eb="6">
      <t>コウベシ</t>
    </rPh>
    <rPh sb="6" eb="9">
      <t>チュウオウク</t>
    </rPh>
    <rPh sb="9" eb="11">
      <t>イソガミ</t>
    </rPh>
    <rPh sb="11" eb="12">
      <t>ドオ</t>
    </rPh>
    <rPh sb="13" eb="15">
      <t>チョウメ</t>
    </rPh>
    <rPh sb="16" eb="17">
      <t>バン</t>
    </rPh>
    <rPh sb="18" eb="19">
      <t>ゴウ</t>
    </rPh>
    <phoneticPr fontId="4"/>
  </si>
  <si>
    <t>株式会社オーケーパッキングサービス</t>
    <rPh sb="0" eb="4">
      <t>カブシキガイシャ</t>
    </rPh>
    <phoneticPr fontId="4"/>
  </si>
  <si>
    <t>大阪府東大阪市本庄中2-4-20</t>
    <rPh sb="0" eb="3">
      <t>オオサカフ</t>
    </rPh>
    <rPh sb="3" eb="7">
      <t>ヒガシオオサカシ</t>
    </rPh>
    <rPh sb="7" eb="9">
      <t>ホンジョウ</t>
    </rPh>
    <rPh sb="9" eb="10">
      <t>チュウ</t>
    </rPh>
    <phoneticPr fontId="4"/>
  </si>
  <si>
    <t>薬糧開発株式会社　</t>
    <rPh sb="0" eb="1">
      <t>クスリ</t>
    </rPh>
    <rPh sb="1" eb="2">
      <t>カテ</t>
    </rPh>
    <rPh sb="2" eb="4">
      <t>カイハツ</t>
    </rPh>
    <rPh sb="4" eb="8">
      <t>カブシキガイシャ</t>
    </rPh>
    <phoneticPr fontId="4"/>
  </si>
  <si>
    <t>FFJP1794-33 他</t>
    <rPh sb="12" eb="13">
      <t>ホカ</t>
    </rPh>
    <phoneticPr fontId="4"/>
  </si>
  <si>
    <t>埼玉県羽生市大字神戸字東48番地4 他</t>
    <rPh sb="0" eb="3">
      <t>サイタマケン</t>
    </rPh>
    <rPh sb="3" eb="5">
      <t>ハリュウ</t>
    </rPh>
    <rPh sb="5" eb="6">
      <t>シ</t>
    </rPh>
    <rPh sb="6" eb="8">
      <t>オオジ</t>
    </rPh>
    <rPh sb="8" eb="10">
      <t>コウベ</t>
    </rPh>
    <rPh sb="10" eb="11">
      <t>ジ</t>
    </rPh>
    <rPh sb="11" eb="12">
      <t>ヒガシ</t>
    </rPh>
    <rPh sb="14" eb="16">
      <t>バンチ</t>
    </rPh>
    <rPh sb="18" eb="19">
      <t>ホカ</t>
    </rPh>
    <phoneticPr fontId="4"/>
  </si>
  <si>
    <t>FFJP1794</t>
    <phoneticPr fontId="4"/>
  </si>
  <si>
    <t>株式会社エリナグループ</t>
    <rPh sb="0" eb="4">
      <t>カブシキガイシャ</t>
    </rPh>
    <phoneticPr fontId="4"/>
  </si>
  <si>
    <t>東京都港区東新橋1-9-2 汐留住友ビル18階</t>
    <rPh sb="5" eb="6">
      <t>ヒガシ</t>
    </rPh>
    <rPh sb="6" eb="8">
      <t>シンバシ</t>
    </rPh>
    <rPh sb="14" eb="15">
      <t>シオ</t>
    </rPh>
    <rPh sb="15" eb="16">
      <t>ドメ</t>
    </rPh>
    <rPh sb="16" eb="18">
      <t>スミトモ</t>
    </rPh>
    <rPh sb="22" eb="23">
      <t>カイ</t>
    </rPh>
    <phoneticPr fontId="4"/>
  </si>
  <si>
    <t>株式会社エリナ　他</t>
    <rPh sb="0" eb="4">
      <t>カブシキガイシャ</t>
    </rPh>
    <rPh sb="8" eb="9">
      <t>ホカ</t>
    </rPh>
    <phoneticPr fontId="4"/>
  </si>
  <si>
    <t>東京都港区東新橋1-9-2 汐留住友ビル18階　他</t>
    <rPh sb="5" eb="6">
      <t>ヒガシ</t>
    </rPh>
    <rPh sb="6" eb="8">
      <t>シンバシ</t>
    </rPh>
    <rPh sb="14" eb="15">
      <t>シオ</t>
    </rPh>
    <rPh sb="15" eb="16">
      <t>ドメ</t>
    </rPh>
    <rPh sb="16" eb="18">
      <t>スミトモ</t>
    </rPh>
    <rPh sb="22" eb="23">
      <t>カイ</t>
    </rPh>
    <rPh sb="24" eb="25">
      <t>ホカ</t>
    </rPh>
    <phoneticPr fontId="4"/>
  </si>
  <si>
    <t>HIJP1786</t>
    <phoneticPr fontId="4"/>
  </si>
  <si>
    <t>株式会社創健社グループ</t>
    <rPh sb="0" eb="4">
      <t>カブシキガイシャ</t>
    </rPh>
    <rPh sb="4" eb="7">
      <t>ソウケンシャ</t>
    </rPh>
    <phoneticPr fontId="4"/>
  </si>
  <si>
    <t>神奈川県横浜市神奈川区片倉二丁目37番11号</t>
    <rPh sb="0" eb="4">
      <t>カナガワケン</t>
    </rPh>
    <rPh sb="4" eb="7">
      <t>ヨコハマシ</t>
    </rPh>
    <rPh sb="7" eb="11">
      <t>カナガワク</t>
    </rPh>
    <rPh sb="11" eb="13">
      <t>カタクラ</t>
    </rPh>
    <rPh sb="13" eb="16">
      <t>ニチョウメ</t>
    </rPh>
    <rPh sb="18" eb="19">
      <t>バン</t>
    </rPh>
    <rPh sb="21" eb="22">
      <t>ゴウ</t>
    </rPh>
    <phoneticPr fontId="4"/>
  </si>
  <si>
    <t>株式会社創健社　他</t>
    <rPh sb="0" eb="4">
      <t>カブシキガイシャ</t>
    </rPh>
    <rPh sb="4" eb="7">
      <t>ソウケンシャ</t>
    </rPh>
    <rPh sb="8" eb="9">
      <t>ホカ</t>
    </rPh>
    <phoneticPr fontId="4"/>
  </si>
  <si>
    <t>神奈川県横浜市神奈川区片倉2-37-11 他</t>
    <rPh sb="0" eb="4">
      <t>カナガワケン</t>
    </rPh>
    <rPh sb="4" eb="7">
      <t>ヨコハマシ</t>
    </rPh>
    <rPh sb="7" eb="11">
      <t>カナガワク</t>
    </rPh>
    <rPh sb="11" eb="13">
      <t>カタクラ</t>
    </rPh>
    <rPh sb="21" eb="22">
      <t>ホカ</t>
    </rPh>
    <phoneticPr fontId="4"/>
  </si>
  <si>
    <t>HIJP1787</t>
    <phoneticPr fontId="4"/>
  </si>
  <si>
    <t>カリス成城グループ</t>
    <rPh sb="3" eb="5">
      <t>セイジョウ</t>
    </rPh>
    <phoneticPr fontId="4"/>
  </si>
  <si>
    <t>東京都世田谷区成城6丁目15番15号</t>
    <rPh sb="0" eb="3">
      <t>トウキョウト</t>
    </rPh>
    <rPh sb="3" eb="7">
      <t>セタガヤク</t>
    </rPh>
    <rPh sb="7" eb="9">
      <t>セイジョウ</t>
    </rPh>
    <rPh sb="10" eb="12">
      <t>チョウメ</t>
    </rPh>
    <rPh sb="14" eb="15">
      <t>バン</t>
    </rPh>
    <rPh sb="17" eb="18">
      <t>ゴウ</t>
    </rPh>
    <phoneticPr fontId="4"/>
  </si>
  <si>
    <t>株式会社クラウト　他</t>
    <rPh sb="0" eb="4">
      <t>カブシキガイシャ</t>
    </rPh>
    <rPh sb="9" eb="10">
      <t>ホカ</t>
    </rPh>
    <phoneticPr fontId="4"/>
  </si>
  <si>
    <t>東京都世田谷区成城6-15-15　他</t>
    <rPh sb="0" eb="3">
      <t>トウキョウト</t>
    </rPh>
    <rPh sb="3" eb="7">
      <t>セタガヤク</t>
    </rPh>
    <rPh sb="7" eb="9">
      <t>セイジョウ</t>
    </rPh>
    <rPh sb="17" eb="18">
      <t>ホカ</t>
    </rPh>
    <phoneticPr fontId="4"/>
  </si>
  <si>
    <t>HIJP1760</t>
    <phoneticPr fontId="4"/>
  </si>
  <si>
    <t>株式会社カリス成城</t>
    <rPh sb="0" eb="4">
      <t>カブシキガイシャ</t>
    </rPh>
    <rPh sb="7" eb="9">
      <t>セイジョウ</t>
    </rPh>
    <phoneticPr fontId="4"/>
  </si>
  <si>
    <t>株式会社カリス成城　相模原事務所</t>
    <rPh sb="0" eb="2">
      <t>カブシキ</t>
    </rPh>
    <rPh sb="2" eb="4">
      <t>カイシャ</t>
    </rPh>
    <rPh sb="7" eb="9">
      <t>セイジョウ</t>
    </rPh>
    <rPh sb="10" eb="13">
      <t>サガミハラ</t>
    </rPh>
    <rPh sb="13" eb="15">
      <t>ジム</t>
    </rPh>
    <rPh sb="15" eb="16">
      <t>ショ</t>
    </rPh>
    <phoneticPr fontId="4"/>
  </si>
  <si>
    <t>神奈川県相模原市緑区下九沢1730-1</t>
    <rPh sb="0" eb="4">
      <t>カナガワケン</t>
    </rPh>
    <rPh sb="4" eb="8">
      <t>サガミハラシ</t>
    </rPh>
    <rPh sb="8" eb="10">
      <t>ミドリク</t>
    </rPh>
    <rPh sb="10" eb="11">
      <t>シタ</t>
    </rPh>
    <rPh sb="11" eb="12">
      <t>キュウ</t>
    </rPh>
    <rPh sb="12" eb="13">
      <t>サワ</t>
    </rPh>
    <phoneticPr fontId="4"/>
  </si>
  <si>
    <t>HWJP1768</t>
    <phoneticPr fontId="4"/>
  </si>
  <si>
    <t>MPJP1767</t>
    <phoneticPr fontId="4"/>
  </si>
  <si>
    <t>株式会社サンワ</t>
    <rPh sb="0" eb="4">
      <t>カブシキガイシャ</t>
    </rPh>
    <phoneticPr fontId="4"/>
  </si>
  <si>
    <t>群馬県前橋市元総社町521-7</t>
    <rPh sb="0" eb="3">
      <t>グンマケン</t>
    </rPh>
    <rPh sb="3" eb="6">
      <t>マエバシシ</t>
    </rPh>
    <rPh sb="6" eb="7">
      <t>モト</t>
    </rPh>
    <phoneticPr fontId="4"/>
  </si>
  <si>
    <t>株式会社サンワ　パワジオ倶楽部・前橋</t>
    <rPh sb="0" eb="2">
      <t>カブシキ</t>
    </rPh>
    <rPh sb="2" eb="4">
      <t>カイシャ</t>
    </rPh>
    <rPh sb="12" eb="15">
      <t>クラブ</t>
    </rPh>
    <rPh sb="16" eb="18">
      <t>マエバシ</t>
    </rPh>
    <phoneticPr fontId="4"/>
  </si>
  <si>
    <t>群馬県前橋市江田町277</t>
    <rPh sb="0" eb="3">
      <t>グンマケン</t>
    </rPh>
    <rPh sb="3" eb="6">
      <t>マエバシシ</t>
    </rPh>
    <rPh sb="6" eb="7">
      <t>エ</t>
    </rPh>
    <rPh sb="7" eb="8">
      <t>タ</t>
    </rPh>
    <rPh sb="8" eb="9">
      <t>チョウ</t>
    </rPh>
    <phoneticPr fontId="4"/>
  </si>
  <si>
    <t>HIJP1788</t>
    <phoneticPr fontId="4"/>
  </si>
  <si>
    <t>株式会社うちだ自然農場</t>
    <rPh sb="0" eb="2">
      <t>カブシキ</t>
    </rPh>
    <rPh sb="2" eb="4">
      <t>カイシャ</t>
    </rPh>
    <rPh sb="7" eb="9">
      <t>シゼン</t>
    </rPh>
    <rPh sb="9" eb="11">
      <t>ノウジョウ</t>
    </rPh>
    <phoneticPr fontId="4"/>
  </si>
  <si>
    <t>福岡県久留米市三潴町田川32-3</t>
    <rPh sb="10" eb="12">
      <t>タガワ</t>
    </rPh>
    <phoneticPr fontId="4"/>
  </si>
  <si>
    <t>九州乳業株式会社</t>
    <rPh sb="0" eb="2">
      <t>キュウシュウ</t>
    </rPh>
    <rPh sb="2" eb="4">
      <t>ニュウギョウ</t>
    </rPh>
    <rPh sb="4" eb="6">
      <t>カブシキ</t>
    </rPh>
    <rPh sb="6" eb="8">
      <t>カイシャ</t>
    </rPh>
    <phoneticPr fontId="4"/>
  </si>
  <si>
    <t>大分県大分市大字廻栖野3231番地</t>
    <rPh sb="3" eb="6">
      <t>オオイタシ</t>
    </rPh>
    <rPh sb="6" eb="7">
      <t>ダイ</t>
    </rPh>
    <rPh sb="7" eb="8">
      <t>ジ</t>
    </rPh>
    <rPh sb="8" eb="9">
      <t>マワ</t>
    </rPh>
    <rPh sb="15" eb="17">
      <t>バンチ</t>
    </rPh>
    <phoneticPr fontId="4"/>
  </si>
  <si>
    <t>青山太郎</t>
    <rPh sb="0" eb="2">
      <t>アオヤマ</t>
    </rPh>
    <rPh sb="2" eb="4">
      <t>タロウ</t>
    </rPh>
    <phoneticPr fontId="4"/>
  </si>
  <si>
    <t>静岡県浜松市中央区桜台2-25-32　リビングガーデン桜台Ｄ棟201号室</t>
    <rPh sb="0" eb="2">
      <t>シズオカ</t>
    </rPh>
    <rPh sb="2" eb="3">
      <t>ケン</t>
    </rPh>
    <rPh sb="3" eb="5">
      <t>ハママツ</t>
    </rPh>
    <rPh sb="5" eb="6">
      <t>シ</t>
    </rPh>
    <rPh sb="6" eb="8">
      <t>チュウオウ</t>
    </rPh>
    <rPh sb="8" eb="9">
      <t>ク</t>
    </rPh>
    <rPh sb="9" eb="11">
      <t>サクラダイ</t>
    </rPh>
    <rPh sb="27" eb="29">
      <t>サクラダイ</t>
    </rPh>
    <rPh sb="30" eb="31">
      <t>トウ</t>
    </rPh>
    <rPh sb="34" eb="36">
      <t>ゴウシツ</t>
    </rPh>
    <phoneticPr fontId="4"/>
  </si>
  <si>
    <t>静岡県浜松市中央区大山町822</t>
    <rPh sb="0" eb="3">
      <t>シズオカケン</t>
    </rPh>
    <rPh sb="3" eb="6">
      <t>ハママツシ</t>
    </rPh>
    <rPh sb="6" eb="8">
      <t>チュウオウ</t>
    </rPh>
    <rPh sb="8" eb="9">
      <t>ク</t>
    </rPh>
    <rPh sb="9" eb="12">
      <t>オオヤマチョウ</t>
    </rPh>
    <phoneticPr fontId="4"/>
  </si>
  <si>
    <t>22-01</t>
    <phoneticPr fontId="4"/>
  </si>
  <si>
    <t>（株）マルヨシ近江茶</t>
    <rPh sb="1" eb="2">
      <t>カブ</t>
    </rPh>
    <phoneticPr fontId="4"/>
  </si>
  <si>
    <t>滋賀県甲賀市土山町大野2723</t>
    <rPh sb="0" eb="3">
      <t>シガケン</t>
    </rPh>
    <rPh sb="3" eb="5">
      <t>コウカ</t>
    </rPh>
    <rPh sb="5" eb="6">
      <t>シ</t>
    </rPh>
    <rPh sb="6" eb="9">
      <t>ツチヤマチョウ</t>
    </rPh>
    <rPh sb="9" eb="11">
      <t>オオノ</t>
    </rPh>
    <phoneticPr fontId="4"/>
  </si>
  <si>
    <t>大自然生活館株式会社</t>
    <phoneticPr fontId="4"/>
  </si>
  <si>
    <t>群馬県吾妻郡長野原町北軽井沢1990-4053</t>
    <phoneticPr fontId="4"/>
  </si>
  <si>
    <t>ハーブアトリエ</t>
    <phoneticPr fontId="4"/>
  </si>
  <si>
    <t>群馬県吾妻郡長野原町北軽井沢1990-4797</t>
    <phoneticPr fontId="4"/>
  </si>
  <si>
    <t>株式会社ティーグレース</t>
    <phoneticPr fontId="4"/>
  </si>
  <si>
    <t>神奈川県藤沢市片瀬山3-25-4</t>
    <phoneticPr fontId="4"/>
  </si>
  <si>
    <t>株式会社ティーグレース　他</t>
    <rPh sb="12" eb="13">
      <t>ホカ</t>
    </rPh>
    <phoneticPr fontId="4"/>
  </si>
  <si>
    <t>神奈川県藤沢市片瀬山3-25-4　他</t>
    <rPh sb="17" eb="18">
      <t>ホカ</t>
    </rPh>
    <phoneticPr fontId="4"/>
  </si>
  <si>
    <t>160119-001</t>
    <phoneticPr fontId="4"/>
  </si>
  <si>
    <t>株式会社サラダコスモ　信州工場</t>
    <phoneticPr fontId="4"/>
  </si>
  <si>
    <t>長野県駒ヶ根市赤穂330-33</t>
    <phoneticPr fontId="4"/>
  </si>
  <si>
    <t>160224-001</t>
    <phoneticPr fontId="4"/>
  </si>
  <si>
    <t>仙台たんの農園</t>
    <rPh sb="0" eb="2">
      <t>センダイ</t>
    </rPh>
    <rPh sb="5" eb="7">
      <t>ノウエン</t>
    </rPh>
    <phoneticPr fontId="4"/>
  </si>
  <si>
    <t>宮城県仙台市若林区沖野7丁目9-15</t>
    <rPh sb="0" eb="3">
      <t>ミヤギケン</t>
    </rPh>
    <rPh sb="3" eb="6">
      <t>センダイシ</t>
    </rPh>
    <rPh sb="6" eb="8">
      <t>ワカバヤシ</t>
    </rPh>
    <rPh sb="8" eb="9">
      <t>ク</t>
    </rPh>
    <rPh sb="9" eb="11">
      <t>オキノ</t>
    </rPh>
    <rPh sb="12" eb="14">
      <t>チョウメ</t>
    </rPh>
    <phoneticPr fontId="4"/>
  </si>
  <si>
    <t>丹野隆啓　14　他</t>
    <rPh sb="0" eb="2">
      <t>タンノ</t>
    </rPh>
    <rPh sb="2" eb="4">
      <t>タカヒロ</t>
    </rPh>
    <rPh sb="8" eb="9">
      <t>ホカ</t>
    </rPh>
    <phoneticPr fontId="2"/>
  </si>
  <si>
    <t>宮城県仙台市若林区沖野7丁目9-15　他</t>
    <rPh sb="0" eb="3">
      <t>ミヤギケン</t>
    </rPh>
    <rPh sb="3" eb="6">
      <t>センダイシ</t>
    </rPh>
    <rPh sb="6" eb="9">
      <t>ワカバヤシク</t>
    </rPh>
    <rPh sb="9" eb="11">
      <t>オキノ</t>
    </rPh>
    <rPh sb="12" eb="14">
      <t>チョウメ</t>
    </rPh>
    <rPh sb="19" eb="20">
      <t>ホカ</t>
    </rPh>
    <phoneticPr fontId="4"/>
  </si>
  <si>
    <t>2016F-1</t>
    <phoneticPr fontId="4"/>
  </si>
  <si>
    <t>株式会社アスナロ化工研究所</t>
    <rPh sb="0" eb="2">
      <t>カブシキ</t>
    </rPh>
    <rPh sb="2" eb="4">
      <t>カイシャ</t>
    </rPh>
    <rPh sb="8" eb="10">
      <t>カコウ</t>
    </rPh>
    <rPh sb="10" eb="13">
      <t>ケンキュウジョ</t>
    </rPh>
    <phoneticPr fontId="4"/>
  </si>
  <si>
    <t>大阪府藤井寺市大井2-4-15</t>
    <rPh sb="0" eb="3">
      <t>オオサカフ</t>
    </rPh>
    <rPh sb="3" eb="7">
      <t>フジイデラシ</t>
    </rPh>
    <rPh sb="7" eb="9">
      <t>オオイ</t>
    </rPh>
    <phoneticPr fontId="4"/>
  </si>
  <si>
    <t>16B-001</t>
    <phoneticPr fontId="4"/>
  </si>
  <si>
    <t>株式会社深山園</t>
    <rPh sb="0" eb="2">
      <t>カブシキ</t>
    </rPh>
    <rPh sb="2" eb="4">
      <t>カイシャ</t>
    </rPh>
    <rPh sb="4" eb="6">
      <t>フカヤマ</t>
    </rPh>
    <rPh sb="6" eb="7">
      <t>ソノ</t>
    </rPh>
    <phoneticPr fontId="4"/>
  </si>
  <si>
    <t>鹿児島県熊毛郡屋久島町中間695番地</t>
    <rPh sb="4" eb="6">
      <t>クマゲ</t>
    </rPh>
    <rPh sb="6" eb="7">
      <t>グン</t>
    </rPh>
    <rPh sb="7" eb="10">
      <t>ヤクシマ</t>
    </rPh>
    <rPh sb="10" eb="11">
      <t>マチ</t>
    </rPh>
    <rPh sb="11" eb="13">
      <t>チュウカン</t>
    </rPh>
    <rPh sb="16" eb="18">
      <t>バンチ</t>
    </rPh>
    <phoneticPr fontId="4"/>
  </si>
  <si>
    <t>鹿児島県熊毛郡屋久島町平内字上ノ牧13他</t>
    <rPh sb="4" eb="6">
      <t>クマゲ</t>
    </rPh>
    <rPh sb="6" eb="7">
      <t>グン</t>
    </rPh>
    <rPh sb="7" eb="10">
      <t>ヤクシマ</t>
    </rPh>
    <rPh sb="10" eb="11">
      <t>マチ</t>
    </rPh>
    <rPh sb="11" eb="13">
      <t>ヒラウチ</t>
    </rPh>
    <rPh sb="13" eb="14">
      <t>アザ</t>
    </rPh>
    <rPh sb="14" eb="15">
      <t>カミ</t>
    </rPh>
    <rPh sb="16" eb="17">
      <t>マキ</t>
    </rPh>
    <rPh sb="19" eb="20">
      <t>タ</t>
    </rPh>
    <phoneticPr fontId="4"/>
  </si>
  <si>
    <t>1113号</t>
    <rPh sb="4" eb="5">
      <t>ゴウ</t>
    </rPh>
    <phoneticPr fontId="4"/>
  </si>
  <si>
    <t>有限会社坂之上製茶</t>
    <rPh sb="0" eb="2">
      <t>ユウゲン</t>
    </rPh>
    <rPh sb="2" eb="4">
      <t>カイシャ</t>
    </rPh>
    <rPh sb="4" eb="7">
      <t>サカノウエ</t>
    </rPh>
    <rPh sb="7" eb="9">
      <t>セイチャ</t>
    </rPh>
    <phoneticPr fontId="4"/>
  </si>
  <si>
    <t>鹿児島県鹿児島市直木町2975</t>
    <rPh sb="0" eb="4">
      <t>カゴシマケン</t>
    </rPh>
    <rPh sb="4" eb="8">
      <t>カゴシマシ</t>
    </rPh>
    <rPh sb="8" eb="10">
      <t>ナオキ</t>
    </rPh>
    <rPh sb="10" eb="11">
      <t>マチ</t>
    </rPh>
    <phoneticPr fontId="4"/>
  </si>
  <si>
    <t>1114号</t>
    <rPh sb="4" eb="5">
      <t>ゴウ</t>
    </rPh>
    <phoneticPr fontId="4"/>
  </si>
  <si>
    <t>株式会社味食研</t>
    <phoneticPr fontId="4"/>
  </si>
  <si>
    <t>愛知県西春日井郡豊山町豊場志水72-1</t>
    <phoneticPr fontId="4"/>
  </si>
  <si>
    <t>160301-001</t>
    <phoneticPr fontId="4"/>
  </si>
  <si>
    <t>静パック(有)　富士工場　他</t>
    <rPh sb="13" eb="14">
      <t>ホカ</t>
    </rPh>
    <phoneticPr fontId="4"/>
  </si>
  <si>
    <t>静岡県富士市厚原175-51　他</t>
    <rPh sb="15" eb="16">
      <t>ホカ</t>
    </rPh>
    <phoneticPr fontId="4"/>
  </si>
  <si>
    <t>三上年</t>
    <phoneticPr fontId="4"/>
  </si>
  <si>
    <t>青森県弘前市大字宮地字菖富沢73,84　他</t>
    <rPh sb="20" eb="21">
      <t>ホカ</t>
    </rPh>
    <phoneticPr fontId="4"/>
  </si>
  <si>
    <t>高知県香美市土佐山田町旭町4-3-37　シャーメゾンまゆA棟201号</t>
    <rPh sb="0" eb="3">
      <t>コウチケン</t>
    </rPh>
    <rPh sb="3" eb="6">
      <t>カミシ</t>
    </rPh>
    <rPh sb="6" eb="11">
      <t>トサヤマダチョウ</t>
    </rPh>
    <rPh sb="11" eb="13">
      <t>アサヒマチ</t>
    </rPh>
    <rPh sb="29" eb="30">
      <t>トウ</t>
    </rPh>
    <rPh sb="33" eb="34">
      <t>ゴウ</t>
    </rPh>
    <phoneticPr fontId="4"/>
  </si>
  <si>
    <t>高知県香美市土佐山田町須江野開627,2497,2498-2</t>
    <rPh sb="0" eb="3">
      <t>コウチケン</t>
    </rPh>
    <rPh sb="3" eb="6">
      <t>カミシ</t>
    </rPh>
    <rPh sb="6" eb="11">
      <t>トサヤマダチョウ</t>
    </rPh>
    <rPh sb="11" eb="13">
      <t>スエ</t>
    </rPh>
    <rPh sb="13" eb="14">
      <t>ノ</t>
    </rPh>
    <rPh sb="14" eb="15">
      <t>カイ</t>
    </rPh>
    <phoneticPr fontId="1"/>
  </si>
  <si>
    <t>CF-A-054</t>
    <phoneticPr fontId="4"/>
  </si>
  <si>
    <t>株式会社東京フード</t>
    <rPh sb="0" eb="4">
      <t>カブシキガイシャ</t>
    </rPh>
    <rPh sb="4" eb="6">
      <t>トウキョウ</t>
    </rPh>
    <phoneticPr fontId="4"/>
  </si>
  <si>
    <t>栃木県佐野市赤坂町940-3</t>
    <rPh sb="0" eb="3">
      <t>トチギケン</t>
    </rPh>
    <rPh sb="3" eb="6">
      <t>サノシ</t>
    </rPh>
    <rPh sb="6" eb="9">
      <t>アカサカチョウ</t>
    </rPh>
    <phoneticPr fontId="4"/>
  </si>
  <si>
    <t>AFASSEQ-AP-160201</t>
    <phoneticPr fontId="4"/>
  </si>
  <si>
    <t>喜右衛門　谷口　喜文</t>
    <rPh sb="0" eb="1">
      <t>ヨロコ</t>
    </rPh>
    <rPh sb="1" eb="2">
      <t>ミギ</t>
    </rPh>
    <rPh sb="5" eb="7">
      <t>タニグチ</t>
    </rPh>
    <rPh sb="8" eb="10">
      <t>ヨシフミ</t>
    </rPh>
    <phoneticPr fontId="4"/>
  </si>
  <si>
    <t>京都府綴喜郡宇治田原町湯屋谷北石詰53</t>
    <rPh sb="0" eb="3">
      <t>キョウトフ</t>
    </rPh>
    <rPh sb="3" eb="4">
      <t>ツヅ</t>
    </rPh>
    <rPh sb="4" eb="5">
      <t>ヨロコ</t>
    </rPh>
    <rPh sb="5" eb="6">
      <t>グン</t>
    </rPh>
    <rPh sb="6" eb="9">
      <t>ウジタ</t>
    </rPh>
    <rPh sb="9" eb="10">
      <t>ハラ</t>
    </rPh>
    <rPh sb="10" eb="11">
      <t>マチ</t>
    </rPh>
    <rPh sb="11" eb="12">
      <t>ユ</t>
    </rPh>
    <rPh sb="14" eb="15">
      <t>キタ</t>
    </rPh>
    <rPh sb="15" eb="16">
      <t>イシ</t>
    </rPh>
    <rPh sb="16" eb="17">
      <t>ヅメ</t>
    </rPh>
    <phoneticPr fontId="4"/>
  </si>
  <si>
    <t>工房　喜右衛門</t>
    <rPh sb="0" eb="2">
      <t>コウボウ</t>
    </rPh>
    <rPh sb="3" eb="4">
      <t>ヨロコ</t>
    </rPh>
    <rPh sb="4" eb="7">
      <t>エモン</t>
    </rPh>
    <phoneticPr fontId="4"/>
  </si>
  <si>
    <t>京都府綴喜郡宇治田原町湯屋谷北石詰53</t>
    <rPh sb="0" eb="3">
      <t>キョウトフ</t>
    </rPh>
    <rPh sb="3" eb="4">
      <t>ツヅ</t>
    </rPh>
    <rPh sb="4" eb="5">
      <t>キ</t>
    </rPh>
    <rPh sb="5" eb="6">
      <t>グン</t>
    </rPh>
    <rPh sb="6" eb="9">
      <t>ウジタ</t>
    </rPh>
    <rPh sb="9" eb="10">
      <t>ハラ</t>
    </rPh>
    <rPh sb="10" eb="11">
      <t>チョウ</t>
    </rPh>
    <rPh sb="11" eb="12">
      <t>ユ</t>
    </rPh>
    <rPh sb="12" eb="13">
      <t>ヤ</t>
    </rPh>
    <rPh sb="13" eb="14">
      <t>タニ</t>
    </rPh>
    <rPh sb="14" eb="15">
      <t>キタ</t>
    </rPh>
    <rPh sb="15" eb="16">
      <t>イシ</t>
    </rPh>
    <rPh sb="16" eb="17">
      <t>ツ</t>
    </rPh>
    <phoneticPr fontId="4"/>
  </si>
  <si>
    <t>216-001</t>
    <phoneticPr fontId="4"/>
  </si>
  <si>
    <t>株式会社食元</t>
    <rPh sb="0" eb="2">
      <t>カブシキ</t>
    </rPh>
    <rPh sb="2" eb="4">
      <t>カイシャ</t>
    </rPh>
    <rPh sb="4" eb="5">
      <t>ショク</t>
    </rPh>
    <rPh sb="5" eb="6">
      <t>モト</t>
    </rPh>
    <phoneticPr fontId="4"/>
  </si>
  <si>
    <t>広島県尾道市瀬戸田町中野440-3</t>
    <rPh sb="0" eb="3">
      <t>ヒロシマケン</t>
    </rPh>
    <rPh sb="3" eb="5">
      <t>オノミチ</t>
    </rPh>
    <rPh sb="5" eb="6">
      <t>シ</t>
    </rPh>
    <rPh sb="6" eb="8">
      <t>セト</t>
    </rPh>
    <rPh sb="8" eb="9">
      <t>タ</t>
    </rPh>
    <rPh sb="9" eb="10">
      <t>マチ</t>
    </rPh>
    <rPh sb="10" eb="12">
      <t>ナカノ</t>
    </rPh>
    <phoneticPr fontId="4"/>
  </si>
  <si>
    <t>116-004</t>
    <phoneticPr fontId="4"/>
  </si>
  <si>
    <t>谷口　喜文</t>
    <rPh sb="0" eb="2">
      <t>タニグチ</t>
    </rPh>
    <rPh sb="3" eb="4">
      <t>ヨロコ</t>
    </rPh>
    <rPh sb="4" eb="5">
      <t>フミ</t>
    </rPh>
    <phoneticPr fontId="4"/>
  </si>
  <si>
    <t>116-003</t>
    <phoneticPr fontId="4"/>
  </si>
  <si>
    <t>株式会社ウエハラ</t>
    <rPh sb="0" eb="4">
      <t>カブシキガイシャ</t>
    </rPh>
    <phoneticPr fontId="4"/>
  </si>
  <si>
    <t>群馬県甘楽郡下仁田川井20</t>
    <rPh sb="0" eb="3">
      <t>グンマケン</t>
    </rPh>
    <rPh sb="3" eb="4">
      <t>アマ</t>
    </rPh>
    <rPh sb="4" eb="5">
      <t>ラク</t>
    </rPh>
    <rPh sb="5" eb="6">
      <t>グン</t>
    </rPh>
    <rPh sb="6" eb="7">
      <t>シタ</t>
    </rPh>
    <rPh sb="7" eb="8">
      <t>ニ</t>
    </rPh>
    <rPh sb="8" eb="9">
      <t>タ</t>
    </rPh>
    <rPh sb="9" eb="11">
      <t>カワイ</t>
    </rPh>
    <phoneticPr fontId="4"/>
  </si>
  <si>
    <t>AFASSEQ-AH-160201</t>
    <phoneticPr fontId="4"/>
  </si>
  <si>
    <t>株式会社マックスファーム</t>
    <rPh sb="0" eb="4">
      <t>カブシキガイシャ</t>
    </rPh>
    <phoneticPr fontId="4"/>
  </si>
  <si>
    <t>滋賀県甲賀市信楽町神山1328</t>
    <rPh sb="0" eb="3">
      <t>シガケン</t>
    </rPh>
    <rPh sb="3" eb="6">
      <t>コウカシ</t>
    </rPh>
    <rPh sb="6" eb="9">
      <t>シガラキチョウ</t>
    </rPh>
    <rPh sb="9" eb="11">
      <t>カミヤマ</t>
    </rPh>
    <phoneticPr fontId="4"/>
  </si>
  <si>
    <t>1 他</t>
    <rPh sb="2" eb="3">
      <t>タ</t>
    </rPh>
    <phoneticPr fontId="4"/>
  </si>
  <si>
    <t>滋賀県甲賀市信楽町神山梨本682-1 他</t>
    <rPh sb="0" eb="3">
      <t>シガケン</t>
    </rPh>
    <rPh sb="3" eb="6">
      <t>コウカシ</t>
    </rPh>
    <rPh sb="6" eb="9">
      <t>シガラキチョウ</t>
    </rPh>
    <rPh sb="9" eb="11">
      <t>カミヤマ</t>
    </rPh>
    <rPh sb="11" eb="13">
      <t>ナシモト</t>
    </rPh>
    <rPh sb="19" eb="20">
      <t>タ</t>
    </rPh>
    <phoneticPr fontId="4"/>
  </si>
  <si>
    <t>25-11</t>
    <phoneticPr fontId="4"/>
  </si>
  <si>
    <t>伊賀隠れ里－白井保弘－</t>
    <rPh sb="0" eb="2">
      <t>イガ</t>
    </rPh>
    <rPh sb="2" eb="3">
      <t>カク</t>
    </rPh>
    <rPh sb="4" eb="5">
      <t>サト</t>
    </rPh>
    <rPh sb="6" eb="8">
      <t>シライ</t>
    </rPh>
    <rPh sb="8" eb="10">
      <t>ヤスヒロ</t>
    </rPh>
    <phoneticPr fontId="4"/>
  </si>
  <si>
    <t>三重県名張市つつじが丘南7番地141番地</t>
    <rPh sb="0" eb="3">
      <t>ミエケン</t>
    </rPh>
    <rPh sb="3" eb="6">
      <t>ナバリシ</t>
    </rPh>
    <rPh sb="10" eb="11">
      <t>オカ</t>
    </rPh>
    <rPh sb="11" eb="12">
      <t>ミナミ</t>
    </rPh>
    <rPh sb="13" eb="15">
      <t>バンチ</t>
    </rPh>
    <rPh sb="18" eb="20">
      <t>バンチ</t>
    </rPh>
    <phoneticPr fontId="4"/>
  </si>
  <si>
    <t>古山1 他</t>
    <rPh sb="0" eb="2">
      <t>フルヤマ</t>
    </rPh>
    <rPh sb="4" eb="5">
      <t>ホカ</t>
    </rPh>
    <phoneticPr fontId="4"/>
  </si>
  <si>
    <t>三重県伊賀市鍛冶屋地蔵山1737、1728 他</t>
    <rPh sb="0" eb="3">
      <t>ミエケン</t>
    </rPh>
    <rPh sb="3" eb="6">
      <t>イガシ</t>
    </rPh>
    <rPh sb="6" eb="9">
      <t>カジヤ</t>
    </rPh>
    <rPh sb="9" eb="11">
      <t>ジゾウ</t>
    </rPh>
    <rPh sb="11" eb="12">
      <t>ヤマ</t>
    </rPh>
    <rPh sb="22" eb="23">
      <t>ホカ</t>
    </rPh>
    <phoneticPr fontId="4"/>
  </si>
  <si>
    <t>24-34</t>
    <phoneticPr fontId="4"/>
  </si>
  <si>
    <t>京和あずま株式会社（東茶園）</t>
    <rPh sb="0" eb="2">
      <t>キョウワ</t>
    </rPh>
    <rPh sb="5" eb="7">
      <t>カブシキ</t>
    </rPh>
    <rPh sb="7" eb="9">
      <t>カイシャ</t>
    </rPh>
    <rPh sb="10" eb="11">
      <t>ヒガシ</t>
    </rPh>
    <rPh sb="11" eb="13">
      <t>チャエン</t>
    </rPh>
    <phoneticPr fontId="4"/>
  </si>
  <si>
    <t>京都府相楽郡和束町門前宮野20</t>
    <rPh sb="0" eb="3">
      <t>キョウトフ</t>
    </rPh>
    <rPh sb="3" eb="5">
      <t>サガラ</t>
    </rPh>
    <rPh sb="5" eb="6">
      <t>グン</t>
    </rPh>
    <rPh sb="6" eb="7">
      <t>ワ</t>
    </rPh>
    <rPh sb="7" eb="8">
      <t>ツカ</t>
    </rPh>
    <rPh sb="8" eb="9">
      <t>マチ</t>
    </rPh>
    <rPh sb="9" eb="11">
      <t>モンゼン</t>
    </rPh>
    <rPh sb="11" eb="12">
      <t>ミヤ</t>
    </rPh>
    <rPh sb="12" eb="13">
      <t>ノ</t>
    </rPh>
    <phoneticPr fontId="4"/>
  </si>
  <si>
    <t>京都府相楽郡和束町門前砂見</t>
    <rPh sb="0" eb="3">
      <t>キョウトフ</t>
    </rPh>
    <rPh sb="3" eb="5">
      <t>サガラ</t>
    </rPh>
    <rPh sb="5" eb="6">
      <t>グン</t>
    </rPh>
    <rPh sb="6" eb="7">
      <t>ワ</t>
    </rPh>
    <rPh sb="7" eb="8">
      <t>ツカ</t>
    </rPh>
    <rPh sb="8" eb="9">
      <t>マチ</t>
    </rPh>
    <rPh sb="9" eb="11">
      <t>モンゼン</t>
    </rPh>
    <rPh sb="11" eb="13">
      <t>スナミ</t>
    </rPh>
    <phoneticPr fontId="4"/>
  </si>
  <si>
    <t>26-04</t>
    <phoneticPr fontId="4"/>
  </si>
  <si>
    <t>抹茶加工包装・保管施設、茶製造加工保管施設</t>
    <rPh sb="0" eb="2">
      <t>マッチャ</t>
    </rPh>
    <rPh sb="2" eb="4">
      <t>カコウ</t>
    </rPh>
    <rPh sb="4" eb="6">
      <t>ホウソウ</t>
    </rPh>
    <rPh sb="7" eb="9">
      <t>ホカン</t>
    </rPh>
    <rPh sb="9" eb="11">
      <t>シセツ</t>
    </rPh>
    <rPh sb="12" eb="13">
      <t>チャ</t>
    </rPh>
    <rPh sb="13" eb="15">
      <t>セイゾウ</t>
    </rPh>
    <rPh sb="15" eb="17">
      <t>カコウ</t>
    </rPh>
    <rPh sb="17" eb="19">
      <t>ホカン</t>
    </rPh>
    <rPh sb="19" eb="21">
      <t>シセツ</t>
    </rPh>
    <phoneticPr fontId="4"/>
  </si>
  <si>
    <t>京都府相楽郡和束町門前宮野20　他</t>
    <rPh sb="0" eb="3">
      <t>キョウトフ</t>
    </rPh>
    <rPh sb="3" eb="5">
      <t>サガラ</t>
    </rPh>
    <rPh sb="5" eb="6">
      <t>グン</t>
    </rPh>
    <rPh sb="6" eb="7">
      <t>ワ</t>
    </rPh>
    <rPh sb="7" eb="8">
      <t>ツカ</t>
    </rPh>
    <rPh sb="8" eb="9">
      <t>マチ</t>
    </rPh>
    <rPh sb="9" eb="11">
      <t>モンゼン</t>
    </rPh>
    <rPh sb="11" eb="12">
      <t>ミヤ</t>
    </rPh>
    <rPh sb="12" eb="13">
      <t>ノ</t>
    </rPh>
    <rPh sb="16" eb="17">
      <t>ホカ</t>
    </rPh>
    <phoneticPr fontId="4"/>
  </si>
  <si>
    <t>ファームゆうき</t>
    <phoneticPr fontId="4"/>
  </si>
  <si>
    <t>和歌山県和歌山市岩橋1112-3</t>
    <rPh sb="0" eb="4">
      <t>ワカヤマケン</t>
    </rPh>
    <rPh sb="4" eb="8">
      <t>ワカヤマシ</t>
    </rPh>
    <rPh sb="8" eb="10">
      <t>イワハシ</t>
    </rPh>
    <phoneticPr fontId="4"/>
  </si>
  <si>
    <t>西国分1　他</t>
    <rPh sb="0" eb="1">
      <t>ニシ</t>
    </rPh>
    <rPh sb="1" eb="3">
      <t>コクブ</t>
    </rPh>
    <rPh sb="5" eb="6">
      <t>ホカ</t>
    </rPh>
    <phoneticPr fontId="4"/>
  </si>
  <si>
    <t>和歌山県岩出市西国分158　他</t>
    <rPh sb="0" eb="4">
      <t>ワカヤマケン</t>
    </rPh>
    <rPh sb="4" eb="7">
      <t>イワデシ</t>
    </rPh>
    <rPh sb="7" eb="10">
      <t>ニシコクブ</t>
    </rPh>
    <rPh sb="14" eb="15">
      <t>ホカ</t>
    </rPh>
    <phoneticPr fontId="4"/>
  </si>
  <si>
    <t>1308-01</t>
    <phoneticPr fontId="4"/>
  </si>
  <si>
    <t>株式会社高砂醤油本店</t>
    <rPh sb="0" eb="2">
      <t>カブシキ</t>
    </rPh>
    <rPh sb="2" eb="4">
      <t>カイシャ</t>
    </rPh>
    <rPh sb="4" eb="6">
      <t>タカサゴ</t>
    </rPh>
    <rPh sb="6" eb="8">
      <t>ショウユ</t>
    </rPh>
    <rPh sb="8" eb="10">
      <t>ホンテン</t>
    </rPh>
    <phoneticPr fontId="4"/>
  </si>
  <si>
    <t>島根県出雲市国富町305</t>
    <rPh sb="0" eb="3">
      <t>シマネケン</t>
    </rPh>
    <rPh sb="3" eb="6">
      <t>イズモシ</t>
    </rPh>
    <rPh sb="6" eb="9">
      <t>クニトミチョウ</t>
    </rPh>
    <phoneticPr fontId="4"/>
  </si>
  <si>
    <t>株式会社高砂醤油本店　他</t>
    <rPh sb="0" eb="2">
      <t>カブシキ</t>
    </rPh>
    <rPh sb="2" eb="4">
      <t>カイシャ</t>
    </rPh>
    <rPh sb="4" eb="6">
      <t>タカサゴ</t>
    </rPh>
    <rPh sb="6" eb="8">
      <t>ショウユ</t>
    </rPh>
    <rPh sb="8" eb="10">
      <t>ホンテン</t>
    </rPh>
    <rPh sb="11" eb="12">
      <t>ホカ</t>
    </rPh>
    <phoneticPr fontId="4"/>
  </si>
  <si>
    <t>島根県出雲市国富町305　他</t>
    <rPh sb="0" eb="3">
      <t>シマネケン</t>
    </rPh>
    <rPh sb="3" eb="6">
      <t>イズモシ</t>
    </rPh>
    <rPh sb="6" eb="9">
      <t>クニトミチョウ</t>
    </rPh>
    <rPh sb="13" eb="14">
      <t>ホカ</t>
    </rPh>
    <phoneticPr fontId="4"/>
  </si>
  <si>
    <t>15J-0002</t>
    <phoneticPr fontId="4"/>
  </si>
  <si>
    <t>永吉奨</t>
    <rPh sb="0" eb="2">
      <t>ナガヨシ</t>
    </rPh>
    <rPh sb="2" eb="3">
      <t>ススム</t>
    </rPh>
    <phoneticPr fontId="4"/>
  </si>
  <si>
    <t>鹿児島県指宿市山川小川206-1</t>
    <rPh sb="0" eb="4">
      <t>カゴシマケン</t>
    </rPh>
    <rPh sb="4" eb="6">
      <t>イブスキ</t>
    </rPh>
    <rPh sb="6" eb="7">
      <t>シ</t>
    </rPh>
    <rPh sb="7" eb="9">
      <t>ヤマカワ</t>
    </rPh>
    <rPh sb="9" eb="11">
      <t>オガワ</t>
    </rPh>
    <phoneticPr fontId="4"/>
  </si>
  <si>
    <t>鹿児島県指宿市山川小川1651他</t>
    <rPh sb="0" eb="4">
      <t>カゴシマケン</t>
    </rPh>
    <rPh sb="4" eb="6">
      <t>イブスキ</t>
    </rPh>
    <rPh sb="6" eb="7">
      <t>シ</t>
    </rPh>
    <rPh sb="7" eb="9">
      <t>ヤマカワ</t>
    </rPh>
    <rPh sb="9" eb="11">
      <t>オガワ</t>
    </rPh>
    <rPh sb="15" eb="16">
      <t>ホカ</t>
    </rPh>
    <phoneticPr fontId="4"/>
  </si>
  <si>
    <t>1117号</t>
    <rPh sb="4" eb="5">
      <t>ゴウ</t>
    </rPh>
    <phoneticPr fontId="4"/>
  </si>
  <si>
    <t>茶工場</t>
    <rPh sb="0" eb="1">
      <t>チャ</t>
    </rPh>
    <rPh sb="1" eb="3">
      <t>コウジョウ</t>
    </rPh>
    <phoneticPr fontId="4"/>
  </si>
  <si>
    <t>鹿児島県霧島市隼人町嘉例川655-15他</t>
    <rPh sb="0" eb="4">
      <t>カゴシマケン</t>
    </rPh>
    <rPh sb="4" eb="7">
      <t>キリシマシ</t>
    </rPh>
    <rPh sb="7" eb="9">
      <t>ハヤト</t>
    </rPh>
    <rPh sb="9" eb="10">
      <t>マチ</t>
    </rPh>
    <rPh sb="10" eb="13">
      <t>カレガワ</t>
    </rPh>
    <rPh sb="19" eb="20">
      <t>ホカ</t>
    </rPh>
    <phoneticPr fontId="4"/>
  </si>
  <si>
    <t>加工1108号</t>
    <rPh sb="0" eb="2">
      <t>カコウ</t>
    </rPh>
    <rPh sb="6" eb="7">
      <t>ゴウ</t>
    </rPh>
    <phoneticPr fontId="4"/>
  </si>
  <si>
    <t>上水製茶</t>
    <rPh sb="0" eb="1">
      <t>ウエ</t>
    </rPh>
    <rPh sb="1" eb="2">
      <t>ミズ</t>
    </rPh>
    <rPh sb="2" eb="4">
      <t>セイチャ</t>
    </rPh>
    <phoneticPr fontId="4"/>
  </si>
  <si>
    <t>宮崎県児湯郡川南町大字川南20368-5</t>
    <phoneticPr fontId="2"/>
  </si>
  <si>
    <t>1118号</t>
    <rPh sb="4" eb="5">
      <t>ゴウ</t>
    </rPh>
    <phoneticPr fontId="4"/>
  </si>
  <si>
    <t>城戸和久</t>
    <rPh sb="0" eb="2">
      <t>キド</t>
    </rPh>
    <rPh sb="2" eb="3">
      <t>ワ</t>
    </rPh>
    <phoneticPr fontId="4"/>
  </si>
  <si>
    <t>鹿児島県霧島市隼人町小浜650-2</t>
    <rPh sb="0" eb="4">
      <t>カゴシマケン</t>
    </rPh>
    <rPh sb="4" eb="6">
      <t>キリシマ</t>
    </rPh>
    <rPh sb="6" eb="7">
      <t>シ</t>
    </rPh>
    <rPh sb="7" eb="9">
      <t>ハヤト</t>
    </rPh>
    <rPh sb="9" eb="10">
      <t>マチ</t>
    </rPh>
    <rPh sb="10" eb="12">
      <t>コハマ</t>
    </rPh>
    <phoneticPr fontId="4"/>
  </si>
  <si>
    <t>鹿児島県霧島市隼人町小浜堀之内2370-1他</t>
    <rPh sb="0" eb="4">
      <t>カゴシマケン</t>
    </rPh>
    <rPh sb="4" eb="6">
      <t>キリシマ</t>
    </rPh>
    <rPh sb="6" eb="7">
      <t>シ</t>
    </rPh>
    <rPh sb="7" eb="9">
      <t>ハヤト</t>
    </rPh>
    <rPh sb="9" eb="10">
      <t>マチ</t>
    </rPh>
    <rPh sb="10" eb="12">
      <t>コハマ</t>
    </rPh>
    <rPh sb="12" eb="15">
      <t>ホリノウチ</t>
    </rPh>
    <rPh sb="21" eb="22">
      <t>ホカ</t>
    </rPh>
    <phoneticPr fontId="4"/>
  </si>
  <si>
    <t>1119号</t>
    <rPh sb="4" eb="5">
      <t>ゴウ</t>
    </rPh>
    <phoneticPr fontId="4"/>
  </si>
  <si>
    <t>中島園芸</t>
    <rPh sb="0" eb="2">
      <t>ナカジマ</t>
    </rPh>
    <rPh sb="2" eb="4">
      <t>エンゲイ</t>
    </rPh>
    <phoneticPr fontId="4"/>
  </si>
  <si>
    <t>鹿児島県鹿屋市上野町5785</t>
    <rPh sb="0" eb="4">
      <t>カゴシマケン</t>
    </rPh>
    <rPh sb="4" eb="7">
      <t>カノヤシ</t>
    </rPh>
    <rPh sb="7" eb="10">
      <t>ウワノマチ</t>
    </rPh>
    <phoneticPr fontId="4"/>
  </si>
  <si>
    <t>１－１他</t>
    <rPh sb="3" eb="4">
      <t>ホカ</t>
    </rPh>
    <phoneticPr fontId="4"/>
  </si>
  <si>
    <t>鹿児島県鹿屋市上野町554他</t>
    <rPh sb="0" eb="4">
      <t>カゴシマケン</t>
    </rPh>
    <rPh sb="4" eb="5">
      <t>シカ</t>
    </rPh>
    <rPh sb="6" eb="7">
      <t>シ</t>
    </rPh>
    <rPh sb="7" eb="9">
      <t>ウエノ</t>
    </rPh>
    <rPh sb="9" eb="10">
      <t>マチ</t>
    </rPh>
    <rPh sb="13" eb="14">
      <t>ホカ</t>
    </rPh>
    <phoneticPr fontId="4"/>
  </si>
  <si>
    <t>1120号</t>
    <rPh sb="4" eb="5">
      <t>ゴウ</t>
    </rPh>
    <phoneticPr fontId="4"/>
  </si>
  <si>
    <t>富岡ファーム</t>
    <rPh sb="0" eb="2">
      <t>トミオカ</t>
    </rPh>
    <phoneticPr fontId="4"/>
  </si>
  <si>
    <t>鹿児島県曽於市財部町北俣5326-1</t>
    <rPh sb="0" eb="4">
      <t>カゴシマケン</t>
    </rPh>
    <rPh sb="4" eb="5">
      <t>ソ</t>
    </rPh>
    <rPh sb="6" eb="7">
      <t>シ</t>
    </rPh>
    <rPh sb="7" eb="10">
      <t>タカラベチョウ</t>
    </rPh>
    <rPh sb="10" eb="11">
      <t>キタ</t>
    </rPh>
    <phoneticPr fontId="4"/>
  </si>
  <si>
    <t>T1他</t>
    <rPh sb="2" eb="3">
      <t>ホカ</t>
    </rPh>
    <phoneticPr fontId="4"/>
  </si>
  <si>
    <t>鹿児島県曽於市財部町北俣水ノ窪54201他</t>
    <rPh sb="0" eb="4">
      <t>カゴシマケン</t>
    </rPh>
    <rPh sb="4" eb="5">
      <t>ソ</t>
    </rPh>
    <rPh sb="6" eb="7">
      <t>シ</t>
    </rPh>
    <rPh sb="7" eb="10">
      <t>タカラベチョウ</t>
    </rPh>
    <rPh sb="10" eb="11">
      <t>キタ</t>
    </rPh>
    <rPh sb="12" eb="13">
      <t>ミズ</t>
    </rPh>
    <rPh sb="14" eb="15">
      <t>クボ</t>
    </rPh>
    <rPh sb="20" eb="21">
      <t>ホカ</t>
    </rPh>
    <phoneticPr fontId="4"/>
  </si>
  <si>
    <t>1035号</t>
    <rPh sb="4" eb="5">
      <t>ゴウ</t>
    </rPh>
    <phoneticPr fontId="4"/>
  </si>
  <si>
    <t>有限会社マルマサ製茶</t>
    <rPh sb="0" eb="2">
      <t>ユウゲン</t>
    </rPh>
    <rPh sb="2" eb="4">
      <t>カイシャ</t>
    </rPh>
    <rPh sb="8" eb="10">
      <t>セイチャ</t>
    </rPh>
    <phoneticPr fontId="4"/>
  </si>
  <si>
    <t>鹿児島県南九州市頴娃町郡5118-1</t>
    <rPh sb="0" eb="4">
      <t>カゴシマケン</t>
    </rPh>
    <rPh sb="4" eb="5">
      <t>ミナミ</t>
    </rPh>
    <rPh sb="5" eb="7">
      <t>キュウシュウ</t>
    </rPh>
    <rPh sb="7" eb="8">
      <t>シ</t>
    </rPh>
    <rPh sb="10" eb="11">
      <t>マチ</t>
    </rPh>
    <rPh sb="11" eb="12">
      <t>グン</t>
    </rPh>
    <phoneticPr fontId="4"/>
  </si>
  <si>
    <t>24　他</t>
    <rPh sb="3" eb="4">
      <t>ホカ</t>
    </rPh>
    <phoneticPr fontId="2"/>
  </si>
  <si>
    <t>鹿児島県南九州市頴娃町郡6085-1、6087、6088、6089、6091-2　他</t>
    <rPh sb="41" eb="42">
      <t>ホカ</t>
    </rPh>
    <phoneticPr fontId="2"/>
  </si>
  <si>
    <t>1115号</t>
    <rPh sb="4" eb="5">
      <t>ゴウ</t>
    </rPh>
    <phoneticPr fontId="4"/>
  </si>
  <si>
    <t>マルマサ製茶本社他</t>
    <rPh sb="4" eb="6">
      <t>セイチャ</t>
    </rPh>
    <rPh sb="6" eb="8">
      <t>ホンシャ</t>
    </rPh>
    <rPh sb="8" eb="9">
      <t>ホカ</t>
    </rPh>
    <phoneticPr fontId="4"/>
  </si>
  <si>
    <t>鹿児島県南九州市頴娃町郡5118-1他</t>
    <rPh sb="0" eb="4">
      <t>カゴシマケン</t>
    </rPh>
    <rPh sb="4" eb="5">
      <t>ミナミ</t>
    </rPh>
    <rPh sb="5" eb="7">
      <t>キュウシュウ</t>
    </rPh>
    <rPh sb="7" eb="8">
      <t>シ</t>
    </rPh>
    <rPh sb="10" eb="11">
      <t>マチ</t>
    </rPh>
    <rPh sb="11" eb="12">
      <t>グン</t>
    </rPh>
    <rPh sb="18" eb="19">
      <t>ホカ</t>
    </rPh>
    <phoneticPr fontId="4"/>
  </si>
  <si>
    <t>加工1107号</t>
    <rPh sb="0" eb="2">
      <t>カコウ</t>
    </rPh>
    <rPh sb="6" eb="7">
      <t>ゴウ</t>
    </rPh>
    <phoneticPr fontId="4"/>
  </si>
  <si>
    <t>有限会社メイゲン</t>
    <rPh sb="0" eb="2">
      <t>ユウゲン</t>
    </rPh>
    <rPh sb="2" eb="4">
      <t>カイシャ</t>
    </rPh>
    <phoneticPr fontId="4"/>
  </si>
  <si>
    <t>鹿児島県霧島市隼人町西光寺2448-5</t>
    <rPh sb="0" eb="4">
      <t>カゴシマケン</t>
    </rPh>
    <rPh sb="4" eb="7">
      <t>キリシマシ</t>
    </rPh>
    <rPh sb="7" eb="9">
      <t>ハヤト</t>
    </rPh>
    <rPh sb="9" eb="10">
      <t>マチ</t>
    </rPh>
    <rPh sb="10" eb="11">
      <t>ニシ</t>
    </rPh>
    <rPh sb="11" eb="12">
      <t>ヒカリ</t>
    </rPh>
    <rPh sb="12" eb="13">
      <t>テラ</t>
    </rPh>
    <phoneticPr fontId="4"/>
  </si>
  <si>
    <t>木場添1 他</t>
    <rPh sb="5" eb="6">
      <t>ホカ</t>
    </rPh>
    <phoneticPr fontId="5"/>
  </si>
  <si>
    <t>宮崎県えびの市大字原田字脇ノ平1677-505他2筆 他</t>
    <rPh sb="27" eb="28">
      <t>ホカ</t>
    </rPh>
    <phoneticPr fontId="2"/>
  </si>
  <si>
    <t>1116号</t>
    <rPh sb="4" eb="5">
      <t>ゴウ</t>
    </rPh>
    <phoneticPr fontId="4"/>
  </si>
  <si>
    <t>株式会社オーケーパッキングサービス</t>
    <rPh sb="0" eb="2">
      <t>カブシキ</t>
    </rPh>
    <rPh sb="2" eb="4">
      <t>カイシャ</t>
    </rPh>
    <phoneticPr fontId="4"/>
  </si>
  <si>
    <t>大阪府東大阪市本庄中2-4-20　東洋埠頭(株)倉庫内</t>
    <rPh sb="0" eb="3">
      <t>オオサカフ</t>
    </rPh>
    <rPh sb="3" eb="7">
      <t>ヒガシオオサカシ</t>
    </rPh>
    <rPh sb="7" eb="10">
      <t>ホンジョウナカ</t>
    </rPh>
    <rPh sb="17" eb="19">
      <t>トウヨウ</t>
    </rPh>
    <rPh sb="19" eb="21">
      <t>フトウ</t>
    </rPh>
    <rPh sb="21" eb="24">
      <t>カブ</t>
    </rPh>
    <rPh sb="24" eb="27">
      <t>ソウコナイ</t>
    </rPh>
    <phoneticPr fontId="4"/>
  </si>
  <si>
    <t>東洋埠頭(株)</t>
    <rPh sb="0" eb="2">
      <t>トウヨウ</t>
    </rPh>
    <rPh sb="2" eb="4">
      <t>フトウ</t>
    </rPh>
    <rPh sb="4" eb="7">
      <t>カブ</t>
    </rPh>
    <phoneticPr fontId="4"/>
  </si>
  <si>
    <t>1602-01</t>
    <phoneticPr fontId="4"/>
  </si>
  <si>
    <t>有限会社蔵園製茶</t>
    <rPh sb="0" eb="4">
      <t>ユウゲンガイシャ</t>
    </rPh>
    <rPh sb="4" eb="5">
      <t>ゾウ</t>
    </rPh>
    <rPh sb="5" eb="6">
      <t>エン</t>
    </rPh>
    <rPh sb="6" eb="8">
      <t>セイチャ</t>
    </rPh>
    <phoneticPr fontId="4"/>
  </si>
  <si>
    <t>鹿児島県霧島市溝辺町竹子3134</t>
    <rPh sb="0" eb="4">
      <t>カゴシマケン</t>
    </rPh>
    <rPh sb="4" eb="7">
      <t>キリシマシ</t>
    </rPh>
    <rPh sb="7" eb="8">
      <t>ミゾ</t>
    </rPh>
    <rPh sb="8" eb="9">
      <t>ヘン</t>
    </rPh>
    <rPh sb="9" eb="10">
      <t>チョウ</t>
    </rPh>
    <rPh sb="10" eb="12">
      <t>タケコ</t>
    </rPh>
    <phoneticPr fontId="4"/>
  </si>
  <si>
    <t>鹿児島県霧島市溝辺町竹子4094　他</t>
    <rPh sb="0" eb="4">
      <t>カゴシマケン</t>
    </rPh>
    <rPh sb="4" eb="7">
      <t>キリシマシ</t>
    </rPh>
    <rPh sb="7" eb="8">
      <t>ミゾ</t>
    </rPh>
    <rPh sb="8" eb="9">
      <t>ヘン</t>
    </rPh>
    <rPh sb="9" eb="10">
      <t>チョウ</t>
    </rPh>
    <rPh sb="10" eb="12">
      <t>タケコ</t>
    </rPh>
    <rPh sb="17" eb="18">
      <t>ホカ</t>
    </rPh>
    <phoneticPr fontId="4"/>
  </si>
  <si>
    <t>A16-041201</t>
    <phoneticPr fontId="4"/>
  </si>
  <si>
    <t>BIO farm TSU</t>
    <phoneticPr fontId="4"/>
  </si>
  <si>
    <t>三重県津市美杉町竹原1051</t>
    <rPh sb="0" eb="3">
      <t>ミエケン</t>
    </rPh>
    <rPh sb="3" eb="5">
      <t>ツシ</t>
    </rPh>
    <rPh sb="5" eb="6">
      <t>ミ</t>
    </rPh>
    <rPh sb="6" eb="8">
      <t>スギマチ</t>
    </rPh>
    <rPh sb="8" eb="10">
      <t>タケハラ</t>
    </rPh>
    <phoneticPr fontId="4"/>
  </si>
  <si>
    <t>有機⑧　他</t>
    <rPh sb="0" eb="2">
      <t>ユウキ</t>
    </rPh>
    <rPh sb="4" eb="5">
      <t>ホカ</t>
    </rPh>
    <phoneticPr fontId="1"/>
  </si>
  <si>
    <t>三重県津市美杉町竹原2624－1　他</t>
    <rPh sb="0" eb="2">
      <t>ミエ</t>
    </rPh>
    <rPh sb="2" eb="3">
      <t>ケン</t>
    </rPh>
    <rPh sb="3" eb="5">
      <t>ツシ</t>
    </rPh>
    <rPh sb="5" eb="7">
      <t>ミスギ</t>
    </rPh>
    <rPh sb="7" eb="8">
      <t>マチ</t>
    </rPh>
    <rPh sb="8" eb="10">
      <t>タケハラ</t>
    </rPh>
    <rPh sb="17" eb="18">
      <t>ホカ</t>
    </rPh>
    <phoneticPr fontId="1"/>
  </si>
  <si>
    <t>24-35</t>
    <phoneticPr fontId="4"/>
  </si>
  <si>
    <t>有限会社よこや製茶</t>
    <rPh sb="0" eb="2">
      <t>ユウゲン</t>
    </rPh>
    <rPh sb="2" eb="4">
      <t>カイシャ</t>
    </rPh>
    <rPh sb="7" eb="9">
      <t>セイチャ</t>
    </rPh>
    <phoneticPr fontId="4"/>
  </si>
  <si>
    <t>有限会社よこや製茶工場　他</t>
    <rPh sb="0" eb="2">
      <t>ユウゲン</t>
    </rPh>
    <rPh sb="2" eb="4">
      <t>カイシャ</t>
    </rPh>
    <rPh sb="7" eb="9">
      <t>セイチャ</t>
    </rPh>
    <rPh sb="9" eb="11">
      <t>コウジョウ</t>
    </rPh>
    <rPh sb="12" eb="13">
      <t>ホカ</t>
    </rPh>
    <phoneticPr fontId="4"/>
  </si>
  <si>
    <t>24-36</t>
    <phoneticPr fontId="4"/>
  </si>
  <si>
    <t>株式会社MIHORI</t>
    <rPh sb="0" eb="4">
      <t>カブシキガイシャ</t>
    </rPh>
    <phoneticPr fontId="4"/>
  </si>
  <si>
    <t>山口県山口市大内中央1-8-1</t>
    <rPh sb="0" eb="3">
      <t>ヤマグチケン</t>
    </rPh>
    <rPh sb="3" eb="6">
      <t>ヤマグチシ</t>
    </rPh>
    <rPh sb="6" eb="8">
      <t>オオウチ</t>
    </rPh>
    <rPh sb="8" eb="10">
      <t>チュウオウ</t>
    </rPh>
    <phoneticPr fontId="4"/>
  </si>
  <si>
    <t>MIHORIセントラルキッチン</t>
    <phoneticPr fontId="4"/>
  </si>
  <si>
    <t>山口県山口市大内矢田南6丁目8-8</t>
    <rPh sb="0" eb="3">
      <t>ヤマグチケン</t>
    </rPh>
    <rPh sb="3" eb="6">
      <t>ヤマグチシ</t>
    </rPh>
    <rPh sb="6" eb="8">
      <t>オオウチ</t>
    </rPh>
    <rPh sb="8" eb="10">
      <t>ヤダ</t>
    </rPh>
    <rPh sb="10" eb="11">
      <t>ミナミ</t>
    </rPh>
    <rPh sb="12" eb="14">
      <t>チョウメ</t>
    </rPh>
    <phoneticPr fontId="4"/>
  </si>
  <si>
    <t>B16-042701</t>
    <phoneticPr fontId="4"/>
  </si>
  <si>
    <t>(株)エリジール</t>
    <rPh sb="0" eb="3">
      <t>カブ</t>
    </rPh>
    <phoneticPr fontId="4"/>
  </si>
  <si>
    <t>奈良県桜井市芝374-1</t>
    <rPh sb="0" eb="3">
      <t>ナラケン</t>
    </rPh>
    <rPh sb="3" eb="6">
      <t>サクライシ</t>
    </rPh>
    <rPh sb="6" eb="7">
      <t>シバ</t>
    </rPh>
    <phoneticPr fontId="4"/>
  </si>
  <si>
    <t>株式会社エリジール　他</t>
    <rPh sb="0" eb="4">
      <t>カブシキガイシャ</t>
    </rPh>
    <rPh sb="10" eb="11">
      <t>ホカ</t>
    </rPh>
    <phoneticPr fontId="4"/>
  </si>
  <si>
    <t>奈良県桜井市芝374-1　他</t>
    <rPh sb="0" eb="3">
      <t>ナラケン</t>
    </rPh>
    <rPh sb="3" eb="6">
      <t>サクライシ</t>
    </rPh>
    <rPh sb="6" eb="7">
      <t>シバ</t>
    </rPh>
    <rPh sb="13" eb="14">
      <t>ホカ</t>
    </rPh>
    <phoneticPr fontId="4"/>
  </si>
  <si>
    <t>ND-16041801</t>
    <phoneticPr fontId="4"/>
  </si>
  <si>
    <t>山本　有太（blue farm）</t>
    <rPh sb="0" eb="2">
      <t>ヤマモト</t>
    </rPh>
    <rPh sb="3" eb="4">
      <t>ア</t>
    </rPh>
    <rPh sb="4" eb="5">
      <t>ブト</t>
    </rPh>
    <phoneticPr fontId="4"/>
  </si>
  <si>
    <t>香川県丸亀市土器町西1丁目921-2</t>
    <rPh sb="0" eb="3">
      <t>カガワケン</t>
    </rPh>
    <rPh sb="3" eb="6">
      <t>マルガメシ</t>
    </rPh>
    <rPh sb="6" eb="9">
      <t>ドキチョウ</t>
    </rPh>
    <rPh sb="9" eb="10">
      <t>ニシ</t>
    </rPh>
    <rPh sb="11" eb="13">
      <t>チョウメ</t>
    </rPh>
    <phoneticPr fontId="4"/>
  </si>
  <si>
    <t>1-1　他</t>
    <rPh sb="4" eb="5">
      <t>ホカ</t>
    </rPh>
    <phoneticPr fontId="4"/>
  </si>
  <si>
    <t>香川県丸亀市川西町北山ノ側1442-1（ハウス1）　他</t>
    <rPh sb="0" eb="3">
      <t>カガワケン</t>
    </rPh>
    <rPh sb="3" eb="6">
      <t>マルガメシ</t>
    </rPh>
    <rPh sb="6" eb="9">
      <t>カワニシチョウ</t>
    </rPh>
    <rPh sb="9" eb="11">
      <t>キタヤマ</t>
    </rPh>
    <rPh sb="12" eb="13">
      <t>ガワ</t>
    </rPh>
    <rPh sb="26" eb="27">
      <t>ホカ</t>
    </rPh>
    <phoneticPr fontId="4"/>
  </si>
  <si>
    <t>116-007</t>
    <phoneticPr fontId="4"/>
  </si>
  <si>
    <t>津田　博基</t>
    <rPh sb="0" eb="2">
      <t>ツダ</t>
    </rPh>
    <rPh sb="3" eb="4">
      <t>ヒロシ</t>
    </rPh>
    <phoneticPr fontId="4"/>
  </si>
  <si>
    <t>兵庫県加東市藤田1795-7</t>
    <rPh sb="0" eb="3">
      <t>ヒョウゴケン</t>
    </rPh>
    <rPh sb="3" eb="4">
      <t>クワ</t>
    </rPh>
    <rPh sb="4" eb="5">
      <t>ヒガシ</t>
    </rPh>
    <rPh sb="5" eb="6">
      <t>シ</t>
    </rPh>
    <rPh sb="6" eb="8">
      <t>フジタ</t>
    </rPh>
    <phoneticPr fontId="4"/>
  </si>
  <si>
    <t>兵庫県加東市山国字東野2013-252　他</t>
    <rPh sb="0" eb="3">
      <t>ヒョウゴケン</t>
    </rPh>
    <rPh sb="3" eb="4">
      <t>クワ</t>
    </rPh>
    <rPh sb="4" eb="5">
      <t>ヒガシ</t>
    </rPh>
    <rPh sb="5" eb="6">
      <t>シ</t>
    </rPh>
    <rPh sb="6" eb="8">
      <t>ヤマクニ</t>
    </rPh>
    <rPh sb="8" eb="9">
      <t>アザ</t>
    </rPh>
    <rPh sb="9" eb="10">
      <t>ヒガシ</t>
    </rPh>
    <rPh sb="20" eb="21">
      <t>ホカ</t>
    </rPh>
    <phoneticPr fontId="1"/>
  </si>
  <si>
    <t>116-006</t>
    <phoneticPr fontId="4"/>
  </si>
  <si>
    <t>宮園製茶</t>
    <rPh sb="0" eb="2">
      <t>ミヤゾノ</t>
    </rPh>
    <rPh sb="2" eb="4">
      <t>セイチャ</t>
    </rPh>
    <phoneticPr fontId="4"/>
  </si>
  <si>
    <t>鹿児島県薩摩川内市入来町浦之名10388</t>
    <rPh sb="0" eb="4">
      <t>カゴシマケン</t>
    </rPh>
    <rPh sb="4" eb="6">
      <t>サツマ</t>
    </rPh>
    <rPh sb="6" eb="9">
      <t>センダイシ</t>
    </rPh>
    <rPh sb="9" eb="11">
      <t>イリキ</t>
    </rPh>
    <rPh sb="11" eb="12">
      <t>マチ</t>
    </rPh>
    <rPh sb="12" eb="14">
      <t>ウラノ</t>
    </rPh>
    <rPh sb="14" eb="15">
      <t>ナ</t>
    </rPh>
    <phoneticPr fontId="4"/>
  </si>
  <si>
    <t>L他</t>
    <rPh sb="1" eb="2">
      <t>ホカ</t>
    </rPh>
    <phoneticPr fontId="4"/>
  </si>
  <si>
    <t>鹿児島県薩摩川内市入来町浦之名上豊原他</t>
    <rPh sb="0" eb="4">
      <t>カゴシマケン</t>
    </rPh>
    <rPh sb="4" eb="6">
      <t>サツマ</t>
    </rPh>
    <rPh sb="6" eb="9">
      <t>センダイシ</t>
    </rPh>
    <rPh sb="9" eb="11">
      <t>イリキ</t>
    </rPh>
    <rPh sb="11" eb="12">
      <t>マチ</t>
    </rPh>
    <rPh sb="12" eb="14">
      <t>ウラノ</t>
    </rPh>
    <rPh sb="15" eb="16">
      <t>ウエ</t>
    </rPh>
    <rPh sb="16" eb="18">
      <t>トヨハラ</t>
    </rPh>
    <rPh sb="18" eb="19">
      <t>ホカ</t>
    </rPh>
    <phoneticPr fontId="4"/>
  </si>
  <si>
    <t>1125号</t>
    <rPh sb="4" eb="5">
      <t>ゴウ</t>
    </rPh>
    <phoneticPr fontId="4"/>
  </si>
  <si>
    <t>笹野商事株式会社</t>
    <rPh sb="0" eb="1">
      <t>ササ</t>
    </rPh>
    <rPh sb="1" eb="2">
      <t>ノ</t>
    </rPh>
    <rPh sb="2" eb="4">
      <t>ショウジ</t>
    </rPh>
    <rPh sb="4" eb="6">
      <t>カブシキ</t>
    </rPh>
    <rPh sb="6" eb="8">
      <t>カイシャ</t>
    </rPh>
    <phoneticPr fontId="4"/>
  </si>
  <si>
    <t>鹿児島県薩摩川内市東郷町南瀬606</t>
    <rPh sb="0" eb="4">
      <t>カゴシマケン</t>
    </rPh>
    <rPh sb="4" eb="6">
      <t>サツマ</t>
    </rPh>
    <rPh sb="6" eb="8">
      <t>センダイ</t>
    </rPh>
    <rPh sb="8" eb="9">
      <t>シ</t>
    </rPh>
    <rPh sb="9" eb="11">
      <t>トウゴウ</t>
    </rPh>
    <rPh sb="11" eb="12">
      <t>マチ</t>
    </rPh>
    <rPh sb="12" eb="14">
      <t>ミナミセ</t>
    </rPh>
    <phoneticPr fontId="4"/>
  </si>
  <si>
    <t>№1久住奥（おくみどり）　他</t>
    <rPh sb="13" eb="14">
      <t>ホカ</t>
    </rPh>
    <phoneticPr fontId="4"/>
  </si>
  <si>
    <t>鹿児島県薩摩川内市久住町宇之勢859 他</t>
    <rPh sb="19" eb="20">
      <t>ホカ</t>
    </rPh>
    <phoneticPr fontId="2"/>
  </si>
  <si>
    <t>1121号</t>
    <rPh sb="4" eb="5">
      <t>ゴウ</t>
    </rPh>
    <phoneticPr fontId="4"/>
  </si>
  <si>
    <t>笹野製茶他</t>
    <rPh sb="0" eb="1">
      <t>ササ</t>
    </rPh>
    <rPh sb="1" eb="2">
      <t>ノ</t>
    </rPh>
    <rPh sb="2" eb="4">
      <t>セイチャ</t>
    </rPh>
    <rPh sb="4" eb="5">
      <t>ホカ</t>
    </rPh>
    <phoneticPr fontId="4"/>
  </si>
  <si>
    <t>鹿児島県薩摩川内市東郷町南瀬606他</t>
    <rPh sb="0" eb="4">
      <t>カゴシマケン</t>
    </rPh>
    <rPh sb="4" eb="6">
      <t>サツマ</t>
    </rPh>
    <rPh sb="6" eb="8">
      <t>センダイ</t>
    </rPh>
    <rPh sb="8" eb="9">
      <t>シ</t>
    </rPh>
    <rPh sb="9" eb="11">
      <t>トウゴウ</t>
    </rPh>
    <rPh sb="11" eb="12">
      <t>マチ</t>
    </rPh>
    <rPh sb="12" eb="14">
      <t>ミナミセ</t>
    </rPh>
    <rPh sb="17" eb="18">
      <t>ホカ</t>
    </rPh>
    <phoneticPr fontId="4"/>
  </si>
  <si>
    <t>加工1109号</t>
    <rPh sb="0" eb="2">
      <t>カコウ</t>
    </rPh>
    <rPh sb="6" eb="7">
      <t>ゴウ</t>
    </rPh>
    <phoneticPr fontId="4"/>
  </si>
  <si>
    <t>瀬戸口製茶　瀬戸口実光</t>
    <rPh sb="0" eb="3">
      <t>セトグチ</t>
    </rPh>
    <rPh sb="3" eb="5">
      <t>セイチャ</t>
    </rPh>
    <rPh sb="6" eb="9">
      <t>セトグチ</t>
    </rPh>
    <rPh sb="9" eb="10">
      <t>ジツ</t>
    </rPh>
    <rPh sb="10" eb="11">
      <t>ヒカリ</t>
    </rPh>
    <phoneticPr fontId="4"/>
  </si>
  <si>
    <t>鹿児島県曽於市財部町北俣1495番地１</t>
    <rPh sb="0" eb="4">
      <t>カゴシマケン</t>
    </rPh>
    <rPh sb="4" eb="5">
      <t>ソ</t>
    </rPh>
    <rPh sb="6" eb="7">
      <t>シ</t>
    </rPh>
    <rPh sb="7" eb="10">
      <t>タカラベチョウ</t>
    </rPh>
    <rPh sb="10" eb="12">
      <t>キタマタ</t>
    </rPh>
    <rPh sb="16" eb="18">
      <t>バンチ</t>
    </rPh>
    <phoneticPr fontId="4"/>
  </si>
  <si>
    <t>鹿児島県曽於市財部町北俣1570他</t>
    <rPh sb="0" eb="4">
      <t>カゴシマケン</t>
    </rPh>
    <rPh sb="4" eb="5">
      <t>ソ</t>
    </rPh>
    <rPh sb="6" eb="7">
      <t>シ</t>
    </rPh>
    <rPh sb="7" eb="10">
      <t>タカラベチョウ</t>
    </rPh>
    <rPh sb="10" eb="12">
      <t>キタマタ</t>
    </rPh>
    <rPh sb="16" eb="17">
      <t>ホカ</t>
    </rPh>
    <phoneticPr fontId="4"/>
  </si>
  <si>
    <t>1124号</t>
    <rPh sb="4" eb="5">
      <t>ゴウ</t>
    </rPh>
    <phoneticPr fontId="4"/>
  </si>
  <si>
    <t>堂ノ木場茶生産組合</t>
    <rPh sb="0" eb="1">
      <t>ドウ</t>
    </rPh>
    <rPh sb="2" eb="4">
      <t>キバ</t>
    </rPh>
    <rPh sb="4" eb="5">
      <t>チャ</t>
    </rPh>
    <rPh sb="5" eb="7">
      <t>セイサン</t>
    </rPh>
    <rPh sb="7" eb="9">
      <t>クミアイ</t>
    </rPh>
    <phoneticPr fontId="4"/>
  </si>
  <si>
    <t>鹿児島県枕崎市岩崎町526</t>
    <rPh sb="0" eb="4">
      <t>カゴシマケン</t>
    </rPh>
    <rPh sb="4" eb="7">
      <t>マクラザキシ</t>
    </rPh>
    <rPh sb="7" eb="10">
      <t>イワサキマチ</t>
    </rPh>
    <phoneticPr fontId="4"/>
  </si>
  <si>
    <t>鹿児島県枕崎市桜山上町896</t>
    <rPh sb="0" eb="4">
      <t>カゴシマケン</t>
    </rPh>
    <rPh sb="4" eb="7">
      <t>マクラザキシ</t>
    </rPh>
    <rPh sb="7" eb="8">
      <t>サクラ</t>
    </rPh>
    <rPh sb="8" eb="9">
      <t>ヤマ</t>
    </rPh>
    <rPh sb="9" eb="10">
      <t>ウエ</t>
    </rPh>
    <rPh sb="10" eb="11">
      <t>マチ</t>
    </rPh>
    <phoneticPr fontId="4"/>
  </si>
  <si>
    <t>1123号</t>
    <rPh sb="4" eb="5">
      <t>ゴウ</t>
    </rPh>
    <phoneticPr fontId="4"/>
  </si>
  <si>
    <t>有限会社上室製茶</t>
    <rPh sb="0" eb="2">
      <t>ユウゲン</t>
    </rPh>
    <rPh sb="2" eb="4">
      <t>カイシャ</t>
    </rPh>
    <rPh sb="4" eb="5">
      <t>ウエ</t>
    </rPh>
    <rPh sb="5" eb="6">
      <t>シツ</t>
    </rPh>
    <rPh sb="6" eb="8">
      <t>セイチャ</t>
    </rPh>
    <phoneticPr fontId="4"/>
  </si>
  <si>
    <t>鹿児島県志布志市有明町伊崎田953-1</t>
    <rPh sb="4" eb="8">
      <t>シブシシ</t>
    </rPh>
    <rPh sb="8" eb="11">
      <t>アリアケチョウ</t>
    </rPh>
    <rPh sb="11" eb="14">
      <t>イサキダ</t>
    </rPh>
    <phoneticPr fontId="4"/>
  </si>
  <si>
    <t>鹿児島県志布志市有明町野井倉草場24他</t>
    <rPh sb="0" eb="4">
      <t>カゴシマケン</t>
    </rPh>
    <rPh sb="4" eb="8">
      <t>シブシシ</t>
    </rPh>
    <rPh sb="8" eb="11">
      <t>アリアケマチ</t>
    </rPh>
    <rPh sb="11" eb="12">
      <t>ノ</t>
    </rPh>
    <rPh sb="12" eb="14">
      <t>イクラ</t>
    </rPh>
    <rPh sb="14" eb="16">
      <t>クサバ</t>
    </rPh>
    <rPh sb="18" eb="19">
      <t>ホカ</t>
    </rPh>
    <phoneticPr fontId="4"/>
  </si>
  <si>
    <t>1122号</t>
    <rPh sb="4" eb="5">
      <t>ゴウ</t>
    </rPh>
    <phoneticPr fontId="4"/>
  </si>
  <si>
    <t>有限会社グリーンティ五島</t>
    <rPh sb="0" eb="2">
      <t>ユウゲン</t>
    </rPh>
    <rPh sb="2" eb="4">
      <t>カイシャ</t>
    </rPh>
    <rPh sb="10" eb="11">
      <t>ゴ</t>
    </rPh>
    <rPh sb="11" eb="12">
      <t>シマ</t>
    </rPh>
    <phoneticPr fontId="4"/>
  </si>
  <si>
    <t>長崎県五島市吉久木町1179-2</t>
    <rPh sb="0" eb="3">
      <t>ナガサキケン</t>
    </rPh>
    <rPh sb="3" eb="5">
      <t>ゴシマ</t>
    </rPh>
    <rPh sb="5" eb="6">
      <t>シ</t>
    </rPh>
    <rPh sb="6" eb="10">
      <t>ヨシクギチョウ</t>
    </rPh>
    <phoneticPr fontId="4"/>
  </si>
  <si>
    <t>製茶工場他</t>
    <rPh sb="0" eb="2">
      <t>セイチャ</t>
    </rPh>
    <rPh sb="2" eb="4">
      <t>コウジョウ</t>
    </rPh>
    <rPh sb="4" eb="5">
      <t>ホカ</t>
    </rPh>
    <phoneticPr fontId="4"/>
  </si>
  <si>
    <t>長崎県五島市岐宿町岐宿2905番地2他</t>
    <rPh sb="0" eb="3">
      <t>ナガサキケン</t>
    </rPh>
    <rPh sb="3" eb="4">
      <t>ゴ</t>
    </rPh>
    <rPh sb="4" eb="5">
      <t>シマ</t>
    </rPh>
    <rPh sb="5" eb="6">
      <t>シ</t>
    </rPh>
    <rPh sb="6" eb="9">
      <t>キシクチョウ</t>
    </rPh>
    <rPh sb="9" eb="11">
      <t>キシュク</t>
    </rPh>
    <rPh sb="15" eb="17">
      <t>バンチ</t>
    </rPh>
    <rPh sb="18" eb="19">
      <t>ホカ</t>
    </rPh>
    <phoneticPr fontId="4"/>
  </si>
  <si>
    <t>SEZ-28041881</t>
    <phoneticPr fontId="4"/>
  </si>
  <si>
    <t>沖縄オーガニックファームさきやま</t>
    <rPh sb="0" eb="2">
      <t>オキナワ</t>
    </rPh>
    <phoneticPr fontId="4"/>
  </si>
  <si>
    <t>沖縄県那覇市与儀1-9-11</t>
    <rPh sb="0" eb="3">
      <t>オキナワケン</t>
    </rPh>
    <rPh sb="3" eb="6">
      <t>ナハシ</t>
    </rPh>
    <rPh sb="6" eb="8">
      <t>ヨギ</t>
    </rPh>
    <phoneticPr fontId="4"/>
  </si>
  <si>
    <t>沖縄県南城市大里字大里豊原2653他</t>
    <rPh sb="0" eb="3">
      <t>オキナワケン</t>
    </rPh>
    <rPh sb="3" eb="6">
      <t>ナンジョウシ</t>
    </rPh>
    <rPh sb="6" eb="7">
      <t>ダイ</t>
    </rPh>
    <rPh sb="7" eb="8">
      <t>サト</t>
    </rPh>
    <rPh sb="8" eb="9">
      <t>ジ</t>
    </rPh>
    <rPh sb="9" eb="10">
      <t>ダイ</t>
    </rPh>
    <rPh sb="10" eb="11">
      <t>サト</t>
    </rPh>
    <rPh sb="11" eb="13">
      <t>トヨハラ</t>
    </rPh>
    <rPh sb="17" eb="18">
      <t>ホカ</t>
    </rPh>
    <phoneticPr fontId="4"/>
  </si>
  <si>
    <t>IOTA-SS-80</t>
    <phoneticPr fontId="4"/>
  </si>
  <si>
    <t>世田谷畑人</t>
    <rPh sb="0" eb="3">
      <t>セタガヤ</t>
    </rPh>
    <rPh sb="3" eb="4">
      <t>ハタ</t>
    </rPh>
    <rPh sb="4" eb="5">
      <t>ジン</t>
    </rPh>
    <phoneticPr fontId="4"/>
  </si>
  <si>
    <t>東京都世田谷区大蔵1-11-14</t>
    <rPh sb="0" eb="3">
      <t>トウキョウト</t>
    </rPh>
    <rPh sb="3" eb="7">
      <t>セタガヤク</t>
    </rPh>
    <rPh sb="7" eb="9">
      <t>オオクラ</t>
    </rPh>
    <phoneticPr fontId="4"/>
  </si>
  <si>
    <t>東京都世田谷区大蔵1-256-1　他</t>
    <rPh sb="0" eb="3">
      <t>トウキョウト</t>
    </rPh>
    <rPh sb="3" eb="7">
      <t>セタガヤク</t>
    </rPh>
    <rPh sb="7" eb="9">
      <t>オオクラ</t>
    </rPh>
    <rPh sb="17" eb="18">
      <t>ホカ</t>
    </rPh>
    <phoneticPr fontId="2"/>
  </si>
  <si>
    <t>A16-042801</t>
    <phoneticPr fontId="4"/>
  </si>
  <si>
    <t>マルフト石間農園</t>
    <rPh sb="4" eb="6">
      <t>イシマ</t>
    </rPh>
    <rPh sb="6" eb="8">
      <t>ノウエン</t>
    </rPh>
    <phoneticPr fontId="4"/>
  </si>
  <si>
    <t>静岡県榛原郡川根本町久野脇799-8</t>
    <rPh sb="0" eb="3">
      <t>シズオカケン</t>
    </rPh>
    <rPh sb="3" eb="5">
      <t>ハリハラ</t>
    </rPh>
    <rPh sb="5" eb="6">
      <t>グン</t>
    </rPh>
    <rPh sb="6" eb="8">
      <t>カワネ</t>
    </rPh>
    <rPh sb="8" eb="9">
      <t>ホン</t>
    </rPh>
    <rPh sb="9" eb="10">
      <t>マチ</t>
    </rPh>
    <rPh sb="10" eb="12">
      <t>ヒサノ</t>
    </rPh>
    <rPh sb="12" eb="13">
      <t>ワキ</t>
    </rPh>
    <phoneticPr fontId="4"/>
  </si>
  <si>
    <t>石間悦郎</t>
    <rPh sb="0" eb="2">
      <t>イシマ</t>
    </rPh>
    <rPh sb="2" eb="4">
      <t>エツロウ</t>
    </rPh>
    <phoneticPr fontId="4"/>
  </si>
  <si>
    <t>2016F-3</t>
    <phoneticPr fontId="4"/>
  </si>
  <si>
    <t>兼好ファーム（兼子好治）</t>
    <rPh sb="0" eb="2">
      <t>ケンコウ</t>
    </rPh>
    <rPh sb="7" eb="9">
      <t>カネコ</t>
    </rPh>
    <rPh sb="9" eb="11">
      <t>ヨシハル</t>
    </rPh>
    <phoneticPr fontId="4"/>
  </si>
  <si>
    <t>山梨県北杜市大泉町西井出1810-2</t>
    <rPh sb="0" eb="3">
      <t>ヤマナシケン</t>
    </rPh>
    <rPh sb="3" eb="4">
      <t>キタ</t>
    </rPh>
    <rPh sb="4" eb="6">
      <t>モリシ</t>
    </rPh>
    <rPh sb="6" eb="8">
      <t>オオイズミ</t>
    </rPh>
    <rPh sb="8" eb="9">
      <t>マチ</t>
    </rPh>
    <rPh sb="9" eb="10">
      <t>ニシ</t>
    </rPh>
    <rPh sb="10" eb="11">
      <t>イ</t>
    </rPh>
    <rPh sb="11" eb="12">
      <t>デ</t>
    </rPh>
    <phoneticPr fontId="4"/>
  </si>
  <si>
    <t>西畑（K）　他</t>
    <rPh sb="0" eb="2">
      <t>ニシハタ</t>
    </rPh>
    <rPh sb="6" eb="7">
      <t>ホカ</t>
    </rPh>
    <phoneticPr fontId="4"/>
  </si>
  <si>
    <t>山梨県北杜市大泉町西井出宮地1696　他</t>
    <rPh sb="0" eb="3">
      <t>ヤマナシケン</t>
    </rPh>
    <rPh sb="3" eb="4">
      <t>キタ</t>
    </rPh>
    <rPh sb="4" eb="6">
      <t>モリシ</t>
    </rPh>
    <rPh sb="6" eb="8">
      <t>オオイズミ</t>
    </rPh>
    <rPh sb="8" eb="9">
      <t>マチ</t>
    </rPh>
    <rPh sb="9" eb="10">
      <t>ニシ</t>
    </rPh>
    <rPh sb="10" eb="11">
      <t>イ</t>
    </rPh>
    <rPh sb="11" eb="12">
      <t>デ</t>
    </rPh>
    <rPh sb="12" eb="14">
      <t>ミヤジ</t>
    </rPh>
    <rPh sb="19" eb="20">
      <t>ホカ</t>
    </rPh>
    <phoneticPr fontId="4"/>
  </si>
  <si>
    <t>J40-16-01</t>
    <phoneticPr fontId="4"/>
  </si>
  <si>
    <t>カルデラオーガニック倶楽部</t>
    <rPh sb="10" eb="13">
      <t>クラブ</t>
    </rPh>
    <phoneticPr fontId="4"/>
  </si>
  <si>
    <t>北海道余市郡赤井川村字池田278</t>
    <rPh sb="0" eb="3">
      <t>ホッカイドウ</t>
    </rPh>
    <rPh sb="3" eb="6">
      <t>ヨイチグン</t>
    </rPh>
    <rPh sb="6" eb="9">
      <t>アカイガワ</t>
    </rPh>
    <rPh sb="9" eb="10">
      <t>ムラ</t>
    </rPh>
    <rPh sb="10" eb="11">
      <t>アザ</t>
    </rPh>
    <rPh sb="11" eb="13">
      <t>イケダ</t>
    </rPh>
    <phoneticPr fontId="4"/>
  </si>
  <si>
    <t>滝本雄太　他</t>
    <rPh sb="0" eb="2">
      <t>タキモト</t>
    </rPh>
    <rPh sb="2" eb="4">
      <t>ユウタ</t>
    </rPh>
    <rPh sb="5" eb="6">
      <t>ホカ</t>
    </rPh>
    <phoneticPr fontId="4"/>
  </si>
  <si>
    <t>北海道余市郡赤井川村字池田105-1　他</t>
    <rPh sb="0" eb="3">
      <t>ホッカイドウ</t>
    </rPh>
    <rPh sb="3" eb="6">
      <t>ヨイチグン</t>
    </rPh>
    <rPh sb="6" eb="9">
      <t>アカイガワ</t>
    </rPh>
    <rPh sb="9" eb="10">
      <t>ムラ</t>
    </rPh>
    <rPh sb="10" eb="11">
      <t>アザ</t>
    </rPh>
    <rPh sb="11" eb="13">
      <t>イケダ</t>
    </rPh>
    <rPh sb="19" eb="20">
      <t>ホカ</t>
    </rPh>
    <phoneticPr fontId="4"/>
  </si>
  <si>
    <t>第28001号</t>
    <rPh sb="0" eb="1">
      <t>ダイ</t>
    </rPh>
    <rPh sb="6" eb="7">
      <t>ゴウ</t>
    </rPh>
    <phoneticPr fontId="4"/>
  </si>
  <si>
    <t>稲置　浩之</t>
    <rPh sb="0" eb="1">
      <t>イネ</t>
    </rPh>
    <rPh sb="1" eb="2">
      <t>オ</t>
    </rPh>
    <rPh sb="3" eb="5">
      <t>ヒロユキ</t>
    </rPh>
    <phoneticPr fontId="4"/>
  </si>
  <si>
    <t>京都府相楽郡南山城村田山上出57</t>
    <rPh sb="0" eb="3">
      <t>キョウトフ</t>
    </rPh>
    <rPh sb="3" eb="6">
      <t>ソウラクグン</t>
    </rPh>
    <rPh sb="6" eb="7">
      <t>ミナミ</t>
    </rPh>
    <rPh sb="7" eb="9">
      <t>ヤマシロ</t>
    </rPh>
    <rPh sb="9" eb="11">
      <t>ムラタ</t>
    </rPh>
    <rPh sb="11" eb="12">
      <t>ヤマ</t>
    </rPh>
    <rPh sb="12" eb="13">
      <t>ウエ</t>
    </rPh>
    <rPh sb="13" eb="14">
      <t>デ</t>
    </rPh>
    <phoneticPr fontId="4"/>
  </si>
  <si>
    <t>①②　他</t>
    <rPh sb="3" eb="4">
      <t>ホカ</t>
    </rPh>
    <phoneticPr fontId="4"/>
  </si>
  <si>
    <t>京都府相楽郡南山城村田山油目28　他</t>
    <rPh sb="0" eb="3">
      <t>キョウトフ</t>
    </rPh>
    <rPh sb="3" eb="6">
      <t>ソウラクグン</t>
    </rPh>
    <rPh sb="6" eb="7">
      <t>ミナミ</t>
    </rPh>
    <rPh sb="7" eb="9">
      <t>ヤマシロ</t>
    </rPh>
    <rPh sb="9" eb="11">
      <t>ムラタ</t>
    </rPh>
    <rPh sb="11" eb="12">
      <t>ヤマ</t>
    </rPh>
    <rPh sb="12" eb="14">
      <t>アブラメ</t>
    </rPh>
    <rPh sb="17" eb="18">
      <t>ホカ</t>
    </rPh>
    <phoneticPr fontId="4"/>
  </si>
  <si>
    <t>16A-001</t>
    <phoneticPr fontId="4"/>
  </si>
  <si>
    <t>礒辺　和明</t>
    <rPh sb="0" eb="1">
      <t>イソ</t>
    </rPh>
    <rPh sb="1" eb="2">
      <t>ヘン</t>
    </rPh>
    <rPh sb="3" eb="4">
      <t>ワ</t>
    </rPh>
    <rPh sb="4" eb="5">
      <t>アカ</t>
    </rPh>
    <phoneticPr fontId="4"/>
  </si>
  <si>
    <t>長野県南佐久郡佐久穂町畑5163-1</t>
    <phoneticPr fontId="4"/>
  </si>
  <si>
    <t>長野県南佐久郡佐久穂町畑南平5147（ハウス、露地）　他</t>
    <rPh sb="0" eb="3">
      <t>ナガノケン</t>
    </rPh>
    <rPh sb="3" eb="4">
      <t>ミナミ</t>
    </rPh>
    <rPh sb="6" eb="7">
      <t>グン</t>
    </rPh>
    <rPh sb="7" eb="11">
      <t>サクホマチ</t>
    </rPh>
    <rPh sb="11" eb="12">
      <t>ハタ</t>
    </rPh>
    <rPh sb="12" eb="13">
      <t>ミナミ</t>
    </rPh>
    <rPh sb="13" eb="14">
      <t>ヒラ</t>
    </rPh>
    <rPh sb="23" eb="25">
      <t>ロジ</t>
    </rPh>
    <rPh sb="27" eb="28">
      <t>ホカ</t>
    </rPh>
    <phoneticPr fontId="4"/>
  </si>
  <si>
    <t>16A-003</t>
    <phoneticPr fontId="4"/>
  </si>
  <si>
    <t>株式会社大伸シプレ</t>
    <rPh sb="0" eb="4">
      <t>カブシキガイシャ</t>
    </rPh>
    <rPh sb="4" eb="6">
      <t>ダイシン</t>
    </rPh>
    <phoneticPr fontId="4"/>
  </si>
  <si>
    <t>静岡県藤枝市八幡714番2</t>
    <rPh sb="0" eb="3">
      <t>シズオカケン</t>
    </rPh>
    <rPh sb="3" eb="6">
      <t>フジエダシ</t>
    </rPh>
    <rPh sb="6" eb="8">
      <t>ハチマン</t>
    </rPh>
    <rPh sb="11" eb="12">
      <t>バン</t>
    </rPh>
    <phoneticPr fontId="4"/>
  </si>
  <si>
    <t>SGS/JP/JASO-NO21</t>
    <phoneticPr fontId="4"/>
  </si>
  <si>
    <t>グローリートレーディング株式会社</t>
    <rPh sb="12" eb="14">
      <t>カブシキ</t>
    </rPh>
    <rPh sb="14" eb="16">
      <t>カイシャ</t>
    </rPh>
    <phoneticPr fontId="4"/>
  </si>
  <si>
    <t>福岡県福岡市東区青葉５丁目29番８号</t>
    <rPh sb="0" eb="3">
      <t>フクオカケン</t>
    </rPh>
    <rPh sb="3" eb="6">
      <t>フクオカシ</t>
    </rPh>
    <rPh sb="6" eb="8">
      <t>ヒガシク</t>
    </rPh>
    <rPh sb="8" eb="10">
      <t>アオバ</t>
    </rPh>
    <rPh sb="11" eb="13">
      <t>チョウメ</t>
    </rPh>
    <rPh sb="15" eb="16">
      <t>バン</t>
    </rPh>
    <rPh sb="17" eb="18">
      <t>ゴウ</t>
    </rPh>
    <phoneticPr fontId="4"/>
  </si>
  <si>
    <t>受入保管倉庫2他</t>
    <rPh sb="0" eb="2">
      <t>ウケイレ</t>
    </rPh>
    <rPh sb="2" eb="4">
      <t>ホカン</t>
    </rPh>
    <rPh sb="4" eb="6">
      <t>ソウコ</t>
    </rPh>
    <rPh sb="7" eb="8">
      <t>ホカ</t>
    </rPh>
    <phoneticPr fontId="4"/>
  </si>
  <si>
    <t>UNY-28051301</t>
    <phoneticPr fontId="4"/>
  </si>
  <si>
    <t>有限会社高田米穀店</t>
    <rPh sb="0" eb="2">
      <t>ユウゲン</t>
    </rPh>
    <rPh sb="2" eb="4">
      <t>カイシャ</t>
    </rPh>
    <rPh sb="4" eb="6">
      <t>タカダ</t>
    </rPh>
    <rPh sb="6" eb="9">
      <t>ベイコクテン</t>
    </rPh>
    <phoneticPr fontId="4"/>
  </si>
  <si>
    <t>京都府京都市北区紫竹西高縄町30-1</t>
    <rPh sb="0" eb="3">
      <t>キョウトフ</t>
    </rPh>
    <phoneticPr fontId="4"/>
  </si>
  <si>
    <t>有限会社高田米穀店　他</t>
    <rPh sb="0" eb="2">
      <t>ユウゲン</t>
    </rPh>
    <rPh sb="2" eb="4">
      <t>カイシャ</t>
    </rPh>
    <rPh sb="4" eb="6">
      <t>タカダ</t>
    </rPh>
    <rPh sb="6" eb="9">
      <t>ベイコクテン</t>
    </rPh>
    <rPh sb="10" eb="11">
      <t>ホカ</t>
    </rPh>
    <phoneticPr fontId="4"/>
  </si>
  <si>
    <t>京都府京都市北区紫竹西高縄町30-1　他</t>
    <rPh sb="0" eb="3">
      <t>キョウトフ</t>
    </rPh>
    <rPh sb="19" eb="20">
      <t>ホカ</t>
    </rPh>
    <phoneticPr fontId="4"/>
  </si>
  <si>
    <t>10C-001</t>
    <phoneticPr fontId="4"/>
  </si>
  <si>
    <t>静岡県島田市志戸呂222の1</t>
    <rPh sb="0" eb="3">
      <t>シズオカケン</t>
    </rPh>
    <rPh sb="3" eb="6">
      <t>シマダシ</t>
    </rPh>
    <rPh sb="6" eb="7">
      <t>ココロザシ</t>
    </rPh>
    <rPh sb="7" eb="8">
      <t>ト</t>
    </rPh>
    <phoneticPr fontId="4"/>
  </si>
  <si>
    <t>杉山勤　１他</t>
    <rPh sb="0" eb="2">
      <t>スギヤマ</t>
    </rPh>
    <rPh sb="2" eb="3">
      <t>ツトム</t>
    </rPh>
    <rPh sb="5" eb="6">
      <t>ホカ</t>
    </rPh>
    <phoneticPr fontId="4"/>
  </si>
  <si>
    <t>静岡県島田市大代字栗島2409-1、2409-5　他</t>
    <rPh sb="0" eb="2">
      <t>シズオカ</t>
    </rPh>
    <rPh sb="2" eb="3">
      <t>ケン</t>
    </rPh>
    <rPh sb="3" eb="6">
      <t>シマダシ</t>
    </rPh>
    <rPh sb="6" eb="7">
      <t>ダイ</t>
    </rPh>
    <rPh sb="7" eb="8">
      <t>ヨ</t>
    </rPh>
    <rPh sb="8" eb="9">
      <t>ジ</t>
    </rPh>
    <rPh sb="9" eb="11">
      <t>クリシマ</t>
    </rPh>
    <rPh sb="25" eb="26">
      <t>ホカ</t>
    </rPh>
    <phoneticPr fontId="4"/>
  </si>
  <si>
    <t>2016F-4</t>
    <phoneticPr fontId="4"/>
  </si>
  <si>
    <t>(株)菱和園</t>
    <rPh sb="0" eb="3">
      <t>カブ</t>
    </rPh>
    <phoneticPr fontId="2"/>
  </si>
  <si>
    <t>愛知県名古屋市緑区大高町子ノ年12-2　他</t>
    <rPh sb="20" eb="21">
      <t>ホカ</t>
    </rPh>
    <phoneticPr fontId="4"/>
  </si>
  <si>
    <t>野菜の城</t>
    <phoneticPr fontId="4"/>
  </si>
  <si>
    <t>愛知県知多郡阿久比町大字白沢字縄手10-2</t>
    <phoneticPr fontId="4"/>
  </si>
  <si>
    <t>新畑59　他</t>
    <rPh sb="0" eb="1">
      <t>アタラ</t>
    </rPh>
    <rPh sb="1" eb="2">
      <t>ハタケ</t>
    </rPh>
    <rPh sb="5" eb="6">
      <t>ホカ</t>
    </rPh>
    <phoneticPr fontId="4"/>
  </si>
  <si>
    <t>愛知県知多郡阿久比町大字板山字新畑59-1～2　他</t>
    <rPh sb="24" eb="25">
      <t>ホカ</t>
    </rPh>
    <phoneticPr fontId="4"/>
  </si>
  <si>
    <t>NA-16051601</t>
    <phoneticPr fontId="4"/>
  </si>
  <si>
    <t>森　宗一</t>
    <rPh sb="0" eb="1">
      <t>モリ</t>
    </rPh>
    <rPh sb="2" eb="4">
      <t>ソウイチ</t>
    </rPh>
    <phoneticPr fontId="4"/>
  </si>
  <si>
    <t>茨城県石岡市山崎２２３９－１２</t>
    <phoneticPr fontId="2"/>
  </si>
  <si>
    <t>石岡市山崎字塩海道2920-8　他</t>
    <rPh sb="16" eb="17">
      <t>ホカ</t>
    </rPh>
    <phoneticPr fontId="4"/>
  </si>
  <si>
    <t>16-001</t>
    <phoneticPr fontId="4"/>
  </si>
  <si>
    <t>モアーク食品(株)</t>
    <rPh sb="4" eb="6">
      <t>ショクヒン</t>
    </rPh>
    <rPh sb="6" eb="9">
      <t>カブ</t>
    </rPh>
    <phoneticPr fontId="4"/>
  </si>
  <si>
    <t>茨城県つくば市上郷1068-7</t>
    <rPh sb="0" eb="2">
      <t>イバラキ</t>
    </rPh>
    <rPh sb="2" eb="3">
      <t>ケン</t>
    </rPh>
    <rPh sb="6" eb="7">
      <t>シ</t>
    </rPh>
    <rPh sb="7" eb="9">
      <t>カミゴウ</t>
    </rPh>
    <phoneticPr fontId="4"/>
  </si>
  <si>
    <t>2016D-1</t>
    <phoneticPr fontId="4"/>
  </si>
  <si>
    <t>聚楽苑</t>
    <rPh sb="0" eb="2">
      <t>ジュラク</t>
    </rPh>
    <rPh sb="2" eb="3">
      <t>エン</t>
    </rPh>
    <phoneticPr fontId="4"/>
  </si>
  <si>
    <t>静岡県富士市境485-2</t>
    <rPh sb="0" eb="3">
      <t>シズオカケン</t>
    </rPh>
    <rPh sb="3" eb="6">
      <t>フジシ</t>
    </rPh>
    <rPh sb="6" eb="7">
      <t>サカイ</t>
    </rPh>
    <phoneticPr fontId="4"/>
  </si>
  <si>
    <t>望月芳久</t>
    <rPh sb="0" eb="2">
      <t>モチツキ</t>
    </rPh>
    <rPh sb="2" eb="4">
      <t>ヨシヒサ</t>
    </rPh>
    <phoneticPr fontId="4"/>
  </si>
  <si>
    <t>静岡県富士市境上の段645-1　他</t>
    <rPh sb="0" eb="3">
      <t>シズオカケン</t>
    </rPh>
    <rPh sb="3" eb="6">
      <t>フジシ</t>
    </rPh>
    <rPh sb="6" eb="7">
      <t>サカイ</t>
    </rPh>
    <rPh sb="7" eb="8">
      <t>ウエ</t>
    </rPh>
    <rPh sb="9" eb="10">
      <t>ダン</t>
    </rPh>
    <rPh sb="16" eb="17">
      <t>ホカ</t>
    </rPh>
    <phoneticPr fontId="4"/>
  </si>
  <si>
    <t>2016F-5</t>
    <phoneticPr fontId="4"/>
  </si>
  <si>
    <t>篠原文則</t>
    <rPh sb="0" eb="2">
      <t>シノハラ</t>
    </rPh>
    <rPh sb="2" eb="4">
      <t>フミノリ</t>
    </rPh>
    <phoneticPr fontId="4"/>
  </si>
  <si>
    <t>鹿児島県伊佐市菱刈南浦2000-80</t>
    <rPh sb="0" eb="4">
      <t>カゴシマケン</t>
    </rPh>
    <rPh sb="4" eb="7">
      <t>イサシ</t>
    </rPh>
    <rPh sb="7" eb="9">
      <t>ヒシカリ</t>
    </rPh>
    <rPh sb="8" eb="9">
      <t>カ</t>
    </rPh>
    <rPh sb="9" eb="11">
      <t>ミナミウラ</t>
    </rPh>
    <phoneticPr fontId="4"/>
  </si>
  <si>
    <t>鹿児島県伊佐市菱刈南浦大字日ノ丸2000-105他</t>
    <rPh sb="0" eb="4">
      <t>カゴシマケン</t>
    </rPh>
    <rPh sb="4" eb="7">
      <t>イサシ</t>
    </rPh>
    <rPh sb="7" eb="9">
      <t>ヒシカリ</t>
    </rPh>
    <rPh sb="8" eb="9">
      <t>カ</t>
    </rPh>
    <rPh sb="9" eb="11">
      <t>ミナミウラ</t>
    </rPh>
    <rPh sb="11" eb="12">
      <t>ダイ</t>
    </rPh>
    <rPh sb="12" eb="13">
      <t>ジ</t>
    </rPh>
    <rPh sb="13" eb="14">
      <t>ヒ</t>
    </rPh>
    <rPh sb="15" eb="16">
      <t>マル</t>
    </rPh>
    <rPh sb="24" eb="25">
      <t>ホカ</t>
    </rPh>
    <phoneticPr fontId="4"/>
  </si>
  <si>
    <t>32号</t>
    <rPh sb="2" eb="3">
      <t>ゴウ</t>
    </rPh>
    <phoneticPr fontId="4"/>
  </si>
  <si>
    <t>農事組合法人きつき茶生産組合</t>
    <rPh sb="0" eb="2">
      <t>ノウジ</t>
    </rPh>
    <rPh sb="2" eb="4">
      <t>クミアイ</t>
    </rPh>
    <rPh sb="4" eb="6">
      <t>ホウジン</t>
    </rPh>
    <rPh sb="9" eb="10">
      <t>チャ</t>
    </rPh>
    <rPh sb="10" eb="12">
      <t>セイサン</t>
    </rPh>
    <rPh sb="12" eb="14">
      <t>クミアイ</t>
    </rPh>
    <phoneticPr fontId="4"/>
  </si>
  <si>
    <t>大分県杵築市大字杵築746番地の3</t>
    <rPh sb="0" eb="3">
      <t>オオイタケン</t>
    </rPh>
    <rPh sb="3" eb="6">
      <t>キツキシ</t>
    </rPh>
    <rPh sb="6" eb="8">
      <t>オオアザ</t>
    </rPh>
    <rPh sb="8" eb="10">
      <t>キヅキ</t>
    </rPh>
    <rPh sb="9" eb="10">
      <t>チク</t>
    </rPh>
    <rPh sb="13" eb="15">
      <t>バンチ</t>
    </rPh>
    <phoneticPr fontId="4"/>
  </si>
  <si>
    <t>尾上工場他</t>
    <rPh sb="0" eb="2">
      <t>オノウエ</t>
    </rPh>
    <rPh sb="2" eb="4">
      <t>コウジョウ</t>
    </rPh>
    <rPh sb="4" eb="5">
      <t>ホカ</t>
    </rPh>
    <phoneticPr fontId="4"/>
  </si>
  <si>
    <t>大分県杵築市大字船部1500-25他</t>
    <rPh sb="0" eb="3">
      <t>オオイタケン</t>
    </rPh>
    <rPh sb="3" eb="5">
      <t>キツキ</t>
    </rPh>
    <rPh sb="5" eb="6">
      <t>シ</t>
    </rPh>
    <rPh sb="6" eb="7">
      <t>ダイ</t>
    </rPh>
    <rPh sb="7" eb="8">
      <t>ジ</t>
    </rPh>
    <rPh sb="8" eb="9">
      <t>フネ</t>
    </rPh>
    <rPh sb="17" eb="18">
      <t>ホカ</t>
    </rPh>
    <phoneticPr fontId="4"/>
  </si>
  <si>
    <t>SEZ-28060901</t>
    <phoneticPr fontId="4"/>
  </si>
  <si>
    <t>アースシップ株式会社</t>
    <rPh sb="6" eb="10">
      <t>カブシキガイシャ</t>
    </rPh>
    <phoneticPr fontId="4"/>
  </si>
  <si>
    <t>大阪府高槻市塚原5丁目20-10</t>
    <rPh sb="0" eb="2">
      <t>オオサカ</t>
    </rPh>
    <rPh sb="2" eb="3">
      <t>フ</t>
    </rPh>
    <rPh sb="3" eb="6">
      <t>タカツキシ</t>
    </rPh>
    <rPh sb="6" eb="8">
      <t>ツカハラ</t>
    </rPh>
    <rPh sb="9" eb="11">
      <t>チョウメ</t>
    </rPh>
    <phoneticPr fontId="4"/>
  </si>
  <si>
    <t>06C-008</t>
    <phoneticPr fontId="4"/>
  </si>
  <si>
    <t>角心拓也</t>
    <rPh sb="0" eb="1">
      <t>カド</t>
    </rPh>
    <rPh sb="1" eb="2">
      <t>ココロ</t>
    </rPh>
    <rPh sb="2" eb="4">
      <t>タクヤ</t>
    </rPh>
    <phoneticPr fontId="4"/>
  </si>
  <si>
    <t>小曽部１他</t>
    <rPh sb="0" eb="1">
      <t>チイ</t>
    </rPh>
    <rPh sb="4" eb="5">
      <t>ホカ</t>
    </rPh>
    <phoneticPr fontId="4"/>
  </si>
  <si>
    <t>熊本県宇城市不知火町小曽部中園318-1、2他</t>
    <rPh sb="0" eb="3">
      <t>クマモトケン</t>
    </rPh>
    <rPh sb="3" eb="6">
      <t>ウキシ</t>
    </rPh>
    <rPh sb="6" eb="9">
      <t>シラヌイ</t>
    </rPh>
    <rPh sb="9" eb="10">
      <t>マチ</t>
    </rPh>
    <rPh sb="10" eb="11">
      <t>チイ</t>
    </rPh>
    <rPh sb="13" eb="15">
      <t>ナカゾノ</t>
    </rPh>
    <rPh sb="22" eb="23">
      <t>ホカ</t>
    </rPh>
    <phoneticPr fontId="4"/>
  </si>
  <si>
    <t>1605-A01</t>
    <phoneticPr fontId="4"/>
  </si>
  <si>
    <t>株式会社永沼農園</t>
    <rPh sb="0" eb="4">
      <t>カブシキガイシャ</t>
    </rPh>
    <rPh sb="4" eb="6">
      <t>ナガヌマ</t>
    </rPh>
    <rPh sb="6" eb="8">
      <t>ノウエン</t>
    </rPh>
    <phoneticPr fontId="4"/>
  </si>
  <si>
    <t>北海道余市郡赤井川村字赤井川28-1</t>
    <rPh sb="10" eb="11">
      <t>アザ</t>
    </rPh>
    <rPh sb="11" eb="14">
      <t>アカイガワ</t>
    </rPh>
    <phoneticPr fontId="4"/>
  </si>
  <si>
    <t>北海道余市郡赤井川村字赤井川33-1</t>
    <rPh sb="10" eb="11">
      <t>アザ</t>
    </rPh>
    <rPh sb="11" eb="14">
      <t>アカイガワ</t>
    </rPh>
    <phoneticPr fontId="4"/>
  </si>
  <si>
    <t>A11-061401</t>
    <phoneticPr fontId="4"/>
  </si>
  <si>
    <t>有限会社営農企画オーガニック旭川工場</t>
    <rPh sb="0" eb="4">
      <t>ユウゲンガイシャ</t>
    </rPh>
    <rPh sb="4" eb="6">
      <t>エイノウ</t>
    </rPh>
    <rPh sb="6" eb="8">
      <t>キカク</t>
    </rPh>
    <rPh sb="14" eb="16">
      <t>アサヒカワ</t>
    </rPh>
    <rPh sb="16" eb="18">
      <t>コウジョウ</t>
    </rPh>
    <phoneticPr fontId="4"/>
  </si>
  <si>
    <t>北海道上川郡比布町北5線14号</t>
    <rPh sb="0" eb="3">
      <t>ホッカイドウ</t>
    </rPh>
    <rPh sb="3" eb="6">
      <t>カミカワグン</t>
    </rPh>
    <rPh sb="6" eb="9">
      <t>ピップチョウ</t>
    </rPh>
    <rPh sb="9" eb="10">
      <t>キタ</t>
    </rPh>
    <rPh sb="11" eb="12">
      <t>セン</t>
    </rPh>
    <rPh sb="14" eb="15">
      <t>ゴウ</t>
    </rPh>
    <phoneticPr fontId="4"/>
  </si>
  <si>
    <t>第一工場　他</t>
    <rPh sb="0" eb="2">
      <t>ダイイチ</t>
    </rPh>
    <rPh sb="2" eb="4">
      <t>コウジョウ</t>
    </rPh>
    <rPh sb="5" eb="6">
      <t>ホカ</t>
    </rPh>
    <phoneticPr fontId="4"/>
  </si>
  <si>
    <t>北海道旭川市4条17丁目913</t>
    <rPh sb="0" eb="3">
      <t>ホッカイドウ</t>
    </rPh>
    <rPh sb="3" eb="6">
      <t>アサヒカワシ</t>
    </rPh>
    <rPh sb="7" eb="8">
      <t>ジョウ</t>
    </rPh>
    <rPh sb="10" eb="12">
      <t>チョウメ</t>
    </rPh>
    <phoneticPr fontId="4"/>
  </si>
  <si>
    <t>B16-061301</t>
    <phoneticPr fontId="4"/>
  </si>
  <si>
    <t>小国工場１他</t>
    <rPh sb="0" eb="1">
      <t>チイ</t>
    </rPh>
    <rPh sb="1" eb="2">
      <t>コク</t>
    </rPh>
    <rPh sb="2" eb="4">
      <t>コウジョウ</t>
    </rPh>
    <rPh sb="5" eb="6">
      <t>タ</t>
    </rPh>
    <phoneticPr fontId="4"/>
  </si>
  <si>
    <t>熊本県阿蘇郡小国町大字黒渕字下巣5036-26他</t>
    <rPh sb="0" eb="3">
      <t>クマモトケン</t>
    </rPh>
    <rPh sb="3" eb="6">
      <t>アソグン</t>
    </rPh>
    <rPh sb="6" eb="8">
      <t>オグニ</t>
    </rPh>
    <rPh sb="7" eb="9">
      <t>コクチョウ</t>
    </rPh>
    <rPh sb="9" eb="11">
      <t>オオアザ</t>
    </rPh>
    <rPh sb="11" eb="13">
      <t>クロブチ</t>
    </rPh>
    <rPh sb="13" eb="14">
      <t>ジ</t>
    </rPh>
    <rPh sb="14" eb="15">
      <t>シタ</t>
    </rPh>
    <rPh sb="15" eb="16">
      <t>ス</t>
    </rPh>
    <rPh sb="23" eb="24">
      <t>ホカ</t>
    </rPh>
    <phoneticPr fontId="4"/>
  </si>
  <si>
    <t>SEZ-28061601</t>
    <phoneticPr fontId="4"/>
  </si>
  <si>
    <t>有限会社共済農場</t>
    <rPh sb="0" eb="4">
      <t>ユウゲンガイシャ</t>
    </rPh>
    <rPh sb="4" eb="6">
      <t>キョウサイ</t>
    </rPh>
    <rPh sb="6" eb="8">
      <t>ノウジョウ</t>
    </rPh>
    <phoneticPr fontId="4"/>
  </si>
  <si>
    <t>北海道富良野市東麓郷の3</t>
    <rPh sb="0" eb="3">
      <t>ホッカイドウ</t>
    </rPh>
    <rPh sb="3" eb="7">
      <t>フラノシ</t>
    </rPh>
    <rPh sb="7" eb="8">
      <t>ヒガシ</t>
    </rPh>
    <rPh sb="8" eb="10">
      <t>ロクゴウ</t>
    </rPh>
    <phoneticPr fontId="4"/>
  </si>
  <si>
    <t>北海道富良野市東鳥沼4</t>
    <rPh sb="0" eb="3">
      <t>ホッカイドウ</t>
    </rPh>
    <rPh sb="3" eb="7">
      <t>フラノシ</t>
    </rPh>
    <rPh sb="7" eb="8">
      <t>ヒガシ</t>
    </rPh>
    <rPh sb="8" eb="9">
      <t>トリ</t>
    </rPh>
    <rPh sb="9" eb="10">
      <t>ヌマ</t>
    </rPh>
    <phoneticPr fontId="4"/>
  </si>
  <si>
    <t>A16-062301</t>
    <phoneticPr fontId="4"/>
  </si>
  <si>
    <t>服部農場　服部 弘</t>
    <rPh sb="0" eb="2">
      <t>ハットリ</t>
    </rPh>
    <rPh sb="2" eb="4">
      <t>ノウジョウ</t>
    </rPh>
    <rPh sb="5" eb="7">
      <t>ハットリ</t>
    </rPh>
    <rPh sb="8" eb="9">
      <t>ヒロシ</t>
    </rPh>
    <phoneticPr fontId="4"/>
  </si>
  <si>
    <t>北海道河東郡音更町字然別北8線西27-12</t>
    <rPh sb="0" eb="3">
      <t>ホッカイドウ</t>
    </rPh>
    <rPh sb="3" eb="5">
      <t>カワトウ</t>
    </rPh>
    <rPh sb="5" eb="6">
      <t>グン</t>
    </rPh>
    <rPh sb="6" eb="8">
      <t>オトフケ</t>
    </rPh>
    <rPh sb="8" eb="9">
      <t>チョウ</t>
    </rPh>
    <rPh sb="9" eb="10">
      <t>アザ</t>
    </rPh>
    <rPh sb="10" eb="12">
      <t>シカリベツ</t>
    </rPh>
    <rPh sb="12" eb="13">
      <t>キタ</t>
    </rPh>
    <rPh sb="14" eb="15">
      <t>セン</t>
    </rPh>
    <rPh sb="15" eb="16">
      <t>ニシ</t>
    </rPh>
    <phoneticPr fontId="4"/>
  </si>
  <si>
    <t>北海道河東郡音更町字然別北8線西27</t>
    <rPh sb="0" eb="3">
      <t>ホッカイドウ</t>
    </rPh>
    <rPh sb="3" eb="5">
      <t>カワトウ</t>
    </rPh>
    <rPh sb="5" eb="6">
      <t>グン</t>
    </rPh>
    <rPh sb="6" eb="8">
      <t>オトフケ</t>
    </rPh>
    <rPh sb="8" eb="9">
      <t>チョウ</t>
    </rPh>
    <rPh sb="9" eb="10">
      <t>アザ</t>
    </rPh>
    <rPh sb="10" eb="12">
      <t>シカリベツ</t>
    </rPh>
    <rPh sb="12" eb="13">
      <t>キタ</t>
    </rPh>
    <rPh sb="14" eb="15">
      <t>セン</t>
    </rPh>
    <rPh sb="15" eb="16">
      <t>ニシ</t>
    </rPh>
    <phoneticPr fontId="4"/>
  </si>
  <si>
    <t>A16-053002</t>
    <phoneticPr fontId="4"/>
  </si>
  <si>
    <t>有限会社　吉備路オーガニックワーク</t>
    <rPh sb="0" eb="4">
      <t>ユウゲンガイシャ</t>
    </rPh>
    <rPh sb="5" eb="6">
      <t>ヨシ</t>
    </rPh>
    <rPh sb="6" eb="7">
      <t>ビ</t>
    </rPh>
    <rPh sb="7" eb="8">
      <t>ジ</t>
    </rPh>
    <phoneticPr fontId="4"/>
  </si>
  <si>
    <t>岡山県総社市清音軽部1251-1の一部　他</t>
    <rPh sb="6" eb="7">
      <t>キヨ</t>
    </rPh>
    <rPh sb="7" eb="8">
      <t>オン</t>
    </rPh>
    <rPh sb="8" eb="10">
      <t>カルベ</t>
    </rPh>
    <rPh sb="17" eb="19">
      <t>イチブ</t>
    </rPh>
    <rPh sb="20" eb="21">
      <t>ホカ</t>
    </rPh>
    <phoneticPr fontId="4"/>
  </si>
  <si>
    <t>116-009</t>
    <phoneticPr fontId="4"/>
  </si>
  <si>
    <t>大場　亮太</t>
    <rPh sb="0" eb="2">
      <t>オオバ</t>
    </rPh>
    <rPh sb="3" eb="5">
      <t>リョウタ</t>
    </rPh>
    <phoneticPr fontId="4"/>
  </si>
  <si>
    <t>京都府京丹後市弥栄町堤452</t>
    <rPh sb="0" eb="11">
      <t>627-0121</t>
    </rPh>
    <phoneticPr fontId="4"/>
  </si>
  <si>
    <t>京都府京丹後市弥栄町黒部平成西3867の内一部</t>
    <rPh sb="0" eb="12">
      <t>627-0142</t>
    </rPh>
    <rPh sb="12" eb="14">
      <t>ヘイセイ</t>
    </rPh>
    <rPh sb="14" eb="15">
      <t>ニシ</t>
    </rPh>
    <rPh sb="20" eb="21">
      <t>ウチ</t>
    </rPh>
    <rPh sb="21" eb="23">
      <t>イチブ</t>
    </rPh>
    <phoneticPr fontId="1"/>
  </si>
  <si>
    <t>16A-007</t>
    <phoneticPr fontId="4"/>
  </si>
  <si>
    <t>伊達農園（伊達正将）</t>
    <rPh sb="0" eb="2">
      <t>ダテ</t>
    </rPh>
    <rPh sb="2" eb="4">
      <t>ノウエン</t>
    </rPh>
    <rPh sb="5" eb="7">
      <t>ダテ</t>
    </rPh>
    <rPh sb="7" eb="8">
      <t>タダ</t>
    </rPh>
    <phoneticPr fontId="4"/>
  </si>
  <si>
    <t>京都府与謝郡与謝野町字石川1804</t>
    <rPh sb="0" eb="3">
      <t>キョウトフ</t>
    </rPh>
    <rPh sb="3" eb="6">
      <t>ヨサグン</t>
    </rPh>
    <rPh sb="6" eb="10">
      <t>ヨサノチョウ</t>
    </rPh>
    <rPh sb="10" eb="11">
      <t>アザ</t>
    </rPh>
    <rPh sb="11" eb="13">
      <t>イシカワ</t>
    </rPh>
    <phoneticPr fontId="4"/>
  </si>
  <si>
    <t>247　他</t>
    <rPh sb="4" eb="5">
      <t>ホカ</t>
    </rPh>
    <phoneticPr fontId="4"/>
  </si>
  <si>
    <t>京都府与謝郡与謝野町字石川小字出合957-1　他</t>
    <rPh sb="0" eb="3">
      <t>キョウトフ</t>
    </rPh>
    <rPh sb="3" eb="6">
      <t>ヨサグン</t>
    </rPh>
    <rPh sb="6" eb="10">
      <t>ヨサノチョウ</t>
    </rPh>
    <rPh sb="10" eb="11">
      <t>アザ</t>
    </rPh>
    <rPh sb="11" eb="13">
      <t>イシカワ</t>
    </rPh>
    <rPh sb="13" eb="14">
      <t>チイ</t>
    </rPh>
    <rPh sb="14" eb="15">
      <t>ジ</t>
    </rPh>
    <rPh sb="15" eb="16">
      <t>デ</t>
    </rPh>
    <rPh sb="16" eb="17">
      <t>ア</t>
    </rPh>
    <rPh sb="23" eb="24">
      <t>ホカ</t>
    </rPh>
    <phoneticPr fontId="4"/>
  </si>
  <si>
    <t>フジエダ珈琲株式会社</t>
    <rPh sb="4" eb="6">
      <t>コーヒー</t>
    </rPh>
    <rPh sb="6" eb="10">
      <t>カブシキガイシャ</t>
    </rPh>
    <phoneticPr fontId="4"/>
  </si>
  <si>
    <t>奈良県大和郡山市大江町112－1</t>
    <rPh sb="8" eb="10">
      <t>オオエ</t>
    </rPh>
    <phoneticPr fontId="4"/>
  </si>
  <si>
    <t>16B-003、16C-002</t>
    <phoneticPr fontId="4"/>
  </si>
  <si>
    <t>(株)ＣＷＳ</t>
    <phoneticPr fontId="4"/>
  </si>
  <si>
    <t>奈良県天理市荒蒔町96-1</t>
    <phoneticPr fontId="4"/>
  </si>
  <si>
    <t>(株)ＣＷＳ　ならコープ農産加工センター</t>
    <phoneticPr fontId="4"/>
  </si>
  <si>
    <t>奈良県磯城郡田原本町宮古395-1</t>
    <phoneticPr fontId="4"/>
  </si>
  <si>
    <t>幸南食糧(株)</t>
    <rPh sb="0" eb="1">
      <t>シアワ</t>
    </rPh>
    <rPh sb="1" eb="2">
      <t>ミナミ</t>
    </rPh>
    <rPh sb="2" eb="4">
      <t>ショクリョウ</t>
    </rPh>
    <rPh sb="4" eb="7">
      <t>カブ</t>
    </rPh>
    <phoneticPr fontId="4"/>
  </si>
  <si>
    <t>大阪府松原市三宅西5-751</t>
    <rPh sb="0" eb="3">
      <t>オオサカフ</t>
    </rPh>
    <rPh sb="3" eb="6">
      <t>マツバラシ</t>
    </rPh>
    <rPh sb="6" eb="8">
      <t>ミヤケ</t>
    </rPh>
    <rPh sb="8" eb="9">
      <t>ニシ</t>
    </rPh>
    <phoneticPr fontId="4"/>
  </si>
  <si>
    <t>株式会社徳永製茶</t>
    <rPh sb="0" eb="2">
      <t>カブシキ</t>
    </rPh>
    <rPh sb="2" eb="4">
      <t>カイシャ</t>
    </rPh>
    <rPh sb="4" eb="6">
      <t>トクナガ</t>
    </rPh>
    <rPh sb="6" eb="8">
      <t>セイチャ</t>
    </rPh>
    <phoneticPr fontId="4"/>
  </si>
  <si>
    <t>佐賀県嬉野市嬉野町下宿乙1938番地</t>
    <rPh sb="0" eb="3">
      <t>サガケン</t>
    </rPh>
    <rPh sb="3" eb="6">
      <t>ウレシノシ</t>
    </rPh>
    <rPh sb="6" eb="9">
      <t>ウレシノマチ</t>
    </rPh>
    <rPh sb="9" eb="11">
      <t>ゲシュク</t>
    </rPh>
    <rPh sb="11" eb="12">
      <t>オツ</t>
    </rPh>
    <rPh sb="16" eb="18">
      <t>バンチ</t>
    </rPh>
    <phoneticPr fontId="4"/>
  </si>
  <si>
    <t>徳永製茶工場他</t>
    <rPh sb="0" eb="2">
      <t>トクナガ</t>
    </rPh>
    <rPh sb="2" eb="4">
      <t>セイチャ</t>
    </rPh>
    <rPh sb="4" eb="6">
      <t>コウジョウ</t>
    </rPh>
    <rPh sb="6" eb="7">
      <t>ホカ</t>
    </rPh>
    <phoneticPr fontId="4"/>
  </si>
  <si>
    <t>佐賀県嬉野市嬉野町下宿乙1938番地　他</t>
    <rPh sb="0" eb="3">
      <t>サガケン</t>
    </rPh>
    <rPh sb="3" eb="6">
      <t>ウレシノシ</t>
    </rPh>
    <rPh sb="6" eb="9">
      <t>ウレシノマチ</t>
    </rPh>
    <rPh sb="9" eb="11">
      <t>ゲシュク</t>
    </rPh>
    <rPh sb="11" eb="12">
      <t>オツ</t>
    </rPh>
    <rPh sb="16" eb="18">
      <t>バンチ</t>
    </rPh>
    <rPh sb="19" eb="20">
      <t>ホカ</t>
    </rPh>
    <phoneticPr fontId="4"/>
  </si>
  <si>
    <t>SEZ-28062301</t>
    <phoneticPr fontId="4"/>
  </si>
  <si>
    <t>有限会社松林製茶場</t>
    <rPh sb="0" eb="2">
      <t>ユウゲン</t>
    </rPh>
    <rPh sb="2" eb="4">
      <t>カイシャ</t>
    </rPh>
    <rPh sb="4" eb="5">
      <t>マツ</t>
    </rPh>
    <rPh sb="5" eb="6">
      <t>ハヤシ</t>
    </rPh>
    <rPh sb="6" eb="8">
      <t>セイチャ</t>
    </rPh>
    <rPh sb="8" eb="9">
      <t>バ</t>
    </rPh>
    <phoneticPr fontId="4"/>
  </si>
  <si>
    <t xml:space="preserve">佐賀県嬉野市嬉野町大字岩屋川内甲14-5 </t>
    <rPh sb="15" eb="16">
      <t>コウ</t>
    </rPh>
    <phoneticPr fontId="4"/>
  </si>
  <si>
    <t>（有）松林製茶場工場</t>
    <rPh sb="1" eb="2">
      <t>ユウ</t>
    </rPh>
    <rPh sb="3" eb="5">
      <t>マツバヤシ</t>
    </rPh>
    <rPh sb="5" eb="7">
      <t>セイチャ</t>
    </rPh>
    <rPh sb="7" eb="8">
      <t>ジョウ</t>
    </rPh>
    <rPh sb="8" eb="10">
      <t>コウジョウ</t>
    </rPh>
    <phoneticPr fontId="4"/>
  </si>
  <si>
    <t>SEZ-28062801</t>
    <phoneticPr fontId="4"/>
  </si>
  <si>
    <t>農事組合法人ゆふいん蕎麦農場</t>
    <rPh sb="0" eb="2">
      <t>ノウジ</t>
    </rPh>
    <rPh sb="2" eb="4">
      <t>クミアイ</t>
    </rPh>
    <rPh sb="4" eb="6">
      <t>ホウジン</t>
    </rPh>
    <rPh sb="10" eb="12">
      <t>ソバ</t>
    </rPh>
    <rPh sb="12" eb="14">
      <t>ノウジョウ</t>
    </rPh>
    <phoneticPr fontId="4"/>
  </si>
  <si>
    <t>大分県由布市湯布院町川南339番地</t>
    <rPh sb="0" eb="3">
      <t>オオイタケン</t>
    </rPh>
    <rPh sb="3" eb="6">
      <t>ユフシ</t>
    </rPh>
    <rPh sb="6" eb="9">
      <t>ユフイン</t>
    </rPh>
    <rPh sb="9" eb="10">
      <t>マチ</t>
    </rPh>
    <rPh sb="10" eb="11">
      <t>カワ</t>
    </rPh>
    <rPh sb="11" eb="12">
      <t>ミナミ</t>
    </rPh>
    <rPh sb="15" eb="17">
      <t>バンチ</t>
    </rPh>
    <phoneticPr fontId="4"/>
  </si>
  <si>
    <t>大分県由布市湯布院町川北泉台155</t>
    <rPh sb="0" eb="3">
      <t>オオイタケン</t>
    </rPh>
    <rPh sb="3" eb="6">
      <t>ユフシ</t>
    </rPh>
    <rPh sb="6" eb="9">
      <t>ユフイン</t>
    </rPh>
    <rPh sb="9" eb="10">
      <t>マチ</t>
    </rPh>
    <rPh sb="10" eb="11">
      <t>カワ</t>
    </rPh>
    <rPh sb="11" eb="12">
      <t>キタ</t>
    </rPh>
    <rPh sb="12" eb="13">
      <t>イズミ</t>
    </rPh>
    <phoneticPr fontId="4"/>
  </si>
  <si>
    <t>加-0121</t>
    <rPh sb="0" eb="1">
      <t>カ</t>
    </rPh>
    <phoneticPr fontId="4"/>
  </si>
  <si>
    <t>一般社団法人日本果汁協会</t>
    <rPh sb="0" eb="2">
      <t>イッパン</t>
    </rPh>
    <phoneticPr fontId="4"/>
  </si>
  <si>
    <t>鹿児島県薩摩川内市入来町浦之名10388</t>
    <rPh sb="0" eb="4">
      <t>カゴシマケン</t>
    </rPh>
    <rPh sb="4" eb="9">
      <t>サツマセンダイシ</t>
    </rPh>
    <rPh sb="9" eb="11">
      <t>イリキ</t>
    </rPh>
    <rPh sb="11" eb="12">
      <t>マチ</t>
    </rPh>
    <rPh sb="12" eb="14">
      <t>ウラノ</t>
    </rPh>
    <phoneticPr fontId="4"/>
  </si>
  <si>
    <t>加工1111号</t>
    <rPh sb="0" eb="2">
      <t>カコウ</t>
    </rPh>
    <rPh sb="6" eb="7">
      <t>ゴウ</t>
    </rPh>
    <phoneticPr fontId="4"/>
  </si>
  <si>
    <t>ポッカサッポロフード＆ビバレッジ株式会社</t>
    <rPh sb="16" eb="20">
      <t>カブシキガイシャ</t>
    </rPh>
    <phoneticPr fontId="4"/>
  </si>
  <si>
    <t>愛知県名古屋市中区栄三丁目27番1号</t>
    <rPh sb="0" eb="3">
      <t>アイチケン</t>
    </rPh>
    <rPh sb="3" eb="7">
      <t>ナゴヤシ</t>
    </rPh>
    <rPh sb="7" eb="9">
      <t>ナカク</t>
    </rPh>
    <rPh sb="9" eb="10">
      <t>サカエ</t>
    </rPh>
    <rPh sb="10" eb="11">
      <t>3</t>
    </rPh>
    <rPh sb="11" eb="13">
      <t>チョウメ</t>
    </rPh>
    <rPh sb="15" eb="16">
      <t>バン</t>
    </rPh>
    <rPh sb="17" eb="18">
      <t>ゴウ</t>
    </rPh>
    <phoneticPr fontId="4"/>
  </si>
  <si>
    <t>ポッカサッポロフード＆ビバレッジ株式会社　名古屋工場</t>
    <rPh sb="16" eb="20">
      <t>カブシキガイシャ</t>
    </rPh>
    <rPh sb="21" eb="26">
      <t>ナゴヤコウジョウ</t>
    </rPh>
    <phoneticPr fontId="4"/>
  </si>
  <si>
    <t>愛知県北名古屋市熊之庄十二社６６－３</t>
    <rPh sb="0" eb="3">
      <t>アイチケン</t>
    </rPh>
    <rPh sb="3" eb="7">
      <t>キタナゴヤ</t>
    </rPh>
    <rPh sb="7" eb="8">
      <t>シ</t>
    </rPh>
    <rPh sb="8" eb="11">
      <t>クマノショウ</t>
    </rPh>
    <rPh sb="11" eb="14">
      <t>ジュウニシャ</t>
    </rPh>
    <phoneticPr fontId="4"/>
  </si>
  <si>
    <t>第Ｏ-2号</t>
    <rPh sb="0" eb="1">
      <t>ダイ</t>
    </rPh>
    <rPh sb="4" eb="5">
      <t>ゴウ</t>
    </rPh>
    <phoneticPr fontId="2"/>
  </si>
  <si>
    <t>(有)小磯製茶</t>
    <rPh sb="0" eb="3">
      <t>ユウ</t>
    </rPh>
    <rPh sb="3" eb="5">
      <t>コイソ</t>
    </rPh>
    <rPh sb="5" eb="7">
      <t>セイチャ</t>
    </rPh>
    <phoneticPr fontId="4"/>
  </si>
  <si>
    <t>えい池田製茶49-27　他</t>
    <rPh sb="12" eb="13">
      <t>ホカ</t>
    </rPh>
    <phoneticPr fontId="4"/>
  </si>
  <si>
    <t>鹿児島県南九州市頴娃町上別府3221　他</t>
    <rPh sb="19" eb="20">
      <t>ホカ</t>
    </rPh>
    <phoneticPr fontId="4"/>
  </si>
  <si>
    <t>折尾研吾51-49　他</t>
    <rPh sb="10" eb="11">
      <t>ホカ</t>
    </rPh>
    <phoneticPr fontId="4"/>
  </si>
  <si>
    <t>鹿児島県南九州市頴娃町上別府5811-1　他</t>
    <rPh sb="21" eb="22">
      <t>ホカ</t>
    </rPh>
    <phoneticPr fontId="4"/>
  </si>
  <si>
    <t>大石春樹</t>
    <phoneticPr fontId="4"/>
  </si>
  <si>
    <t>ユメカオリ</t>
    <phoneticPr fontId="2"/>
  </si>
  <si>
    <t>宮崎県都城市都原町　7634、7635、7636</t>
    <phoneticPr fontId="2"/>
  </si>
  <si>
    <t>有限会社メイリリィ</t>
    <rPh sb="0" eb="4">
      <t>ユウゲンガイシャ</t>
    </rPh>
    <phoneticPr fontId="4"/>
  </si>
  <si>
    <t>有限会社メイリリィ　他</t>
    <rPh sb="0" eb="4">
      <t>ユウゲンガイシャ</t>
    </rPh>
    <rPh sb="10" eb="11">
      <t>ホカ</t>
    </rPh>
    <phoneticPr fontId="4"/>
  </si>
  <si>
    <t>神奈川県横浜市都筑区茅ケ崎中央3-1　他</t>
    <rPh sb="19" eb="20">
      <t>ホカ</t>
    </rPh>
    <phoneticPr fontId="4"/>
  </si>
  <si>
    <t>(有)下仁田納豆</t>
    <phoneticPr fontId="4"/>
  </si>
  <si>
    <t>群馬県甘楽郡下仁田町馬山5910</t>
    <phoneticPr fontId="4"/>
  </si>
  <si>
    <t>荻堂紀里</t>
    <phoneticPr fontId="4"/>
  </si>
  <si>
    <t>兵庫県西宮市甲陽園山王町5-48</t>
    <phoneticPr fontId="4"/>
  </si>
  <si>
    <t>株式会社 カワハラデンプン</t>
    <rPh sb="0" eb="4">
      <t>カブシキガイシャ</t>
    </rPh>
    <phoneticPr fontId="4"/>
  </si>
  <si>
    <t>北海道士別市南町西4区1878番地</t>
    <rPh sb="0" eb="3">
      <t>ホッカイドウ</t>
    </rPh>
    <rPh sb="3" eb="6">
      <t>シベツシ</t>
    </rPh>
    <rPh sb="6" eb="8">
      <t>ミナミマチ</t>
    </rPh>
    <rPh sb="8" eb="9">
      <t>ニシ</t>
    </rPh>
    <rPh sb="10" eb="11">
      <t>ク</t>
    </rPh>
    <rPh sb="15" eb="17">
      <t>バンチ</t>
    </rPh>
    <phoneticPr fontId="4"/>
  </si>
  <si>
    <t>株式会社カワハラデンプン</t>
    <rPh sb="0" eb="4">
      <t>カブシキガイシャ</t>
    </rPh>
    <phoneticPr fontId="4"/>
  </si>
  <si>
    <t>北海道士別市南町西4区1878番地</t>
    <rPh sb="0" eb="3">
      <t>ホッカイドウ</t>
    </rPh>
    <rPh sb="3" eb="5">
      <t>シベツ</t>
    </rPh>
    <rPh sb="5" eb="6">
      <t>シ</t>
    </rPh>
    <rPh sb="6" eb="7">
      <t>ミナミ</t>
    </rPh>
    <rPh sb="7" eb="8">
      <t>チョウ</t>
    </rPh>
    <rPh sb="8" eb="9">
      <t>ニシ</t>
    </rPh>
    <rPh sb="10" eb="11">
      <t>ク</t>
    </rPh>
    <rPh sb="15" eb="17">
      <t>バンチ</t>
    </rPh>
    <phoneticPr fontId="4"/>
  </si>
  <si>
    <t>B16-080101</t>
    <phoneticPr fontId="4"/>
  </si>
  <si>
    <t>小笠原　保</t>
    <rPh sb="0" eb="3">
      <t>オガサワラ</t>
    </rPh>
    <rPh sb="4" eb="5">
      <t>タモ</t>
    </rPh>
    <phoneticPr fontId="4"/>
  </si>
  <si>
    <t>北海道中川郡幕別町字南勢181</t>
    <rPh sb="0" eb="3">
      <t>ホッカイドウ</t>
    </rPh>
    <rPh sb="3" eb="6">
      <t>ナカガワグン</t>
    </rPh>
    <rPh sb="6" eb="9">
      <t>マクベツチョウ</t>
    </rPh>
    <rPh sb="9" eb="10">
      <t>アザ</t>
    </rPh>
    <rPh sb="10" eb="11">
      <t>ミナミ</t>
    </rPh>
    <rPh sb="11" eb="12">
      <t>セイ</t>
    </rPh>
    <phoneticPr fontId="4"/>
  </si>
  <si>
    <t>A－5　他</t>
    <rPh sb="4" eb="5">
      <t>ホカ</t>
    </rPh>
    <phoneticPr fontId="2"/>
  </si>
  <si>
    <t>北海道中川郡幕別町字南勢181-1　他</t>
    <rPh sb="0" eb="3">
      <t>ホッカイドウ</t>
    </rPh>
    <rPh sb="3" eb="6">
      <t>ナカガワグン</t>
    </rPh>
    <rPh sb="6" eb="9">
      <t>マクベツチョウ</t>
    </rPh>
    <rPh sb="9" eb="10">
      <t>アザ</t>
    </rPh>
    <rPh sb="10" eb="11">
      <t>ミナミ</t>
    </rPh>
    <rPh sb="11" eb="12">
      <t>セイ</t>
    </rPh>
    <rPh sb="18" eb="19">
      <t>ホカ</t>
    </rPh>
    <phoneticPr fontId="2"/>
  </si>
  <si>
    <t>A16-081001</t>
    <phoneticPr fontId="4"/>
  </si>
  <si>
    <t>マルトシ珈琲株式会社</t>
    <phoneticPr fontId="4"/>
  </si>
  <si>
    <t>京都府京都市伏見区深草西浦町1-10-17</t>
    <phoneticPr fontId="4"/>
  </si>
  <si>
    <t>焙煎工場</t>
    <phoneticPr fontId="4"/>
  </si>
  <si>
    <t>1605-01</t>
    <phoneticPr fontId="4"/>
  </si>
  <si>
    <t>群馬県伊勢崎市境伊与久28-5　他</t>
    <rPh sb="16" eb="17">
      <t>ホカ</t>
    </rPh>
    <phoneticPr fontId="4"/>
  </si>
  <si>
    <t>0916-132-00</t>
    <phoneticPr fontId="2"/>
  </si>
  <si>
    <t>みやた農園</t>
    <rPh sb="3" eb="5">
      <t>ノウエン</t>
    </rPh>
    <phoneticPr fontId="4"/>
  </si>
  <si>
    <t>群馬県伊勢崎市堀口町452-1　他</t>
    <rPh sb="16" eb="17">
      <t>ホカ</t>
    </rPh>
    <phoneticPr fontId="4"/>
  </si>
  <si>
    <t>9816-134-00</t>
    <phoneticPr fontId="4"/>
  </si>
  <si>
    <t>群馬県伊勢崎市境保泉宮前148-1、149-1　他</t>
    <rPh sb="24" eb="25">
      <t>ホカ</t>
    </rPh>
    <phoneticPr fontId="4"/>
  </si>
  <si>
    <t>1116-135-00</t>
    <phoneticPr fontId="2"/>
  </si>
  <si>
    <t>諸木農園</t>
    <rPh sb="0" eb="2">
      <t>モロキ</t>
    </rPh>
    <rPh sb="2" eb="4">
      <t>ノウエン</t>
    </rPh>
    <phoneticPr fontId="4"/>
  </si>
  <si>
    <t>鹿児島県曽於郡大崎町益丸262-1</t>
    <rPh sb="0" eb="4">
      <t>カゴシマケン</t>
    </rPh>
    <rPh sb="4" eb="6">
      <t>ソオ</t>
    </rPh>
    <rPh sb="6" eb="7">
      <t>グン</t>
    </rPh>
    <rPh sb="7" eb="9">
      <t>オオサキ</t>
    </rPh>
    <rPh sb="9" eb="10">
      <t>マチ</t>
    </rPh>
    <rPh sb="10" eb="11">
      <t>エキ</t>
    </rPh>
    <rPh sb="11" eb="12">
      <t>マル</t>
    </rPh>
    <phoneticPr fontId="4"/>
  </si>
  <si>
    <t>鹿児島県曽於郡大崎町横瀬高屋敷120　他</t>
    <rPh sb="4" eb="6">
      <t>ソオ</t>
    </rPh>
    <rPh sb="7" eb="9">
      <t>オオサキ</t>
    </rPh>
    <rPh sb="9" eb="10">
      <t>チョウ</t>
    </rPh>
    <rPh sb="10" eb="12">
      <t>ヨコセ</t>
    </rPh>
    <rPh sb="12" eb="15">
      <t>タカヤシキ</t>
    </rPh>
    <rPh sb="19" eb="20">
      <t>ホカ</t>
    </rPh>
    <phoneticPr fontId="4"/>
  </si>
  <si>
    <t>1130号</t>
    <rPh sb="4" eb="5">
      <t>ゴウ</t>
    </rPh>
    <phoneticPr fontId="4"/>
  </si>
  <si>
    <t>諸木製茶工場 他</t>
    <rPh sb="0" eb="2">
      <t>モロキ</t>
    </rPh>
    <rPh sb="2" eb="4">
      <t>セイチャ</t>
    </rPh>
    <rPh sb="4" eb="6">
      <t>コウジョウ</t>
    </rPh>
    <rPh sb="7" eb="8">
      <t>ホカ</t>
    </rPh>
    <phoneticPr fontId="4"/>
  </si>
  <si>
    <t>鹿児島県曽於郡大崎町井俣1346-10 他</t>
    <rPh sb="0" eb="4">
      <t>カゴシマケン</t>
    </rPh>
    <rPh sb="4" eb="6">
      <t>ソオ</t>
    </rPh>
    <rPh sb="6" eb="7">
      <t>グン</t>
    </rPh>
    <rPh sb="7" eb="9">
      <t>オオサキ</t>
    </rPh>
    <rPh sb="9" eb="10">
      <t>マチ</t>
    </rPh>
    <rPh sb="10" eb="12">
      <t>イマタ</t>
    </rPh>
    <phoneticPr fontId="4"/>
  </si>
  <si>
    <t>加工1112号</t>
    <rPh sb="0" eb="2">
      <t>カコウ</t>
    </rPh>
    <rPh sb="6" eb="7">
      <t>ゴウ</t>
    </rPh>
    <phoneticPr fontId="4"/>
  </si>
  <si>
    <t>福元農園（福元雅岳）</t>
    <rPh sb="0" eb="1">
      <t>フク</t>
    </rPh>
    <rPh sb="2" eb="4">
      <t>ノウエン</t>
    </rPh>
    <rPh sb="5" eb="7">
      <t>フクモト</t>
    </rPh>
    <rPh sb="7" eb="8">
      <t>ミヤビ</t>
    </rPh>
    <rPh sb="8" eb="9">
      <t>ダケ</t>
    </rPh>
    <phoneticPr fontId="4"/>
  </si>
  <si>
    <t>鹿児島県南さつま市加世田津貫2094-1</t>
    <rPh sb="0" eb="3">
      <t>カゴシマ</t>
    </rPh>
    <phoneticPr fontId="4"/>
  </si>
  <si>
    <t>鹿児島県南さつま市加世田内山田13518他</t>
    <rPh sb="0" eb="4">
      <t>カゴシマケン</t>
    </rPh>
    <rPh sb="4" eb="5">
      <t>ミナミ</t>
    </rPh>
    <rPh sb="8" eb="9">
      <t>シ</t>
    </rPh>
    <rPh sb="9" eb="12">
      <t>カセダ</t>
    </rPh>
    <rPh sb="12" eb="15">
      <t>ウチヤマダ</t>
    </rPh>
    <rPh sb="20" eb="21">
      <t>ホカ</t>
    </rPh>
    <phoneticPr fontId="4"/>
  </si>
  <si>
    <t>1129号</t>
    <rPh sb="4" eb="5">
      <t>ゴウ</t>
    </rPh>
    <phoneticPr fontId="4"/>
  </si>
  <si>
    <t>成合へべす園</t>
    <rPh sb="0" eb="2">
      <t>ナリアイ</t>
    </rPh>
    <rPh sb="5" eb="6">
      <t>エン</t>
    </rPh>
    <phoneticPr fontId="4"/>
  </si>
  <si>
    <t>宮崎県日向市大字塩見14567-64</t>
    <rPh sb="0" eb="3">
      <t>ミヤザキケン</t>
    </rPh>
    <rPh sb="3" eb="6">
      <t>ヒュウガシ</t>
    </rPh>
    <rPh sb="6" eb="8">
      <t>ダイジ</t>
    </rPh>
    <rPh sb="8" eb="9">
      <t>シオ</t>
    </rPh>
    <rPh sb="9" eb="10">
      <t>ミ</t>
    </rPh>
    <phoneticPr fontId="4"/>
  </si>
  <si>
    <t>成合へべす園１他</t>
    <rPh sb="0" eb="2">
      <t>ナリアイ</t>
    </rPh>
    <rPh sb="5" eb="6">
      <t>エン</t>
    </rPh>
    <rPh sb="7" eb="8">
      <t>ホカ</t>
    </rPh>
    <phoneticPr fontId="4"/>
  </si>
  <si>
    <t>宮崎県日向市大字塩見14567-65他</t>
    <rPh sb="0" eb="3">
      <t>ミヤザキケン</t>
    </rPh>
    <rPh sb="3" eb="6">
      <t>ヒュウガシ</t>
    </rPh>
    <rPh sb="6" eb="7">
      <t>ダイ</t>
    </rPh>
    <rPh sb="7" eb="8">
      <t>ジ</t>
    </rPh>
    <rPh sb="8" eb="9">
      <t>シオ</t>
    </rPh>
    <rPh sb="9" eb="10">
      <t>ミ</t>
    </rPh>
    <rPh sb="18" eb="19">
      <t>ホカ</t>
    </rPh>
    <phoneticPr fontId="4"/>
  </si>
  <si>
    <t>SES-28072601</t>
    <phoneticPr fontId="4"/>
  </si>
  <si>
    <t>オーガニックネットワーク</t>
    <phoneticPr fontId="4"/>
  </si>
  <si>
    <t>佐賀県唐津市旭が丘8-29</t>
    <rPh sb="0" eb="3">
      <t>サガケン</t>
    </rPh>
    <rPh sb="3" eb="6">
      <t>カラツシ</t>
    </rPh>
    <rPh sb="6" eb="7">
      <t>アサヒ</t>
    </rPh>
    <rPh sb="8" eb="9">
      <t>オカ</t>
    </rPh>
    <phoneticPr fontId="4"/>
  </si>
  <si>
    <t>山口勇　</t>
    <rPh sb="0" eb="2">
      <t>ヤマグチ</t>
    </rPh>
    <rPh sb="2" eb="3">
      <t>イサム</t>
    </rPh>
    <phoneticPr fontId="4"/>
  </si>
  <si>
    <t>佐賀県東松浦郡玄海町大薗５２２－１</t>
    <rPh sb="0" eb="2">
      <t>サガ</t>
    </rPh>
    <rPh sb="2" eb="3">
      <t>ケン</t>
    </rPh>
    <rPh sb="3" eb="6">
      <t>ヒガシマツウラ</t>
    </rPh>
    <rPh sb="6" eb="7">
      <t>グン</t>
    </rPh>
    <rPh sb="7" eb="9">
      <t>ゲンカイ</t>
    </rPh>
    <rPh sb="9" eb="10">
      <t>チョウ</t>
    </rPh>
    <rPh sb="10" eb="12">
      <t>オオソノ</t>
    </rPh>
    <phoneticPr fontId="4"/>
  </si>
  <si>
    <t>SES-1706214</t>
    <phoneticPr fontId="4"/>
  </si>
  <si>
    <t>市川製茶園　市川辰太</t>
    <rPh sb="0" eb="2">
      <t>イチカワ</t>
    </rPh>
    <rPh sb="2" eb="4">
      <t>セイチャ</t>
    </rPh>
    <rPh sb="4" eb="5">
      <t>ソノ</t>
    </rPh>
    <rPh sb="6" eb="8">
      <t>イチカワ</t>
    </rPh>
    <rPh sb="8" eb="10">
      <t>タツオ</t>
    </rPh>
    <phoneticPr fontId="4"/>
  </si>
  <si>
    <t>熊本県下益城郡美里町払川260</t>
    <rPh sb="0" eb="3">
      <t>クマモトケン</t>
    </rPh>
    <rPh sb="3" eb="4">
      <t>シタ</t>
    </rPh>
    <rPh sb="4" eb="5">
      <t>エキ</t>
    </rPh>
    <rPh sb="5" eb="6">
      <t>シロ</t>
    </rPh>
    <rPh sb="6" eb="7">
      <t>グン</t>
    </rPh>
    <rPh sb="7" eb="9">
      <t>ミサト</t>
    </rPh>
    <rPh sb="9" eb="10">
      <t>マチ</t>
    </rPh>
    <rPh sb="10" eb="11">
      <t>ハラ</t>
    </rPh>
    <rPh sb="11" eb="12">
      <t>カワ</t>
    </rPh>
    <phoneticPr fontId="4"/>
  </si>
  <si>
    <t>熊本県下益城郡美里町払川原920、943、944、950　他</t>
    <rPh sb="0" eb="3">
      <t>クマモトケン</t>
    </rPh>
    <rPh sb="3" eb="4">
      <t>シタ</t>
    </rPh>
    <rPh sb="4" eb="5">
      <t>エキ</t>
    </rPh>
    <rPh sb="5" eb="6">
      <t>シロ</t>
    </rPh>
    <rPh sb="6" eb="7">
      <t>グン</t>
    </rPh>
    <rPh sb="7" eb="9">
      <t>ミサト</t>
    </rPh>
    <rPh sb="9" eb="10">
      <t>マチ</t>
    </rPh>
    <rPh sb="10" eb="11">
      <t>ハラ</t>
    </rPh>
    <rPh sb="11" eb="12">
      <t>カワ</t>
    </rPh>
    <rPh sb="12" eb="13">
      <t>ハラ</t>
    </rPh>
    <rPh sb="29" eb="30">
      <t>ホカ</t>
    </rPh>
    <phoneticPr fontId="4"/>
  </si>
  <si>
    <t>1607-A01</t>
    <phoneticPr fontId="4"/>
  </si>
  <si>
    <t>株式会社ミタカ 他</t>
    <rPh sb="0" eb="4">
      <t>カブシキガイシャ</t>
    </rPh>
    <rPh sb="8" eb="9">
      <t>ホカ</t>
    </rPh>
    <phoneticPr fontId="4"/>
  </si>
  <si>
    <t>熊本県宇城市豊野町山崎2188-5　他</t>
    <rPh sb="0" eb="2">
      <t>クマモト</t>
    </rPh>
    <rPh sb="2" eb="3">
      <t>ケン</t>
    </rPh>
    <rPh sb="3" eb="5">
      <t>ウキ</t>
    </rPh>
    <rPh sb="5" eb="6">
      <t>シ</t>
    </rPh>
    <rPh sb="6" eb="8">
      <t>トヨノ</t>
    </rPh>
    <rPh sb="8" eb="9">
      <t>チョウ</t>
    </rPh>
    <rPh sb="9" eb="11">
      <t>ヤマサキ</t>
    </rPh>
    <rPh sb="18" eb="19">
      <t>ホカ</t>
    </rPh>
    <phoneticPr fontId="4"/>
  </si>
  <si>
    <t>1607-B01</t>
    <phoneticPr fontId="4"/>
  </si>
  <si>
    <t>（株）琉球黒麹家</t>
    <rPh sb="0" eb="3">
      <t>カブ</t>
    </rPh>
    <rPh sb="3" eb="5">
      <t>リュウキュウ</t>
    </rPh>
    <rPh sb="5" eb="6">
      <t>クロ</t>
    </rPh>
    <rPh sb="6" eb="7">
      <t>コウジ</t>
    </rPh>
    <rPh sb="7" eb="8">
      <t>イエ</t>
    </rPh>
    <phoneticPr fontId="4"/>
  </si>
  <si>
    <t>沖縄県中頭郡中城村字北上原870-1</t>
    <rPh sb="0" eb="3">
      <t>オキナワケン</t>
    </rPh>
    <rPh sb="3" eb="4">
      <t>ナカ</t>
    </rPh>
    <rPh sb="4" eb="5">
      <t>アタマ</t>
    </rPh>
    <rPh sb="5" eb="6">
      <t>グン</t>
    </rPh>
    <rPh sb="6" eb="7">
      <t>ナカ</t>
    </rPh>
    <rPh sb="7" eb="8">
      <t>シロ</t>
    </rPh>
    <rPh sb="8" eb="9">
      <t>ムラ</t>
    </rPh>
    <rPh sb="9" eb="10">
      <t>ジ</t>
    </rPh>
    <rPh sb="10" eb="11">
      <t>キタ</t>
    </rPh>
    <rPh sb="11" eb="13">
      <t>ウエハラ</t>
    </rPh>
    <phoneticPr fontId="4"/>
  </si>
  <si>
    <t>多和田有機ほ場① 他</t>
    <rPh sb="0" eb="3">
      <t>タワタ</t>
    </rPh>
    <rPh sb="3" eb="5">
      <t>ユウキ</t>
    </rPh>
    <rPh sb="6" eb="7">
      <t>ジョウ</t>
    </rPh>
    <rPh sb="9" eb="10">
      <t>ホカ</t>
    </rPh>
    <phoneticPr fontId="2"/>
  </si>
  <si>
    <t>沖縄県中頭郡読谷村喜名543 他</t>
    <rPh sb="0" eb="3">
      <t>オキナワケン</t>
    </rPh>
    <rPh sb="3" eb="5">
      <t>ナカガミ</t>
    </rPh>
    <rPh sb="5" eb="6">
      <t>グン</t>
    </rPh>
    <rPh sb="6" eb="8">
      <t>ヨミタン</t>
    </rPh>
    <rPh sb="8" eb="9">
      <t>ソン</t>
    </rPh>
    <rPh sb="9" eb="10">
      <t>キ</t>
    </rPh>
    <rPh sb="10" eb="11">
      <t>ナ</t>
    </rPh>
    <rPh sb="15" eb="16">
      <t>ホカ</t>
    </rPh>
    <phoneticPr fontId="2"/>
  </si>
  <si>
    <t>IOTA-SS-81</t>
    <phoneticPr fontId="4"/>
  </si>
  <si>
    <t>佐原宏臣</t>
    <phoneticPr fontId="4"/>
  </si>
  <si>
    <t>島根県益田市美都町都茂1906-3</t>
    <phoneticPr fontId="4"/>
  </si>
  <si>
    <t>島根県益田市美都町都茂424-1　他</t>
    <rPh sb="17" eb="18">
      <t>ホカ</t>
    </rPh>
    <phoneticPr fontId="4"/>
  </si>
  <si>
    <t>16A-0001</t>
    <phoneticPr fontId="4"/>
  </si>
  <si>
    <t>花谷智史</t>
    <phoneticPr fontId="4"/>
  </si>
  <si>
    <t>島根県安来市荒島町1621-3</t>
    <phoneticPr fontId="4"/>
  </si>
  <si>
    <t>島根県安来市赤江町東川原廣1120-1 他</t>
    <rPh sb="20" eb="21">
      <t>ホカ</t>
    </rPh>
    <phoneticPr fontId="4"/>
  </si>
  <si>
    <t>16A-0002</t>
    <phoneticPr fontId="4"/>
  </si>
  <si>
    <t>株式会社井ゲタ醤油</t>
    <phoneticPr fontId="4"/>
  </si>
  <si>
    <t>島根県出雲市浜町1070番地</t>
    <phoneticPr fontId="4"/>
  </si>
  <si>
    <t>本社製造工場　他</t>
    <rPh sb="7" eb="8">
      <t>タ</t>
    </rPh>
    <phoneticPr fontId="4"/>
  </si>
  <si>
    <t>島根県出雲市浜町1070番地　他</t>
    <rPh sb="15" eb="16">
      <t>タ</t>
    </rPh>
    <phoneticPr fontId="4"/>
  </si>
  <si>
    <t>16J-0001</t>
    <phoneticPr fontId="4"/>
  </si>
  <si>
    <t>日本珈琲貿易株式会社</t>
    <rPh sb="0" eb="2">
      <t>ニホン</t>
    </rPh>
    <rPh sb="2" eb="4">
      <t>コーヒー</t>
    </rPh>
    <rPh sb="4" eb="6">
      <t>ボウエキ</t>
    </rPh>
    <rPh sb="6" eb="8">
      <t>カブシキ</t>
    </rPh>
    <rPh sb="8" eb="10">
      <t>カイシャ</t>
    </rPh>
    <phoneticPr fontId="1"/>
  </si>
  <si>
    <t>大阪府大阪市中央区南船場４丁目11-18</t>
    <rPh sb="0" eb="3">
      <t>オオサカフ</t>
    </rPh>
    <rPh sb="3" eb="6">
      <t>オオサカシ</t>
    </rPh>
    <rPh sb="6" eb="9">
      <t>チュウオウク</t>
    </rPh>
    <rPh sb="9" eb="12">
      <t>ミナミセンバ</t>
    </rPh>
    <rPh sb="13" eb="15">
      <t>チョウメ</t>
    </rPh>
    <phoneticPr fontId="1"/>
  </si>
  <si>
    <t>川西倉庫株式会社　神戸支店
第五突堤営業所</t>
    <rPh sb="6" eb="8">
      <t>カイシャ</t>
    </rPh>
    <rPh sb="9" eb="11">
      <t>コウベ</t>
    </rPh>
    <rPh sb="11" eb="13">
      <t>シテン</t>
    </rPh>
    <rPh sb="14" eb="16">
      <t>ダイゴ</t>
    </rPh>
    <rPh sb="16" eb="18">
      <t>トッテイ</t>
    </rPh>
    <rPh sb="18" eb="21">
      <t>エイギョウショ</t>
    </rPh>
    <phoneticPr fontId="1"/>
  </si>
  <si>
    <t>兵庫県神戸市中央区小野浜町5番41号</t>
    <rPh sb="0" eb="3">
      <t>ヒョウゴケン</t>
    </rPh>
    <rPh sb="3" eb="6">
      <t>コウベシ</t>
    </rPh>
    <rPh sb="6" eb="9">
      <t>チュウオウク</t>
    </rPh>
    <rPh sb="9" eb="13">
      <t>オノハマチョウ</t>
    </rPh>
    <rPh sb="14" eb="15">
      <t>バン</t>
    </rPh>
    <rPh sb="17" eb="18">
      <t>ゴウ</t>
    </rPh>
    <phoneticPr fontId="1"/>
  </si>
  <si>
    <t>株式会社アラビカコーヒー</t>
    <phoneticPr fontId="4"/>
  </si>
  <si>
    <t>静岡県駿東郡長泉町南一色１８６－８</t>
    <phoneticPr fontId="4"/>
  </si>
  <si>
    <t>株式会社アラビカコーヒー　本社　他</t>
    <rPh sb="13" eb="15">
      <t>ホンシャ</t>
    </rPh>
    <rPh sb="16" eb="17">
      <t>ホカ</t>
    </rPh>
    <phoneticPr fontId="4"/>
  </si>
  <si>
    <t>静岡県駿東郡長泉町南一色１８６－８　他</t>
    <rPh sb="18" eb="19">
      <t>ホカ</t>
    </rPh>
    <phoneticPr fontId="4"/>
  </si>
  <si>
    <t>カ-16-01</t>
    <phoneticPr fontId="4"/>
  </si>
  <si>
    <t>ネキシラ株式会社</t>
    <phoneticPr fontId="4"/>
  </si>
  <si>
    <t>東京都港区虎ノ門三丁目11-15　SVAX　TTビル</t>
    <rPh sb="8" eb="9">
      <t>3</t>
    </rPh>
    <rPh sb="9" eb="11">
      <t>チョウメ</t>
    </rPh>
    <phoneticPr fontId="4"/>
  </si>
  <si>
    <t>ネキシラ株式会社　他</t>
    <rPh sb="9" eb="10">
      <t>ホカ</t>
    </rPh>
    <phoneticPr fontId="4"/>
  </si>
  <si>
    <t>東京都港区虎ノ門三丁目11-15　SVAX　TTビル　他</t>
    <rPh sb="8" eb="9">
      <t>3</t>
    </rPh>
    <rPh sb="9" eb="11">
      <t>チョウメ</t>
    </rPh>
    <rPh sb="27" eb="28">
      <t>ホカ</t>
    </rPh>
    <phoneticPr fontId="4"/>
  </si>
  <si>
    <t>160627-001</t>
    <phoneticPr fontId="4"/>
  </si>
  <si>
    <t>伊場ファーム</t>
    <rPh sb="0" eb="1">
      <t>イ</t>
    </rPh>
    <rPh sb="1" eb="2">
      <t>ジョウ</t>
    </rPh>
    <phoneticPr fontId="4"/>
  </si>
  <si>
    <t>北海道十勝郡浦幌町字恩根内79番地3</t>
    <rPh sb="0" eb="3">
      <t>ホッカイドウ</t>
    </rPh>
    <rPh sb="3" eb="6">
      <t>トカチグン</t>
    </rPh>
    <rPh sb="6" eb="9">
      <t>ウラホロチョウ</t>
    </rPh>
    <rPh sb="9" eb="10">
      <t>アザ</t>
    </rPh>
    <rPh sb="10" eb="11">
      <t>オン</t>
    </rPh>
    <rPh sb="11" eb="12">
      <t>ネ</t>
    </rPh>
    <rPh sb="12" eb="13">
      <t>ナイ</t>
    </rPh>
    <rPh sb="15" eb="17">
      <t>バンチ</t>
    </rPh>
    <phoneticPr fontId="4"/>
  </si>
  <si>
    <t>① 他</t>
    <rPh sb="2" eb="3">
      <t>ホカ</t>
    </rPh>
    <phoneticPr fontId="4"/>
  </si>
  <si>
    <t>北海道十勝郡浦幌町字恩根内85番地1　他</t>
    <rPh sb="0" eb="3">
      <t>ホッカイドウ</t>
    </rPh>
    <rPh sb="3" eb="6">
      <t>トカチグン</t>
    </rPh>
    <rPh sb="6" eb="8">
      <t>ウラホロ</t>
    </rPh>
    <rPh sb="8" eb="9">
      <t>チョウ</t>
    </rPh>
    <rPh sb="9" eb="10">
      <t>アザ</t>
    </rPh>
    <rPh sb="10" eb="13">
      <t>オンネナイ</t>
    </rPh>
    <rPh sb="15" eb="17">
      <t>バンチ</t>
    </rPh>
    <rPh sb="19" eb="20">
      <t>ホカ</t>
    </rPh>
    <phoneticPr fontId="4"/>
  </si>
  <si>
    <t>A16-082601</t>
    <phoneticPr fontId="4"/>
  </si>
  <si>
    <t>宇野　聡一</t>
    <rPh sb="0" eb="2">
      <t>ウノ</t>
    </rPh>
    <rPh sb="3" eb="5">
      <t>ソウイチ</t>
    </rPh>
    <phoneticPr fontId="4"/>
  </si>
  <si>
    <t>北海道常呂郡訓子府町字清住165-6</t>
    <rPh sb="0" eb="3">
      <t>ホッカイドウ</t>
    </rPh>
    <rPh sb="3" eb="6">
      <t>トコログン</t>
    </rPh>
    <rPh sb="6" eb="10">
      <t>クンネップチョウ</t>
    </rPh>
    <rPh sb="10" eb="11">
      <t>アザ</t>
    </rPh>
    <phoneticPr fontId="4"/>
  </si>
  <si>
    <t>61077-22　他</t>
    <rPh sb="9" eb="10">
      <t>ホカ</t>
    </rPh>
    <phoneticPr fontId="4"/>
  </si>
  <si>
    <t>北海道常呂郡訓子府町字清住165-1　他</t>
    <rPh sb="0" eb="3">
      <t>ホッカイドウ</t>
    </rPh>
    <rPh sb="3" eb="6">
      <t>トコログン</t>
    </rPh>
    <rPh sb="6" eb="10">
      <t>クンネップチョウ</t>
    </rPh>
    <rPh sb="10" eb="11">
      <t>アザ</t>
    </rPh>
    <rPh sb="19" eb="20">
      <t>ホカ</t>
    </rPh>
    <phoneticPr fontId="4"/>
  </si>
  <si>
    <t>A09-122401</t>
    <phoneticPr fontId="4"/>
  </si>
  <si>
    <t>八田祥吾</t>
    <rPh sb="0" eb="2">
      <t>ヤタ</t>
    </rPh>
    <rPh sb="2" eb="4">
      <t>ショウゴ</t>
    </rPh>
    <phoneticPr fontId="4"/>
  </si>
  <si>
    <t>熊本県上益城郡山都町入佐2516</t>
    <rPh sb="0" eb="3">
      <t>クマモトケン</t>
    </rPh>
    <rPh sb="3" eb="4">
      <t>ウエ</t>
    </rPh>
    <rPh sb="4" eb="5">
      <t>エキ</t>
    </rPh>
    <rPh sb="5" eb="6">
      <t>シロ</t>
    </rPh>
    <rPh sb="6" eb="7">
      <t>グン</t>
    </rPh>
    <rPh sb="7" eb="8">
      <t>ヤマ</t>
    </rPh>
    <rPh sb="8" eb="9">
      <t>ト</t>
    </rPh>
    <rPh sb="9" eb="10">
      <t>マチ</t>
    </rPh>
    <rPh sb="10" eb="11">
      <t>イ</t>
    </rPh>
    <phoneticPr fontId="4"/>
  </si>
  <si>
    <t>熊本県上益城郡山都町入佐川原919　他</t>
    <rPh sb="18" eb="19">
      <t>ホカ</t>
    </rPh>
    <phoneticPr fontId="4"/>
  </si>
  <si>
    <t>0812-A02</t>
    <phoneticPr fontId="4"/>
  </si>
  <si>
    <t>知名町シマ桑生産組合</t>
    <rPh sb="0" eb="3">
      <t>チナチョウ</t>
    </rPh>
    <rPh sb="5" eb="6">
      <t>クワ</t>
    </rPh>
    <rPh sb="6" eb="8">
      <t>セイサン</t>
    </rPh>
    <rPh sb="8" eb="10">
      <t>クミアイ</t>
    </rPh>
    <phoneticPr fontId="4"/>
  </si>
  <si>
    <t>鹿児島県大島郡知名町正名336番地1</t>
    <rPh sb="0" eb="4">
      <t>カゴシマケン</t>
    </rPh>
    <rPh sb="4" eb="7">
      <t>オオシマグン</t>
    </rPh>
    <rPh sb="7" eb="10">
      <t>チナチョウ</t>
    </rPh>
    <rPh sb="10" eb="12">
      <t>ショウナ</t>
    </rPh>
    <rPh sb="15" eb="17">
      <t>バンチ</t>
    </rPh>
    <phoneticPr fontId="4"/>
  </si>
  <si>
    <t>2　他</t>
    <phoneticPr fontId="1"/>
  </si>
  <si>
    <t>2　他</t>
    <phoneticPr fontId="2"/>
  </si>
  <si>
    <t>鹿児島県大島郡知名町田皆1902　他</t>
    <phoneticPr fontId="2"/>
  </si>
  <si>
    <t>1131号</t>
    <rPh sb="4" eb="5">
      <t>ゴウ</t>
    </rPh>
    <phoneticPr fontId="4"/>
  </si>
  <si>
    <t>23号　自衛隊前　他</t>
    <rPh sb="2" eb="3">
      <t>ゴウ</t>
    </rPh>
    <rPh sb="4" eb="8">
      <t>ジエイタイマエ</t>
    </rPh>
    <rPh sb="9" eb="10">
      <t>ホカ</t>
    </rPh>
    <phoneticPr fontId="4"/>
  </si>
  <si>
    <t>宮崎県児湯郡新富町大字溜水1150-2　他</t>
    <rPh sb="20" eb="21">
      <t>ホカ</t>
    </rPh>
    <phoneticPr fontId="4"/>
  </si>
  <si>
    <t>株式会社　静岡茶園　本社　他</t>
    <rPh sb="13" eb="14">
      <t>ホカ</t>
    </rPh>
    <phoneticPr fontId="4"/>
  </si>
  <si>
    <t>静岡県静岡市駿河区池田370-3　他</t>
    <rPh sb="17" eb="18">
      <t>ホカ</t>
    </rPh>
    <phoneticPr fontId="4"/>
  </si>
  <si>
    <t>株式会社冨貴食研</t>
    <rPh sb="0" eb="4">
      <t>カブシキガイシャ</t>
    </rPh>
    <phoneticPr fontId="4"/>
  </si>
  <si>
    <t>中村　敦</t>
    <phoneticPr fontId="4"/>
  </si>
  <si>
    <t>茨城県石岡市下林3355-4</t>
    <phoneticPr fontId="4"/>
  </si>
  <si>
    <t>なかむら農園</t>
    <rPh sb="4" eb="6">
      <t>ノウエン</t>
    </rPh>
    <phoneticPr fontId="4"/>
  </si>
  <si>
    <t xml:space="preserve">茨城県石岡市下林3355-1 他  </t>
    <rPh sb="15" eb="16">
      <t>ホカ</t>
    </rPh>
    <phoneticPr fontId="4"/>
  </si>
  <si>
    <t>16-003</t>
    <phoneticPr fontId="4"/>
  </si>
  <si>
    <t>長左エ門　阿蘇和夫</t>
    <rPh sb="0" eb="2">
      <t>チョウザ</t>
    </rPh>
    <rPh sb="3" eb="4">
      <t>モン</t>
    </rPh>
    <rPh sb="5" eb="7">
      <t>アソ</t>
    </rPh>
    <rPh sb="7" eb="9">
      <t>カズオ</t>
    </rPh>
    <phoneticPr fontId="4"/>
  </si>
  <si>
    <t>山形県酒田市楯山字村前63番地</t>
    <rPh sb="0" eb="3">
      <t>ヤマガタケン</t>
    </rPh>
    <rPh sb="3" eb="6">
      <t>サカタシ</t>
    </rPh>
    <rPh sb="6" eb="8">
      <t>タテヤマ</t>
    </rPh>
    <rPh sb="8" eb="9">
      <t>アザ</t>
    </rPh>
    <rPh sb="9" eb="11">
      <t>ムラマエ</t>
    </rPh>
    <rPh sb="13" eb="15">
      <t>バンチ</t>
    </rPh>
    <phoneticPr fontId="4"/>
  </si>
  <si>
    <t>小分け作業場及び保管庫</t>
    <rPh sb="0" eb="2">
      <t>コワ</t>
    </rPh>
    <rPh sb="3" eb="6">
      <t>サギョウジョウ</t>
    </rPh>
    <rPh sb="6" eb="7">
      <t>オヨ</t>
    </rPh>
    <rPh sb="8" eb="11">
      <t>ホカンコ</t>
    </rPh>
    <phoneticPr fontId="4"/>
  </si>
  <si>
    <t>株式会社千茶荘</t>
    <phoneticPr fontId="4"/>
  </si>
  <si>
    <t>島根県松江市末次本町74番地</t>
    <phoneticPr fontId="4"/>
  </si>
  <si>
    <t>島根県松江市矢田町250-98　他</t>
    <rPh sb="16" eb="17">
      <t>ホカ</t>
    </rPh>
    <phoneticPr fontId="4"/>
  </si>
  <si>
    <t>16J-0002</t>
    <phoneticPr fontId="4"/>
  </si>
  <si>
    <t>有限会社人と農・自然をつなぐ会</t>
    <phoneticPr fontId="4"/>
  </si>
  <si>
    <t>静岡県藤枝市滝沢１４１６－３</t>
    <phoneticPr fontId="4"/>
  </si>
  <si>
    <t>有限会社人と農・自然をつなぐ会（杵塚一起、枠塚民子　他）</t>
    <rPh sb="0" eb="2">
      <t>ユウゲン</t>
    </rPh>
    <rPh sb="2" eb="4">
      <t>ガイシャ</t>
    </rPh>
    <rPh sb="4" eb="5">
      <t>ヒト</t>
    </rPh>
    <rPh sb="6" eb="7">
      <t>ノウ</t>
    </rPh>
    <rPh sb="8" eb="10">
      <t>シゼン</t>
    </rPh>
    <rPh sb="14" eb="15">
      <t>カイ</t>
    </rPh>
    <rPh sb="17" eb="18">
      <t>ツカ</t>
    </rPh>
    <rPh sb="18" eb="19">
      <t>イチ</t>
    </rPh>
    <rPh sb="19" eb="20">
      <t>オ</t>
    </rPh>
    <rPh sb="22" eb="23">
      <t>ツカ</t>
    </rPh>
    <rPh sb="23" eb="25">
      <t>タミコ</t>
    </rPh>
    <rPh sb="26" eb="27">
      <t>ホカ</t>
    </rPh>
    <phoneticPr fontId="4"/>
  </si>
  <si>
    <t>静岡県藤枝市東光寺クズネガワ721　他</t>
    <rPh sb="6" eb="7">
      <t>ヒガシ</t>
    </rPh>
    <rPh sb="7" eb="8">
      <t>ヒカリ</t>
    </rPh>
    <rPh sb="8" eb="9">
      <t>テラ</t>
    </rPh>
    <rPh sb="18" eb="19">
      <t>ホカ</t>
    </rPh>
    <phoneticPr fontId="4"/>
  </si>
  <si>
    <t>16-004</t>
    <phoneticPr fontId="4"/>
  </si>
  <si>
    <t>静岡県藤枝市滝沢字別井沢１３１５番地　他</t>
    <rPh sb="19" eb="20">
      <t>ホカ</t>
    </rPh>
    <phoneticPr fontId="4"/>
  </si>
  <si>
    <t>カ-16-02</t>
    <phoneticPr fontId="4"/>
  </si>
  <si>
    <t>坂本　貴司</t>
    <phoneticPr fontId="4"/>
  </si>
  <si>
    <t>山梨県北杜市小淵沢町上笹尾１４４９－１</t>
    <phoneticPr fontId="4"/>
  </si>
  <si>
    <t>八ヶ岳　野の風農園</t>
    <phoneticPr fontId="4"/>
  </si>
  <si>
    <t>山梨県北杜市小淵沢町上笹尾1338-3、1338-5、1353、1354　他</t>
    <phoneticPr fontId="4"/>
  </si>
  <si>
    <t>16-005</t>
    <phoneticPr fontId="4"/>
  </si>
  <si>
    <t>コセキファーム</t>
    <phoneticPr fontId="4"/>
  </si>
  <si>
    <t>山形県長井市九野本1047番地</t>
    <rPh sb="0" eb="3">
      <t>ヤマガタケン</t>
    </rPh>
    <rPh sb="3" eb="6">
      <t>ナガイシ</t>
    </rPh>
    <rPh sb="6" eb="7">
      <t>キュウ</t>
    </rPh>
    <rPh sb="7" eb="8">
      <t>ノ</t>
    </rPh>
    <rPh sb="8" eb="9">
      <t>ホン</t>
    </rPh>
    <rPh sb="13" eb="15">
      <t>バンチ</t>
    </rPh>
    <phoneticPr fontId="4"/>
  </si>
  <si>
    <t>小分け作業施設</t>
    <rPh sb="0" eb="2">
      <t>コワ</t>
    </rPh>
    <rPh sb="3" eb="5">
      <t>サギョウ</t>
    </rPh>
    <rPh sb="5" eb="7">
      <t>シセツ</t>
    </rPh>
    <phoneticPr fontId="4"/>
  </si>
  <si>
    <t>有限会社ライスロッジ大潟・黒瀬農舎</t>
    <rPh sb="0" eb="4">
      <t>ユウゲンガイシャ</t>
    </rPh>
    <rPh sb="10" eb="12">
      <t>オオガタ</t>
    </rPh>
    <rPh sb="13" eb="15">
      <t>クロセ</t>
    </rPh>
    <rPh sb="15" eb="17">
      <t>ノウシャ</t>
    </rPh>
    <phoneticPr fontId="1"/>
  </si>
  <si>
    <t>秋田県南秋田郡大潟村字西一丁目4-7</t>
    <rPh sb="0" eb="3">
      <t>アキタケン</t>
    </rPh>
    <rPh sb="3" eb="6">
      <t>ミナミアキタ</t>
    </rPh>
    <rPh sb="6" eb="7">
      <t>グン</t>
    </rPh>
    <rPh sb="7" eb="10">
      <t>オオガタムラ</t>
    </rPh>
    <rPh sb="10" eb="11">
      <t>アザ</t>
    </rPh>
    <rPh sb="11" eb="12">
      <t>ニシ</t>
    </rPh>
    <rPh sb="12" eb="15">
      <t>イッチョウメ</t>
    </rPh>
    <phoneticPr fontId="4"/>
  </si>
  <si>
    <t>秋田県南秋田郡大潟村方上3-5  他</t>
    <rPh sb="10" eb="11">
      <t>ホウ</t>
    </rPh>
    <rPh sb="11" eb="12">
      <t>ウエ</t>
    </rPh>
    <rPh sb="17" eb="18">
      <t>ホカ</t>
    </rPh>
    <phoneticPr fontId="4"/>
  </si>
  <si>
    <t>有機農産物認証生産第25号</t>
    <rPh sb="0" eb="7">
      <t>ユウキノウサンブツニンショウ</t>
    </rPh>
    <rPh sb="7" eb="9">
      <t>セイサン</t>
    </rPh>
    <rPh sb="9" eb="10">
      <t>ダイ</t>
    </rPh>
    <rPh sb="12" eb="13">
      <t>ゴウ</t>
    </rPh>
    <phoneticPr fontId="1"/>
  </si>
  <si>
    <t>株式会社　コープ有機</t>
    <rPh sb="0" eb="4">
      <t>カブシキガイシャ</t>
    </rPh>
    <rPh sb="8" eb="10">
      <t>ユウキ</t>
    </rPh>
    <phoneticPr fontId="4"/>
  </si>
  <si>
    <t>兵庫県神戸市西区見津が丘3丁目8番5</t>
    <rPh sb="0" eb="3">
      <t>ヒョウゴケン</t>
    </rPh>
    <rPh sb="3" eb="6">
      <t>コウベシ</t>
    </rPh>
    <rPh sb="6" eb="8">
      <t>ニシク</t>
    </rPh>
    <rPh sb="8" eb="9">
      <t>ミ</t>
    </rPh>
    <rPh sb="9" eb="10">
      <t>ツ</t>
    </rPh>
    <rPh sb="11" eb="12">
      <t>オカ</t>
    </rPh>
    <rPh sb="13" eb="15">
      <t>チョウメ</t>
    </rPh>
    <rPh sb="16" eb="17">
      <t>バン</t>
    </rPh>
    <phoneticPr fontId="4"/>
  </si>
  <si>
    <t>株式会社コープ有機徳島支所　</t>
    <rPh sb="0" eb="4">
      <t>カブシキガイシャ</t>
    </rPh>
    <rPh sb="7" eb="9">
      <t>ユウキ</t>
    </rPh>
    <rPh sb="9" eb="11">
      <t>トクシマ</t>
    </rPh>
    <rPh sb="11" eb="13">
      <t>シショ</t>
    </rPh>
    <phoneticPr fontId="4"/>
  </si>
  <si>
    <t>徳島県徳島市川内町平石若松204番地6　</t>
    <rPh sb="0" eb="3">
      <t>トクシマケン</t>
    </rPh>
    <rPh sb="3" eb="6">
      <t>トクシマシ</t>
    </rPh>
    <rPh sb="6" eb="9">
      <t>カワウチチョウ</t>
    </rPh>
    <rPh sb="9" eb="11">
      <t>ヒライシ</t>
    </rPh>
    <rPh sb="11" eb="13">
      <t>ワカマツ</t>
    </rPh>
    <rPh sb="16" eb="18">
      <t>バンチ</t>
    </rPh>
    <phoneticPr fontId="4"/>
  </si>
  <si>
    <t>316-006</t>
    <phoneticPr fontId="4"/>
  </si>
  <si>
    <t>岡山県岡山市北区御津平岡西807</t>
    <rPh sb="0" eb="3">
      <t>オカヤマケン</t>
    </rPh>
    <rPh sb="3" eb="6">
      <t>オカヤマシ</t>
    </rPh>
    <rPh sb="6" eb="8">
      <t>キタク</t>
    </rPh>
    <rPh sb="8" eb="9">
      <t>ミ</t>
    </rPh>
    <rPh sb="9" eb="10">
      <t>ツ</t>
    </rPh>
    <rPh sb="10" eb="12">
      <t>ヒラオカ</t>
    </rPh>
    <rPh sb="12" eb="13">
      <t>ニシ</t>
    </rPh>
    <phoneticPr fontId="4"/>
  </si>
  <si>
    <t>加工004号</t>
    <rPh sb="0" eb="2">
      <t>カコウ</t>
    </rPh>
    <rPh sb="5" eb="6">
      <t>ゴウ</t>
    </rPh>
    <phoneticPr fontId="4"/>
  </si>
  <si>
    <t>山下食糧株式会社</t>
    <rPh sb="0" eb="2">
      <t>ヤマシタ</t>
    </rPh>
    <rPh sb="2" eb="4">
      <t>ショクリョウ</t>
    </rPh>
    <rPh sb="4" eb="8">
      <t>カブシキガイシャ</t>
    </rPh>
    <phoneticPr fontId="4"/>
  </si>
  <si>
    <t>大阪府大阪市東成区中道1-5-29</t>
    <rPh sb="0" eb="3">
      <t>オオサカフ</t>
    </rPh>
    <rPh sb="3" eb="6">
      <t>オオサカシ</t>
    </rPh>
    <rPh sb="6" eb="9">
      <t>ヒガシナリク</t>
    </rPh>
    <rPh sb="9" eb="11">
      <t>ナカミチ</t>
    </rPh>
    <phoneticPr fontId="4"/>
  </si>
  <si>
    <t>山下食糧株式会社　販売店舗</t>
    <rPh sb="0" eb="2">
      <t>ヤマシタ</t>
    </rPh>
    <rPh sb="2" eb="4">
      <t>ショクリョウ</t>
    </rPh>
    <rPh sb="4" eb="8">
      <t>カブシキガイシャ</t>
    </rPh>
    <rPh sb="9" eb="11">
      <t>ハンバイ</t>
    </rPh>
    <rPh sb="11" eb="13">
      <t>テンポ</t>
    </rPh>
    <phoneticPr fontId="4"/>
  </si>
  <si>
    <t>16C-004</t>
    <phoneticPr fontId="4"/>
  </si>
  <si>
    <t>藤原光生</t>
    <rPh sb="0" eb="2">
      <t>フジワラ</t>
    </rPh>
    <rPh sb="2" eb="4">
      <t>ミツオ</t>
    </rPh>
    <phoneticPr fontId="4"/>
  </si>
  <si>
    <t>宮崎県東諸県郡綾町大字南俣310-1-203</t>
    <rPh sb="0" eb="2">
      <t>ミヤザキ</t>
    </rPh>
    <rPh sb="2" eb="3">
      <t>ケン</t>
    </rPh>
    <rPh sb="3" eb="4">
      <t>ヒガシ</t>
    </rPh>
    <rPh sb="6" eb="7">
      <t>グン</t>
    </rPh>
    <rPh sb="7" eb="9">
      <t>アヤチョウ</t>
    </rPh>
    <rPh sb="9" eb="11">
      <t>オオアザ</t>
    </rPh>
    <rPh sb="11" eb="13">
      <t>ミナミマタ</t>
    </rPh>
    <phoneticPr fontId="4"/>
  </si>
  <si>
    <t>藤原光生1他</t>
    <rPh sb="0" eb="2">
      <t>フジワラ</t>
    </rPh>
    <rPh sb="2" eb="4">
      <t>ミツオ</t>
    </rPh>
    <rPh sb="5" eb="6">
      <t>ホカ</t>
    </rPh>
    <phoneticPr fontId="4"/>
  </si>
  <si>
    <t>宮﨑県諸県郡綾町大字南俣字草萩2185他</t>
    <rPh sb="0" eb="3">
      <t>ミヤザキケン</t>
    </rPh>
    <rPh sb="3" eb="4">
      <t>モロ</t>
    </rPh>
    <rPh sb="4" eb="5">
      <t>ケン</t>
    </rPh>
    <rPh sb="5" eb="6">
      <t>グン</t>
    </rPh>
    <rPh sb="6" eb="8">
      <t>アヤチョウ</t>
    </rPh>
    <rPh sb="8" eb="10">
      <t>オオアザ</t>
    </rPh>
    <rPh sb="10" eb="12">
      <t>ミナミマタ</t>
    </rPh>
    <rPh sb="12" eb="13">
      <t>ジ</t>
    </rPh>
    <rPh sb="13" eb="14">
      <t>クサ</t>
    </rPh>
    <rPh sb="14" eb="15">
      <t>ハギ</t>
    </rPh>
    <rPh sb="19" eb="20">
      <t>ホカ</t>
    </rPh>
    <phoneticPr fontId="4"/>
  </si>
  <si>
    <t>農－第17号</t>
    <rPh sb="0" eb="1">
      <t>ノウ</t>
    </rPh>
    <rPh sb="2" eb="3">
      <t>ダイ</t>
    </rPh>
    <rPh sb="5" eb="6">
      <t>ゴウ</t>
    </rPh>
    <phoneticPr fontId="4"/>
  </si>
  <si>
    <t>コーミ株式会社</t>
    <rPh sb="3" eb="7">
      <t>カブシキガイシャ</t>
    </rPh>
    <phoneticPr fontId="4"/>
  </si>
  <si>
    <t>愛知県名古屋市東区芳野1丁目9番3号</t>
    <rPh sb="0" eb="3">
      <t>アイチケン</t>
    </rPh>
    <rPh sb="3" eb="7">
      <t>ナゴヤシ</t>
    </rPh>
    <rPh sb="7" eb="9">
      <t>ヒガシク</t>
    </rPh>
    <rPh sb="9" eb="11">
      <t>ヨシノ</t>
    </rPh>
    <phoneticPr fontId="4"/>
  </si>
  <si>
    <t>コーミ株式会社　犬山工場　他</t>
    <rPh sb="8" eb="10">
      <t>イヌヤマ</t>
    </rPh>
    <rPh sb="10" eb="12">
      <t>コウジョウ</t>
    </rPh>
    <rPh sb="13" eb="14">
      <t>ホカ</t>
    </rPh>
    <phoneticPr fontId="5"/>
  </si>
  <si>
    <t>愛知県犬山市大字羽黒新田上平塚1番地5　他</t>
    <rPh sb="0" eb="3">
      <t>アイチケン</t>
    </rPh>
    <rPh sb="3" eb="6">
      <t>イヌヤマシ</t>
    </rPh>
    <rPh sb="6" eb="7">
      <t>オオ</t>
    </rPh>
    <rPh sb="7" eb="8">
      <t>ジ</t>
    </rPh>
    <rPh sb="8" eb="9">
      <t>ハネ</t>
    </rPh>
    <rPh sb="9" eb="10">
      <t>クロ</t>
    </rPh>
    <rPh sb="10" eb="11">
      <t>シン</t>
    </rPh>
    <rPh sb="11" eb="12">
      <t>タ</t>
    </rPh>
    <rPh sb="12" eb="13">
      <t>ウエ</t>
    </rPh>
    <rPh sb="13" eb="15">
      <t>ヒラツカ</t>
    </rPh>
    <rPh sb="16" eb="18">
      <t>バンチ</t>
    </rPh>
    <rPh sb="20" eb="21">
      <t>ホカ</t>
    </rPh>
    <phoneticPr fontId="4"/>
  </si>
  <si>
    <t>MPJP1809</t>
    <phoneticPr fontId="4"/>
  </si>
  <si>
    <t>農事組合グリーンアース津南</t>
    <rPh sb="0" eb="2">
      <t>ノウジ</t>
    </rPh>
    <rPh sb="2" eb="4">
      <t>クミアイ</t>
    </rPh>
    <rPh sb="11" eb="13">
      <t>ツナン</t>
    </rPh>
    <phoneticPr fontId="4"/>
  </si>
  <si>
    <t>新潟県中魚沼郡津南町下船渡己3243-1</t>
    <rPh sb="10" eb="11">
      <t>シタ</t>
    </rPh>
    <rPh sb="11" eb="12">
      <t>フネ</t>
    </rPh>
    <rPh sb="12" eb="13">
      <t>ワタ</t>
    </rPh>
    <rPh sb="13" eb="14">
      <t>オノレ</t>
    </rPh>
    <phoneticPr fontId="4"/>
  </si>
  <si>
    <t>農事組合グリーンアース津南　1　他</t>
    <rPh sb="0" eb="2">
      <t>ノウジ</t>
    </rPh>
    <rPh sb="2" eb="4">
      <t>クミアイ</t>
    </rPh>
    <rPh sb="11" eb="13">
      <t>ツナン</t>
    </rPh>
    <rPh sb="16" eb="17">
      <t>ホカ</t>
    </rPh>
    <phoneticPr fontId="4"/>
  </si>
  <si>
    <t>新潟県中魚沼郡津南町大字下船渡甲8562　他</t>
    <rPh sb="10" eb="11">
      <t>オオ</t>
    </rPh>
    <rPh sb="11" eb="12">
      <t>ジ</t>
    </rPh>
    <rPh sb="12" eb="13">
      <t>シタ</t>
    </rPh>
    <rPh sb="13" eb="14">
      <t>フネ</t>
    </rPh>
    <rPh sb="14" eb="15">
      <t>ワタ</t>
    </rPh>
    <rPh sb="15" eb="16">
      <t>コウ</t>
    </rPh>
    <rPh sb="21" eb="22">
      <t>ホカ</t>
    </rPh>
    <phoneticPr fontId="4"/>
  </si>
  <si>
    <t xml:space="preserve">2016F-7 </t>
    <phoneticPr fontId="4"/>
  </si>
  <si>
    <t>岡崎安心野菜グループ</t>
    <rPh sb="0" eb="2">
      <t>オカザキ</t>
    </rPh>
    <rPh sb="2" eb="4">
      <t>アンシン</t>
    </rPh>
    <rPh sb="4" eb="6">
      <t>ヤサイ</t>
    </rPh>
    <phoneticPr fontId="4"/>
  </si>
  <si>
    <t>愛知県岡崎市高橋町屋敷27番地</t>
    <rPh sb="0" eb="3">
      <t>アイチケン</t>
    </rPh>
    <rPh sb="3" eb="6">
      <t>オカザキシ</t>
    </rPh>
    <rPh sb="6" eb="8">
      <t>タカハシ</t>
    </rPh>
    <rPh sb="8" eb="9">
      <t>チョウ</t>
    </rPh>
    <rPh sb="9" eb="11">
      <t>ヤシキ</t>
    </rPh>
    <rPh sb="13" eb="15">
      <t>バンチ</t>
    </rPh>
    <phoneticPr fontId="4"/>
  </si>
  <si>
    <t>ほ場1　他</t>
    <rPh sb="1" eb="2">
      <t>ジョウ</t>
    </rPh>
    <rPh sb="4" eb="5">
      <t>ホカ</t>
    </rPh>
    <phoneticPr fontId="4"/>
  </si>
  <si>
    <t>愛知県岡崎市高橋町郷西71</t>
    <rPh sb="0" eb="3">
      <t>アイチケン</t>
    </rPh>
    <rPh sb="3" eb="6">
      <t>オカザキシ</t>
    </rPh>
    <rPh sb="6" eb="9">
      <t>タカハシチョウ</t>
    </rPh>
    <rPh sb="9" eb="10">
      <t>ゴウ</t>
    </rPh>
    <rPh sb="10" eb="11">
      <t>ニシ</t>
    </rPh>
    <phoneticPr fontId="4"/>
  </si>
  <si>
    <t>23-16</t>
    <phoneticPr fontId="4"/>
  </si>
  <si>
    <t>アーデンコーポレーション</t>
    <phoneticPr fontId="4"/>
  </si>
  <si>
    <t>和歌山県岩出市山318</t>
    <rPh sb="0" eb="2">
      <t>ワカ</t>
    </rPh>
    <rPh sb="2" eb="3">
      <t>ヤマ</t>
    </rPh>
    <rPh sb="3" eb="4">
      <t>ケン</t>
    </rPh>
    <rPh sb="4" eb="7">
      <t>イワデシ</t>
    </rPh>
    <rPh sb="7" eb="8">
      <t>ヤマ</t>
    </rPh>
    <phoneticPr fontId="4"/>
  </si>
  <si>
    <t>キンベ　他</t>
    <rPh sb="4" eb="5">
      <t>ホカ</t>
    </rPh>
    <phoneticPr fontId="4"/>
  </si>
  <si>
    <t>和歌山県岩出市山大原29-1　他</t>
    <rPh sb="0" eb="4">
      <t>ワカヤマケン</t>
    </rPh>
    <rPh sb="4" eb="7">
      <t>イワデシ</t>
    </rPh>
    <rPh sb="7" eb="8">
      <t>ヤマ</t>
    </rPh>
    <rPh sb="8" eb="10">
      <t>オオハラ</t>
    </rPh>
    <rPh sb="15" eb="16">
      <t>ホカ</t>
    </rPh>
    <phoneticPr fontId="4"/>
  </si>
  <si>
    <t>NA-16090501</t>
    <phoneticPr fontId="4"/>
  </si>
  <si>
    <t>有限会社そおリサイクルセンター</t>
    <rPh sb="0" eb="2">
      <t>ユウゲン</t>
    </rPh>
    <rPh sb="2" eb="4">
      <t>カイシャ</t>
    </rPh>
    <phoneticPr fontId="4"/>
  </si>
  <si>
    <t>鹿児島県曽於郡大崎町菱田1218-48</t>
    <rPh sb="4" eb="7">
      <t>ソオグン</t>
    </rPh>
    <rPh sb="7" eb="10">
      <t>オオサキチョウ</t>
    </rPh>
    <rPh sb="10" eb="12">
      <t>ヒシダ</t>
    </rPh>
    <rPh sb="11" eb="12">
      <t>タ</t>
    </rPh>
    <phoneticPr fontId="4"/>
  </si>
  <si>
    <t>13-0他</t>
    <rPh sb="4" eb="5">
      <t>ホカ</t>
    </rPh>
    <phoneticPr fontId="4"/>
  </si>
  <si>
    <t>鹿児島県曽於郡大崎町持留西ノ上2258、2260 他</t>
    <rPh sb="0" eb="4">
      <t>カゴシマケン</t>
    </rPh>
    <rPh sb="4" eb="6">
      <t>ソオ</t>
    </rPh>
    <rPh sb="6" eb="7">
      <t>グン</t>
    </rPh>
    <rPh sb="7" eb="9">
      <t>オオサキ</t>
    </rPh>
    <rPh sb="9" eb="10">
      <t>マチ</t>
    </rPh>
    <rPh sb="10" eb="11">
      <t>モ</t>
    </rPh>
    <rPh sb="12" eb="13">
      <t>ニシ</t>
    </rPh>
    <rPh sb="14" eb="15">
      <t>ジョウ</t>
    </rPh>
    <rPh sb="25" eb="26">
      <t>ホカ</t>
    </rPh>
    <phoneticPr fontId="4"/>
  </si>
  <si>
    <t>1132号</t>
    <rPh sb="4" eb="5">
      <t>ゴウ</t>
    </rPh>
    <phoneticPr fontId="4"/>
  </si>
  <si>
    <t>大隅衛生企業株式会社ななくさ農園</t>
    <rPh sb="0" eb="2">
      <t>オオスミ</t>
    </rPh>
    <rPh sb="2" eb="4">
      <t>エイセイ</t>
    </rPh>
    <rPh sb="4" eb="6">
      <t>キギョウ</t>
    </rPh>
    <rPh sb="6" eb="8">
      <t>カブシキ</t>
    </rPh>
    <rPh sb="8" eb="10">
      <t>カイシャ</t>
    </rPh>
    <rPh sb="14" eb="16">
      <t>ノウエン</t>
    </rPh>
    <phoneticPr fontId="4"/>
  </si>
  <si>
    <t>鹿児島県曽於郡大崎町野方5473</t>
    <rPh sb="4" eb="7">
      <t>ソオグン</t>
    </rPh>
    <rPh sb="7" eb="10">
      <t>オオサキチョウ</t>
    </rPh>
    <rPh sb="10" eb="12">
      <t>ノカタ</t>
    </rPh>
    <phoneticPr fontId="4"/>
  </si>
  <si>
    <t>1-2他</t>
    <rPh sb="3" eb="4">
      <t>ホカ</t>
    </rPh>
    <phoneticPr fontId="4"/>
  </si>
  <si>
    <t>鹿児島県曽於郡大崎町野方角道段5468-26他</t>
    <rPh sb="0" eb="4">
      <t>カゴシマケン</t>
    </rPh>
    <rPh sb="4" eb="6">
      <t>ソオ</t>
    </rPh>
    <rPh sb="6" eb="7">
      <t>グン</t>
    </rPh>
    <rPh sb="7" eb="9">
      <t>オオサキ</t>
    </rPh>
    <rPh sb="9" eb="10">
      <t>マチ</t>
    </rPh>
    <rPh sb="10" eb="11">
      <t>ノ</t>
    </rPh>
    <rPh sb="12" eb="14">
      <t>スミミチ</t>
    </rPh>
    <rPh sb="14" eb="15">
      <t>ダン</t>
    </rPh>
    <rPh sb="22" eb="23">
      <t>ホカ</t>
    </rPh>
    <phoneticPr fontId="4"/>
  </si>
  <si>
    <t>1002号</t>
    <rPh sb="4" eb="5">
      <t>ゴウ</t>
    </rPh>
    <phoneticPr fontId="4"/>
  </si>
  <si>
    <t>えらぶ特産品加工場</t>
    <rPh sb="3" eb="6">
      <t>トクサンヒン</t>
    </rPh>
    <rPh sb="6" eb="8">
      <t>カコウ</t>
    </rPh>
    <rPh sb="8" eb="9">
      <t>バ</t>
    </rPh>
    <phoneticPr fontId="4"/>
  </si>
  <si>
    <t>鹿児島県大島郡知名町知名307番地</t>
    <rPh sb="0" eb="4">
      <t>カゴシマケン</t>
    </rPh>
    <rPh sb="4" eb="7">
      <t>オオシマグン</t>
    </rPh>
    <rPh sb="7" eb="10">
      <t>チナチョウ</t>
    </rPh>
    <rPh sb="10" eb="12">
      <t>チナ</t>
    </rPh>
    <rPh sb="15" eb="17">
      <t>バンチ</t>
    </rPh>
    <phoneticPr fontId="4"/>
  </si>
  <si>
    <t>鹿児島県大島郡知名町正名336-1</t>
    <rPh sb="0" eb="4">
      <t>カゴシマケン</t>
    </rPh>
    <rPh sb="4" eb="7">
      <t>オオシマグン</t>
    </rPh>
    <rPh sb="7" eb="10">
      <t>チナチョウ</t>
    </rPh>
    <rPh sb="10" eb="12">
      <t>マサナ</t>
    </rPh>
    <phoneticPr fontId="4"/>
  </si>
  <si>
    <t>加工1113号</t>
    <rPh sb="0" eb="2">
      <t>カコウ</t>
    </rPh>
    <rPh sb="6" eb="7">
      <t>ゴウ</t>
    </rPh>
    <phoneticPr fontId="4"/>
  </si>
  <si>
    <t>がばい農園株式会社</t>
    <rPh sb="3" eb="5">
      <t>ノウエン</t>
    </rPh>
    <rPh sb="5" eb="7">
      <t>カブシキ</t>
    </rPh>
    <rPh sb="7" eb="9">
      <t>カイシャ</t>
    </rPh>
    <phoneticPr fontId="4"/>
  </si>
  <si>
    <t>佐賀県佐賀市諸富町大字為重390-10</t>
    <rPh sb="0" eb="3">
      <t>サガケン</t>
    </rPh>
    <rPh sb="3" eb="6">
      <t>サガシ</t>
    </rPh>
    <rPh sb="6" eb="7">
      <t>モロ</t>
    </rPh>
    <rPh sb="8" eb="9">
      <t>チョウ</t>
    </rPh>
    <rPh sb="9" eb="11">
      <t>オオアザ</t>
    </rPh>
    <rPh sb="11" eb="13">
      <t>タメシゲ</t>
    </rPh>
    <phoneticPr fontId="4"/>
  </si>
  <si>
    <t>小分け作業場</t>
    <rPh sb="0" eb="2">
      <t>コワ</t>
    </rPh>
    <rPh sb="3" eb="6">
      <t>サギョウバ</t>
    </rPh>
    <phoneticPr fontId="4"/>
  </si>
  <si>
    <t>KOW-24112701</t>
    <phoneticPr fontId="4"/>
  </si>
  <si>
    <t>株式会社インフィニティ</t>
    <rPh sb="0" eb="4">
      <t>カブシキガイシャ</t>
    </rPh>
    <phoneticPr fontId="4"/>
  </si>
  <si>
    <t>1507-01B</t>
    <phoneticPr fontId="4"/>
  </si>
  <si>
    <t>有限会社 秋山食品</t>
    <phoneticPr fontId="4"/>
  </si>
  <si>
    <t>茨城県稲敷郡河内町生板2571</t>
    <phoneticPr fontId="4"/>
  </si>
  <si>
    <t>AFASSEQ-AP-160901</t>
    <phoneticPr fontId="4"/>
  </si>
  <si>
    <t>本木博美</t>
    <rPh sb="0" eb="1">
      <t>ホン</t>
    </rPh>
    <rPh sb="1" eb="2">
      <t>キ</t>
    </rPh>
    <rPh sb="2" eb="4">
      <t>ヒロミ</t>
    </rPh>
    <phoneticPr fontId="4"/>
  </si>
  <si>
    <t>宮城県石巻市和渕字清水135-1</t>
    <rPh sb="0" eb="3">
      <t>ミヤギケン</t>
    </rPh>
    <rPh sb="3" eb="6">
      <t>イシノマキシ</t>
    </rPh>
    <rPh sb="6" eb="8">
      <t>ワブチ</t>
    </rPh>
    <rPh sb="8" eb="9">
      <t>ジ</t>
    </rPh>
    <rPh sb="9" eb="11">
      <t>シミズ</t>
    </rPh>
    <phoneticPr fontId="4"/>
  </si>
  <si>
    <t>本木博美 ほ場1 他</t>
    <rPh sb="0" eb="1">
      <t>ホン</t>
    </rPh>
    <rPh sb="1" eb="2">
      <t>キ</t>
    </rPh>
    <rPh sb="2" eb="4">
      <t>ヒロミ</t>
    </rPh>
    <rPh sb="6" eb="7">
      <t>ジョウ</t>
    </rPh>
    <rPh sb="9" eb="10">
      <t>ホカ</t>
    </rPh>
    <phoneticPr fontId="4"/>
  </si>
  <si>
    <t>宮城県石巻市和渕字堀北中193</t>
    <rPh sb="0" eb="3">
      <t>ミヤギケン</t>
    </rPh>
    <rPh sb="3" eb="6">
      <t>イシノマキシ</t>
    </rPh>
    <rPh sb="6" eb="8">
      <t>ワブチ</t>
    </rPh>
    <rPh sb="8" eb="9">
      <t>ジ</t>
    </rPh>
    <rPh sb="9" eb="11">
      <t>ホリキタ</t>
    </rPh>
    <rPh sb="11" eb="12">
      <t>ナカ</t>
    </rPh>
    <phoneticPr fontId="4"/>
  </si>
  <si>
    <t>2016F-8</t>
    <phoneticPr fontId="4"/>
  </si>
  <si>
    <t>内海鮎子</t>
    <rPh sb="0" eb="2">
      <t>ウツミ</t>
    </rPh>
    <rPh sb="2" eb="4">
      <t>アユコ</t>
    </rPh>
    <phoneticPr fontId="4"/>
  </si>
  <si>
    <t>宮城県石巻市広渕字女形二35番地1</t>
    <rPh sb="0" eb="3">
      <t>ミヤギケン</t>
    </rPh>
    <rPh sb="3" eb="6">
      <t>イシノマキシ</t>
    </rPh>
    <rPh sb="6" eb="8">
      <t>ヒロブチ</t>
    </rPh>
    <rPh sb="8" eb="9">
      <t>ジ</t>
    </rPh>
    <rPh sb="9" eb="11">
      <t>オンナガタ</t>
    </rPh>
    <rPh sb="11" eb="12">
      <t>2</t>
    </rPh>
    <rPh sb="14" eb="16">
      <t>バンチ</t>
    </rPh>
    <phoneticPr fontId="4"/>
  </si>
  <si>
    <t>三浦前　他　</t>
    <rPh sb="0" eb="2">
      <t>ミウラ</t>
    </rPh>
    <rPh sb="2" eb="3">
      <t>マエ</t>
    </rPh>
    <rPh sb="4" eb="5">
      <t>ホカ</t>
    </rPh>
    <phoneticPr fontId="4"/>
  </si>
  <si>
    <t>宮城県石巻市広渕字新館前1 他</t>
    <rPh sb="0" eb="3">
      <t>ミヤギケン</t>
    </rPh>
    <rPh sb="3" eb="6">
      <t>イシノマキシ</t>
    </rPh>
    <rPh sb="6" eb="8">
      <t>ヒロブチ</t>
    </rPh>
    <rPh sb="8" eb="9">
      <t>ジ</t>
    </rPh>
    <rPh sb="9" eb="11">
      <t>シンカン</t>
    </rPh>
    <rPh sb="11" eb="12">
      <t>ゼン</t>
    </rPh>
    <rPh sb="14" eb="15">
      <t>ホカ</t>
    </rPh>
    <phoneticPr fontId="4"/>
  </si>
  <si>
    <t>2016F-9</t>
    <phoneticPr fontId="4"/>
  </si>
  <si>
    <t>株式会社エコデザイン認証センター</t>
    <phoneticPr fontId="4"/>
  </si>
  <si>
    <t>渡邊健司</t>
    <rPh sb="0" eb="2">
      <t>ワタナベ</t>
    </rPh>
    <rPh sb="2" eb="4">
      <t>ケンジ</t>
    </rPh>
    <phoneticPr fontId="2"/>
  </si>
  <si>
    <t>兵庫県加古川市志方町成井228-2</t>
    <rPh sb="0" eb="3">
      <t>ヒョウゴケン</t>
    </rPh>
    <rPh sb="3" eb="7">
      <t>カコガワシ</t>
    </rPh>
    <rPh sb="7" eb="9">
      <t>シカタ</t>
    </rPh>
    <rPh sb="9" eb="10">
      <t>マチ</t>
    </rPh>
    <rPh sb="10" eb="12">
      <t>ナルイ</t>
    </rPh>
    <phoneticPr fontId="4"/>
  </si>
  <si>
    <t>兵庫県加古川市志方町成井字西岡295　他</t>
    <rPh sb="0" eb="3">
      <t>ヒョウゴケン</t>
    </rPh>
    <phoneticPr fontId="4"/>
  </si>
  <si>
    <t>㈱たじり穂波公社　他</t>
    <rPh sb="9" eb="10">
      <t>ホカ</t>
    </rPh>
    <phoneticPr fontId="4"/>
  </si>
  <si>
    <t>宮城県大崎市田尻小塩字八ツ沢1　他</t>
    <rPh sb="16" eb="17">
      <t>ホカ</t>
    </rPh>
    <phoneticPr fontId="4"/>
  </si>
  <si>
    <t>森光子</t>
    <rPh sb="0" eb="1">
      <t>モリ</t>
    </rPh>
    <rPh sb="1" eb="3">
      <t>ミツコ</t>
    </rPh>
    <phoneticPr fontId="4"/>
  </si>
  <si>
    <t>森光子　１他</t>
    <rPh sb="0" eb="1">
      <t>モリ</t>
    </rPh>
    <rPh sb="1" eb="3">
      <t>ミツコ</t>
    </rPh>
    <rPh sb="5" eb="6">
      <t>ホカ</t>
    </rPh>
    <phoneticPr fontId="4"/>
  </si>
  <si>
    <t>新潟県燕市米納津八幡3988-1　他</t>
    <rPh sb="17" eb="18">
      <t>ホカ</t>
    </rPh>
    <phoneticPr fontId="4"/>
  </si>
  <si>
    <t>S-253</t>
    <phoneticPr fontId="4"/>
  </si>
  <si>
    <t>有限会社　横田農場</t>
    <rPh sb="0" eb="4">
      <t>ユウゲンガイシャ</t>
    </rPh>
    <rPh sb="5" eb="7">
      <t>ヨコタ</t>
    </rPh>
    <rPh sb="7" eb="9">
      <t>ノウジョウ</t>
    </rPh>
    <phoneticPr fontId="4"/>
  </si>
  <si>
    <t xml:space="preserve">茨城県龍ヶ崎市塗戸町2047 </t>
    <phoneticPr fontId="4"/>
  </si>
  <si>
    <t>茨城県龍ヶ崎市塗戸町上新割地2595～2600, 2602
2497、2498-1、2998-2　他</t>
    <rPh sb="10" eb="11">
      <t>ウエ</t>
    </rPh>
    <rPh sb="49" eb="50">
      <t>ホカ</t>
    </rPh>
    <phoneticPr fontId="4"/>
  </si>
  <si>
    <t>S-088</t>
    <phoneticPr fontId="4"/>
  </si>
  <si>
    <t>手塚英史</t>
    <phoneticPr fontId="4"/>
  </si>
  <si>
    <t>栃木県宇都宮市下小倉町2276</t>
    <phoneticPr fontId="4"/>
  </si>
  <si>
    <t>栃木県宇都宮市下小倉町上原1068　他</t>
    <rPh sb="18" eb="19">
      <t>ホカ</t>
    </rPh>
    <phoneticPr fontId="4"/>
  </si>
  <si>
    <t>S-207</t>
    <phoneticPr fontId="4"/>
  </si>
  <si>
    <t>井上　正明</t>
    <rPh sb="0" eb="2">
      <t>イノウエ</t>
    </rPh>
    <rPh sb="3" eb="5">
      <t>マサアキ</t>
    </rPh>
    <phoneticPr fontId="4"/>
  </si>
  <si>
    <t xml:space="preserve">山形県東置賜郡川西町堀金1128 </t>
    <phoneticPr fontId="4"/>
  </si>
  <si>
    <t>山形県東置賜郡川西町堀金ヨツヤ697　他</t>
    <rPh sb="19" eb="20">
      <t>ホカ</t>
    </rPh>
    <phoneticPr fontId="4"/>
  </si>
  <si>
    <t>S-053</t>
    <phoneticPr fontId="2"/>
  </si>
  <si>
    <t>農事組合法人　酒人ふぁーむ</t>
    <rPh sb="0" eb="2">
      <t>ノウジ</t>
    </rPh>
    <rPh sb="2" eb="4">
      <t>クミアイ</t>
    </rPh>
    <rPh sb="4" eb="6">
      <t>ホウジン</t>
    </rPh>
    <rPh sb="7" eb="8">
      <t>サケ</t>
    </rPh>
    <rPh sb="8" eb="9">
      <t>ヒト</t>
    </rPh>
    <phoneticPr fontId="4"/>
  </si>
  <si>
    <t>滋賀県甲賀市水口町酒人30-1</t>
    <phoneticPr fontId="4"/>
  </si>
  <si>
    <t>17-4　他</t>
    <rPh sb="5" eb="6">
      <t>ホカ</t>
    </rPh>
    <phoneticPr fontId="4"/>
  </si>
  <si>
    <t>滋賀県甲賀市水口町酒人字西向1176　他</t>
    <rPh sb="19" eb="20">
      <t>ホカ</t>
    </rPh>
    <phoneticPr fontId="4"/>
  </si>
  <si>
    <t>S-252</t>
    <phoneticPr fontId="4"/>
  </si>
  <si>
    <t xml:space="preserve">合同会社KITAKAMA88 </t>
    <phoneticPr fontId="4"/>
  </si>
  <si>
    <t>神奈川県鎌倉市山ノ内994-10</t>
    <phoneticPr fontId="4"/>
  </si>
  <si>
    <t>S-035</t>
    <phoneticPr fontId="4"/>
  </si>
  <si>
    <t>株式会社きとうむら</t>
    <rPh sb="0" eb="4">
      <t>カブシキガイシャ</t>
    </rPh>
    <phoneticPr fontId="4"/>
  </si>
  <si>
    <t>徳島県那賀郡那賀町木頭出原字ヨコマチ23-2</t>
    <rPh sb="0" eb="3">
      <t>トクシマケン</t>
    </rPh>
    <rPh sb="3" eb="6">
      <t>ナガグン</t>
    </rPh>
    <rPh sb="6" eb="9">
      <t>ナガチョウ</t>
    </rPh>
    <rPh sb="9" eb="13">
      <t>キトウイズハラ</t>
    </rPh>
    <rPh sb="13" eb="14">
      <t>ジ</t>
    </rPh>
    <phoneticPr fontId="4"/>
  </si>
  <si>
    <t>16B-052</t>
    <phoneticPr fontId="4"/>
  </si>
  <si>
    <t>株式会社ヘンプフーズジャパン</t>
    <rPh sb="0" eb="4">
      <t>カブシキガイシャ</t>
    </rPh>
    <phoneticPr fontId="4"/>
  </si>
  <si>
    <t>栃木県那須塩原市新町115-17</t>
    <rPh sb="0" eb="3">
      <t>トチギケン</t>
    </rPh>
    <rPh sb="3" eb="5">
      <t>ナス</t>
    </rPh>
    <rPh sb="5" eb="7">
      <t>シオバラ</t>
    </rPh>
    <rPh sb="7" eb="8">
      <t>シ</t>
    </rPh>
    <rPh sb="8" eb="10">
      <t>シンマチ</t>
    </rPh>
    <phoneticPr fontId="4"/>
  </si>
  <si>
    <t>株式会社サンキューコーポレーション　他</t>
    <rPh sb="0" eb="4">
      <t>カブシキガイシャ</t>
    </rPh>
    <rPh sb="18" eb="19">
      <t>ホカ</t>
    </rPh>
    <phoneticPr fontId="4"/>
  </si>
  <si>
    <t>東京都八王子市鑓水2-175-1　他</t>
    <rPh sb="0" eb="3">
      <t>トウキョウト</t>
    </rPh>
    <rPh sb="3" eb="7">
      <t>ハチオウジシ</t>
    </rPh>
    <rPh sb="17" eb="18">
      <t>ホカ</t>
    </rPh>
    <phoneticPr fontId="4"/>
  </si>
  <si>
    <t>N161488J16</t>
    <phoneticPr fontId="4"/>
  </si>
  <si>
    <t>山田オリーブ園</t>
    <rPh sb="0" eb="2">
      <t>ヤマダ</t>
    </rPh>
    <rPh sb="6" eb="7">
      <t>エン</t>
    </rPh>
    <phoneticPr fontId="4"/>
  </si>
  <si>
    <t>香川県小豆郡小豆島町西村乙1878番地19</t>
    <rPh sb="0" eb="3">
      <t>カガワケン</t>
    </rPh>
    <rPh sb="3" eb="6">
      <t>ショウズグン</t>
    </rPh>
    <rPh sb="6" eb="10">
      <t>ショウドシマチョウ</t>
    </rPh>
    <rPh sb="10" eb="12">
      <t>ニシムラ</t>
    </rPh>
    <rPh sb="12" eb="13">
      <t>オトメ</t>
    </rPh>
    <rPh sb="17" eb="19">
      <t>バンチ</t>
    </rPh>
    <phoneticPr fontId="4"/>
  </si>
  <si>
    <t>小豆郡小豆島町神懸通字柴中甲1729番地</t>
    <rPh sb="0" eb="2">
      <t>アズキ</t>
    </rPh>
    <rPh sb="2" eb="3">
      <t>グン</t>
    </rPh>
    <rPh sb="3" eb="7">
      <t>ショウドシマチョウ</t>
    </rPh>
    <rPh sb="7" eb="8">
      <t>カミ</t>
    </rPh>
    <rPh sb="8" eb="9">
      <t>カ</t>
    </rPh>
    <rPh sb="9" eb="10">
      <t>ドオ</t>
    </rPh>
    <rPh sb="10" eb="11">
      <t>アザ</t>
    </rPh>
    <rPh sb="11" eb="12">
      <t>シバ</t>
    </rPh>
    <rPh sb="12" eb="13">
      <t>ナカ</t>
    </rPh>
    <rPh sb="13" eb="14">
      <t>コウ</t>
    </rPh>
    <rPh sb="18" eb="20">
      <t>バンチ</t>
    </rPh>
    <phoneticPr fontId="4"/>
  </si>
  <si>
    <t>37324200101</t>
    <phoneticPr fontId="4"/>
  </si>
  <si>
    <t>Ace Watanabe合同会社</t>
    <phoneticPr fontId="4"/>
  </si>
  <si>
    <t>東京都世田谷区等々力8-13-17-214</t>
    <phoneticPr fontId="4"/>
  </si>
  <si>
    <t>Ace Watanabe合同会社　他</t>
    <rPh sb="17" eb="18">
      <t>ホカ</t>
    </rPh>
    <phoneticPr fontId="4"/>
  </si>
  <si>
    <t>東京都世田谷区等々力8-13-17-214　他</t>
    <rPh sb="22" eb="23">
      <t>ホカ</t>
    </rPh>
    <phoneticPr fontId="4"/>
  </si>
  <si>
    <t>16-023D</t>
    <phoneticPr fontId="2"/>
  </si>
  <si>
    <t>ソラナファーム株式会社　Solana Farm 株式会社</t>
    <rPh sb="7" eb="11">
      <t>カブシキガイシャ</t>
    </rPh>
    <rPh sb="24" eb="28">
      <t>カブシキガイシャ</t>
    </rPh>
    <phoneticPr fontId="4"/>
  </si>
  <si>
    <t>北海道上川郡和寒町字菊野905番地</t>
    <rPh sb="0" eb="3">
      <t>ホッカイドウ</t>
    </rPh>
    <rPh sb="3" eb="6">
      <t>カミカワグン</t>
    </rPh>
    <rPh sb="6" eb="9">
      <t>ワッサムチョウ</t>
    </rPh>
    <rPh sb="9" eb="10">
      <t>アザ</t>
    </rPh>
    <rPh sb="10" eb="11">
      <t>キク</t>
    </rPh>
    <rPh sb="11" eb="12">
      <t>ノ</t>
    </rPh>
    <rPh sb="15" eb="17">
      <t>バンチ</t>
    </rPh>
    <phoneticPr fontId="4"/>
  </si>
  <si>
    <t>りんご　他</t>
    <rPh sb="4" eb="5">
      <t>ホカ</t>
    </rPh>
    <phoneticPr fontId="4"/>
  </si>
  <si>
    <t>北海道上川郡和寒町字菊野336-2　他</t>
    <rPh sb="0" eb="3">
      <t>ホッカイドウ</t>
    </rPh>
    <rPh sb="3" eb="6">
      <t>カミカワグン</t>
    </rPh>
    <rPh sb="6" eb="9">
      <t>ワッサムチョウ</t>
    </rPh>
    <rPh sb="9" eb="10">
      <t>アザ</t>
    </rPh>
    <rPh sb="10" eb="11">
      <t>キク</t>
    </rPh>
    <rPh sb="11" eb="12">
      <t>ノ</t>
    </rPh>
    <rPh sb="18" eb="19">
      <t>ホカ</t>
    </rPh>
    <phoneticPr fontId="4"/>
  </si>
  <si>
    <t>A16-092702</t>
    <phoneticPr fontId="4"/>
  </si>
  <si>
    <t>おのっぷ農園　吉田哲弘</t>
    <rPh sb="4" eb="6">
      <t>ノウエン</t>
    </rPh>
    <rPh sb="7" eb="9">
      <t>ヨシダ</t>
    </rPh>
    <rPh sb="9" eb="10">
      <t>テツ</t>
    </rPh>
    <rPh sb="10" eb="11">
      <t>ヒロ</t>
    </rPh>
    <phoneticPr fontId="4"/>
  </si>
  <si>
    <t>北海道天塩郡天塩町字オヌプナイ6455番地</t>
    <rPh sb="0" eb="3">
      <t>ホッカイドウ</t>
    </rPh>
    <rPh sb="3" eb="6">
      <t>テシオグン</t>
    </rPh>
    <rPh sb="6" eb="9">
      <t>テシオチョウ</t>
    </rPh>
    <rPh sb="9" eb="10">
      <t>アザ</t>
    </rPh>
    <rPh sb="19" eb="21">
      <t>バンチ</t>
    </rPh>
    <phoneticPr fontId="4"/>
  </si>
  <si>
    <t>畑１　他</t>
    <rPh sb="0" eb="1">
      <t>ハタケ</t>
    </rPh>
    <rPh sb="3" eb="4">
      <t>ホカ</t>
    </rPh>
    <phoneticPr fontId="4"/>
  </si>
  <si>
    <t>北海道天塩郡天塩町字オヌプナイ6455</t>
    <rPh sb="0" eb="3">
      <t>ホッカイドウ</t>
    </rPh>
    <rPh sb="3" eb="6">
      <t>テシオグン</t>
    </rPh>
    <rPh sb="6" eb="9">
      <t>テシオチョウ</t>
    </rPh>
    <rPh sb="9" eb="10">
      <t>アザ</t>
    </rPh>
    <phoneticPr fontId="4"/>
  </si>
  <si>
    <t>A16-092701</t>
    <phoneticPr fontId="4"/>
  </si>
  <si>
    <t>株式会社サラダコスモ　信州工場</t>
    <rPh sb="0" eb="4">
      <t>カブシキガイシャ</t>
    </rPh>
    <rPh sb="11" eb="13">
      <t>シンシュウ</t>
    </rPh>
    <rPh sb="13" eb="15">
      <t>コウジョウ</t>
    </rPh>
    <phoneticPr fontId="4"/>
  </si>
  <si>
    <t>長野県駒ヶ根市赤穂330-33</t>
    <rPh sb="0" eb="3">
      <t>ナガノケン</t>
    </rPh>
    <rPh sb="3" eb="6">
      <t>コマガネ</t>
    </rPh>
    <rPh sb="6" eb="7">
      <t>シ</t>
    </rPh>
    <rPh sb="7" eb="8">
      <t>アカ</t>
    </rPh>
    <rPh sb="8" eb="9">
      <t>ホ</t>
    </rPh>
    <phoneticPr fontId="4"/>
  </si>
  <si>
    <t>160224-003</t>
    <phoneticPr fontId="4"/>
  </si>
  <si>
    <t>長野県駒ヶ根市赤穂330-33</t>
    <rPh sb="0" eb="3">
      <t>ナガノケン</t>
    </rPh>
    <rPh sb="3" eb="6">
      <t>コマガネ</t>
    </rPh>
    <rPh sb="6" eb="7">
      <t>シ</t>
    </rPh>
    <rPh sb="7" eb="9">
      <t>アカホ</t>
    </rPh>
    <phoneticPr fontId="4"/>
  </si>
  <si>
    <t>長野県駒ヶ根市赤穂330-33</t>
    <rPh sb="0" eb="3">
      <t>ナガノケン</t>
    </rPh>
    <rPh sb="3" eb="6">
      <t>コマガネ</t>
    </rPh>
    <rPh sb="6" eb="7">
      <t>シ</t>
    </rPh>
    <rPh sb="7" eb="9">
      <t>アコウ</t>
    </rPh>
    <phoneticPr fontId="4"/>
  </si>
  <si>
    <t>160224-002</t>
    <phoneticPr fontId="4"/>
  </si>
  <si>
    <t>株式会社中津川サラダ農園</t>
    <rPh sb="0" eb="2">
      <t>カブシキ</t>
    </rPh>
    <rPh sb="2" eb="4">
      <t>カイシャ</t>
    </rPh>
    <rPh sb="4" eb="7">
      <t>ナカツガワ</t>
    </rPh>
    <rPh sb="10" eb="12">
      <t>ノウエン</t>
    </rPh>
    <phoneticPr fontId="4"/>
  </si>
  <si>
    <t>岐阜県中津川市駒場1944</t>
    <rPh sb="0" eb="3">
      <t>ギフケン</t>
    </rPh>
    <rPh sb="3" eb="7">
      <t>ナカツガワシ</t>
    </rPh>
    <rPh sb="7" eb="9">
      <t>コマバ</t>
    </rPh>
    <phoneticPr fontId="4"/>
  </si>
  <si>
    <t>岐阜県中津川市駒場1944</t>
    <rPh sb="0" eb="3">
      <t>ギフケン</t>
    </rPh>
    <rPh sb="3" eb="6">
      <t>ナカツガワ</t>
    </rPh>
    <rPh sb="6" eb="7">
      <t>シ</t>
    </rPh>
    <rPh sb="7" eb="9">
      <t>コマバ</t>
    </rPh>
    <phoneticPr fontId="4"/>
  </si>
  <si>
    <t>160831-001</t>
    <phoneticPr fontId="4"/>
  </si>
  <si>
    <t>有機農産物受入保管場所</t>
    <rPh sb="0" eb="2">
      <t>ユウキ</t>
    </rPh>
    <rPh sb="2" eb="5">
      <t>ノウサンブツ</t>
    </rPh>
    <rPh sb="5" eb="6">
      <t>ウ</t>
    </rPh>
    <rPh sb="6" eb="7">
      <t>イ</t>
    </rPh>
    <rPh sb="7" eb="9">
      <t>ホカン</t>
    </rPh>
    <rPh sb="9" eb="11">
      <t>バショ</t>
    </rPh>
    <phoneticPr fontId="4"/>
  </si>
  <si>
    <t>埼玉県本庄市下野堂604-7</t>
    <rPh sb="0" eb="3">
      <t>サイタマケン</t>
    </rPh>
    <rPh sb="3" eb="6">
      <t>ホンジョウシ</t>
    </rPh>
    <rPh sb="6" eb="8">
      <t>シモノ</t>
    </rPh>
    <rPh sb="8" eb="9">
      <t>ドウ</t>
    </rPh>
    <phoneticPr fontId="4"/>
  </si>
  <si>
    <t>麓郷生産組合　今利一</t>
    <rPh sb="0" eb="2">
      <t>ロクゴウ</t>
    </rPh>
    <rPh sb="2" eb="4">
      <t>セイサン</t>
    </rPh>
    <rPh sb="4" eb="6">
      <t>クミアイ</t>
    </rPh>
    <rPh sb="7" eb="8">
      <t>コン</t>
    </rPh>
    <rPh sb="8" eb="10">
      <t>リイチ</t>
    </rPh>
    <phoneticPr fontId="4"/>
  </si>
  <si>
    <t>北海道富良野市字西麓郷の２</t>
    <rPh sb="0" eb="3">
      <t>ホッカイドウ</t>
    </rPh>
    <rPh sb="3" eb="7">
      <t>フラノシ</t>
    </rPh>
    <rPh sb="7" eb="8">
      <t>アザ</t>
    </rPh>
    <rPh sb="8" eb="11">
      <t>ニシロクゴウ</t>
    </rPh>
    <phoneticPr fontId="4"/>
  </si>
  <si>
    <t>北海道富良野市6661-2､6662　他</t>
    <rPh sb="0" eb="3">
      <t>ホッカイドウ</t>
    </rPh>
    <rPh sb="3" eb="7">
      <t>フラノシ</t>
    </rPh>
    <rPh sb="19" eb="20">
      <t>ホカ</t>
    </rPh>
    <phoneticPr fontId="4"/>
  </si>
  <si>
    <t>A16-101701</t>
    <phoneticPr fontId="4"/>
  </si>
  <si>
    <t>菅野農園　菅野義則</t>
    <rPh sb="2" eb="4">
      <t>ノウエン</t>
    </rPh>
    <rPh sb="5" eb="6">
      <t>カン</t>
    </rPh>
    <rPh sb="6" eb="7">
      <t>ノ</t>
    </rPh>
    <rPh sb="7" eb="9">
      <t>ヨシノリ</t>
    </rPh>
    <phoneticPr fontId="4"/>
  </si>
  <si>
    <t>北海道富良野市字中布礼別</t>
    <rPh sb="8" eb="12">
      <t>ナカフレベツ</t>
    </rPh>
    <phoneticPr fontId="4"/>
  </si>
  <si>
    <t>①家の上３線　他</t>
    <rPh sb="1" eb="2">
      <t>イエ</t>
    </rPh>
    <rPh sb="3" eb="4">
      <t>ウエ</t>
    </rPh>
    <rPh sb="5" eb="6">
      <t>セン</t>
    </rPh>
    <rPh sb="7" eb="8">
      <t>ホカ</t>
    </rPh>
    <phoneticPr fontId="4"/>
  </si>
  <si>
    <t>北海道富良野市字中布礼別1069-24,1069-371　他</t>
    <rPh sb="29" eb="30">
      <t>ホカ</t>
    </rPh>
    <phoneticPr fontId="1"/>
  </si>
  <si>
    <t>A16-101702</t>
    <phoneticPr fontId="4"/>
  </si>
  <si>
    <t>有限会社　新家青果</t>
    <rPh sb="0" eb="4">
      <t>ユウゲンガイシャ</t>
    </rPh>
    <rPh sb="5" eb="7">
      <t>シンケ</t>
    </rPh>
    <rPh sb="7" eb="9">
      <t>セイカ</t>
    </rPh>
    <phoneticPr fontId="4"/>
  </si>
  <si>
    <t>有限会社　新家青果加工場</t>
    <rPh sb="9" eb="11">
      <t>カコウ</t>
    </rPh>
    <rPh sb="11" eb="12">
      <t>ジョウ</t>
    </rPh>
    <phoneticPr fontId="4"/>
  </si>
  <si>
    <t>216-004</t>
    <phoneticPr fontId="4"/>
  </si>
  <si>
    <t>石田　俊文</t>
    <rPh sb="0" eb="1">
      <t>イシ</t>
    </rPh>
    <rPh sb="1" eb="2">
      <t>タ</t>
    </rPh>
    <rPh sb="3" eb="5">
      <t>トシフミ</t>
    </rPh>
    <phoneticPr fontId="4"/>
  </si>
  <si>
    <t>山口県大島郡周防大島町東安下庄1862-34</t>
    <rPh sb="0" eb="3">
      <t>ヤマグチケン</t>
    </rPh>
    <rPh sb="3" eb="6">
      <t>オオシマグン</t>
    </rPh>
    <rPh sb="6" eb="8">
      <t>スオウ</t>
    </rPh>
    <rPh sb="8" eb="11">
      <t>オオシマチョウ</t>
    </rPh>
    <rPh sb="11" eb="12">
      <t>ヒガシ</t>
    </rPh>
    <rPh sb="12" eb="13">
      <t>アン</t>
    </rPh>
    <rPh sb="13" eb="14">
      <t>シモ</t>
    </rPh>
    <rPh sb="14" eb="15">
      <t>ショウ</t>
    </rPh>
    <phoneticPr fontId="4"/>
  </si>
  <si>
    <t>山口県大島郡周防大島町西安下庄尾崎2261-1　他</t>
    <rPh sb="0" eb="3">
      <t>ヤマグチケン</t>
    </rPh>
    <rPh sb="3" eb="6">
      <t>オオシマグン</t>
    </rPh>
    <rPh sb="6" eb="8">
      <t>スオウ</t>
    </rPh>
    <rPh sb="8" eb="11">
      <t>オオシマチョウ</t>
    </rPh>
    <rPh sb="11" eb="12">
      <t>ニシ</t>
    </rPh>
    <rPh sb="12" eb="13">
      <t>アン</t>
    </rPh>
    <rPh sb="13" eb="14">
      <t>シモ</t>
    </rPh>
    <rPh sb="14" eb="15">
      <t>ショウ</t>
    </rPh>
    <rPh sb="15" eb="17">
      <t>オザキ</t>
    </rPh>
    <rPh sb="24" eb="25">
      <t>ホカ</t>
    </rPh>
    <phoneticPr fontId="4"/>
  </si>
  <si>
    <t>A16-110401</t>
    <phoneticPr fontId="4"/>
  </si>
  <si>
    <t>掛川市農業協同組合</t>
    <rPh sb="0" eb="2">
      <t>カケガワ</t>
    </rPh>
    <rPh sb="2" eb="3">
      <t>シ</t>
    </rPh>
    <rPh sb="3" eb="5">
      <t>ノウギョウ</t>
    </rPh>
    <rPh sb="5" eb="7">
      <t>キョウドウ</t>
    </rPh>
    <rPh sb="7" eb="9">
      <t>クミアイ</t>
    </rPh>
    <phoneticPr fontId="4"/>
  </si>
  <si>
    <t>静岡県掛川市千羽100番地の1</t>
    <rPh sb="0" eb="3">
      <t>シズオカケン</t>
    </rPh>
    <rPh sb="3" eb="6">
      <t>カケガワシ</t>
    </rPh>
    <rPh sb="6" eb="8">
      <t>センワ</t>
    </rPh>
    <rPh sb="11" eb="13">
      <t>バンチ</t>
    </rPh>
    <phoneticPr fontId="4"/>
  </si>
  <si>
    <t>掛川市農業協同組合　緑茶加工施設</t>
    <rPh sb="0" eb="3">
      <t>カケガワシ</t>
    </rPh>
    <rPh sb="3" eb="5">
      <t>ノウギョウ</t>
    </rPh>
    <rPh sb="5" eb="7">
      <t>キョウドウ</t>
    </rPh>
    <rPh sb="7" eb="9">
      <t>クミアイ</t>
    </rPh>
    <rPh sb="10" eb="12">
      <t>リョクチャ</t>
    </rPh>
    <rPh sb="12" eb="14">
      <t>カコウ</t>
    </rPh>
    <rPh sb="14" eb="16">
      <t>シセツ</t>
    </rPh>
    <phoneticPr fontId="4"/>
  </si>
  <si>
    <t>静岡県掛川市千羽 1266</t>
    <rPh sb="0" eb="3">
      <t>シズオカケン</t>
    </rPh>
    <rPh sb="3" eb="6">
      <t>カケガワシ</t>
    </rPh>
    <rPh sb="6" eb="8">
      <t>センバ</t>
    </rPh>
    <phoneticPr fontId="4"/>
  </si>
  <si>
    <t>316062401</t>
    <phoneticPr fontId="4"/>
  </si>
  <si>
    <t>有限会社勝目製茶園</t>
    <rPh sb="0" eb="2">
      <t>ユウゲン</t>
    </rPh>
    <rPh sb="2" eb="4">
      <t>カイシャ</t>
    </rPh>
    <rPh sb="4" eb="5">
      <t>カ</t>
    </rPh>
    <rPh sb="5" eb="6">
      <t>メ</t>
    </rPh>
    <rPh sb="6" eb="8">
      <t>セイチャ</t>
    </rPh>
    <rPh sb="8" eb="9">
      <t>ソノ</t>
    </rPh>
    <phoneticPr fontId="4"/>
  </si>
  <si>
    <t>鹿児島県曽於市末吉町岩崎2855-6</t>
    <rPh sb="0" eb="4">
      <t>カゴシマケン</t>
    </rPh>
    <rPh sb="4" eb="7">
      <t>ソオシ</t>
    </rPh>
    <rPh sb="7" eb="8">
      <t>マツ</t>
    </rPh>
    <rPh sb="8" eb="9">
      <t>キチ</t>
    </rPh>
    <rPh sb="9" eb="10">
      <t>マチ</t>
    </rPh>
    <rPh sb="10" eb="12">
      <t>イワサキ</t>
    </rPh>
    <phoneticPr fontId="4"/>
  </si>
  <si>
    <t>鹿児島県志布志市松山町新橋3634-1他</t>
    <rPh sb="0" eb="4">
      <t>カゴシマケン</t>
    </rPh>
    <rPh sb="4" eb="8">
      <t>シブシシ</t>
    </rPh>
    <rPh sb="8" eb="10">
      <t>マツヤマ</t>
    </rPh>
    <rPh sb="10" eb="11">
      <t>マチ</t>
    </rPh>
    <rPh sb="11" eb="13">
      <t>シンバシ</t>
    </rPh>
    <rPh sb="19" eb="20">
      <t>ホカ</t>
    </rPh>
    <phoneticPr fontId="4"/>
  </si>
  <si>
    <t>1133号</t>
    <rPh sb="4" eb="5">
      <t>ゴウ</t>
    </rPh>
    <phoneticPr fontId="4"/>
  </si>
  <si>
    <t>工場他</t>
    <rPh sb="0" eb="2">
      <t>コウジョウ</t>
    </rPh>
    <rPh sb="2" eb="3">
      <t>ホカ</t>
    </rPh>
    <phoneticPr fontId="4"/>
  </si>
  <si>
    <t>鹿児島県曽於市末吉町岩崎2855-6他</t>
    <rPh sb="0" eb="4">
      <t>カゴシマケン</t>
    </rPh>
    <rPh sb="4" eb="7">
      <t>ソオシ</t>
    </rPh>
    <rPh sb="7" eb="8">
      <t>マツ</t>
    </rPh>
    <rPh sb="8" eb="9">
      <t>キチ</t>
    </rPh>
    <rPh sb="9" eb="10">
      <t>マチ</t>
    </rPh>
    <rPh sb="10" eb="12">
      <t>イワサキ</t>
    </rPh>
    <rPh sb="18" eb="19">
      <t>ホカ</t>
    </rPh>
    <phoneticPr fontId="4"/>
  </si>
  <si>
    <t>加工1114号</t>
    <rPh sb="0" eb="2">
      <t>カコウ</t>
    </rPh>
    <rPh sb="6" eb="7">
      <t>ゴウ</t>
    </rPh>
    <phoneticPr fontId="4"/>
  </si>
  <si>
    <t>田中アグリ</t>
    <rPh sb="0" eb="2">
      <t>タナカ</t>
    </rPh>
    <phoneticPr fontId="4"/>
  </si>
  <si>
    <t>宮崎県都城市山田町中霧島800-1</t>
    <rPh sb="0" eb="3">
      <t>ミヤザキケン</t>
    </rPh>
    <rPh sb="3" eb="6">
      <t>ミヤコノジョウシ</t>
    </rPh>
    <rPh sb="6" eb="8">
      <t>ヤマダ</t>
    </rPh>
    <rPh sb="8" eb="9">
      <t>マチ</t>
    </rPh>
    <rPh sb="9" eb="10">
      <t>ナカ</t>
    </rPh>
    <rPh sb="10" eb="12">
      <t>キリシマ</t>
    </rPh>
    <phoneticPr fontId="4"/>
  </si>
  <si>
    <t>宮崎県都城市山田町字北田751-6、7</t>
    <rPh sb="0" eb="3">
      <t>ミヤザキケン</t>
    </rPh>
    <rPh sb="3" eb="6">
      <t>ミヤコノジョウシ</t>
    </rPh>
    <rPh sb="6" eb="8">
      <t>ヤマダ</t>
    </rPh>
    <rPh sb="8" eb="9">
      <t>マチ</t>
    </rPh>
    <rPh sb="9" eb="10">
      <t>ジ</t>
    </rPh>
    <rPh sb="10" eb="11">
      <t>キタ</t>
    </rPh>
    <rPh sb="11" eb="12">
      <t>タ</t>
    </rPh>
    <phoneticPr fontId="4"/>
  </si>
  <si>
    <t>1135号</t>
    <rPh sb="4" eb="5">
      <t>ゴウ</t>
    </rPh>
    <phoneticPr fontId="4"/>
  </si>
  <si>
    <t>株式会社こなつ農園</t>
    <rPh sb="0" eb="2">
      <t>カブシキ</t>
    </rPh>
    <rPh sb="2" eb="4">
      <t>カイシャ</t>
    </rPh>
    <rPh sb="7" eb="9">
      <t>ノウエン</t>
    </rPh>
    <phoneticPr fontId="4"/>
  </si>
  <si>
    <t>熊本県熊本市南区城南町沈目井龍1317</t>
    <rPh sb="0" eb="3">
      <t>クマモトケン</t>
    </rPh>
    <rPh sb="3" eb="6">
      <t>クマモトシ</t>
    </rPh>
    <rPh sb="6" eb="8">
      <t>ミナミク</t>
    </rPh>
    <rPh sb="8" eb="11">
      <t>ジョウナンマチ</t>
    </rPh>
    <rPh sb="11" eb="12">
      <t>シズ</t>
    </rPh>
    <rPh sb="12" eb="13">
      <t>メ</t>
    </rPh>
    <rPh sb="13" eb="14">
      <t>イ</t>
    </rPh>
    <rPh sb="14" eb="15">
      <t>リュウ</t>
    </rPh>
    <phoneticPr fontId="4"/>
  </si>
  <si>
    <t>井龍１他</t>
    <rPh sb="0" eb="1">
      <t>イ</t>
    </rPh>
    <rPh sb="1" eb="2">
      <t>リュウ</t>
    </rPh>
    <rPh sb="3" eb="4">
      <t>ホカ</t>
    </rPh>
    <phoneticPr fontId="4"/>
  </si>
  <si>
    <t>熊本県熊本市南区城南町沈目井龍539他</t>
    <rPh sb="0" eb="3">
      <t>クマモトケン</t>
    </rPh>
    <rPh sb="3" eb="6">
      <t>クマモトシ</t>
    </rPh>
    <rPh sb="6" eb="8">
      <t>ミナミク</t>
    </rPh>
    <rPh sb="8" eb="11">
      <t>ジョウナンマチ</t>
    </rPh>
    <rPh sb="11" eb="12">
      <t>シズ</t>
    </rPh>
    <rPh sb="12" eb="13">
      <t>メ</t>
    </rPh>
    <rPh sb="13" eb="14">
      <t>イ</t>
    </rPh>
    <rPh sb="14" eb="15">
      <t>リュウ</t>
    </rPh>
    <rPh sb="18" eb="19">
      <t>タ</t>
    </rPh>
    <phoneticPr fontId="4"/>
  </si>
  <si>
    <t>1610-A02</t>
    <phoneticPr fontId="4"/>
  </si>
  <si>
    <t>坂口民男</t>
    <rPh sb="0" eb="2">
      <t>サカグチ</t>
    </rPh>
    <rPh sb="2" eb="4">
      <t>タミオ</t>
    </rPh>
    <phoneticPr fontId="4"/>
  </si>
  <si>
    <t>熊本県下益城郡美里町小市野456</t>
    <rPh sb="0" eb="3">
      <t>クマモトケン</t>
    </rPh>
    <rPh sb="3" eb="4">
      <t>シタ</t>
    </rPh>
    <rPh sb="6" eb="7">
      <t>グン</t>
    </rPh>
    <rPh sb="7" eb="10">
      <t>ミサトマチ</t>
    </rPh>
    <rPh sb="10" eb="13">
      <t>コイチノ</t>
    </rPh>
    <phoneticPr fontId="4"/>
  </si>
  <si>
    <t>熊本県下益城郡美里町小市野井川迫141、142、143、146他</t>
    <rPh sb="0" eb="3">
      <t>クマモトケン</t>
    </rPh>
    <rPh sb="3" eb="4">
      <t>シタ</t>
    </rPh>
    <rPh sb="6" eb="7">
      <t>グン</t>
    </rPh>
    <rPh sb="7" eb="10">
      <t>ミサトマチ</t>
    </rPh>
    <rPh sb="10" eb="13">
      <t>コイチノ</t>
    </rPh>
    <rPh sb="13" eb="15">
      <t>イカワ</t>
    </rPh>
    <rPh sb="15" eb="16">
      <t>ススム</t>
    </rPh>
    <rPh sb="31" eb="32">
      <t>ホカ</t>
    </rPh>
    <phoneticPr fontId="4"/>
  </si>
  <si>
    <t>1610-A01</t>
    <phoneticPr fontId="4"/>
  </si>
  <si>
    <t>株式会社グリーンプロセス</t>
    <rPh sb="0" eb="4">
      <t>カブシキガイシャ</t>
    </rPh>
    <phoneticPr fontId="4"/>
  </si>
  <si>
    <t>埼玉県戸田市美女木北3-3-6</t>
    <rPh sb="0" eb="3">
      <t>サイタマケン</t>
    </rPh>
    <rPh sb="3" eb="6">
      <t>トダシ</t>
    </rPh>
    <rPh sb="6" eb="9">
      <t>ビジョギ</t>
    </rPh>
    <rPh sb="9" eb="10">
      <t>キタ</t>
    </rPh>
    <phoneticPr fontId="4"/>
  </si>
  <si>
    <t>埼玉県戸田市美女木北3-3-6</t>
    <rPh sb="9" eb="10">
      <t>キタ</t>
    </rPh>
    <phoneticPr fontId="2"/>
  </si>
  <si>
    <t>150512-001</t>
    <phoneticPr fontId="4"/>
  </si>
  <si>
    <t>株式会社山三レンコン</t>
    <rPh sb="0" eb="2">
      <t>カブシキ</t>
    </rPh>
    <rPh sb="2" eb="4">
      <t>カイシャ</t>
    </rPh>
    <rPh sb="4" eb="5">
      <t>ヤマ</t>
    </rPh>
    <rPh sb="5" eb="6">
      <t>サン</t>
    </rPh>
    <phoneticPr fontId="4"/>
  </si>
  <si>
    <t>愛知県愛西市三和町中ノ割57-1</t>
    <rPh sb="0" eb="3">
      <t>アイチケン</t>
    </rPh>
    <rPh sb="3" eb="4">
      <t>アイ</t>
    </rPh>
    <rPh sb="4" eb="5">
      <t>ニシ</t>
    </rPh>
    <rPh sb="5" eb="6">
      <t>シ</t>
    </rPh>
    <rPh sb="6" eb="9">
      <t>ミワマチ</t>
    </rPh>
    <rPh sb="9" eb="10">
      <t>ナカ</t>
    </rPh>
    <rPh sb="11" eb="12">
      <t>ワリ</t>
    </rPh>
    <phoneticPr fontId="4"/>
  </si>
  <si>
    <t>ハウス南　他</t>
    <rPh sb="3" eb="4">
      <t>ミナミ</t>
    </rPh>
    <rPh sb="5" eb="6">
      <t>ホカ</t>
    </rPh>
    <phoneticPr fontId="4"/>
  </si>
  <si>
    <t>愛知県愛西市森川町字宮西9、10　他</t>
    <rPh sb="0" eb="3">
      <t>アイチケン</t>
    </rPh>
    <rPh sb="3" eb="4">
      <t>アイ</t>
    </rPh>
    <rPh sb="4" eb="5">
      <t>ニシ</t>
    </rPh>
    <rPh sb="5" eb="6">
      <t>シ</t>
    </rPh>
    <rPh sb="6" eb="8">
      <t>モリカワ</t>
    </rPh>
    <rPh sb="8" eb="9">
      <t>マチ</t>
    </rPh>
    <rPh sb="9" eb="10">
      <t>ジ</t>
    </rPh>
    <rPh sb="10" eb="11">
      <t>ミヤ</t>
    </rPh>
    <rPh sb="11" eb="12">
      <t>ニシ</t>
    </rPh>
    <rPh sb="17" eb="18">
      <t>ホカ</t>
    </rPh>
    <phoneticPr fontId="4"/>
  </si>
  <si>
    <t>101102001</t>
    <phoneticPr fontId="4"/>
  </si>
  <si>
    <t>株式会社大沢商店</t>
    <rPh sb="0" eb="4">
      <t>カブシキガイシャ</t>
    </rPh>
    <rPh sb="4" eb="6">
      <t>オオサワ</t>
    </rPh>
    <rPh sb="6" eb="8">
      <t>ショウテン</t>
    </rPh>
    <phoneticPr fontId="4"/>
  </si>
  <si>
    <t>東京都目黒区東山3丁目3番8号</t>
    <rPh sb="0" eb="3">
      <t>トウキョウト</t>
    </rPh>
    <rPh sb="3" eb="6">
      <t>メグロク</t>
    </rPh>
    <rPh sb="6" eb="8">
      <t>ヒガシヤマ</t>
    </rPh>
    <rPh sb="9" eb="11">
      <t>チョウメ</t>
    </rPh>
    <rPh sb="12" eb="13">
      <t>バン</t>
    </rPh>
    <rPh sb="14" eb="15">
      <t>ゴウ</t>
    </rPh>
    <phoneticPr fontId="4"/>
  </si>
  <si>
    <t>大沢商店　精米工場</t>
    <rPh sb="0" eb="2">
      <t>オオサワ</t>
    </rPh>
    <rPh sb="2" eb="4">
      <t>ショウテン</t>
    </rPh>
    <rPh sb="5" eb="7">
      <t>セイマイ</t>
    </rPh>
    <rPh sb="7" eb="9">
      <t>コウジョウ</t>
    </rPh>
    <phoneticPr fontId="4"/>
  </si>
  <si>
    <t>316102401</t>
    <phoneticPr fontId="4"/>
  </si>
  <si>
    <t>北川　善弘</t>
    <rPh sb="0" eb="1">
      <t>キタ</t>
    </rPh>
    <rPh sb="1" eb="2">
      <t>カワ</t>
    </rPh>
    <rPh sb="3" eb="4">
      <t>ゼン</t>
    </rPh>
    <rPh sb="4" eb="5">
      <t>ヒロシ</t>
    </rPh>
    <phoneticPr fontId="4"/>
  </si>
  <si>
    <t>石川県金沢市古屋谷町ﾍ94番地1</t>
    <rPh sb="0" eb="3">
      <t>イシカワケン</t>
    </rPh>
    <rPh sb="3" eb="6">
      <t>カナザワシ</t>
    </rPh>
    <rPh sb="6" eb="8">
      <t>フルヤ</t>
    </rPh>
    <rPh sb="8" eb="10">
      <t>タニマチ</t>
    </rPh>
    <rPh sb="13" eb="15">
      <t>バンチ</t>
    </rPh>
    <phoneticPr fontId="4"/>
  </si>
  <si>
    <t>圃場番号１</t>
    <rPh sb="0" eb="2">
      <t>ホジョウ</t>
    </rPh>
    <rPh sb="2" eb="4">
      <t>バンゴウ</t>
    </rPh>
    <phoneticPr fontId="4"/>
  </si>
  <si>
    <t>石川県金沢市古屋谷町ﾊ35-1、ﾊ35-2</t>
    <rPh sb="0" eb="3">
      <t>イシカワケン</t>
    </rPh>
    <rPh sb="3" eb="6">
      <t>カナザワシ</t>
    </rPh>
    <rPh sb="6" eb="8">
      <t>フルヤ</t>
    </rPh>
    <rPh sb="8" eb="10">
      <t>タニマチ</t>
    </rPh>
    <phoneticPr fontId="4"/>
  </si>
  <si>
    <t>60</t>
    <phoneticPr fontId="4"/>
  </si>
  <si>
    <t>合同会社大地のりんご</t>
    <rPh sb="0" eb="2">
      <t>ゴウドウ</t>
    </rPh>
    <rPh sb="2" eb="4">
      <t>ガイシャ</t>
    </rPh>
    <rPh sb="4" eb="6">
      <t>ダイチ</t>
    </rPh>
    <phoneticPr fontId="4"/>
  </si>
  <si>
    <t>北海道網走市駒場南2丁目8-12</t>
    <rPh sb="0" eb="3">
      <t>ホッカイドウ</t>
    </rPh>
    <rPh sb="3" eb="6">
      <t>アバシリシ</t>
    </rPh>
    <rPh sb="6" eb="8">
      <t>コマバ</t>
    </rPh>
    <rPh sb="8" eb="9">
      <t>ミナミ</t>
    </rPh>
    <rPh sb="10" eb="12">
      <t>チョウメ</t>
    </rPh>
    <phoneticPr fontId="4"/>
  </si>
  <si>
    <t>大地のりんご製造工場</t>
    <rPh sb="0" eb="2">
      <t>ダイチ</t>
    </rPh>
    <rPh sb="6" eb="8">
      <t>セイゾウ</t>
    </rPh>
    <rPh sb="8" eb="10">
      <t>コウジョウ</t>
    </rPh>
    <phoneticPr fontId="4"/>
  </si>
  <si>
    <t>北海道網走市字藻琴31番地2</t>
    <rPh sb="0" eb="3">
      <t>ホッカイドウ</t>
    </rPh>
    <rPh sb="3" eb="6">
      <t>アバシリシ</t>
    </rPh>
    <rPh sb="6" eb="7">
      <t>アザ</t>
    </rPh>
    <rPh sb="7" eb="9">
      <t>モコト</t>
    </rPh>
    <rPh sb="11" eb="13">
      <t>バンチ</t>
    </rPh>
    <phoneticPr fontId="4"/>
  </si>
  <si>
    <t>B16-113001</t>
    <phoneticPr fontId="4"/>
  </si>
  <si>
    <t>山加製粉株式会社</t>
    <rPh sb="0" eb="2">
      <t>ヤマカ</t>
    </rPh>
    <rPh sb="2" eb="4">
      <t>セイフン</t>
    </rPh>
    <rPh sb="4" eb="8">
      <t>カブシキガイシャ</t>
    </rPh>
    <phoneticPr fontId="4"/>
  </si>
  <si>
    <t>北海道石狩市新港西1丁目771-3</t>
    <rPh sb="0" eb="3">
      <t>ホッカイドウ</t>
    </rPh>
    <rPh sb="3" eb="6">
      <t>イシカリシ</t>
    </rPh>
    <rPh sb="6" eb="8">
      <t>シンコウ</t>
    </rPh>
    <rPh sb="8" eb="9">
      <t>ニシ</t>
    </rPh>
    <rPh sb="10" eb="12">
      <t>チョウメ</t>
    </rPh>
    <phoneticPr fontId="4"/>
  </si>
  <si>
    <t>山加製粉石狩工場　他</t>
    <rPh sb="0" eb="2">
      <t>ヤマカ</t>
    </rPh>
    <rPh sb="2" eb="4">
      <t>セイフン</t>
    </rPh>
    <rPh sb="4" eb="6">
      <t>イシカリ</t>
    </rPh>
    <rPh sb="6" eb="8">
      <t>コウジョウ</t>
    </rPh>
    <rPh sb="9" eb="10">
      <t>ホカ</t>
    </rPh>
    <phoneticPr fontId="4"/>
  </si>
  <si>
    <t>B16-120101</t>
    <phoneticPr fontId="4"/>
  </si>
  <si>
    <t>バブルスター株式会社</t>
    <rPh sb="6" eb="10">
      <t>カブシキガイシャ</t>
    </rPh>
    <phoneticPr fontId="4"/>
  </si>
  <si>
    <t>神奈川県大和市代官1-15-15</t>
    <rPh sb="0" eb="4">
      <t>カナガワケン</t>
    </rPh>
    <rPh sb="4" eb="7">
      <t>ヤマトシ</t>
    </rPh>
    <rPh sb="7" eb="9">
      <t>ダイカン</t>
    </rPh>
    <phoneticPr fontId="4"/>
  </si>
  <si>
    <t>バブルスター大和工場</t>
    <rPh sb="6" eb="8">
      <t>ヤマト</t>
    </rPh>
    <rPh sb="8" eb="10">
      <t>コウジョウ</t>
    </rPh>
    <phoneticPr fontId="4"/>
  </si>
  <si>
    <t>HWJP1813</t>
    <phoneticPr fontId="4"/>
  </si>
  <si>
    <t>有限会社スインセリティ</t>
    <rPh sb="0" eb="2">
      <t>ユウゲン</t>
    </rPh>
    <rPh sb="2" eb="4">
      <t>カイシャ</t>
    </rPh>
    <phoneticPr fontId="4"/>
  </si>
  <si>
    <t>岐阜県美濃加茂市深田町3-1-29</t>
    <rPh sb="0" eb="3">
      <t>ギフケン</t>
    </rPh>
    <rPh sb="3" eb="8">
      <t>ミノカモシ</t>
    </rPh>
    <rPh sb="8" eb="10">
      <t>フカダ</t>
    </rPh>
    <rPh sb="10" eb="11">
      <t>マチ</t>
    </rPh>
    <phoneticPr fontId="4"/>
  </si>
  <si>
    <t>小分け施設、事務所</t>
    <rPh sb="0" eb="2">
      <t>コワ</t>
    </rPh>
    <rPh sb="3" eb="5">
      <t>シセツ</t>
    </rPh>
    <rPh sb="6" eb="9">
      <t>ジムショ</t>
    </rPh>
    <phoneticPr fontId="4"/>
  </si>
  <si>
    <t>岐阜県美濃加茂市深田町3-6-29、3-1-29</t>
    <phoneticPr fontId="4"/>
  </si>
  <si>
    <t>21-15</t>
    <phoneticPr fontId="4"/>
  </si>
  <si>
    <t>有限会社朝日池総合農場</t>
    <rPh sb="0" eb="4">
      <t>ユウゲンガイシャ</t>
    </rPh>
    <rPh sb="4" eb="6">
      <t>アサヒ</t>
    </rPh>
    <rPh sb="6" eb="7">
      <t>イケ</t>
    </rPh>
    <rPh sb="7" eb="9">
      <t>ソウゴウ</t>
    </rPh>
    <rPh sb="9" eb="11">
      <t>ノウジョウ</t>
    </rPh>
    <phoneticPr fontId="4"/>
  </si>
  <si>
    <t>新潟県上越市大潟区内雁子252-1</t>
    <rPh sb="0" eb="3">
      <t>ニイガタケン</t>
    </rPh>
    <rPh sb="3" eb="6">
      <t>ジョウエツシ</t>
    </rPh>
    <rPh sb="6" eb="8">
      <t>オオガタ</t>
    </rPh>
    <rPh sb="8" eb="9">
      <t>ク</t>
    </rPh>
    <rPh sb="9" eb="10">
      <t>ウチ</t>
    </rPh>
    <rPh sb="10" eb="11">
      <t>ガン</t>
    </rPh>
    <rPh sb="11" eb="12">
      <t>コ</t>
    </rPh>
    <phoneticPr fontId="4"/>
  </si>
  <si>
    <t>新潟県上越市大潟区内雁子折戸139　他</t>
    <rPh sb="12" eb="13">
      <t>オ</t>
    </rPh>
    <rPh sb="13" eb="14">
      <t>ト</t>
    </rPh>
    <rPh sb="18" eb="19">
      <t>ホカ</t>
    </rPh>
    <phoneticPr fontId="4"/>
  </si>
  <si>
    <t>A-16-0017</t>
    <phoneticPr fontId="2"/>
  </si>
  <si>
    <t>農事組合法人よこさわ</t>
    <rPh sb="0" eb="2">
      <t>ノウジ</t>
    </rPh>
    <rPh sb="2" eb="4">
      <t>クミアイ</t>
    </rPh>
    <rPh sb="4" eb="6">
      <t>ホウジン</t>
    </rPh>
    <phoneticPr fontId="4"/>
  </si>
  <si>
    <t>新潟県長岡市小国町横沢1609-3</t>
    <rPh sb="0" eb="3">
      <t>ニイガタケン</t>
    </rPh>
    <rPh sb="3" eb="6">
      <t>ナガオカシ</t>
    </rPh>
    <rPh sb="6" eb="7">
      <t>コ</t>
    </rPh>
    <rPh sb="7" eb="8">
      <t>クニ</t>
    </rPh>
    <rPh sb="8" eb="9">
      <t>マチ</t>
    </rPh>
    <rPh sb="9" eb="11">
      <t>ヨコサワ</t>
    </rPh>
    <phoneticPr fontId="4"/>
  </si>
  <si>
    <t>新潟県長岡市横沢二本柳前川原1303 他</t>
    <rPh sb="0" eb="3">
      <t>ニイガタケン</t>
    </rPh>
    <rPh sb="3" eb="6">
      <t>ナガオカシ</t>
    </rPh>
    <rPh sb="6" eb="8">
      <t>ヨコサワ</t>
    </rPh>
    <rPh sb="8" eb="10">
      <t>ニホン</t>
    </rPh>
    <rPh sb="10" eb="11">
      <t>ヤナギ</t>
    </rPh>
    <rPh sb="11" eb="12">
      <t>マエ</t>
    </rPh>
    <rPh sb="12" eb="14">
      <t>カワハラ</t>
    </rPh>
    <rPh sb="19" eb="20">
      <t>ホカ</t>
    </rPh>
    <phoneticPr fontId="4"/>
  </si>
  <si>
    <t>A-16-0103</t>
    <phoneticPr fontId="2"/>
  </si>
  <si>
    <t>農事組合法人松山茶生産組合</t>
    <rPh sb="0" eb="2">
      <t>ノウジ</t>
    </rPh>
    <rPh sb="2" eb="4">
      <t>クミアイ</t>
    </rPh>
    <rPh sb="4" eb="6">
      <t>ホウジン</t>
    </rPh>
    <rPh sb="6" eb="8">
      <t>マツヤマ</t>
    </rPh>
    <rPh sb="8" eb="9">
      <t>チャ</t>
    </rPh>
    <rPh sb="9" eb="11">
      <t>セイサン</t>
    </rPh>
    <rPh sb="11" eb="13">
      <t>クミアイ</t>
    </rPh>
    <phoneticPr fontId="4"/>
  </si>
  <si>
    <t>鹿児島県南九州市知覧町塩屋14863</t>
    <rPh sb="0" eb="4">
      <t>カゴシマケン</t>
    </rPh>
    <rPh sb="4" eb="5">
      <t>ミナミ</t>
    </rPh>
    <rPh sb="5" eb="8">
      <t>キュウシュウシ</t>
    </rPh>
    <rPh sb="8" eb="10">
      <t>チラン</t>
    </rPh>
    <rPh sb="10" eb="11">
      <t>マチ</t>
    </rPh>
    <rPh sb="11" eb="12">
      <t>シオ</t>
    </rPh>
    <phoneticPr fontId="4"/>
  </si>
  <si>
    <t>01-101　他</t>
    <phoneticPr fontId="2"/>
  </si>
  <si>
    <t>鹿児島県南九州市知覧町塩屋字14530-1、2　他</t>
    <rPh sb="24" eb="25">
      <t>ホカ</t>
    </rPh>
    <phoneticPr fontId="2"/>
  </si>
  <si>
    <t>1136号</t>
    <rPh sb="4" eb="5">
      <t>ゴウ</t>
    </rPh>
    <phoneticPr fontId="4"/>
  </si>
  <si>
    <t>松山茶生産組合工場</t>
    <rPh sb="0" eb="2">
      <t>マツヤマ</t>
    </rPh>
    <rPh sb="2" eb="3">
      <t>チャ</t>
    </rPh>
    <rPh sb="3" eb="5">
      <t>セイサン</t>
    </rPh>
    <rPh sb="5" eb="7">
      <t>クミアイ</t>
    </rPh>
    <rPh sb="7" eb="9">
      <t>コウジョウ</t>
    </rPh>
    <phoneticPr fontId="4"/>
  </si>
  <si>
    <t>加工1117号</t>
    <rPh sb="0" eb="2">
      <t>カコウ</t>
    </rPh>
    <rPh sb="6" eb="7">
      <t>ゴウ</t>
    </rPh>
    <phoneticPr fontId="4"/>
  </si>
  <si>
    <t>有限会社浜田茶業</t>
    <rPh sb="0" eb="2">
      <t>ユウゲン</t>
    </rPh>
    <rPh sb="2" eb="4">
      <t>カイシャ</t>
    </rPh>
    <rPh sb="4" eb="6">
      <t>ハマダ</t>
    </rPh>
    <rPh sb="6" eb="7">
      <t>チャ</t>
    </rPh>
    <rPh sb="7" eb="8">
      <t>ギョウ</t>
    </rPh>
    <phoneticPr fontId="4"/>
  </si>
  <si>
    <t>鹿児島県南九州市知覧町郡17385</t>
    <rPh sb="0" eb="4">
      <t>カゴシマケン</t>
    </rPh>
    <rPh sb="4" eb="8">
      <t>ミナミキュウシュウシ</t>
    </rPh>
    <rPh sb="8" eb="10">
      <t>チラン</t>
    </rPh>
    <rPh sb="10" eb="11">
      <t>マチ</t>
    </rPh>
    <rPh sb="11" eb="12">
      <t>グン</t>
    </rPh>
    <phoneticPr fontId="4"/>
  </si>
  <si>
    <t>仕上加工場</t>
    <rPh sb="0" eb="2">
      <t>シア</t>
    </rPh>
    <rPh sb="2" eb="4">
      <t>カコウ</t>
    </rPh>
    <rPh sb="4" eb="5">
      <t>バ</t>
    </rPh>
    <phoneticPr fontId="4"/>
  </si>
  <si>
    <t>加工1116号</t>
    <rPh sb="0" eb="2">
      <t>カコウ</t>
    </rPh>
    <rPh sb="6" eb="7">
      <t>ゴウ</t>
    </rPh>
    <phoneticPr fontId="4"/>
  </si>
  <si>
    <t>菊芋タワラ屋</t>
    <rPh sb="0" eb="1">
      <t>キク</t>
    </rPh>
    <rPh sb="1" eb="2">
      <t>イモ</t>
    </rPh>
    <rPh sb="5" eb="6">
      <t>ヤ</t>
    </rPh>
    <phoneticPr fontId="4"/>
  </si>
  <si>
    <t>熊本県阿蘇郡南小国町大字赤馬場3556-4</t>
    <rPh sb="0" eb="3">
      <t>クマモトケン</t>
    </rPh>
    <rPh sb="3" eb="6">
      <t>アソグン</t>
    </rPh>
    <rPh sb="6" eb="7">
      <t>ミナミ</t>
    </rPh>
    <rPh sb="7" eb="9">
      <t>ショウコク</t>
    </rPh>
    <rPh sb="9" eb="10">
      <t>マチ</t>
    </rPh>
    <rPh sb="10" eb="11">
      <t>ダイ</t>
    </rPh>
    <rPh sb="11" eb="12">
      <t>ジ</t>
    </rPh>
    <rPh sb="12" eb="13">
      <t>アカ</t>
    </rPh>
    <rPh sb="13" eb="15">
      <t>ババ</t>
    </rPh>
    <phoneticPr fontId="4"/>
  </si>
  <si>
    <t>菊芋タワラ屋２他</t>
    <rPh sb="0" eb="2">
      <t>キクイモ</t>
    </rPh>
    <rPh sb="5" eb="6">
      <t>ヤ</t>
    </rPh>
    <rPh sb="7" eb="8">
      <t>ホカ</t>
    </rPh>
    <phoneticPr fontId="4"/>
  </si>
  <si>
    <t>熊本県阿蘇郡南小国町大字赤馬場字中鶴3552-2他</t>
    <rPh sb="0" eb="3">
      <t>クマモトケン</t>
    </rPh>
    <rPh sb="3" eb="6">
      <t>アソグン</t>
    </rPh>
    <rPh sb="6" eb="7">
      <t>ミナミ</t>
    </rPh>
    <rPh sb="7" eb="9">
      <t>ショウコク</t>
    </rPh>
    <rPh sb="9" eb="10">
      <t>マチ</t>
    </rPh>
    <rPh sb="10" eb="11">
      <t>ダイ</t>
    </rPh>
    <rPh sb="11" eb="12">
      <t>ジ</t>
    </rPh>
    <rPh sb="12" eb="13">
      <t>アカ</t>
    </rPh>
    <rPh sb="13" eb="15">
      <t>ババ</t>
    </rPh>
    <rPh sb="15" eb="16">
      <t>ジ</t>
    </rPh>
    <rPh sb="16" eb="18">
      <t>ナカツル</t>
    </rPh>
    <rPh sb="24" eb="25">
      <t>タ</t>
    </rPh>
    <phoneticPr fontId="4"/>
  </si>
  <si>
    <t>SES-28120601</t>
    <phoneticPr fontId="4"/>
  </si>
  <si>
    <t>菊芋タワラ屋洗浄施設他</t>
    <rPh sb="6" eb="8">
      <t>センジョウ</t>
    </rPh>
    <rPh sb="8" eb="10">
      <t>シセツ</t>
    </rPh>
    <rPh sb="10" eb="11">
      <t>ホカ</t>
    </rPh>
    <phoneticPr fontId="4"/>
  </si>
  <si>
    <t>熊本県阿蘇郡南小国町大字赤馬場3556-4他</t>
    <rPh sb="0" eb="3">
      <t>クマモトケン</t>
    </rPh>
    <rPh sb="3" eb="6">
      <t>アソグン</t>
    </rPh>
    <rPh sb="6" eb="7">
      <t>ミナミ</t>
    </rPh>
    <rPh sb="7" eb="9">
      <t>ショウコク</t>
    </rPh>
    <rPh sb="9" eb="10">
      <t>マチ</t>
    </rPh>
    <rPh sb="10" eb="11">
      <t>ダイ</t>
    </rPh>
    <rPh sb="11" eb="12">
      <t>ジ</t>
    </rPh>
    <rPh sb="12" eb="13">
      <t>アカ</t>
    </rPh>
    <rPh sb="13" eb="15">
      <t>ババ</t>
    </rPh>
    <rPh sb="21" eb="22">
      <t>ホカ</t>
    </rPh>
    <phoneticPr fontId="4"/>
  </si>
  <si>
    <t>SEZ-28120661</t>
    <phoneticPr fontId="4"/>
  </si>
  <si>
    <t>甲斐太</t>
    <rPh sb="0" eb="2">
      <t>カイ</t>
    </rPh>
    <rPh sb="2" eb="3">
      <t>フトシ</t>
    </rPh>
    <phoneticPr fontId="4"/>
  </si>
  <si>
    <t>宮崎県東諸県郡綾町大字北俣3-2</t>
    <rPh sb="7" eb="8">
      <t>アヤ</t>
    </rPh>
    <rPh sb="9" eb="10">
      <t>ダイ</t>
    </rPh>
    <rPh sb="10" eb="11">
      <t>ジ</t>
    </rPh>
    <rPh sb="11" eb="12">
      <t>キタ</t>
    </rPh>
    <phoneticPr fontId="4"/>
  </si>
  <si>
    <t>宮崎県東諸県郡綾町大字北俣字窪上2341-1他</t>
    <rPh sb="0" eb="3">
      <t>ミヤザキケン</t>
    </rPh>
    <rPh sb="3" eb="4">
      <t>ヒガシ</t>
    </rPh>
    <rPh sb="6" eb="7">
      <t>グン</t>
    </rPh>
    <rPh sb="7" eb="9">
      <t>アヤチョウ</t>
    </rPh>
    <rPh sb="9" eb="11">
      <t>ダイジ</t>
    </rPh>
    <rPh sb="11" eb="12">
      <t>キタ</t>
    </rPh>
    <rPh sb="13" eb="14">
      <t>ジ</t>
    </rPh>
    <rPh sb="14" eb="16">
      <t>クボカミ</t>
    </rPh>
    <rPh sb="15" eb="16">
      <t>ウエ</t>
    </rPh>
    <rPh sb="22" eb="23">
      <t>ホカ</t>
    </rPh>
    <phoneticPr fontId="4"/>
  </si>
  <si>
    <t>農-第19号</t>
    <rPh sb="0" eb="1">
      <t>ノウ</t>
    </rPh>
    <rPh sb="2" eb="3">
      <t>ダイ</t>
    </rPh>
    <rPh sb="5" eb="6">
      <t>ゴウ</t>
    </rPh>
    <phoneticPr fontId="4"/>
  </si>
  <si>
    <t>米村洋一</t>
    <rPh sb="0" eb="2">
      <t>ヨネムラ</t>
    </rPh>
    <rPh sb="2" eb="4">
      <t>ヨウイチ</t>
    </rPh>
    <phoneticPr fontId="4"/>
  </si>
  <si>
    <t>熊本県宇城市小川町西海東36</t>
    <rPh sb="0" eb="3">
      <t>クマモトケン</t>
    </rPh>
    <rPh sb="3" eb="5">
      <t>ウキ</t>
    </rPh>
    <rPh sb="5" eb="6">
      <t>シ</t>
    </rPh>
    <rPh sb="6" eb="8">
      <t>オガワ</t>
    </rPh>
    <rPh sb="8" eb="9">
      <t>マチ</t>
    </rPh>
    <rPh sb="9" eb="10">
      <t>ニシ</t>
    </rPh>
    <rPh sb="10" eb="11">
      <t>ウミ</t>
    </rPh>
    <rPh sb="11" eb="12">
      <t>ヒガシ</t>
    </rPh>
    <phoneticPr fontId="4"/>
  </si>
  <si>
    <t>熊本県宇城市小川町西海東落合215　他</t>
    <rPh sb="0" eb="3">
      <t>クマモトケン</t>
    </rPh>
    <rPh sb="3" eb="5">
      <t>ウキ</t>
    </rPh>
    <rPh sb="5" eb="6">
      <t>シ</t>
    </rPh>
    <rPh sb="6" eb="8">
      <t>オガワ</t>
    </rPh>
    <rPh sb="8" eb="9">
      <t>マチ</t>
    </rPh>
    <rPh sb="9" eb="10">
      <t>ニシ</t>
    </rPh>
    <rPh sb="10" eb="11">
      <t>ウミ</t>
    </rPh>
    <rPh sb="11" eb="12">
      <t>ヒガシ</t>
    </rPh>
    <rPh sb="12" eb="13">
      <t>オ</t>
    </rPh>
    <rPh sb="13" eb="14">
      <t>ア</t>
    </rPh>
    <rPh sb="18" eb="19">
      <t>ホカ</t>
    </rPh>
    <phoneticPr fontId="4"/>
  </si>
  <si>
    <t>1610-A03</t>
    <phoneticPr fontId="4"/>
  </si>
  <si>
    <t>（株）リッチグリーン</t>
    <rPh sb="0" eb="3">
      <t>カブ</t>
    </rPh>
    <phoneticPr fontId="4"/>
  </si>
  <si>
    <t>沖縄県中頭郡西原町字翁長237-1</t>
    <rPh sb="0" eb="3">
      <t>オキナワケン</t>
    </rPh>
    <rPh sb="3" eb="6">
      <t>ナカガミグン</t>
    </rPh>
    <rPh sb="6" eb="9">
      <t>ニシハラチョウ</t>
    </rPh>
    <rPh sb="9" eb="10">
      <t>アザ</t>
    </rPh>
    <rPh sb="10" eb="12">
      <t>オナガ</t>
    </rPh>
    <phoneticPr fontId="4"/>
  </si>
  <si>
    <t>リッチオーガニックファーム</t>
    <phoneticPr fontId="4"/>
  </si>
  <si>
    <t>沖縄県中頭郡西原町字小那覇576番１</t>
    <rPh sb="0" eb="3">
      <t>オキナワケン</t>
    </rPh>
    <rPh sb="3" eb="6">
      <t>ナカガミグン</t>
    </rPh>
    <rPh sb="6" eb="9">
      <t>ニシハラチョウ</t>
    </rPh>
    <rPh sb="9" eb="10">
      <t>ジ</t>
    </rPh>
    <rPh sb="10" eb="13">
      <t>オナハ</t>
    </rPh>
    <rPh sb="16" eb="17">
      <t>バン</t>
    </rPh>
    <phoneticPr fontId="4"/>
  </si>
  <si>
    <t>IOTA-SS-82</t>
    <phoneticPr fontId="4"/>
  </si>
  <si>
    <t>国産生薬株式会社</t>
    <rPh sb="0" eb="2">
      <t>コクサン</t>
    </rPh>
    <rPh sb="2" eb="4">
      <t>ショウヤク</t>
    </rPh>
    <rPh sb="4" eb="8">
      <t>カブシキガイシャ</t>
    </rPh>
    <phoneticPr fontId="4"/>
  </si>
  <si>
    <t>北海道名寄市大橋116番地</t>
    <rPh sb="0" eb="3">
      <t>ホッカイドウ</t>
    </rPh>
    <rPh sb="3" eb="6">
      <t>ナヨロシ</t>
    </rPh>
    <rPh sb="6" eb="8">
      <t>オオハシ</t>
    </rPh>
    <rPh sb="11" eb="13">
      <t>バンチ</t>
    </rPh>
    <phoneticPr fontId="4"/>
  </si>
  <si>
    <t>第K28004号</t>
    <rPh sb="0" eb="1">
      <t>ダイ</t>
    </rPh>
    <rPh sb="7" eb="8">
      <t>ゴウ</t>
    </rPh>
    <phoneticPr fontId="4"/>
  </si>
  <si>
    <t>Ｗｉｓｍｅｔｔａｃフーズ株式会社</t>
    <rPh sb="12" eb="16">
      <t>カブシキガイシャ</t>
    </rPh>
    <phoneticPr fontId="4"/>
  </si>
  <si>
    <t>東京都中央区日本橋室町3-2-1</t>
    <rPh sb="0" eb="3">
      <t>トウキョウト</t>
    </rPh>
    <rPh sb="3" eb="6">
      <t>チュウオウク</t>
    </rPh>
    <rPh sb="6" eb="9">
      <t>ニホンバシ</t>
    </rPh>
    <rPh sb="9" eb="11">
      <t>ムロマチ</t>
    </rPh>
    <phoneticPr fontId="4"/>
  </si>
  <si>
    <t>C16-122201</t>
    <phoneticPr fontId="4"/>
  </si>
  <si>
    <t>D16-122201</t>
    <phoneticPr fontId="4"/>
  </si>
  <si>
    <t>株式会社オルター・トレード・ジャパン</t>
    <phoneticPr fontId="4"/>
  </si>
  <si>
    <t>佐藤高弘</t>
    <rPh sb="0" eb="2">
      <t>サトウ</t>
    </rPh>
    <rPh sb="2" eb="4">
      <t>タカヒロ</t>
    </rPh>
    <phoneticPr fontId="4"/>
  </si>
  <si>
    <t>熊本県阿蘇郡産山村大字産山2230-3</t>
    <rPh sb="0" eb="3">
      <t>クマモトケン</t>
    </rPh>
    <rPh sb="3" eb="6">
      <t>アソグン</t>
    </rPh>
    <rPh sb="6" eb="7">
      <t>サン</t>
    </rPh>
    <rPh sb="7" eb="8">
      <t>ヤマ</t>
    </rPh>
    <rPh sb="8" eb="9">
      <t>ムラ</t>
    </rPh>
    <rPh sb="9" eb="10">
      <t>ダイ</t>
    </rPh>
    <rPh sb="10" eb="11">
      <t>ジ</t>
    </rPh>
    <rPh sb="11" eb="13">
      <t>ウブヤマ</t>
    </rPh>
    <phoneticPr fontId="4"/>
  </si>
  <si>
    <t>Ａ－１他</t>
    <rPh sb="3" eb="4">
      <t>ホカ</t>
    </rPh>
    <phoneticPr fontId="4"/>
  </si>
  <si>
    <t>熊本県産山村大字産山字下山吹2621-8他</t>
    <rPh sb="0" eb="3">
      <t>クマモトケン</t>
    </rPh>
    <rPh sb="3" eb="6">
      <t>ウブヤマムラ</t>
    </rPh>
    <rPh sb="6" eb="8">
      <t>オオアザ</t>
    </rPh>
    <rPh sb="8" eb="10">
      <t>ウブヤマ</t>
    </rPh>
    <rPh sb="10" eb="11">
      <t>ジ</t>
    </rPh>
    <rPh sb="11" eb="12">
      <t>シタ</t>
    </rPh>
    <rPh sb="12" eb="14">
      <t>ヤマブキ</t>
    </rPh>
    <rPh sb="20" eb="21">
      <t>ホカ</t>
    </rPh>
    <phoneticPr fontId="4"/>
  </si>
  <si>
    <t>0809-A03</t>
    <phoneticPr fontId="4"/>
  </si>
  <si>
    <t>出口信武</t>
    <rPh sb="0" eb="2">
      <t>デグチ</t>
    </rPh>
    <rPh sb="2" eb="3">
      <t>ノブ</t>
    </rPh>
    <phoneticPr fontId="4"/>
  </si>
  <si>
    <t>熊本県上益城郡山都町下名連石26-1</t>
    <rPh sb="0" eb="3">
      <t>クマモトケン</t>
    </rPh>
    <rPh sb="3" eb="4">
      <t>ウエ</t>
    </rPh>
    <rPh sb="4" eb="5">
      <t>エキ</t>
    </rPh>
    <rPh sb="5" eb="6">
      <t>シロ</t>
    </rPh>
    <rPh sb="6" eb="7">
      <t>グン</t>
    </rPh>
    <rPh sb="7" eb="8">
      <t>ヤマ</t>
    </rPh>
    <rPh sb="9" eb="10">
      <t>チョウ</t>
    </rPh>
    <rPh sb="10" eb="14">
      <t>シモナレシ</t>
    </rPh>
    <phoneticPr fontId="4"/>
  </si>
  <si>
    <t>21 他</t>
    <rPh sb="3" eb="4">
      <t>ホカ</t>
    </rPh>
    <phoneticPr fontId="4"/>
  </si>
  <si>
    <t>熊本県上益城郡山都町下名連石字上古畑5876他</t>
    <rPh sb="0" eb="3">
      <t>クマモトケン</t>
    </rPh>
    <rPh sb="3" eb="4">
      <t>ウエ</t>
    </rPh>
    <rPh sb="6" eb="7">
      <t>グン</t>
    </rPh>
    <rPh sb="7" eb="10">
      <t>ヤマトチョウ</t>
    </rPh>
    <rPh sb="10" eb="11">
      <t>シモ</t>
    </rPh>
    <rPh sb="11" eb="12">
      <t>メイ</t>
    </rPh>
    <rPh sb="12" eb="14">
      <t>ツレイシ</t>
    </rPh>
    <rPh sb="14" eb="15">
      <t>ジ</t>
    </rPh>
    <rPh sb="15" eb="16">
      <t>ウエ</t>
    </rPh>
    <rPh sb="16" eb="18">
      <t>フルハタ</t>
    </rPh>
    <rPh sb="22" eb="23">
      <t>ホカ</t>
    </rPh>
    <phoneticPr fontId="4"/>
  </si>
  <si>
    <t>1611-A01</t>
    <phoneticPr fontId="4"/>
  </si>
  <si>
    <t>渡辺農園</t>
    <rPh sb="0" eb="2">
      <t>ワタナベ</t>
    </rPh>
    <rPh sb="2" eb="4">
      <t>ノウエン</t>
    </rPh>
    <phoneticPr fontId="4"/>
  </si>
  <si>
    <t>大分県佐伯市東町19-4</t>
    <rPh sb="0" eb="3">
      <t>オオイタケン</t>
    </rPh>
    <rPh sb="3" eb="5">
      <t>サエキ</t>
    </rPh>
    <rPh sb="5" eb="6">
      <t>シ</t>
    </rPh>
    <rPh sb="6" eb="7">
      <t>ヒガシ</t>
    </rPh>
    <rPh sb="7" eb="8">
      <t>マチ</t>
    </rPh>
    <phoneticPr fontId="4"/>
  </si>
  <si>
    <t>大分県佐伯市大字木立字前通1492</t>
    <rPh sb="0" eb="3">
      <t>オオイタケン</t>
    </rPh>
    <rPh sb="3" eb="5">
      <t>サエキ</t>
    </rPh>
    <rPh sb="5" eb="6">
      <t>シ</t>
    </rPh>
    <rPh sb="6" eb="7">
      <t>ダイ</t>
    </rPh>
    <rPh sb="7" eb="8">
      <t>ジ</t>
    </rPh>
    <rPh sb="8" eb="9">
      <t>キ</t>
    </rPh>
    <rPh sb="9" eb="10">
      <t>タ</t>
    </rPh>
    <rPh sb="10" eb="11">
      <t>ジ</t>
    </rPh>
    <rPh sb="11" eb="12">
      <t>マエ</t>
    </rPh>
    <rPh sb="12" eb="13">
      <t>トオ</t>
    </rPh>
    <phoneticPr fontId="4"/>
  </si>
  <si>
    <t>0122</t>
    <phoneticPr fontId="4"/>
  </si>
  <si>
    <t>I like vegetables</t>
    <phoneticPr fontId="2"/>
  </si>
  <si>
    <t>沖縄県中頭郡西原町字我謝241-67</t>
    <rPh sb="0" eb="3">
      <t>オキナワケン</t>
    </rPh>
    <rPh sb="3" eb="4">
      <t>ナカ</t>
    </rPh>
    <rPh sb="4" eb="5">
      <t>アタマ</t>
    </rPh>
    <rPh sb="5" eb="6">
      <t>グン</t>
    </rPh>
    <rPh sb="6" eb="8">
      <t>ニシハラ</t>
    </rPh>
    <rPh sb="8" eb="9">
      <t>マチ</t>
    </rPh>
    <rPh sb="9" eb="10">
      <t>ジ</t>
    </rPh>
    <rPh sb="10" eb="11">
      <t>ワレ</t>
    </rPh>
    <phoneticPr fontId="4"/>
  </si>
  <si>
    <t>安室畑１他</t>
    <rPh sb="0" eb="2">
      <t>アムロ</t>
    </rPh>
    <rPh sb="2" eb="3">
      <t>ハタケ</t>
    </rPh>
    <rPh sb="4" eb="5">
      <t>ホカ</t>
    </rPh>
    <phoneticPr fontId="4"/>
  </si>
  <si>
    <t>沖縄県中頭郡西原町字安室後原214-1他</t>
    <rPh sb="0" eb="3">
      <t>オキナワケン</t>
    </rPh>
    <rPh sb="3" eb="4">
      <t>ナカ</t>
    </rPh>
    <rPh sb="4" eb="5">
      <t>アタマ</t>
    </rPh>
    <rPh sb="5" eb="6">
      <t>グン</t>
    </rPh>
    <rPh sb="6" eb="8">
      <t>ニシハラ</t>
    </rPh>
    <rPh sb="8" eb="9">
      <t>マチ</t>
    </rPh>
    <rPh sb="9" eb="10">
      <t>ジ</t>
    </rPh>
    <rPh sb="12" eb="13">
      <t>アト</t>
    </rPh>
    <rPh sb="13" eb="14">
      <t>ハラ</t>
    </rPh>
    <rPh sb="19" eb="20">
      <t>ホカ</t>
    </rPh>
    <phoneticPr fontId="4"/>
  </si>
  <si>
    <t>IOTA-SS-83</t>
    <phoneticPr fontId="4"/>
  </si>
  <si>
    <t>吉濱朝範</t>
    <rPh sb="0" eb="2">
      <t>ヨシハマ</t>
    </rPh>
    <rPh sb="2" eb="4">
      <t>アサノリ</t>
    </rPh>
    <phoneticPr fontId="4"/>
  </si>
  <si>
    <t>沖縄県うるま市石川山城1468-251</t>
    <rPh sb="0" eb="3">
      <t>オキナワケン</t>
    </rPh>
    <rPh sb="6" eb="7">
      <t>シ</t>
    </rPh>
    <rPh sb="7" eb="9">
      <t>イシカワ</t>
    </rPh>
    <rPh sb="9" eb="10">
      <t>ヤマ</t>
    </rPh>
    <rPh sb="10" eb="11">
      <t>シロ</t>
    </rPh>
    <phoneticPr fontId="4"/>
  </si>
  <si>
    <t>吉濱有機ほ場Ｎｏ．１他</t>
    <rPh sb="0" eb="2">
      <t>ヨシハマ</t>
    </rPh>
    <rPh sb="2" eb="4">
      <t>ユウキ</t>
    </rPh>
    <rPh sb="5" eb="6">
      <t>ジョウ</t>
    </rPh>
    <rPh sb="10" eb="11">
      <t>タ</t>
    </rPh>
    <phoneticPr fontId="4"/>
  </si>
  <si>
    <t>沖縄県うるま市石川山城登敷原1468-53他</t>
    <rPh sb="0" eb="3">
      <t>オキナワケン</t>
    </rPh>
    <rPh sb="6" eb="7">
      <t>シ</t>
    </rPh>
    <rPh sb="7" eb="9">
      <t>イシカワ</t>
    </rPh>
    <rPh sb="9" eb="10">
      <t>ヤマ</t>
    </rPh>
    <rPh sb="10" eb="11">
      <t>シロ</t>
    </rPh>
    <rPh sb="11" eb="12">
      <t>ノボ</t>
    </rPh>
    <rPh sb="12" eb="14">
      <t>シキハラ</t>
    </rPh>
    <rPh sb="21" eb="22">
      <t>タ</t>
    </rPh>
    <phoneticPr fontId="4"/>
  </si>
  <si>
    <t>IOTA-SS-86</t>
    <phoneticPr fontId="4"/>
  </si>
  <si>
    <t>日本生活協同組合連合会</t>
    <rPh sb="0" eb="2">
      <t>ニホン</t>
    </rPh>
    <rPh sb="2" eb="4">
      <t>セイカツ</t>
    </rPh>
    <rPh sb="4" eb="6">
      <t>キョウドウ</t>
    </rPh>
    <rPh sb="6" eb="8">
      <t>クミアイ</t>
    </rPh>
    <rPh sb="8" eb="11">
      <t>レンゴウカイ</t>
    </rPh>
    <phoneticPr fontId="4"/>
  </si>
  <si>
    <t>東京都渋谷区渋谷3丁目29番8号　コーププラザ</t>
    <rPh sb="0" eb="3">
      <t>トウキョウト</t>
    </rPh>
    <rPh sb="3" eb="6">
      <t>シブヤク</t>
    </rPh>
    <rPh sb="6" eb="8">
      <t>シブヤ</t>
    </rPh>
    <rPh sb="9" eb="11">
      <t>チョウメ</t>
    </rPh>
    <rPh sb="13" eb="14">
      <t>バン</t>
    </rPh>
    <rPh sb="15" eb="16">
      <t>ゴウ</t>
    </rPh>
    <phoneticPr fontId="4"/>
  </si>
  <si>
    <t>株式会社上組　福岡支店　箱崎総合物流センター　他</t>
    <phoneticPr fontId="2"/>
  </si>
  <si>
    <t>福岡県福岡市東区箱崎ふ頭4丁目34番地2号　他</t>
    <rPh sb="0" eb="2">
      <t>フクオカ</t>
    </rPh>
    <phoneticPr fontId="4"/>
  </si>
  <si>
    <t>第1496号</t>
    <rPh sb="0" eb="1">
      <t>ダイ</t>
    </rPh>
    <rPh sb="5" eb="6">
      <t>ゴウ</t>
    </rPh>
    <phoneticPr fontId="4"/>
  </si>
  <si>
    <t>丸成商事株式会社</t>
    <rPh sb="0" eb="1">
      <t>マル</t>
    </rPh>
    <rPh sb="1" eb="2">
      <t>ナ</t>
    </rPh>
    <rPh sb="2" eb="4">
      <t>ショウジ</t>
    </rPh>
    <rPh sb="4" eb="8">
      <t>カブシキガイシャ</t>
    </rPh>
    <phoneticPr fontId="4"/>
  </si>
  <si>
    <t>富士倉庫株式会社　本牧埠頭B突倉庫</t>
    <rPh sb="0" eb="2">
      <t>フジ</t>
    </rPh>
    <phoneticPr fontId="4"/>
  </si>
  <si>
    <t>神奈川県横浜市本牧埠頭3番地</t>
    <phoneticPr fontId="4"/>
  </si>
  <si>
    <t>第1503号</t>
    <rPh sb="0" eb="1">
      <t>ダイ</t>
    </rPh>
    <rPh sb="5" eb="6">
      <t>ゴウ</t>
    </rPh>
    <phoneticPr fontId="4"/>
  </si>
  <si>
    <t>株式会社ブラクストン</t>
    <rPh sb="0" eb="4">
      <t>カブシキガイシャ</t>
    </rPh>
    <phoneticPr fontId="4"/>
  </si>
  <si>
    <t>神奈川県横浜市中区太田町6-84-2　大樹生命ビル6F</t>
    <rPh sb="0" eb="4">
      <t>カナガワケン</t>
    </rPh>
    <rPh sb="4" eb="7">
      <t>ヨコハマシ</t>
    </rPh>
    <rPh sb="7" eb="9">
      <t>ナカク</t>
    </rPh>
    <rPh sb="9" eb="12">
      <t>オオタマチ</t>
    </rPh>
    <rPh sb="19" eb="21">
      <t>タイジュ</t>
    </rPh>
    <rPh sb="21" eb="23">
      <t>セイメイ</t>
    </rPh>
    <phoneticPr fontId="4"/>
  </si>
  <si>
    <t>株式会社ブラクストン　他</t>
    <rPh sb="11" eb="12">
      <t>ホカ</t>
    </rPh>
    <phoneticPr fontId="4"/>
  </si>
  <si>
    <t>神奈川県横浜市中区太田町6-84-2　大樹生命ビル6F　他</t>
    <rPh sb="19" eb="21">
      <t>タイジュ</t>
    </rPh>
    <rPh sb="28" eb="29">
      <t>ホカ</t>
    </rPh>
    <phoneticPr fontId="4"/>
  </si>
  <si>
    <t>17D-001</t>
    <phoneticPr fontId="4"/>
  </si>
  <si>
    <t>株式会社エスパワー</t>
    <rPh sb="0" eb="4">
      <t>カブシキガイシャ</t>
    </rPh>
    <phoneticPr fontId="4"/>
  </si>
  <si>
    <t>山形県天童市大字荒谷字堂ノ前1000番地4</t>
    <rPh sb="0" eb="3">
      <t>ヤマガタケン</t>
    </rPh>
    <rPh sb="3" eb="6">
      <t>テンドウシ</t>
    </rPh>
    <rPh sb="6" eb="8">
      <t>オオアザ</t>
    </rPh>
    <rPh sb="8" eb="10">
      <t>アリヤ</t>
    </rPh>
    <rPh sb="10" eb="11">
      <t>ジ</t>
    </rPh>
    <rPh sb="11" eb="12">
      <t>ドウ</t>
    </rPh>
    <rPh sb="13" eb="14">
      <t>マエ</t>
    </rPh>
    <rPh sb="18" eb="20">
      <t>バンチ</t>
    </rPh>
    <phoneticPr fontId="4"/>
  </si>
  <si>
    <t>第二工場　おがる事務所</t>
    <rPh sb="0" eb="2">
      <t>ダイニ</t>
    </rPh>
    <rPh sb="2" eb="4">
      <t>コウジョウ</t>
    </rPh>
    <rPh sb="8" eb="11">
      <t>ジムショ</t>
    </rPh>
    <phoneticPr fontId="4"/>
  </si>
  <si>
    <t>山形県天童市大字荒谷字堂ノ前1000番地4</t>
    <phoneticPr fontId="4"/>
  </si>
  <si>
    <t>600606K05A</t>
    <phoneticPr fontId="4"/>
  </si>
  <si>
    <t>コストコ三木物流センター</t>
    <rPh sb="4" eb="6">
      <t>ミキ</t>
    </rPh>
    <rPh sb="6" eb="8">
      <t>ブツリュウ</t>
    </rPh>
    <phoneticPr fontId="4"/>
  </si>
  <si>
    <t>兵庫県三木市志染町大谷1032番地11</t>
    <rPh sb="0" eb="3">
      <t>ヒョウゴケン</t>
    </rPh>
    <rPh sb="3" eb="6">
      <t>ミキシ</t>
    </rPh>
    <rPh sb="6" eb="7">
      <t>ココロザシ</t>
    </rPh>
    <rPh sb="7" eb="8">
      <t>ソ</t>
    </rPh>
    <rPh sb="8" eb="9">
      <t>マチ</t>
    </rPh>
    <rPh sb="9" eb="11">
      <t>オオタニ</t>
    </rPh>
    <rPh sb="15" eb="17">
      <t>バンチ</t>
    </rPh>
    <phoneticPr fontId="4"/>
  </si>
  <si>
    <t>SGS/JP/JASO-NO14</t>
    <phoneticPr fontId="4"/>
  </si>
  <si>
    <t>SGS/JP/JASO-NO17</t>
    <phoneticPr fontId="4"/>
  </si>
  <si>
    <t>静岡県富士市境485-2</t>
    <rPh sb="0" eb="3">
      <t>シズオカケン</t>
    </rPh>
    <rPh sb="3" eb="5">
      <t>フジ</t>
    </rPh>
    <rPh sb="5" eb="6">
      <t>シ</t>
    </rPh>
    <rPh sb="6" eb="7">
      <t>サカイ</t>
    </rPh>
    <phoneticPr fontId="4"/>
  </si>
  <si>
    <t>聚楽苑　製茶工場　他</t>
    <rPh sb="0" eb="2">
      <t>ジュラク</t>
    </rPh>
    <rPh sb="2" eb="3">
      <t>エン</t>
    </rPh>
    <rPh sb="4" eb="6">
      <t>セイチャ</t>
    </rPh>
    <rPh sb="6" eb="8">
      <t>コウジョウ</t>
    </rPh>
    <rPh sb="9" eb="10">
      <t>ホカ</t>
    </rPh>
    <phoneticPr fontId="4"/>
  </si>
  <si>
    <t>静岡県富士市境485-2　他</t>
    <rPh sb="0" eb="3">
      <t>シズオカケン</t>
    </rPh>
    <rPh sb="3" eb="5">
      <t>フジ</t>
    </rPh>
    <rPh sb="5" eb="6">
      <t>シ</t>
    </rPh>
    <rPh sb="6" eb="7">
      <t>サカイ</t>
    </rPh>
    <rPh sb="13" eb="14">
      <t>ホカ</t>
    </rPh>
    <phoneticPr fontId="4"/>
  </si>
  <si>
    <t>2017M-1</t>
    <phoneticPr fontId="4"/>
  </si>
  <si>
    <t>一般社団法人二本松有機農業研究会</t>
    <rPh sb="0" eb="2">
      <t>イッパン</t>
    </rPh>
    <rPh sb="2" eb="6">
      <t>シャダンホウジン</t>
    </rPh>
    <rPh sb="6" eb="9">
      <t>ニホンマツ</t>
    </rPh>
    <rPh sb="9" eb="11">
      <t>ユウキ</t>
    </rPh>
    <rPh sb="11" eb="13">
      <t>ノウギョウ</t>
    </rPh>
    <rPh sb="13" eb="16">
      <t>ケンキュウカイ</t>
    </rPh>
    <phoneticPr fontId="4"/>
  </si>
  <si>
    <t>福島県二本松市中里111-1</t>
    <rPh sb="0" eb="3">
      <t>フクシマケン</t>
    </rPh>
    <rPh sb="3" eb="7">
      <t>ニホンマツシ</t>
    </rPh>
    <rPh sb="7" eb="9">
      <t>ナカサト</t>
    </rPh>
    <phoneticPr fontId="4"/>
  </si>
  <si>
    <t>07-01</t>
    <phoneticPr fontId="4"/>
  </si>
  <si>
    <t>林智之</t>
    <rPh sb="0" eb="1">
      <t>ハヤシ</t>
    </rPh>
    <rPh sb="1" eb="3">
      <t>トモユキ</t>
    </rPh>
    <phoneticPr fontId="4"/>
  </si>
  <si>
    <t>熊本県上益城郡山都町高月1222-4</t>
    <phoneticPr fontId="4"/>
  </si>
  <si>
    <t>熊本県上益城郡山都町高月中以後289-2</t>
    <rPh sb="0" eb="3">
      <t>クマモトケン</t>
    </rPh>
    <rPh sb="3" eb="4">
      <t>カミ</t>
    </rPh>
    <rPh sb="6" eb="7">
      <t>グン</t>
    </rPh>
    <rPh sb="7" eb="8">
      <t>サン</t>
    </rPh>
    <rPh sb="8" eb="9">
      <t>ミヤコ</t>
    </rPh>
    <rPh sb="9" eb="10">
      <t>チョウ</t>
    </rPh>
    <rPh sb="10" eb="12">
      <t>コウヅキ</t>
    </rPh>
    <rPh sb="12" eb="13">
      <t>ナカ</t>
    </rPh>
    <rPh sb="13" eb="15">
      <t>イゴ</t>
    </rPh>
    <phoneticPr fontId="4"/>
  </si>
  <si>
    <t>グリーンファーム綾</t>
    <rPh sb="8" eb="9">
      <t>アヤ</t>
    </rPh>
    <phoneticPr fontId="4"/>
  </si>
  <si>
    <t>宮崎県東諸県郡綾町大字南俣4941-3</t>
    <rPh sb="0" eb="3">
      <t>ミヤザキケン</t>
    </rPh>
    <rPh sb="3" eb="4">
      <t>ヒガシ</t>
    </rPh>
    <rPh sb="6" eb="7">
      <t>グン</t>
    </rPh>
    <rPh sb="7" eb="9">
      <t>アヤチョウ</t>
    </rPh>
    <rPh sb="9" eb="11">
      <t>オオアザ</t>
    </rPh>
    <rPh sb="11" eb="12">
      <t>ミナミ</t>
    </rPh>
    <phoneticPr fontId="4"/>
  </si>
  <si>
    <t>（加）第３号</t>
    <rPh sb="1" eb="2">
      <t>カ</t>
    </rPh>
    <rPh sb="3" eb="4">
      <t>ダイ</t>
    </rPh>
    <rPh sb="5" eb="6">
      <t>ゴウ</t>
    </rPh>
    <phoneticPr fontId="4"/>
  </si>
  <si>
    <t>株式会社杉村倉庫</t>
    <rPh sb="0" eb="4">
      <t>カブシキガイシャ</t>
    </rPh>
    <rPh sb="4" eb="6">
      <t>スギムラ</t>
    </rPh>
    <rPh sb="6" eb="8">
      <t>ソウコ</t>
    </rPh>
    <phoneticPr fontId="4"/>
  </si>
  <si>
    <t>大阪市港区福崎1-1-57</t>
    <rPh sb="0" eb="3">
      <t>オオサカシ</t>
    </rPh>
    <rPh sb="3" eb="5">
      <t>ミナトク</t>
    </rPh>
    <rPh sb="5" eb="7">
      <t>フクザキ</t>
    </rPh>
    <phoneticPr fontId="4"/>
  </si>
  <si>
    <t>株式会社杉村倉庫　大阪港営業所　福崎倉庫</t>
    <rPh sb="0" eb="4">
      <t>カブシキガイシャ</t>
    </rPh>
    <rPh sb="4" eb="6">
      <t>スギムラ</t>
    </rPh>
    <rPh sb="6" eb="8">
      <t>ソウコ</t>
    </rPh>
    <rPh sb="9" eb="11">
      <t>オオサカ</t>
    </rPh>
    <rPh sb="11" eb="12">
      <t>ミナト</t>
    </rPh>
    <rPh sb="12" eb="15">
      <t>エイギョウショ</t>
    </rPh>
    <rPh sb="16" eb="18">
      <t>フクザキ</t>
    </rPh>
    <rPh sb="18" eb="20">
      <t>ソウコ</t>
    </rPh>
    <phoneticPr fontId="4"/>
  </si>
  <si>
    <t>大阪市港区福崎3-1-148</t>
    <rPh sb="0" eb="3">
      <t>オオサカシ</t>
    </rPh>
    <rPh sb="3" eb="5">
      <t>ミナトク</t>
    </rPh>
    <rPh sb="5" eb="7">
      <t>フクザキ</t>
    </rPh>
    <phoneticPr fontId="4"/>
  </si>
  <si>
    <t>17C-001</t>
    <phoneticPr fontId="4"/>
  </si>
  <si>
    <t>合名会社澤田行平商店</t>
    <rPh sb="0" eb="1">
      <t>ア</t>
    </rPh>
    <rPh sb="2" eb="4">
      <t>ガイシャ</t>
    </rPh>
    <rPh sb="4" eb="6">
      <t>サワダ</t>
    </rPh>
    <rPh sb="6" eb="8">
      <t>ユキヒラ</t>
    </rPh>
    <rPh sb="8" eb="10">
      <t>ショウテン</t>
    </rPh>
    <phoneticPr fontId="4"/>
  </si>
  <si>
    <t>静岡県牧之原市須々木1241-1</t>
    <rPh sb="0" eb="3">
      <t>シズオカケン</t>
    </rPh>
    <rPh sb="3" eb="7">
      <t>マキノハラシ</t>
    </rPh>
    <rPh sb="7" eb="10">
      <t>ススキ</t>
    </rPh>
    <phoneticPr fontId="4"/>
  </si>
  <si>
    <t>2017M-2</t>
    <phoneticPr fontId="4"/>
  </si>
  <si>
    <t>紅花食品株式会社</t>
    <rPh sb="0" eb="2">
      <t>ベニバナ</t>
    </rPh>
    <rPh sb="2" eb="4">
      <t>ショクヒン</t>
    </rPh>
    <rPh sb="4" eb="8">
      <t>カブシキガイシャ</t>
    </rPh>
    <phoneticPr fontId="4"/>
  </si>
  <si>
    <t>東京都豊島区南大塚2-38-1　リードシー大塚ビル</t>
    <phoneticPr fontId="4"/>
  </si>
  <si>
    <t>紅花食品株式会社　つくば工場</t>
    <rPh sb="0" eb="2">
      <t>ベニバナ</t>
    </rPh>
    <rPh sb="2" eb="4">
      <t>ショクヒン</t>
    </rPh>
    <rPh sb="4" eb="8">
      <t>カブシキガイシャ</t>
    </rPh>
    <rPh sb="12" eb="14">
      <t>コウジョウ</t>
    </rPh>
    <phoneticPr fontId="4"/>
  </si>
  <si>
    <t>茨城県稲敷郡阿見町小池867-1</t>
    <rPh sb="0" eb="3">
      <t>イバラキケン</t>
    </rPh>
    <rPh sb="3" eb="6">
      <t>イナシキグン</t>
    </rPh>
    <rPh sb="6" eb="9">
      <t>アミマチ</t>
    </rPh>
    <rPh sb="9" eb="11">
      <t>コイケ</t>
    </rPh>
    <phoneticPr fontId="4"/>
  </si>
  <si>
    <t>第1504号</t>
    <rPh sb="0" eb="1">
      <t>ダイ</t>
    </rPh>
    <rPh sb="5" eb="6">
      <t>ゴウ</t>
    </rPh>
    <phoneticPr fontId="4"/>
  </si>
  <si>
    <t>お茶の藤原園</t>
    <rPh sb="1" eb="2">
      <t>チャ</t>
    </rPh>
    <rPh sb="3" eb="5">
      <t>フジワラ</t>
    </rPh>
    <rPh sb="5" eb="6">
      <t>ソノ</t>
    </rPh>
    <phoneticPr fontId="4"/>
  </si>
  <si>
    <t>鹿児島県熊毛郡屋久島町楠川187-1</t>
    <rPh sb="0" eb="4">
      <t>カゴシマケン</t>
    </rPh>
    <rPh sb="4" eb="6">
      <t>クマゲ</t>
    </rPh>
    <rPh sb="6" eb="7">
      <t>グン</t>
    </rPh>
    <rPh sb="7" eb="10">
      <t>ヤクシマ</t>
    </rPh>
    <rPh sb="10" eb="11">
      <t>マチ</t>
    </rPh>
    <rPh sb="11" eb="12">
      <t>クス</t>
    </rPh>
    <rPh sb="12" eb="13">
      <t>カワ</t>
    </rPh>
    <phoneticPr fontId="4"/>
  </si>
  <si>
    <t>藤原１他</t>
    <rPh sb="0" eb="2">
      <t>フジワラ</t>
    </rPh>
    <rPh sb="3" eb="4">
      <t>ホカ</t>
    </rPh>
    <phoneticPr fontId="4"/>
  </si>
  <si>
    <t>鹿児島県熊毛郡屋久島町楠川747-33他</t>
    <rPh sb="0" eb="4">
      <t>カゴシマケン</t>
    </rPh>
    <rPh sb="4" eb="7">
      <t>クマゲグン</t>
    </rPh>
    <rPh sb="7" eb="10">
      <t>ヤクシマ</t>
    </rPh>
    <rPh sb="10" eb="11">
      <t>チョウ</t>
    </rPh>
    <rPh sb="11" eb="12">
      <t>クス</t>
    </rPh>
    <rPh sb="12" eb="13">
      <t>カワ</t>
    </rPh>
    <rPh sb="19" eb="20">
      <t>ホカ</t>
    </rPh>
    <phoneticPr fontId="4"/>
  </si>
  <si>
    <t>1140号</t>
    <rPh sb="4" eb="5">
      <t>ゴウ</t>
    </rPh>
    <phoneticPr fontId="4"/>
  </si>
  <si>
    <t>荒茶工場他</t>
    <rPh sb="0" eb="2">
      <t>アラチャ</t>
    </rPh>
    <rPh sb="2" eb="4">
      <t>コウジョウ</t>
    </rPh>
    <rPh sb="4" eb="5">
      <t>ホカ</t>
    </rPh>
    <phoneticPr fontId="4"/>
  </si>
  <si>
    <t>鹿児島県熊毛郡屋久島町楠川886他</t>
    <rPh sb="0" eb="4">
      <t>カゴシマケン</t>
    </rPh>
    <rPh sb="4" eb="7">
      <t>クマゲグン</t>
    </rPh>
    <rPh sb="7" eb="10">
      <t>ヤクシマ</t>
    </rPh>
    <rPh sb="10" eb="11">
      <t>チョウ</t>
    </rPh>
    <rPh sb="11" eb="12">
      <t>クス</t>
    </rPh>
    <rPh sb="12" eb="13">
      <t>カワ</t>
    </rPh>
    <rPh sb="16" eb="17">
      <t>ホカ</t>
    </rPh>
    <phoneticPr fontId="4"/>
  </si>
  <si>
    <t>加工1118号</t>
    <rPh sb="0" eb="2">
      <t>カコウ</t>
    </rPh>
    <rPh sb="6" eb="7">
      <t>ゴウ</t>
    </rPh>
    <phoneticPr fontId="4"/>
  </si>
  <si>
    <t>有限会社加世田製茶</t>
    <rPh sb="0" eb="2">
      <t>ユウゲン</t>
    </rPh>
    <rPh sb="2" eb="4">
      <t>カイシャ</t>
    </rPh>
    <rPh sb="4" eb="7">
      <t>カセダ</t>
    </rPh>
    <rPh sb="7" eb="9">
      <t>セイチャ</t>
    </rPh>
    <phoneticPr fontId="4"/>
  </si>
  <si>
    <t>鹿児島県南さつま市加世田武田16486</t>
    <rPh sb="0" eb="4">
      <t>カゴシマケン</t>
    </rPh>
    <rPh sb="4" eb="5">
      <t>ミナミ</t>
    </rPh>
    <rPh sb="8" eb="9">
      <t>シ</t>
    </rPh>
    <rPh sb="9" eb="14">
      <t>カセダタケダ</t>
    </rPh>
    <phoneticPr fontId="4"/>
  </si>
  <si>
    <t>鹿児島県南九州市川辺町中山田3298、3299、3303、3304、3296、3306、3308、3309、3310、3311、3312、3313、3316-1、3316-2、3317-1 他</t>
    <rPh sb="0" eb="4">
      <t>カゴシマケン</t>
    </rPh>
    <rPh sb="4" eb="8">
      <t>ミナミキュウシュウシ</t>
    </rPh>
    <rPh sb="8" eb="11">
      <t>カワベチョウ</t>
    </rPh>
    <rPh sb="11" eb="12">
      <t>ナカ</t>
    </rPh>
    <rPh sb="12" eb="14">
      <t>ヤマダ</t>
    </rPh>
    <rPh sb="95" eb="96">
      <t>ホカ</t>
    </rPh>
    <phoneticPr fontId="2"/>
  </si>
  <si>
    <t>1139号</t>
    <rPh sb="4" eb="5">
      <t>ゴウ</t>
    </rPh>
    <phoneticPr fontId="4"/>
  </si>
  <si>
    <t>有限会社なべやま</t>
    <rPh sb="0" eb="2">
      <t>ユウゲン</t>
    </rPh>
    <rPh sb="2" eb="4">
      <t>カイシャ</t>
    </rPh>
    <phoneticPr fontId="4"/>
  </si>
  <si>
    <t>鹿児島県志布志市有明町伊崎田3350-5</t>
    <rPh sb="0" eb="4">
      <t>カゴシマケン</t>
    </rPh>
    <rPh sb="4" eb="8">
      <t>シブシシ</t>
    </rPh>
    <rPh sb="8" eb="10">
      <t>アリアケ</t>
    </rPh>
    <rPh sb="10" eb="11">
      <t>マチ</t>
    </rPh>
    <rPh sb="11" eb="14">
      <t>イサキダ</t>
    </rPh>
    <rPh sb="12" eb="14">
      <t>サキタ</t>
    </rPh>
    <phoneticPr fontId="4"/>
  </si>
  <si>
    <t>22他</t>
    <rPh sb="2" eb="3">
      <t>ホカ</t>
    </rPh>
    <phoneticPr fontId="4"/>
  </si>
  <si>
    <t>鹿児島県志布志市有明町野神3660-2他</t>
    <rPh sb="0" eb="4">
      <t>カゴシマケン</t>
    </rPh>
    <rPh sb="4" eb="8">
      <t>シブシシ</t>
    </rPh>
    <rPh sb="8" eb="10">
      <t>アリアケ</t>
    </rPh>
    <rPh sb="10" eb="11">
      <t>マチ</t>
    </rPh>
    <rPh sb="11" eb="12">
      <t>ノ</t>
    </rPh>
    <rPh sb="12" eb="13">
      <t>カミ</t>
    </rPh>
    <rPh sb="19" eb="20">
      <t>ホカ</t>
    </rPh>
    <phoneticPr fontId="4"/>
  </si>
  <si>
    <t>1138号</t>
    <rPh sb="4" eb="5">
      <t>ゴウ</t>
    </rPh>
    <phoneticPr fontId="4"/>
  </si>
  <si>
    <t>（株）琉球黒麹家他</t>
    <rPh sb="0" eb="3">
      <t>カブ</t>
    </rPh>
    <rPh sb="3" eb="5">
      <t>リュウキュウ</t>
    </rPh>
    <rPh sb="5" eb="6">
      <t>クロ</t>
    </rPh>
    <rPh sb="6" eb="7">
      <t>コウジ</t>
    </rPh>
    <rPh sb="7" eb="8">
      <t>イエ</t>
    </rPh>
    <rPh sb="8" eb="9">
      <t>ホカ</t>
    </rPh>
    <phoneticPr fontId="4"/>
  </si>
  <si>
    <t>沖縄県中頭郡中城村字北上原870-1他</t>
    <rPh sb="0" eb="3">
      <t>オキナワケン</t>
    </rPh>
    <rPh sb="3" eb="4">
      <t>ナカ</t>
    </rPh>
    <rPh sb="4" eb="5">
      <t>アタマ</t>
    </rPh>
    <rPh sb="5" eb="6">
      <t>グン</t>
    </rPh>
    <rPh sb="6" eb="7">
      <t>ナカ</t>
    </rPh>
    <rPh sb="7" eb="8">
      <t>シロ</t>
    </rPh>
    <rPh sb="8" eb="9">
      <t>ムラ</t>
    </rPh>
    <rPh sb="9" eb="10">
      <t>ジ</t>
    </rPh>
    <rPh sb="10" eb="11">
      <t>キタ</t>
    </rPh>
    <rPh sb="11" eb="12">
      <t>ウエ</t>
    </rPh>
    <rPh sb="12" eb="13">
      <t>ハラ</t>
    </rPh>
    <rPh sb="18" eb="19">
      <t>ホカ</t>
    </rPh>
    <phoneticPr fontId="4"/>
  </si>
  <si>
    <t>IOTA-KS-08</t>
    <phoneticPr fontId="4"/>
  </si>
  <si>
    <t>東洋食肉販売株式会社　十勝事業所</t>
    <rPh sb="0" eb="2">
      <t>トウヨウ</t>
    </rPh>
    <rPh sb="2" eb="4">
      <t>ショクニク</t>
    </rPh>
    <rPh sb="4" eb="6">
      <t>ハンバイ</t>
    </rPh>
    <rPh sb="6" eb="8">
      <t>カブシキ</t>
    </rPh>
    <rPh sb="8" eb="10">
      <t>ガイシャ</t>
    </rPh>
    <rPh sb="11" eb="13">
      <t>トカチ</t>
    </rPh>
    <rPh sb="13" eb="16">
      <t>ジギョウショ</t>
    </rPh>
    <phoneticPr fontId="4"/>
  </si>
  <si>
    <t>北海道帯広市西20条北2丁目20-4</t>
    <rPh sb="0" eb="3">
      <t>ホッカイドウ</t>
    </rPh>
    <rPh sb="3" eb="6">
      <t>オビヒロシ</t>
    </rPh>
    <rPh sb="6" eb="7">
      <t>ニシ</t>
    </rPh>
    <rPh sb="9" eb="10">
      <t>ジョウ</t>
    </rPh>
    <rPh sb="10" eb="11">
      <t>キタ</t>
    </rPh>
    <rPh sb="12" eb="14">
      <t>チョウメ</t>
    </rPh>
    <phoneticPr fontId="4"/>
  </si>
  <si>
    <t>東洋食肉販売株式会社　十勝事業所</t>
    <rPh sb="11" eb="13">
      <t>トカチ</t>
    </rPh>
    <rPh sb="13" eb="16">
      <t>ジギョウショ</t>
    </rPh>
    <phoneticPr fontId="4"/>
  </si>
  <si>
    <t>C17-031301</t>
    <phoneticPr fontId="4"/>
  </si>
  <si>
    <t>かみむら農園</t>
    <rPh sb="4" eb="6">
      <t>ノウエン</t>
    </rPh>
    <phoneticPr fontId="4"/>
  </si>
  <si>
    <t>京都府八幡市内里東ノ口9番地</t>
    <rPh sb="0" eb="3">
      <t>キョウトフ</t>
    </rPh>
    <rPh sb="3" eb="5">
      <t>ヤハタ</t>
    </rPh>
    <rPh sb="5" eb="6">
      <t>シ</t>
    </rPh>
    <rPh sb="6" eb="8">
      <t>ウチサト</t>
    </rPh>
    <rPh sb="8" eb="9">
      <t>ヒガシ</t>
    </rPh>
    <rPh sb="10" eb="11">
      <t>クチ</t>
    </rPh>
    <rPh sb="12" eb="14">
      <t>バンチ</t>
    </rPh>
    <phoneticPr fontId="4"/>
  </si>
  <si>
    <t>メイン　他</t>
    <rPh sb="4" eb="5">
      <t>ホカ</t>
    </rPh>
    <phoneticPr fontId="4"/>
  </si>
  <si>
    <t>京都府八幡市内里池之上318-2　他</t>
    <rPh sb="0" eb="3">
      <t>キョウトフ</t>
    </rPh>
    <rPh sb="3" eb="5">
      <t>ヤハタ</t>
    </rPh>
    <rPh sb="5" eb="6">
      <t>シ</t>
    </rPh>
    <rPh sb="6" eb="8">
      <t>ウチサト</t>
    </rPh>
    <rPh sb="8" eb="9">
      <t>イケ</t>
    </rPh>
    <rPh sb="9" eb="10">
      <t>ノ</t>
    </rPh>
    <rPh sb="10" eb="11">
      <t>ウエ</t>
    </rPh>
    <rPh sb="17" eb="18">
      <t>ホカ</t>
    </rPh>
    <phoneticPr fontId="4"/>
  </si>
  <si>
    <t>NA-17031601</t>
    <phoneticPr fontId="4"/>
  </si>
  <si>
    <t>株式会社シェコフ</t>
    <rPh sb="0" eb="4">
      <t>カブシキガイシャ</t>
    </rPh>
    <phoneticPr fontId="4"/>
  </si>
  <si>
    <t>東京都板橋区西台2-12-12</t>
    <rPh sb="0" eb="3">
      <t>トウキョウト</t>
    </rPh>
    <rPh sb="3" eb="6">
      <t>イタバシク</t>
    </rPh>
    <rPh sb="6" eb="8">
      <t>ニシダイ</t>
    </rPh>
    <phoneticPr fontId="4"/>
  </si>
  <si>
    <t>株式会社シェコフ　栃木工場</t>
    <rPh sb="0" eb="4">
      <t>カブシキガイシャ</t>
    </rPh>
    <rPh sb="9" eb="11">
      <t>トチギ</t>
    </rPh>
    <rPh sb="11" eb="13">
      <t>コウジョウ</t>
    </rPh>
    <phoneticPr fontId="4"/>
  </si>
  <si>
    <t>栃木県鹿沼市下永野９２６</t>
    <rPh sb="0" eb="3">
      <t>トチギケン</t>
    </rPh>
    <rPh sb="3" eb="5">
      <t>カヌマ</t>
    </rPh>
    <rPh sb="5" eb="6">
      <t>シ</t>
    </rPh>
    <rPh sb="6" eb="9">
      <t>シモナガノ</t>
    </rPh>
    <phoneticPr fontId="4"/>
  </si>
  <si>
    <t>316120601</t>
    <phoneticPr fontId="4"/>
  </si>
  <si>
    <t>藤本ファーム（藤本和幸）</t>
    <rPh sb="0" eb="2">
      <t>フジモト</t>
    </rPh>
    <rPh sb="7" eb="9">
      <t>フジモト</t>
    </rPh>
    <rPh sb="9" eb="11">
      <t>カズユキ</t>
    </rPh>
    <phoneticPr fontId="4"/>
  </si>
  <si>
    <t>兵庫県三田市東山1148</t>
    <rPh sb="0" eb="3">
      <t>ヒョウゴケン</t>
    </rPh>
    <rPh sb="3" eb="6">
      <t>サンダシ</t>
    </rPh>
    <rPh sb="6" eb="8">
      <t>ヒガシヤマ</t>
    </rPh>
    <phoneticPr fontId="4"/>
  </si>
  <si>
    <t>兵庫県三田市東山博地谷1243（ハウス1～6、露地）　他</t>
    <rPh sb="0" eb="3">
      <t>ヒョウゴケン</t>
    </rPh>
    <rPh sb="3" eb="6">
      <t>サンダシ</t>
    </rPh>
    <rPh sb="6" eb="8">
      <t>ヒガシヤマ</t>
    </rPh>
    <rPh sb="8" eb="9">
      <t>ヒロシ</t>
    </rPh>
    <rPh sb="9" eb="11">
      <t>チタニ</t>
    </rPh>
    <rPh sb="23" eb="25">
      <t>ロジ</t>
    </rPh>
    <rPh sb="27" eb="28">
      <t>ホカ</t>
    </rPh>
    <phoneticPr fontId="4"/>
  </si>
  <si>
    <t>大円食品工業株式会社</t>
    <rPh sb="0" eb="2">
      <t>ダイエン</t>
    </rPh>
    <rPh sb="2" eb="4">
      <t>ショクヒン</t>
    </rPh>
    <rPh sb="4" eb="6">
      <t>コウギョウ</t>
    </rPh>
    <rPh sb="6" eb="8">
      <t>カブシキ</t>
    </rPh>
    <rPh sb="8" eb="10">
      <t>カイシャ</t>
    </rPh>
    <phoneticPr fontId="4"/>
  </si>
  <si>
    <t>兵庫県神崎郡福崎町西治字拝尾862-23</t>
    <rPh sb="0" eb="3">
      <t>ヒョウゴケン</t>
    </rPh>
    <rPh sb="3" eb="5">
      <t>カンザキ</t>
    </rPh>
    <rPh sb="5" eb="6">
      <t>グン</t>
    </rPh>
    <rPh sb="6" eb="8">
      <t>フクザキ</t>
    </rPh>
    <rPh sb="8" eb="9">
      <t>チョウ</t>
    </rPh>
    <rPh sb="9" eb="10">
      <t>ニシ</t>
    </rPh>
    <rPh sb="10" eb="11">
      <t>ハル</t>
    </rPh>
    <rPh sb="11" eb="12">
      <t>アザ</t>
    </rPh>
    <rPh sb="12" eb="13">
      <t>オガム</t>
    </rPh>
    <rPh sb="13" eb="14">
      <t>オ</t>
    </rPh>
    <phoneticPr fontId="4"/>
  </si>
  <si>
    <t>大円食品工業株式会社本社・工場</t>
    <rPh sb="0" eb="2">
      <t>ダイエン</t>
    </rPh>
    <rPh sb="2" eb="4">
      <t>ショクヒン</t>
    </rPh>
    <rPh sb="4" eb="6">
      <t>コウギョウ</t>
    </rPh>
    <rPh sb="6" eb="8">
      <t>カブシキ</t>
    </rPh>
    <rPh sb="8" eb="10">
      <t>カイシャ</t>
    </rPh>
    <rPh sb="10" eb="12">
      <t>ホンシャ</t>
    </rPh>
    <rPh sb="13" eb="15">
      <t>コウジョウ</t>
    </rPh>
    <phoneticPr fontId="4"/>
  </si>
  <si>
    <t>兵庫県神崎郡福崎町西治字拝尾862-23　他</t>
    <rPh sb="0" eb="3">
      <t>ヒョウゴケン</t>
    </rPh>
    <rPh sb="3" eb="5">
      <t>カンザキ</t>
    </rPh>
    <rPh sb="5" eb="6">
      <t>グン</t>
    </rPh>
    <rPh sb="6" eb="8">
      <t>フクザキ</t>
    </rPh>
    <rPh sb="8" eb="9">
      <t>チョウ</t>
    </rPh>
    <rPh sb="9" eb="10">
      <t>ニシ</t>
    </rPh>
    <rPh sb="10" eb="11">
      <t>ハル</t>
    </rPh>
    <rPh sb="11" eb="12">
      <t>アザ</t>
    </rPh>
    <rPh sb="12" eb="13">
      <t>オガム</t>
    </rPh>
    <rPh sb="13" eb="14">
      <t>オ</t>
    </rPh>
    <rPh sb="21" eb="22">
      <t>ホカ</t>
    </rPh>
    <phoneticPr fontId="4"/>
  </si>
  <si>
    <t>217-001</t>
    <phoneticPr fontId="4"/>
  </si>
  <si>
    <t>和楽堂養生農苑</t>
    <phoneticPr fontId="4"/>
  </si>
  <si>
    <t>青森県三戸郡南部町大字大向字明土28</t>
    <phoneticPr fontId="4"/>
  </si>
  <si>
    <t>留目　昌明</t>
    <phoneticPr fontId="4"/>
  </si>
  <si>
    <t>青森県三戸郡南部町大字大向字明土39,41,63-1,63-2,65-1（通称：林）　他</t>
    <rPh sb="43" eb="44">
      <t>ホカ</t>
    </rPh>
    <phoneticPr fontId="4"/>
  </si>
  <si>
    <t>600606P124</t>
    <phoneticPr fontId="4"/>
  </si>
  <si>
    <t>株式会社徳島有機ファーム</t>
    <rPh sb="0" eb="2">
      <t>カブシキ</t>
    </rPh>
    <rPh sb="2" eb="4">
      <t>カイシャ</t>
    </rPh>
    <rPh sb="4" eb="6">
      <t>トクシマ</t>
    </rPh>
    <rPh sb="6" eb="8">
      <t>ユウキ</t>
    </rPh>
    <phoneticPr fontId="4"/>
  </si>
  <si>
    <t>徳島県徳島市国府町花園１４９</t>
    <rPh sb="0" eb="3">
      <t>トクシマケン</t>
    </rPh>
    <rPh sb="3" eb="6">
      <t>トクシマシ</t>
    </rPh>
    <rPh sb="6" eb="7">
      <t>クニ</t>
    </rPh>
    <rPh sb="7" eb="8">
      <t>フ</t>
    </rPh>
    <rPh sb="8" eb="9">
      <t>マチ</t>
    </rPh>
    <rPh sb="9" eb="11">
      <t>ハナゾノ</t>
    </rPh>
    <phoneticPr fontId="4"/>
  </si>
  <si>
    <t>Ａ１　他</t>
    <rPh sb="3" eb="4">
      <t>ホカ</t>
    </rPh>
    <phoneticPr fontId="4"/>
  </si>
  <si>
    <t>徳島市国府町花園字川端３６９　他</t>
    <rPh sb="0" eb="3">
      <t>トクシマシ</t>
    </rPh>
    <rPh sb="3" eb="4">
      <t>クニ</t>
    </rPh>
    <rPh sb="4" eb="5">
      <t>フ</t>
    </rPh>
    <rPh sb="5" eb="6">
      <t>マチ</t>
    </rPh>
    <rPh sb="6" eb="8">
      <t>ハナゾノ</t>
    </rPh>
    <rPh sb="8" eb="9">
      <t>アザ</t>
    </rPh>
    <rPh sb="9" eb="11">
      <t>カワバタ</t>
    </rPh>
    <rPh sb="15" eb="16">
      <t>ホカ</t>
    </rPh>
    <phoneticPr fontId="4"/>
  </si>
  <si>
    <t>17A-053</t>
    <phoneticPr fontId="4"/>
  </si>
  <si>
    <t>株式会社知覧農園</t>
    <rPh sb="0" eb="2">
      <t>カブシキ</t>
    </rPh>
    <rPh sb="2" eb="4">
      <t>カイシャ</t>
    </rPh>
    <rPh sb="4" eb="6">
      <t>チラン</t>
    </rPh>
    <rPh sb="6" eb="8">
      <t>ノウエン</t>
    </rPh>
    <phoneticPr fontId="4"/>
  </si>
  <si>
    <t>鹿児島県南九州市知覧町郡6219-3</t>
    <rPh sb="0" eb="4">
      <t>カゴシマケン</t>
    </rPh>
    <rPh sb="4" eb="5">
      <t>ミナミ</t>
    </rPh>
    <rPh sb="5" eb="7">
      <t>キュウシュウ</t>
    </rPh>
    <rPh sb="7" eb="8">
      <t>シ</t>
    </rPh>
    <rPh sb="8" eb="10">
      <t>チラン</t>
    </rPh>
    <rPh sb="10" eb="11">
      <t>マチ</t>
    </rPh>
    <rPh sb="11" eb="12">
      <t>グン</t>
    </rPh>
    <phoneticPr fontId="4"/>
  </si>
  <si>
    <t>知覧農園　他</t>
    <rPh sb="0" eb="2">
      <t>チラン</t>
    </rPh>
    <rPh sb="2" eb="4">
      <t>ノウエン</t>
    </rPh>
    <phoneticPr fontId="4"/>
  </si>
  <si>
    <t>鹿児島県南九州市知覧町郡6219-3他</t>
    <rPh sb="0" eb="4">
      <t>カゴシマケン</t>
    </rPh>
    <rPh sb="4" eb="5">
      <t>ミナミ</t>
    </rPh>
    <rPh sb="5" eb="7">
      <t>キュウシュウ</t>
    </rPh>
    <rPh sb="7" eb="8">
      <t>シ</t>
    </rPh>
    <rPh sb="8" eb="10">
      <t>チラン</t>
    </rPh>
    <rPh sb="10" eb="11">
      <t>マチ</t>
    </rPh>
    <rPh sb="11" eb="12">
      <t>グン</t>
    </rPh>
    <rPh sb="18" eb="19">
      <t>ホカ</t>
    </rPh>
    <phoneticPr fontId="4"/>
  </si>
  <si>
    <t>加工1119号</t>
    <rPh sb="0" eb="2">
      <t>カコウ</t>
    </rPh>
    <rPh sb="6" eb="7">
      <t>ゴウ</t>
    </rPh>
    <phoneticPr fontId="4"/>
  </si>
  <si>
    <t>有限会社上室製茶</t>
    <rPh sb="0" eb="2">
      <t>ユウゲン</t>
    </rPh>
    <rPh sb="2" eb="4">
      <t>カイシャ</t>
    </rPh>
    <rPh sb="4" eb="5">
      <t>ウエ</t>
    </rPh>
    <rPh sb="6" eb="8">
      <t>セイチャ</t>
    </rPh>
    <phoneticPr fontId="4"/>
  </si>
  <si>
    <t>鹿児島県志布志市有明町伊崎田953-1</t>
    <rPh sb="0" eb="4">
      <t>カゴシマケン</t>
    </rPh>
    <rPh sb="4" eb="8">
      <t>シブシシ</t>
    </rPh>
    <rPh sb="8" eb="11">
      <t>アリアケマチ</t>
    </rPh>
    <rPh sb="11" eb="14">
      <t>イサキダ</t>
    </rPh>
    <rPh sb="12" eb="14">
      <t>サキタ</t>
    </rPh>
    <phoneticPr fontId="4"/>
  </si>
  <si>
    <t>第２工場（碾茶工場）他</t>
    <rPh sb="0" eb="1">
      <t>ダイ</t>
    </rPh>
    <rPh sb="2" eb="4">
      <t>コウジョウ</t>
    </rPh>
    <rPh sb="6" eb="7">
      <t>チャ</t>
    </rPh>
    <rPh sb="7" eb="9">
      <t>コウジョウ</t>
    </rPh>
    <rPh sb="10" eb="11">
      <t>ホカ</t>
    </rPh>
    <phoneticPr fontId="4"/>
  </si>
  <si>
    <t>鹿児島県志布志市有明町伊崎田873-1</t>
    <rPh sb="0" eb="4">
      <t>カゴシマケン</t>
    </rPh>
    <rPh sb="4" eb="8">
      <t>シブシシ</t>
    </rPh>
    <rPh sb="8" eb="11">
      <t>アリアケマチ</t>
    </rPh>
    <rPh sb="11" eb="14">
      <t>イサキダ</t>
    </rPh>
    <rPh sb="12" eb="14">
      <t>サキタ</t>
    </rPh>
    <phoneticPr fontId="4"/>
  </si>
  <si>
    <t>加工1120号</t>
    <rPh sb="0" eb="2">
      <t>カコウ</t>
    </rPh>
    <rPh sb="6" eb="7">
      <t>ゴウ</t>
    </rPh>
    <phoneticPr fontId="4"/>
  </si>
  <si>
    <t>提石製茶</t>
    <rPh sb="0" eb="1">
      <t>ツツミ</t>
    </rPh>
    <rPh sb="1" eb="2">
      <t>イシ</t>
    </rPh>
    <rPh sb="2" eb="4">
      <t>セイチャ</t>
    </rPh>
    <phoneticPr fontId="4"/>
  </si>
  <si>
    <t>宮崎県宮崎市高岡町浦之名4907-63</t>
    <rPh sb="0" eb="3">
      <t>ミヤザキケン</t>
    </rPh>
    <rPh sb="3" eb="6">
      <t>ミヤザキシ</t>
    </rPh>
    <rPh sb="6" eb="8">
      <t>タカオカ</t>
    </rPh>
    <rPh sb="8" eb="9">
      <t>マチ</t>
    </rPh>
    <rPh sb="9" eb="11">
      <t>ウラノ</t>
    </rPh>
    <phoneticPr fontId="4"/>
  </si>
  <si>
    <t>提石圃場1他</t>
    <rPh sb="0" eb="1">
      <t>ツツミ</t>
    </rPh>
    <rPh sb="1" eb="2">
      <t>イシ</t>
    </rPh>
    <rPh sb="2" eb="4">
      <t>ホジョウ</t>
    </rPh>
    <rPh sb="5" eb="6">
      <t>タ</t>
    </rPh>
    <phoneticPr fontId="4"/>
  </si>
  <si>
    <t>宮崎県宮崎市高岡町浦之名4907-15他</t>
    <rPh sb="0" eb="3">
      <t>ミヤザキケン</t>
    </rPh>
    <rPh sb="3" eb="6">
      <t>ミヤザキシ</t>
    </rPh>
    <rPh sb="6" eb="8">
      <t>タカオカ</t>
    </rPh>
    <rPh sb="8" eb="9">
      <t>マチ</t>
    </rPh>
    <rPh sb="9" eb="11">
      <t>ウラノ</t>
    </rPh>
    <rPh sb="19" eb="20">
      <t>ホカ</t>
    </rPh>
    <phoneticPr fontId="4"/>
  </si>
  <si>
    <t>SES-28031551</t>
    <phoneticPr fontId="4"/>
  </si>
  <si>
    <t>提石製茶　茶工場他</t>
    <rPh sb="0" eb="1">
      <t>ツツミ</t>
    </rPh>
    <rPh sb="1" eb="2">
      <t>イシ</t>
    </rPh>
    <rPh sb="2" eb="4">
      <t>セイチャ</t>
    </rPh>
    <rPh sb="5" eb="6">
      <t>チャ</t>
    </rPh>
    <rPh sb="6" eb="8">
      <t>コウジョウ</t>
    </rPh>
    <rPh sb="8" eb="9">
      <t>タ</t>
    </rPh>
    <phoneticPr fontId="4"/>
  </si>
  <si>
    <t>宮崎県宮崎市高岡町浦之名4907-63　他</t>
    <rPh sb="0" eb="3">
      <t>ミヤザキケン</t>
    </rPh>
    <rPh sb="3" eb="6">
      <t>ミヤザキシ</t>
    </rPh>
    <rPh sb="6" eb="8">
      <t>タカオカ</t>
    </rPh>
    <rPh sb="8" eb="9">
      <t>マチ</t>
    </rPh>
    <rPh sb="9" eb="11">
      <t>ウラノ</t>
    </rPh>
    <rPh sb="20" eb="21">
      <t>ホカ</t>
    </rPh>
    <phoneticPr fontId="4"/>
  </si>
  <si>
    <t>SEZ-29032801</t>
    <phoneticPr fontId="4"/>
  </si>
  <si>
    <t>株式会社Atopy labo</t>
    <rPh sb="0" eb="2">
      <t>カブシキ</t>
    </rPh>
    <rPh sb="2" eb="4">
      <t>カイシャ</t>
    </rPh>
    <phoneticPr fontId="4"/>
  </si>
  <si>
    <t>福岡県福岡市南区皿山2-1-31</t>
    <rPh sb="0" eb="3">
      <t>フクオカケン</t>
    </rPh>
    <rPh sb="3" eb="6">
      <t>フクオカシ</t>
    </rPh>
    <rPh sb="6" eb="8">
      <t>ミナミク</t>
    </rPh>
    <rPh sb="8" eb="9">
      <t>サラ</t>
    </rPh>
    <rPh sb="9" eb="10">
      <t>ヤマ</t>
    </rPh>
    <phoneticPr fontId="4"/>
  </si>
  <si>
    <t>有機食品加工場3F他</t>
    <rPh sb="0" eb="2">
      <t>ユウキ</t>
    </rPh>
    <rPh sb="2" eb="4">
      <t>ショクヒン</t>
    </rPh>
    <rPh sb="4" eb="6">
      <t>カコウ</t>
    </rPh>
    <rPh sb="6" eb="7">
      <t>バ</t>
    </rPh>
    <rPh sb="9" eb="10">
      <t>ホカ</t>
    </rPh>
    <phoneticPr fontId="4"/>
  </si>
  <si>
    <t>福岡県福岡市南区皿山2-1-31他</t>
    <rPh sb="0" eb="3">
      <t>フクオカケン</t>
    </rPh>
    <rPh sb="3" eb="6">
      <t>フクオカシ</t>
    </rPh>
    <rPh sb="6" eb="8">
      <t>ミナミク</t>
    </rPh>
    <rPh sb="8" eb="9">
      <t>サラ</t>
    </rPh>
    <rPh sb="9" eb="10">
      <t>ヤマ</t>
    </rPh>
    <rPh sb="16" eb="17">
      <t>ホカ</t>
    </rPh>
    <phoneticPr fontId="4"/>
  </si>
  <si>
    <t>SEZ-29040401</t>
    <phoneticPr fontId="4"/>
  </si>
  <si>
    <t>（有）お茶の秋月園</t>
    <rPh sb="1" eb="2">
      <t>ユウ</t>
    </rPh>
    <rPh sb="4" eb="5">
      <t>チャ</t>
    </rPh>
    <rPh sb="6" eb="8">
      <t>アキヅキ</t>
    </rPh>
    <rPh sb="8" eb="9">
      <t>エン</t>
    </rPh>
    <phoneticPr fontId="4"/>
  </si>
  <si>
    <t>長崎県長崎市花園町1-17</t>
    <rPh sb="0" eb="3">
      <t>ナガサキケン</t>
    </rPh>
    <rPh sb="3" eb="6">
      <t>ナガサキシ</t>
    </rPh>
    <rPh sb="6" eb="8">
      <t>ハナゾノ</t>
    </rPh>
    <rPh sb="8" eb="9">
      <t>マチ</t>
    </rPh>
    <phoneticPr fontId="4"/>
  </si>
  <si>
    <t>お茶の秋月園工場</t>
    <rPh sb="1" eb="2">
      <t>チャ</t>
    </rPh>
    <rPh sb="3" eb="5">
      <t>アキヅキ</t>
    </rPh>
    <rPh sb="5" eb="6">
      <t>ソノ</t>
    </rPh>
    <rPh sb="6" eb="8">
      <t>コウジョウ</t>
    </rPh>
    <phoneticPr fontId="4"/>
  </si>
  <si>
    <t>長崎県長崎市富士見町16-9</t>
    <rPh sb="0" eb="3">
      <t>ナガサキケン</t>
    </rPh>
    <rPh sb="3" eb="6">
      <t>ナガサキシ</t>
    </rPh>
    <rPh sb="6" eb="9">
      <t>フジミ</t>
    </rPh>
    <rPh sb="9" eb="10">
      <t>マチ</t>
    </rPh>
    <phoneticPr fontId="4"/>
  </si>
  <si>
    <t>1703-B01</t>
    <phoneticPr fontId="4"/>
  </si>
  <si>
    <t>アールピーエス（株）</t>
    <rPh sb="7" eb="10">
      <t>カブ</t>
    </rPh>
    <phoneticPr fontId="4"/>
  </si>
  <si>
    <t>沖縄県浦添市伊奈武瀬1-11-1</t>
    <rPh sb="0" eb="3">
      <t>オキナワケン</t>
    </rPh>
    <rPh sb="3" eb="4">
      <t>ウラ</t>
    </rPh>
    <rPh sb="4" eb="5">
      <t>ゾ</t>
    </rPh>
    <rPh sb="5" eb="6">
      <t>シ</t>
    </rPh>
    <rPh sb="6" eb="8">
      <t>イナ</t>
    </rPh>
    <rPh sb="8" eb="9">
      <t>タケシ</t>
    </rPh>
    <rPh sb="9" eb="10">
      <t>セ</t>
    </rPh>
    <phoneticPr fontId="4"/>
  </si>
  <si>
    <t>IOTA-KK-09</t>
    <phoneticPr fontId="4"/>
  </si>
  <si>
    <t>株式会社アースエイド</t>
    <rPh sb="0" eb="2">
      <t>カブシキ</t>
    </rPh>
    <rPh sb="2" eb="4">
      <t>カイシャ</t>
    </rPh>
    <phoneticPr fontId="4"/>
  </si>
  <si>
    <t>高知県須崎市浦ノ内西分2622</t>
    <rPh sb="0" eb="3">
      <t>コウチケン</t>
    </rPh>
    <rPh sb="3" eb="5">
      <t>スザキ</t>
    </rPh>
    <rPh sb="5" eb="6">
      <t>シ</t>
    </rPh>
    <rPh sb="6" eb="7">
      <t>ウラ</t>
    </rPh>
    <rPh sb="8" eb="9">
      <t>ウチ</t>
    </rPh>
    <rPh sb="9" eb="10">
      <t>ニシ</t>
    </rPh>
    <rPh sb="10" eb="11">
      <t>ワ</t>
    </rPh>
    <phoneticPr fontId="4"/>
  </si>
  <si>
    <t>高知県須崎市浦ノ内東分ｼﾐｽﾞ1919　他</t>
    <rPh sb="0" eb="2">
      <t>コウチ</t>
    </rPh>
    <rPh sb="2" eb="3">
      <t>ケン</t>
    </rPh>
    <rPh sb="3" eb="5">
      <t>スザキ</t>
    </rPh>
    <rPh sb="5" eb="6">
      <t>シ</t>
    </rPh>
    <rPh sb="6" eb="7">
      <t>ウラ</t>
    </rPh>
    <rPh sb="8" eb="9">
      <t>ウチ</t>
    </rPh>
    <rPh sb="9" eb="10">
      <t>ヒガシ</t>
    </rPh>
    <rPh sb="10" eb="11">
      <t>ワ</t>
    </rPh>
    <rPh sb="20" eb="21">
      <t>ホカ</t>
    </rPh>
    <phoneticPr fontId="4"/>
  </si>
  <si>
    <t>392061001</t>
    <phoneticPr fontId="4"/>
  </si>
  <si>
    <t>株式会社天空四万十</t>
    <rPh sb="0" eb="2">
      <t>カブシキ</t>
    </rPh>
    <rPh sb="2" eb="4">
      <t>カイシャ</t>
    </rPh>
    <rPh sb="4" eb="6">
      <t>テンクウ</t>
    </rPh>
    <rPh sb="6" eb="9">
      <t>シマント</t>
    </rPh>
    <phoneticPr fontId="4"/>
  </si>
  <si>
    <t>高知県高岡郡津野町烏出川1175番地2</t>
    <rPh sb="0" eb="3">
      <t>コウチケン</t>
    </rPh>
    <rPh sb="3" eb="6">
      <t>タカオカグン</t>
    </rPh>
    <rPh sb="6" eb="9">
      <t>ツノチョウ</t>
    </rPh>
    <rPh sb="9" eb="12">
      <t>カラスデガワ</t>
    </rPh>
    <rPh sb="16" eb="18">
      <t>バンチ</t>
    </rPh>
    <phoneticPr fontId="4"/>
  </si>
  <si>
    <t>株式会社天空四万十</t>
    <phoneticPr fontId="4"/>
  </si>
  <si>
    <t>高知県高岡郡津野町桑ヶ市字曙2751番地</t>
    <rPh sb="0" eb="3">
      <t>コウチケン</t>
    </rPh>
    <rPh sb="3" eb="5">
      <t>タカオカ</t>
    </rPh>
    <rPh sb="5" eb="6">
      <t>グン</t>
    </rPh>
    <rPh sb="6" eb="7">
      <t>ツ</t>
    </rPh>
    <rPh sb="7" eb="8">
      <t>ノ</t>
    </rPh>
    <rPh sb="8" eb="9">
      <t>マチ</t>
    </rPh>
    <rPh sb="9" eb="10">
      <t>クワ</t>
    </rPh>
    <rPh sb="11" eb="12">
      <t>シ</t>
    </rPh>
    <rPh sb="12" eb="13">
      <t>アザ</t>
    </rPh>
    <rPh sb="13" eb="14">
      <t>アケボノ</t>
    </rPh>
    <rPh sb="18" eb="20">
      <t>バンチ</t>
    </rPh>
    <phoneticPr fontId="4"/>
  </si>
  <si>
    <t>394112002</t>
    <phoneticPr fontId="4"/>
  </si>
  <si>
    <t>高知県高岡郡津野町桑ヶ市字曙2694番地　他</t>
    <rPh sb="0" eb="3">
      <t>コウチケン</t>
    </rPh>
    <rPh sb="3" eb="5">
      <t>タカオカ</t>
    </rPh>
    <rPh sb="5" eb="6">
      <t>グン</t>
    </rPh>
    <rPh sb="6" eb="7">
      <t>ツ</t>
    </rPh>
    <rPh sb="7" eb="8">
      <t>ノ</t>
    </rPh>
    <rPh sb="8" eb="9">
      <t>マチ</t>
    </rPh>
    <rPh sb="9" eb="10">
      <t>クワ</t>
    </rPh>
    <rPh sb="11" eb="12">
      <t>シ</t>
    </rPh>
    <rPh sb="12" eb="13">
      <t>アザ</t>
    </rPh>
    <rPh sb="13" eb="14">
      <t>アケボノ</t>
    </rPh>
    <rPh sb="18" eb="20">
      <t>バンチ</t>
    </rPh>
    <rPh sb="21" eb="22">
      <t>ホカ</t>
    </rPh>
    <phoneticPr fontId="4"/>
  </si>
  <si>
    <t>394111002</t>
    <phoneticPr fontId="4"/>
  </si>
  <si>
    <t>岬オーガニック</t>
    <rPh sb="0" eb="1">
      <t>ミサキ</t>
    </rPh>
    <phoneticPr fontId="4"/>
  </si>
  <si>
    <t>大分県豊後高田市見目705-13　市営貴船住宅5号棟い号</t>
    <rPh sb="0" eb="3">
      <t>オオイタケン</t>
    </rPh>
    <rPh sb="3" eb="8">
      <t>ブンゴタカダシ</t>
    </rPh>
    <rPh sb="8" eb="10">
      <t>ケンモク</t>
    </rPh>
    <rPh sb="17" eb="19">
      <t>シエイ</t>
    </rPh>
    <rPh sb="19" eb="21">
      <t>キフネ</t>
    </rPh>
    <rPh sb="21" eb="23">
      <t>ジュウタク</t>
    </rPh>
    <rPh sb="24" eb="26">
      <t>ゴウトウ</t>
    </rPh>
    <rPh sb="27" eb="28">
      <t>ゴウ</t>
    </rPh>
    <phoneticPr fontId="4"/>
  </si>
  <si>
    <t>2</t>
    <phoneticPr fontId="4"/>
  </si>
  <si>
    <t>大分県豊後高田市見目3957-1</t>
    <rPh sb="0" eb="3">
      <t>オオイタケン</t>
    </rPh>
    <rPh sb="3" eb="8">
      <t>ブンゴタカダシ</t>
    </rPh>
    <rPh sb="8" eb="10">
      <t>ミメ</t>
    </rPh>
    <phoneticPr fontId="4"/>
  </si>
  <si>
    <t>0128</t>
    <phoneticPr fontId="4"/>
  </si>
  <si>
    <t>さんさん農園</t>
    <rPh sb="4" eb="6">
      <t>ノウエン</t>
    </rPh>
    <phoneticPr fontId="4"/>
  </si>
  <si>
    <t>大分県臼杵市野津町八里合110</t>
    <rPh sb="0" eb="3">
      <t>オオイタケン</t>
    </rPh>
    <rPh sb="3" eb="6">
      <t>ウスキシ</t>
    </rPh>
    <rPh sb="6" eb="7">
      <t>ノ</t>
    </rPh>
    <rPh sb="7" eb="8">
      <t>ツ</t>
    </rPh>
    <rPh sb="8" eb="9">
      <t>マチ</t>
    </rPh>
    <rPh sb="9" eb="10">
      <t>ハチ</t>
    </rPh>
    <rPh sb="10" eb="11">
      <t>サト</t>
    </rPh>
    <phoneticPr fontId="4"/>
  </si>
  <si>
    <t>大分県臼杵市野津町八里合津留88他</t>
    <rPh sb="0" eb="3">
      <t>オオイタケン</t>
    </rPh>
    <rPh sb="3" eb="6">
      <t>ウスキシ</t>
    </rPh>
    <rPh sb="6" eb="7">
      <t>ノ</t>
    </rPh>
    <rPh sb="7" eb="8">
      <t>ツ</t>
    </rPh>
    <rPh sb="8" eb="9">
      <t>マチ</t>
    </rPh>
    <rPh sb="9" eb="10">
      <t>ハチ</t>
    </rPh>
    <rPh sb="10" eb="11">
      <t>サト</t>
    </rPh>
    <rPh sb="12" eb="14">
      <t>ツル</t>
    </rPh>
    <rPh sb="16" eb="17">
      <t>ホカ</t>
    </rPh>
    <phoneticPr fontId="4"/>
  </si>
  <si>
    <t>0127</t>
    <phoneticPr fontId="4"/>
  </si>
  <si>
    <t>農事組合法人JAPANクローバー</t>
    <rPh sb="0" eb="2">
      <t>ノウジ</t>
    </rPh>
    <rPh sb="2" eb="4">
      <t>クミアイ</t>
    </rPh>
    <rPh sb="4" eb="6">
      <t>ホウジン</t>
    </rPh>
    <phoneticPr fontId="4"/>
  </si>
  <si>
    <t>大分県豊後高田市玉津1544-3</t>
    <rPh sb="0" eb="3">
      <t>オオイタケン</t>
    </rPh>
    <rPh sb="3" eb="8">
      <t>ブンゴタカダシ</t>
    </rPh>
    <rPh sb="8" eb="9">
      <t>タマ</t>
    </rPh>
    <rPh sb="9" eb="10">
      <t>ツ</t>
    </rPh>
    <phoneticPr fontId="4"/>
  </si>
  <si>
    <t>A01-14</t>
    <phoneticPr fontId="4"/>
  </si>
  <si>
    <t>大分県豊後高田市水崎1537-3，5</t>
    <rPh sb="0" eb="3">
      <t>オオイタケン</t>
    </rPh>
    <rPh sb="3" eb="5">
      <t>ブンゴ</t>
    </rPh>
    <rPh sb="5" eb="7">
      <t>タカダ</t>
    </rPh>
    <rPh sb="7" eb="8">
      <t>シ</t>
    </rPh>
    <rPh sb="8" eb="9">
      <t>ミズ</t>
    </rPh>
    <phoneticPr fontId="4"/>
  </si>
  <si>
    <t>0124</t>
    <phoneticPr fontId="4"/>
  </si>
  <si>
    <t>株式会社カンダ技工</t>
    <rPh sb="0" eb="2">
      <t>カブシキ</t>
    </rPh>
    <rPh sb="2" eb="4">
      <t>カイシャ</t>
    </rPh>
    <rPh sb="7" eb="9">
      <t>ギコウ</t>
    </rPh>
    <phoneticPr fontId="4"/>
  </si>
  <si>
    <t>鳥取県米子市河崎1008-1</t>
    <rPh sb="0" eb="3">
      <t>トットリケン</t>
    </rPh>
    <rPh sb="3" eb="6">
      <t>ヨナゴシ</t>
    </rPh>
    <rPh sb="6" eb="7">
      <t>カワ</t>
    </rPh>
    <phoneticPr fontId="4"/>
  </si>
  <si>
    <t>株式会社カンダ技工境港工場他</t>
    <rPh sb="0" eb="2">
      <t>カブシキ</t>
    </rPh>
    <rPh sb="2" eb="4">
      <t>カイシャ</t>
    </rPh>
    <rPh sb="7" eb="9">
      <t>ギコウ</t>
    </rPh>
    <rPh sb="9" eb="10">
      <t>サカイ</t>
    </rPh>
    <rPh sb="10" eb="11">
      <t>ミナト</t>
    </rPh>
    <rPh sb="11" eb="13">
      <t>コウジョウ</t>
    </rPh>
    <rPh sb="13" eb="14">
      <t>ホカ</t>
    </rPh>
    <phoneticPr fontId="4"/>
  </si>
  <si>
    <t>鳥取県境港市竹内団地269番地他</t>
    <rPh sb="0" eb="3">
      <t>トットリケン</t>
    </rPh>
    <rPh sb="3" eb="6">
      <t>サカイミナトシ</t>
    </rPh>
    <rPh sb="6" eb="8">
      <t>タケウチ</t>
    </rPh>
    <rPh sb="8" eb="10">
      <t>ダンチ</t>
    </rPh>
    <rPh sb="13" eb="15">
      <t>バンチ</t>
    </rPh>
    <rPh sb="15" eb="16">
      <t>ホカ</t>
    </rPh>
    <phoneticPr fontId="4"/>
  </si>
  <si>
    <t>SEZ-29041901</t>
    <phoneticPr fontId="4"/>
  </si>
  <si>
    <t>金子米店</t>
    <rPh sb="0" eb="2">
      <t>カネコ</t>
    </rPh>
    <rPh sb="2" eb="4">
      <t>コメテン</t>
    </rPh>
    <phoneticPr fontId="4"/>
  </si>
  <si>
    <t>新潟県加茂市新町２丁目３－７</t>
    <rPh sb="0" eb="3">
      <t>ニイガタケン</t>
    </rPh>
    <rPh sb="3" eb="6">
      <t>カモシ</t>
    </rPh>
    <rPh sb="6" eb="8">
      <t>シンマチ</t>
    </rPh>
    <rPh sb="9" eb="11">
      <t>チョウメ</t>
    </rPh>
    <phoneticPr fontId="4"/>
  </si>
  <si>
    <t>金子米店　店舗　他</t>
    <rPh sb="0" eb="2">
      <t>カネコ</t>
    </rPh>
    <rPh sb="2" eb="4">
      <t>コメテン</t>
    </rPh>
    <rPh sb="5" eb="7">
      <t>テンポ</t>
    </rPh>
    <rPh sb="8" eb="9">
      <t>ホカ</t>
    </rPh>
    <phoneticPr fontId="4"/>
  </si>
  <si>
    <t>新潟県加茂市新町2-3-7　他</t>
    <rPh sb="0" eb="3">
      <t>ニイガタケン</t>
    </rPh>
    <rPh sb="3" eb="6">
      <t>カモシ</t>
    </rPh>
    <rPh sb="6" eb="8">
      <t>シンマチ</t>
    </rPh>
    <rPh sb="14" eb="15">
      <t>ホカ</t>
    </rPh>
    <phoneticPr fontId="4"/>
  </si>
  <si>
    <t>C-05-0007</t>
    <phoneticPr fontId="2"/>
  </si>
  <si>
    <t>一般財団法人日本食品分析センター</t>
    <rPh sb="0" eb="2">
      <t>イッパン</t>
    </rPh>
    <rPh sb="2" eb="4">
      <t>ザイダン</t>
    </rPh>
    <rPh sb="4" eb="6">
      <t>ホウジン</t>
    </rPh>
    <rPh sb="6" eb="8">
      <t>ニホン</t>
    </rPh>
    <rPh sb="8" eb="10">
      <t>ショクヒン</t>
    </rPh>
    <rPh sb="10" eb="12">
      <t>ブンセキ</t>
    </rPh>
    <phoneticPr fontId="4"/>
  </si>
  <si>
    <t>茶匠清水一芳園株式会社</t>
    <rPh sb="0" eb="1">
      <t>チャ</t>
    </rPh>
    <rPh sb="1" eb="2">
      <t>ショウ</t>
    </rPh>
    <rPh sb="2" eb="4">
      <t>シミズ</t>
    </rPh>
    <rPh sb="4" eb="5">
      <t>イチ</t>
    </rPh>
    <rPh sb="5" eb="6">
      <t>ホウ</t>
    </rPh>
    <rPh sb="6" eb="7">
      <t>エン</t>
    </rPh>
    <rPh sb="7" eb="11">
      <t>カブシキガイシャ</t>
    </rPh>
    <phoneticPr fontId="4"/>
  </si>
  <si>
    <t>大阪府大阪市福島区吉野3丁目2番49号</t>
    <rPh sb="0" eb="3">
      <t>オオサカフ</t>
    </rPh>
    <rPh sb="3" eb="6">
      <t>オオサカシ</t>
    </rPh>
    <rPh sb="6" eb="9">
      <t>フクシマク</t>
    </rPh>
    <rPh sb="9" eb="11">
      <t>ヨシノ</t>
    </rPh>
    <rPh sb="12" eb="14">
      <t>チョウメ</t>
    </rPh>
    <rPh sb="15" eb="16">
      <t>バン</t>
    </rPh>
    <rPh sb="18" eb="19">
      <t>ゴウ</t>
    </rPh>
    <phoneticPr fontId="4"/>
  </si>
  <si>
    <t>0104-04A</t>
    <phoneticPr fontId="4"/>
  </si>
  <si>
    <t>上久保淳一</t>
    <rPh sb="0" eb="3">
      <t>カミクボ</t>
    </rPh>
    <rPh sb="3" eb="5">
      <t>ジュンイチ</t>
    </rPh>
    <phoneticPr fontId="4"/>
  </si>
  <si>
    <t>奈良県奈良市月ヶ瀬桃香野4468</t>
    <rPh sb="0" eb="3">
      <t>ナラケン</t>
    </rPh>
    <rPh sb="3" eb="6">
      <t>ナラシ</t>
    </rPh>
    <rPh sb="6" eb="9">
      <t>ツキガセ</t>
    </rPh>
    <rPh sb="9" eb="10">
      <t>モモ</t>
    </rPh>
    <rPh sb="10" eb="11">
      <t>コウ</t>
    </rPh>
    <rPh sb="11" eb="12">
      <t>ノ</t>
    </rPh>
    <phoneticPr fontId="4"/>
  </si>
  <si>
    <t>ほ場1</t>
    <rPh sb="1" eb="2">
      <t>ジョウ</t>
    </rPh>
    <phoneticPr fontId="4"/>
  </si>
  <si>
    <t>奈良県奈良市月ヶ瀬桃香野4096-3</t>
    <phoneticPr fontId="4"/>
  </si>
  <si>
    <t>29-07</t>
    <phoneticPr fontId="4"/>
  </si>
  <si>
    <t>有限会社類農園</t>
    <rPh sb="0" eb="2">
      <t>ユウゲン</t>
    </rPh>
    <rPh sb="2" eb="4">
      <t>カイシャ</t>
    </rPh>
    <rPh sb="4" eb="5">
      <t>ルイ</t>
    </rPh>
    <rPh sb="5" eb="7">
      <t>ノウエン</t>
    </rPh>
    <phoneticPr fontId="4"/>
  </si>
  <si>
    <t>奈良県宇陀市榛原下井足79-1</t>
    <rPh sb="0" eb="3">
      <t>ナラケン</t>
    </rPh>
    <rPh sb="3" eb="5">
      <t>ウダ</t>
    </rPh>
    <rPh sb="5" eb="6">
      <t>シ</t>
    </rPh>
    <rPh sb="6" eb="7">
      <t>ハル</t>
    </rPh>
    <rPh sb="7" eb="8">
      <t>ハラ</t>
    </rPh>
    <rPh sb="8" eb="9">
      <t>シタ</t>
    </rPh>
    <rPh sb="9" eb="10">
      <t>イ</t>
    </rPh>
    <rPh sb="10" eb="11">
      <t>アシ</t>
    </rPh>
    <phoneticPr fontId="4"/>
  </si>
  <si>
    <t>A1 他</t>
    <rPh sb="3" eb="4">
      <t>ホカ</t>
    </rPh>
    <phoneticPr fontId="4"/>
  </si>
  <si>
    <t>奈良県宇陀市榛原下井足1223-1　他</t>
    <rPh sb="18" eb="19">
      <t>ホカ</t>
    </rPh>
    <phoneticPr fontId="4"/>
  </si>
  <si>
    <t>29-06</t>
    <phoneticPr fontId="4"/>
  </si>
  <si>
    <t>株式会社　和香園</t>
    <rPh sb="0" eb="4">
      <t>カブシキガイシャ</t>
    </rPh>
    <rPh sb="5" eb="6">
      <t>ワ</t>
    </rPh>
    <rPh sb="6" eb="7">
      <t>コウ</t>
    </rPh>
    <rPh sb="7" eb="8">
      <t>エン</t>
    </rPh>
    <phoneticPr fontId="4"/>
  </si>
  <si>
    <t>鹿児島県志布志市有明町蓬原758</t>
    <rPh sb="0" eb="4">
      <t>カゴシマケン</t>
    </rPh>
    <rPh sb="4" eb="8">
      <t>シブシシ</t>
    </rPh>
    <rPh sb="8" eb="11">
      <t>アリアケチョウ</t>
    </rPh>
    <rPh sb="11" eb="12">
      <t>ヨモギ</t>
    </rPh>
    <rPh sb="12" eb="13">
      <t>ハラ</t>
    </rPh>
    <phoneticPr fontId="4"/>
  </si>
  <si>
    <t>鹿児島県志布志市有明町蓬原848-1</t>
    <rPh sb="0" eb="4">
      <t>カゴシマケン</t>
    </rPh>
    <rPh sb="4" eb="8">
      <t>シブシシ</t>
    </rPh>
    <rPh sb="8" eb="11">
      <t>アリアケチョウ</t>
    </rPh>
    <rPh sb="11" eb="12">
      <t>ヨモギ</t>
    </rPh>
    <rPh sb="12" eb="13">
      <t>ハラ</t>
    </rPh>
    <phoneticPr fontId="4"/>
  </si>
  <si>
    <t>B17-041801</t>
    <phoneticPr fontId="4"/>
  </si>
  <si>
    <t>株式会社ブルックス・ファーム・コーヒー</t>
    <rPh sb="0" eb="4">
      <t>カブシキガイシャ</t>
    </rPh>
    <phoneticPr fontId="4"/>
  </si>
  <si>
    <t>神奈川県足柄上郡中井町井ノ口2752-1</t>
    <rPh sb="0" eb="4">
      <t>カナガワケン</t>
    </rPh>
    <rPh sb="4" eb="6">
      <t>アシガラ</t>
    </rPh>
    <rPh sb="6" eb="7">
      <t>ウエ</t>
    </rPh>
    <rPh sb="7" eb="8">
      <t>グン</t>
    </rPh>
    <rPh sb="8" eb="11">
      <t>ナカイチョウ</t>
    </rPh>
    <rPh sb="11" eb="12">
      <t>イ</t>
    </rPh>
    <rPh sb="13" eb="14">
      <t>クチ</t>
    </rPh>
    <phoneticPr fontId="4"/>
  </si>
  <si>
    <t>株式会社ブルックス・ファーム・コーヒー　中井A工場　他</t>
    <rPh sb="0" eb="4">
      <t>カブシキガイシャ</t>
    </rPh>
    <rPh sb="20" eb="22">
      <t>ナカイ</t>
    </rPh>
    <rPh sb="23" eb="25">
      <t>コウジョウ</t>
    </rPh>
    <rPh sb="26" eb="27">
      <t>ホカ</t>
    </rPh>
    <phoneticPr fontId="4"/>
  </si>
  <si>
    <t>神奈川県足柄上郡中井町井ノ口2752-1　他</t>
    <rPh sb="0" eb="4">
      <t>カナガワケン</t>
    </rPh>
    <rPh sb="4" eb="6">
      <t>アシガラ</t>
    </rPh>
    <rPh sb="6" eb="7">
      <t>ウエ</t>
    </rPh>
    <rPh sb="7" eb="8">
      <t>グン</t>
    </rPh>
    <rPh sb="8" eb="11">
      <t>ナカイチョウ</t>
    </rPh>
    <rPh sb="11" eb="12">
      <t>イ</t>
    </rPh>
    <rPh sb="13" eb="14">
      <t>クチ</t>
    </rPh>
    <rPh sb="21" eb="22">
      <t>ホカ</t>
    </rPh>
    <phoneticPr fontId="4"/>
  </si>
  <si>
    <t>第1506号</t>
    <rPh sb="0" eb="1">
      <t>ダイ</t>
    </rPh>
    <rPh sb="5" eb="6">
      <t>ゴウ</t>
    </rPh>
    <phoneticPr fontId="4"/>
  </si>
  <si>
    <t>株式会社ブルックス・ファーム・コーヒー　中井C工場　他</t>
    <rPh sb="0" eb="4">
      <t>カブシキガイシャ</t>
    </rPh>
    <rPh sb="20" eb="22">
      <t>ナカイ</t>
    </rPh>
    <rPh sb="23" eb="25">
      <t>コウジョウ</t>
    </rPh>
    <rPh sb="26" eb="27">
      <t>ホカ</t>
    </rPh>
    <phoneticPr fontId="4"/>
  </si>
  <si>
    <t>神奈川県足柄上郡中井町井ノ口823-3　他</t>
    <rPh sb="0" eb="4">
      <t>カナガワケン</t>
    </rPh>
    <rPh sb="4" eb="6">
      <t>アシガラ</t>
    </rPh>
    <rPh sb="6" eb="7">
      <t>ウエ</t>
    </rPh>
    <rPh sb="7" eb="8">
      <t>グン</t>
    </rPh>
    <rPh sb="8" eb="11">
      <t>ナカイチョウ</t>
    </rPh>
    <rPh sb="11" eb="12">
      <t>イ</t>
    </rPh>
    <rPh sb="13" eb="14">
      <t>クチ</t>
    </rPh>
    <rPh sb="20" eb="21">
      <t>ホカ</t>
    </rPh>
    <phoneticPr fontId="4"/>
  </si>
  <si>
    <t>第1507号</t>
    <rPh sb="0" eb="1">
      <t>ダイ</t>
    </rPh>
    <rPh sb="5" eb="6">
      <t>ゴウ</t>
    </rPh>
    <phoneticPr fontId="4"/>
  </si>
  <si>
    <t>株式会社ブルックス</t>
    <rPh sb="0" eb="4">
      <t>カブシキガイシャ</t>
    </rPh>
    <phoneticPr fontId="4"/>
  </si>
  <si>
    <t>神奈川県横浜市青葉区美しが丘4-54-6</t>
    <rPh sb="0" eb="4">
      <t>カナガワケン</t>
    </rPh>
    <rPh sb="4" eb="7">
      <t>ヨコハマシ</t>
    </rPh>
    <rPh sb="7" eb="10">
      <t>アオバク</t>
    </rPh>
    <rPh sb="10" eb="11">
      <t>ウツク</t>
    </rPh>
    <rPh sb="13" eb="14">
      <t>オカ</t>
    </rPh>
    <phoneticPr fontId="4"/>
  </si>
  <si>
    <t>株式会社ブルックス　中井B物流センター</t>
    <rPh sb="0" eb="4">
      <t>カブシキガイシャ</t>
    </rPh>
    <phoneticPr fontId="4"/>
  </si>
  <si>
    <t>神奈川県足柄上郡中井町境35</t>
    <rPh sb="0" eb="3">
      <t>カナガワ</t>
    </rPh>
    <phoneticPr fontId="4"/>
  </si>
  <si>
    <t>第1508号</t>
    <rPh sb="0" eb="1">
      <t>ダイ</t>
    </rPh>
    <rPh sb="5" eb="6">
      <t>ゴウ</t>
    </rPh>
    <phoneticPr fontId="4"/>
  </si>
  <si>
    <t>栗林食産株式会社</t>
    <rPh sb="0" eb="2">
      <t>クリバヤシ</t>
    </rPh>
    <rPh sb="2" eb="4">
      <t>ショクサン</t>
    </rPh>
    <rPh sb="4" eb="8">
      <t>カブシキガイシャ</t>
    </rPh>
    <phoneticPr fontId="4"/>
  </si>
  <si>
    <t>兵庫県神戸市兵庫区七宮町２丁目2-11</t>
    <rPh sb="0" eb="3">
      <t>ヒョウゴケン</t>
    </rPh>
    <rPh sb="3" eb="5">
      <t>コウベ</t>
    </rPh>
    <rPh sb="5" eb="6">
      <t>シ</t>
    </rPh>
    <rPh sb="6" eb="9">
      <t>ヒョウゴク</t>
    </rPh>
    <rPh sb="9" eb="10">
      <t>ナナ</t>
    </rPh>
    <rPh sb="10" eb="11">
      <t>ミヤ</t>
    </rPh>
    <rPh sb="11" eb="12">
      <t>マチ</t>
    </rPh>
    <rPh sb="13" eb="15">
      <t>チョウメ</t>
    </rPh>
    <phoneticPr fontId="4"/>
  </si>
  <si>
    <t>栗林食産株式会社　加古川工場</t>
    <rPh sb="0" eb="2">
      <t>クリバヤシ</t>
    </rPh>
    <rPh sb="2" eb="3">
      <t>ショク</t>
    </rPh>
    <rPh sb="3" eb="4">
      <t>サン</t>
    </rPh>
    <rPh sb="4" eb="6">
      <t>カブシキ</t>
    </rPh>
    <rPh sb="6" eb="8">
      <t>カイシャ</t>
    </rPh>
    <rPh sb="9" eb="12">
      <t>カコガワ</t>
    </rPh>
    <rPh sb="12" eb="14">
      <t>コウジョウ</t>
    </rPh>
    <phoneticPr fontId="4"/>
  </si>
  <si>
    <t>兵庫県加古川市野口町坂井290</t>
    <rPh sb="0" eb="3">
      <t>ヒョウゴケン</t>
    </rPh>
    <rPh sb="3" eb="7">
      <t>カコガワシ</t>
    </rPh>
    <rPh sb="7" eb="9">
      <t>ノグチ</t>
    </rPh>
    <rPh sb="9" eb="10">
      <t>マチ</t>
    </rPh>
    <rPh sb="10" eb="12">
      <t>サカイ</t>
    </rPh>
    <phoneticPr fontId="4"/>
  </si>
  <si>
    <t>217-002</t>
    <phoneticPr fontId="4"/>
  </si>
  <si>
    <t>有限会社笠原農園</t>
    <rPh sb="0" eb="4">
      <t>ユウゲンガイシャ</t>
    </rPh>
    <rPh sb="4" eb="6">
      <t>カサハラ</t>
    </rPh>
    <rPh sb="6" eb="8">
      <t>ノウエン</t>
    </rPh>
    <phoneticPr fontId="4"/>
  </si>
  <si>
    <t>新潟県南魚沼市四十日358番地</t>
    <rPh sb="0" eb="3">
      <t>ニイガタケン</t>
    </rPh>
    <rPh sb="3" eb="7">
      <t>ミナミウオヌマシ</t>
    </rPh>
    <rPh sb="7" eb="9">
      <t>ヨンジュウ</t>
    </rPh>
    <rPh sb="9" eb="10">
      <t>ニチ</t>
    </rPh>
    <rPh sb="13" eb="15">
      <t>バンチ</t>
    </rPh>
    <phoneticPr fontId="4"/>
  </si>
  <si>
    <t>AFASSEQ-AH-170401</t>
    <phoneticPr fontId="4"/>
  </si>
  <si>
    <t>株式会社　AFC-HD アムスライフサイエンス</t>
    <rPh sb="0" eb="4">
      <t>カブシキガイシャ</t>
    </rPh>
    <phoneticPr fontId="4"/>
  </si>
  <si>
    <t>静岡県静岡市駿河区豊田3-6-36</t>
    <rPh sb="0" eb="3">
      <t>シズオカケン</t>
    </rPh>
    <rPh sb="3" eb="6">
      <t>シズオカシ</t>
    </rPh>
    <rPh sb="6" eb="9">
      <t>スルガク</t>
    </rPh>
    <rPh sb="9" eb="11">
      <t>トヨタ</t>
    </rPh>
    <phoneticPr fontId="4"/>
  </si>
  <si>
    <t>株式会社　AFC-HD アムスライフサイエンス　製造本部　千葉工場</t>
    <rPh sb="0" eb="4">
      <t>カブシキガイシャ</t>
    </rPh>
    <rPh sb="24" eb="26">
      <t>セイゾウ</t>
    </rPh>
    <rPh sb="26" eb="28">
      <t>ホンブ</t>
    </rPh>
    <rPh sb="29" eb="31">
      <t>チバ</t>
    </rPh>
    <rPh sb="31" eb="33">
      <t>コウジョウ</t>
    </rPh>
    <phoneticPr fontId="4"/>
  </si>
  <si>
    <t>千葉県長生郡長南町美原台1-21</t>
    <rPh sb="0" eb="3">
      <t>チバケン</t>
    </rPh>
    <rPh sb="3" eb="5">
      <t>ナガオ</t>
    </rPh>
    <rPh sb="5" eb="6">
      <t>グン</t>
    </rPh>
    <rPh sb="6" eb="9">
      <t>チョウナンマチ</t>
    </rPh>
    <rPh sb="9" eb="12">
      <t>ミハラダイ</t>
    </rPh>
    <phoneticPr fontId="4"/>
  </si>
  <si>
    <t>O-32</t>
    <phoneticPr fontId="4"/>
  </si>
  <si>
    <t>岩瀬　司</t>
    <rPh sb="0" eb="2">
      <t>イワセ</t>
    </rPh>
    <rPh sb="3" eb="4">
      <t>ツカサ</t>
    </rPh>
    <phoneticPr fontId="4"/>
  </si>
  <si>
    <t>長野県佐久市望月738-3</t>
    <rPh sb="0" eb="3">
      <t>ナガノケン</t>
    </rPh>
    <rPh sb="3" eb="6">
      <t>サクシ</t>
    </rPh>
    <rPh sb="6" eb="8">
      <t>モチヅキ</t>
    </rPh>
    <phoneticPr fontId="4"/>
  </si>
  <si>
    <t>長野県佐久市協和字下原932</t>
    <rPh sb="0" eb="2">
      <t>ナガノ</t>
    </rPh>
    <rPh sb="2" eb="3">
      <t>ケン</t>
    </rPh>
    <rPh sb="3" eb="5">
      <t>サク</t>
    </rPh>
    <rPh sb="5" eb="6">
      <t>シ</t>
    </rPh>
    <rPh sb="6" eb="8">
      <t>キョウワ</t>
    </rPh>
    <rPh sb="8" eb="9">
      <t>アザ</t>
    </rPh>
    <rPh sb="9" eb="11">
      <t>シモハラ</t>
    </rPh>
    <phoneticPr fontId="1"/>
  </si>
  <si>
    <t>17A-003</t>
    <phoneticPr fontId="4"/>
  </si>
  <si>
    <t>進藤　大治</t>
    <rPh sb="0" eb="2">
      <t>シンドウ</t>
    </rPh>
    <rPh sb="3" eb="5">
      <t>ダイジ</t>
    </rPh>
    <phoneticPr fontId="4"/>
  </si>
  <si>
    <t>石川　徹</t>
    <rPh sb="0" eb="2">
      <t>イシカワ</t>
    </rPh>
    <rPh sb="3" eb="4">
      <t>テツ</t>
    </rPh>
    <phoneticPr fontId="4"/>
  </si>
  <si>
    <t>長野県佐久市春日2253-335</t>
    <rPh sb="0" eb="3">
      <t>ナガノケン</t>
    </rPh>
    <rPh sb="3" eb="6">
      <t>サクシ</t>
    </rPh>
    <rPh sb="6" eb="8">
      <t>カスガ</t>
    </rPh>
    <phoneticPr fontId="4"/>
  </si>
  <si>
    <t>長野県佐久市春日5908-46　他</t>
    <rPh sb="0" eb="3">
      <t>ナガノケン</t>
    </rPh>
    <rPh sb="3" eb="6">
      <t>サクシ</t>
    </rPh>
    <rPh sb="6" eb="8">
      <t>カスガ</t>
    </rPh>
    <rPh sb="16" eb="17">
      <t>ホカ</t>
    </rPh>
    <phoneticPr fontId="4"/>
  </si>
  <si>
    <t>11A-005</t>
    <phoneticPr fontId="4"/>
  </si>
  <si>
    <t>株式会社朝日園</t>
    <rPh sb="0" eb="4">
      <t>カブシキガイシャ</t>
    </rPh>
    <rPh sb="4" eb="6">
      <t>アサヒ</t>
    </rPh>
    <rPh sb="6" eb="7">
      <t>エン</t>
    </rPh>
    <phoneticPr fontId="4"/>
  </si>
  <si>
    <t>静岡県島田市川根町家山372-1</t>
    <rPh sb="0" eb="3">
      <t>シズオカケン</t>
    </rPh>
    <rPh sb="3" eb="6">
      <t>シマダシ</t>
    </rPh>
    <rPh sb="6" eb="8">
      <t>カワネ</t>
    </rPh>
    <rPh sb="8" eb="9">
      <t>マチ</t>
    </rPh>
    <rPh sb="9" eb="10">
      <t>イエ</t>
    </rPh>
    <rPh sb="10" eb="11">
      <t>ヤマ</t>
    </rPh>
    <phoneticPr fontId="4"/>
  </si>
  <si>
    <t>朝日園工場　他</t>
    <rPh sb="0" eb="3">
      <t>アサヒエン</t>
    </rPh>
    <rPh sb="3" eb="5">
      <t>コウジョウ</t>
    </rPh>
    <rPh sb="6" eb="7">
      <t>ホカ</t>
    </rPh>
    <phoneticPr fontId="4"/>
  </si>
  <si>
    <t>静岡県島田市川根町家山4154-2　他</t>
    <rPh sb="0" eb="3">
      <t>シズオカケン</t>
    </rPh>
    <rPh sb="3" eb="6">
      <t>シマダシ</t>
    </rPh>
    <rPh sb="6" eb="8">
      <t>カワネ</t>
    </rPh>
    <rPh sb="8" eb="9">
      <t>マチ</t>
    </rPh>
    <rPh sb="9" eb="10">
      <t>イエ</t>
    </rPh>
    <rPh sb="10" eb="11">
      <t>ヤマ</t>
    </rPh>
    <rPh sb="18" eb="19">
      <t>ホカ</t>
    </rPh>
    <phoneticPr fontId="4"/>
  </si>
  <si>
    <t>2017M-3</t>
    <phoneticPr fontId="4"/>
  </si>
  <si>
    <t>ヘルシーカンパニー株式会社</t>
    <rPh sb="9" eb="13">
      <t>カブシキガイシャ</t>
    </rPh>
    <phoneticPr fontId="4"/>
  </si>
  <si>
    <t>広島県広島市安佐南区川内6丁目44番19号</t>
    <phoneticPr fontId="4"/>
  </si>
  <si>
    <t>新社屋</t>
    <rPh sb="0" eb="1">
      <t>シン</t>
    </rPh>
    <rPh sb="1" eb="2">
      <t>シャ</t>
    </rPh>
    <rPh sb="2" eb="3">
      <t>ヤ</t>
    </rPh>
    <phoneticPr fontId="4"/>
  </si>
  <si>
    <t>17K-0001</t>
    <phoneticPr fontId="4"/>
  </si>
  <si>
    <t>Upperleft株式会社</t>
    <phoneticPr fontId="4"/>
  </si>
  <si>
    <t>東京都渋谷区恵比寿西2-19-9-1F</t>
    <phoneticPr fontId="4"/>
  </si>
  <si>
    <t>Upperleft株式会社　他</t>
    <rPh sb="14" eb="15">
      <t>ホカ</t>
    </rPh>
    <phoneticPr fontId="4"/>
  </si>
  <si>
    <t>東京都渋谷区恵比寿西2-19-9-1F　他</t>
    <rPh sb="20" eb="21">
      <t>ホカ</t>
    </rPh>
    <phoneticPr fontId="4"/>
  </si>
  <si>
    <t>161212-001</t>
    <phoneticPr fontId="4"/>
  </si>
  <si>
    <t>有限会社アトワ</t>
    <phoneticPr fontId="4"/>
  </si>
  <si>
    <t>宮城県仙台市青葉区一番町2丁目3-30</t>
    <phoneticPr fontId="4"/>
  </si>
  <si>
    <t>宮城県仙台市青葉区一番町2丁目3-30　他</t>
    <rPh sb="20" eb="21">
      <t>ホカ</t>
    </rPh>
    <phoneticPr fontId="4"/>
  </si>
  <si>
    <t>新井康明1　他</t>
    <rPh sb="6" eb="7">
      <t>ホカ</t>
    </rPh>
    <phoneticPr fontId="4"/>
  </si>
  <si>
    <t>高知県安芸郡北川村西谷字サカモト地147他</t>
    <rPh sb="0" eb="3">
      <t>コウチケン</t>
    </rPh>
    <rPh sb="3" eb="6">
      <t>アキグン</t>
    </rPh>
    <rPh sb="20" eb="21">
      <t>ホカ</t>
    </rPh>
    <phoneticPr fontId="2"/>
  </si>
  <si>
    <t>田伝むし_堀北中8　他</t>
    <rPh sb="10" eb="11">
      <t>ホカ</t>
    </rPh>
    <phoneticPr fontId="4"/>
  </si>
  <si>
    <t>宮城県石巻市和渕字堀北中8　他</t>
    <rPh sb="14" eb="15">
      <t>ホカ</t>
    </rPh>
    <phoneticPr fontId="4"/>
  </si>
  <si>
    <t>有限会社農業生産法人　市川農場</t>
    <phoneticPr fontId="4"/>
  </si>
  <si>
    <t>北海道旭川市西神楽3線8号</t>
    <phoneticPr fontId="4"/>
  </si>
  <si>
    <t>170123-001</t>
    <phoneticPr fontId="4"/>
  </si>
  <si>
    <t>株式会社ローゼルスター</t>
    <phoneticPr fontId="4"/>
  </si>
  <si>
    <t>大阪府大阪市北区梅田2丁目6番20号　パシフィックマークス西梅田4F</t>
    <rPh sb="0" eb="3">
      <t>オオサカフ</t>
    </rPh>
    <phoneticPr fontId="4"/>
  </si>
  <si>
    <t>兵庫県西宮市甲子園浜田町3－13</t>
    <phoneticPr fontId="4"/>
  </si>
  <si>
    <t>170127-001</t>
    <phoneticPr fontId="4"/>
  </si>
  <si>
    <t>丸喜友貴ハウス1～4、18、19　他</t>
    <rPh sb="17" eb="18">
      <t>ホカ</t>
    </rPh>
    <phoneticPr fontId="4"/>
  </si>
  <si>
    <t>奈良県宇陀市榛原区石田642　他</t>
    <rPh sb="15" eb="16">
      <t>ホカ</t>
    </rPh>
    <phoneticPr fontId="4"/>
  </si>
  <si>
    <t>大野正純</t>
    <phoneticPr fontId="4"/>
  </si>
  <si>
    <t>ホダ場-仮伏せ　他</t>
    <rPh sb="2" eb="3">
      <t>ジョウ</t>
    </rPh>
    <rPh sb="4" eb="5">
      <t>カリ</t>
    </rPh>
    <rPh sb="5" eb="6">
      <t>フ</t>
    </rPh>
    <rPh sb="8" eb="9">
      <t>ホカ</t>
    </rPh>
    <phoneticPr fontId="4"/>
  </si>
  <si>
    <t>愛媛県伊予市中山町出渕3番耕地693他</t>
    <rPh sb="18" eb="19">
      <t>ホカ</t>
    </rPh>
    <phoneticPr fontId="4"/>
  </si>
  <si>
    <t>中尾勝典</t>
    <phoneticPr fontId="4"/>
  </si>
  <si>
    <t>中尾勝典　唐見　他</t>
    <rPh sb="5" eb="7">
      <t>カラミ</t>
    </rPh>
    <rPh sb="8" eb="9">
      <t>ホカ</t>
    </rPh>
    <phoneticPr fontId="4"/>
  </si>
  <si>
    <t>福岡県八女市立花町下辺春深野3367　他</t>
    <rPh sb="12" eb="13">
      <t>フカ</t>
    </rPh>
    <rPh sb="13" eb="14">
      <t>ノ</t>
    </rPh>
    <rPh sb="19" eb="20">
      <t>ホカ</t>
    </rPh>
    <phoneticPr fontId="4"/>
  </si>
  <si>
    <t>倉庫</t>
    <rPh sb="0" eb="2">
      <t>ソウコ</t>
    </rPh>
    <phoneticPr fontId="4"/>
  </si>
  <si>
    <t>発酵茶加工場</t>
    <phoneticPr fontId="2"/>
  </si>
  <si>
    <t>福岡県八女市矢部村北矢部1743</t>
    <phoneticPr fontId="2"/>
  </si>
  <si>
    <t>なないろ農園（亀川　直之）</t>
    <rPh sb="4" eb="6">
      <t>ノウエン</t>
    </rPh>
    <rPh sb="7" eb="8">
      <t>カメ</t>
    </rPh>
    <rPh sb="8" eb="9">
      <t>カワ</t>
    </rPh>
    <rPh sb="10" eb="12">
      <t>ナオユキ</t>
    </rPh>
    <phoneticPr fontId="4"/>
  </si>
  <si>
    <t>熊本県菊池市隈府840-2　E209</t>
    <rPh sb="0" eb="2">
      <t>クマモト</t>
    </rPh>
    <rPh sb="2" eb="3">
      <t>ケン</t>
    </rPh>
    <rPh sb="3" eb="5">
      <t>キクチ</t>
    </rPh>
    <rPh sb="5" eb="6">
      <t>シ</t>
    </rPh>
    <rPh sb="6" eb="7">
      <t>クマ</t>
    </rPh>
    <rPh sb="7" eb="8">
      <t>フ</t>
    </rPh>
    <phoneticPr fontId="4"/>
  </si>
  <si>
    <t>②他</t>
    <rPh sb="1" eb="2">
      <t>ホカ</t>
    </rPh>
    <phoneticPr fontId="4"/>
  </si>
  <si>
    <t>熊本県菊池市長田字閉古401他</t>
    <rPh sb="0" eb="3">
      <t>クマモトケン</t>
    </rPh>
    <rPh sb="3" eb="6">
      <t>キクチシ</t>
    </rPh>
    <rPh sb="6" eb="8">
      <t>ナガタ</t>
    </rPh>
    <rPh sb="8" eb="9">
      <t>ジ</t>
    </rPh>
    <rPh sb="9" eb="10">
      <t>ヘイ</t>
    </rPh>
    <rPh sb="10" eb="11">
      <t>フル</t>
    </rPh>
    <rPh sb="14" eb="15">
      <t>ホカ</t>
    </rPh>
    <phoneticPr fontId="4"/>
  </si>
  <si>
    <t>1703-A01</t>
    <phoneticPr fontId="4"/>
  </si>
  <si>
    <t>内田敬介</t>
    <rPh sb="0" eb="1">
      <t>ウチ</t>
    </rPh>
    <rPh sb="1" eb="2">
      <t>タ</t>
    </rPh>
    <rPh sb="2" eb="4">
      <t>ケイスケ</t>
    </rPh>
    <phoneticPr fontId="4"/>
  </si>
  <si>
    <t>熊本県下益城郡美里町中郡1068-3</t>
    <rPh sb="0" eb="3">
      <t>クマモトケン</t>
    </rPh>
    <rPh sb="3" eb="4">
      <t>シタ</t>
    </rPh>
    <rPh sb="6" eb="7">
      <t>グン</t>
    </rPh>
    <rPh sb="7" eb="10">
      <t>ミサトマチ</t>
    </rPh>
    <rPh sb="10" eb="12">
      <t>チュウゴオリ</t>
    </rPh>
    <phoneticPr fontId="4"/>
  </si>
  <si>
    <t>熊本県下益城郡美里町中郡道上1068-1　他</t>
    <rPh sb="0" eb="3">
      <t>クマモトケン</t>
    </rPh>
    <rPh sb="3" eb="4">
      <t>シタ</t>
    </rPh>
    <rPh sb="6" eb="7">
      <t>グン</t>
    </rPh>
    <rPh sb="7" eb="10">
      <t>ミサトマチ</t>
    </rPh>
    <rPh sb="10" eb="12">
      <t>チュウゴオリ</t>
    </rPh>
    <rPh sb="12" eb="13">
      <t>ミチ</t>
    </rPh>
    <rPh sb="13" eb="14">
      <t>ウエ</t>
    </rPh>
    <rPh sb="21" eb="22">
      <t>ホカ</t>
    </rPh>
    <phoneticPr fontId="4"/>
  </si>
  <si>
    <t>1403-A01</t>
    <phoneticPr fontId="4"/>
  </si>
  <si>
    <t>わらく農園</t>
    <rPh sb="3" eb="5">
      <t>ノウエン</t>
    </rPh>
    <phoneticPr fontId="4"/>
  </si>
  <si>
    <t>熊本県葦北郡津奈木町岩城1613-4</t>
    <rPh sb="0" eb="3">
      <t>クマモトケン</t>
    </rPh>
    <rPh sb="3" eb="4">
      <t>アシ</t>
    </rPh>
    <rPh sb="4" eb="5">
      <t>キタ</t>
    </rPh>
    <rPh sb="5" eb="6">
      <t>グン</t>
    </rPh>
    <rPh sb="6" eb="10">
      <t>ツナギマチ</t>
    </rPh>
    <rPh sb="10" eb="12">
      <t>イワキ</t>
    </rPh>
    <phoneticPr fontId="4"/>
  </si>
  <si>
    <t>熊本県葦北郡津奈木町津奈木字平畑459-5他</t>
    <rPh sb="0" eb="3">
      <t>クマモトケン</t>
    </rPh>
    <rPh sb="3" eb="4">
      <t>アシ</t>
    </rPh>
    <rPh sb="4" eb="5">
      <t>キタ</t>
    </rPh>
    <rPh sb="5" eb="6">
      <t>グン</t>
    </rPh>
    <rPh sb="6" eb="10">
      <t>ツナギマチ</t>
    </rPh>
    <rPh sb="10" eb="11">
      <t>ツ</t>
    </rPh>
    <rPh sb="13" eb="14">
      <t>ジ</t>
    </rPh>
    <rPh sb="14" eb="15">
      <t>ヒラ</t>
    </rPh>
    <rPh sb="15" eb="16">
      <t>ハタケ</t>
    </rPh>
    <rPh sb="21" eb="22">
      <t>ホカ</t>
    </rPh>
    <phoneticPr fontId="4"/>
  </si>
  <si>
    <t>1703-A03</t>
    <phoneticPr fontId="4"/>
  </si>
  <si>
    <t>坂田農園</t>
    <rPh sb="0" eb="2">
      <t>サカタ</t>
    </rPh>
    <rPh sb="2" eb="4">
      <t>ノウエン</t>
    </rPh>
    <phoneticPr fontId="4"/>
  </si>
  <si>
    <t>熊本県下益城郡美里町坂貫1269</t>
    <rPh sb="0" eb="3">
      <t>クマモトケン</t>
    </rPh>
    <rPh sb="3" eb="4">
      <t>シタ</t>
    </rPh>
    <rPh sb="6" eb="7">
      <t>グン</t>
    </rPh>
    <rPh sb="7" eb="10">
      <t>ミサトマチ</t>
    </rPh>
    <rPh sb="10" eb="12">
      <t>サカヌキ</t>
    </rPh>
    <phoneticPr fontId="4"/>
  </si>
  <si>
    <t>井手口-1　他</t>
    <rPh sb="0" eb="3">
      <t>イデグチ</t>
    </rPh>
    <rPh sb="6" eb="7">
      <t>ホカ</t>
    </rPh>
    <phoneticPr fontId="4"/>
  </si>
  <si>
    <t>熊本県下益城郡美里町坂貫井手口206-1　他</t>
    <rPh sb="0" eb="3">
      <t>クマモトケン</t>
    </rPh>
    <rPh sb="3" eb="4">
      <t>シタ</t>
    </rPh>
    <rPh sb="6" eb="7">
      <t>グン</t>
    </rPh>
    <rPh sb="7" eb="10">
      <t>ミサトマチ</t>
    </rPh>
    <rPh sb="10" eb="12">
      <t>サカヌキ</t>
    </rPh>
    <rPh sb="12" eb="15">
      <t>イデグチ</t>
    </rPh>
    <rPh sb="21" eb="22">
      <t>ホカ</t>
    </rPh>
    <phoneticPr fontId="4"/>
  </si>
  <si>
    <t>1704-A01</t>
    <phoneticPr fontId="4"/>
  </si>
  <si>
    <t>伊藤農園（伊藤将宏）</t>
    <rPh sb="0" eb="2">
      <t>イトウ</t>
    </rPh>
    <rPh sb="2" eb="4">
      <t>ノウエン</t>
    </rPh>
    <rPh sb="5" eb="7">
      <t>イトウ</t>
    </rPh>
    <rPh sb="7" eb="9">
      <t>スケヒロ</t>
    </rPh>
    <phoneticPr fontId="4"/>
  </si>
  <si>
    <t>熊本県山鹿市鹿本町庄1092-1</t>
    <rPh sb="0" eb="3">
      <t>クマモトケン</t>
    </rPh>
    <rPh sb="3" eb="4">
      <t>ヤマ</t>
    </rPh>
    <rPh sb="4" eb="5">
      <t>シカ</t>
    </rPh>
    <rPh sb="5" eb="6">
      <t>シ</t>
    </rPh>
    <rPh sb="6" eb="7">
      <t>シカ</t>
    </rPh>
    <rPh sb="7" eb="8">
      <t>ホン</t>
    </rPh>
    <rPh sb="8" eb="9">
      <t>マチ</t>
    </rPh>
    <rPh sb="9" eb="10">
      <t>ショウ</t>
    </rPh>
    <phoneticPr fontId="4"/>
  </si>
  <si>
    <t>熊本県山鹿市菊鹿町池永5-43、5-44他</t>
    <rPh sb="0" eb="3">
      <t>クマモトケン</t>
    </rPh>
    <rPh sb="3" eb="4">
      <t>ヤマ</t>
    </rPh>
    <rPh sb="4" eb="5">
      <t>シカ</t>
    </rPh>
    <rPh sb="5" eb="6">
      <t>シ</t>
    </rPh>
    <rPh sb="6" eb="7">
      <t>キク</t>
    </rPh>
    <rPh sb="7" eb="8">
      <t>シカ</t>
    </rPh>
    <rPh sb="8" eb="9">
      <t>マチ</t>
    </rPh>
    <rPh sb="9" eb="11">
      <t>イケナガ</t>
    </rPh>
    <phoneticPr fontId="4"/>
  </si>
  <si>
    <t>1704-A03</t>
    <phoneticPr fontId="4"/>
  </si>
  <si>
    <t>河野製茶</t>
    <rPh sb="0" eb="2">
      <t>カワノ</t>
    </rPh>
    <rPh sb="2" eb="4">
      <t>セイチャ</t>
    </rPh>
    <phoneticPr fontId="4"/>
  </si>
  <si>
    <t>宮崎県児湯郡都農町大字北442番地</t>
    <rPh sb="0" eb="3">
      <t>ミヤザキケン</t>
    </rPh>
    <rPh sb="3" eb="6">
      <t>コユグン</t>
    </rPh>
    <rPh sb="6" eb="9">
      <t>ツノチョウ</t>
    </rPh>
    <rPh sb="9" eb="11">
      <t>オオアザ</t>
    </rPh>
    <rPh sb="11" eb="12">
      <t>キタ</t>
    </rPh>
    <rPh sb="15" eb="17">
      <t>バンチ</t>
    </rPh>
    <phoneticPr fontId="4"/>
  </si>
  <si>
    <t>45-1他</t>
    <rPh sb="4" eb="5">
      <t>ホカ</t>
    </rPh>
    <phoneticPr fontId="4"/>
  </si>
  <si>
    <t>宮崎県児湯郡都農町川北中肥72他</t>
    <rPh sb="0" eb="3">
      <t>ミヤザキケン</t>
    </rPh>
    <rPh sb="3" eb="6">
      <t>コユグン</t>
    </rPh>
    <rPh sb="6" eb="9">
      <t>ツノチョウ</t>
    </rPh>
    <rPh sb="9" eb="11">
      <t>カワギタ</t>
    </rPh>
    <rPh sb="11" eb="12">
      <t>ナカ</t>
    </rPh>
    <rPh sb="12" eb="13">
      <t>コエ</t>
    </rPh>
    <rPh sb="15" eb="16">
      <t>タ</t>
    </rPh>
    <phoneticPr fontId="4"/>
  </si>
  <si>
    <t>1704-A04</t>
    <phoneticPr fontId="4"/>
  </si>
  <si>
    <t>飯星オーガニックファーム</t>
    <rPh sb="0" eb="2">
      <t>イイボシ</t>
    </rPh>
    <phoneticPr fontId="4"/>
  </si>
  <si>
    <t>熊本県上益城郡山都町野尻445</t>
    <rPh sb="0" eb="3">
      <t>クマモトケン</t>
    </rPh>
    <rPh sb="3" eb="4">
      <t>ウエ</t>
    </rPh>
    <rPh sb="4" eb="5">
      <t>エキ</t>
    </rPh>
    <rPh sb="5" eb="6">
      <t>シロ</t>
    </rPh>
    <rPh sb="6" eb="7">
      <t>グン</t>
    </rPh>
    <rPh sb="7" eb="8">
      <t>ヤマ</t>
    </rPh>
    <rPh sb="8" eb="9">
      <t>ト</t>
    </rPh>
    <rPh sb="9" eb="10">
      <t>マチ</t>
    </rPh>
    <rPh sb="10" eb="12">
      <t>ノジリ</t>
    </rPh>
    <phoneticPr fontId="4"/>
  </si>
  <si>
    <t>熊本県上益城郡山都町野尻字七ツエ192他</t>
    <rPh sb="0" eb="3">
      <t>クマモトケン</t>
    </rPh>
    <rPh sb="3" eb="4">
      <t>ウエ</t>
    </rPh>
    <rPh sb="4" eb="5">
      <t>エキ</t>
    </rPh>
    <rPh sb="5" eb="6">
      <t>シロ</t>
    </rPh>
    <rPh sb="6" eb="7">
      <t>グン</t>
    </rPh>
    <rPh sb="7" eb="8">
      <t>ヤマ</t>
    </rPh>
    <rPh sb="8" eb="9">
      <t>ト</t>
    </rPh>
    <rPh sb="9" eb="10">
      <t>マチ</t>
    </rPh>
    <rPh sb="10" eb="12">
      <t>ノジリ</t>
    </rPh>
    <rPh sb="12" eb="13">
      <t>ジ</t>
    </rPh>
    <rPh sb="13" eb="14">
      <t>ナナ</t>
    </rPh>
    <rPh sb="19" eb="20">
      <t>ホカ</t>
    </rPh>
    <phoneticPr fontId="4"/>
  </si>
  <si>
    <t>0704-A05</t>
    <phoneticPr fontId="4"/>
  </si>
  <si>
    <t>株式会社　村上ファーム</t>
    <rPh sb="0" eb="4">
      <t>カブシキガイシャ</t>
    </rPh>
    <rPh sb="5" eb="7">
      <t>ムラカミ</t>
    </rPh>
    <phoneticPr fontId="4"/>
  </si>
  <si>
    <t>兵庫県朝来市山東町粟鹿78-2</t>
    <rPh sb="0" eb="3">
      <t>ヒョウゴケン</t>
    </rPh>
    <rPh sb="3" eb="5">
      <t>アサゴ</t>
    </rPh>
    <rPh sb="5" eb="6">
      <t>シ</t>
    </rPh>
    <rPh sb="6" eb="9">
      <t>サントウチョウ</t>
    </rPh>
    <rPh sb="9" eb="11">
      <t>アワガ</t>
    </rPh>
    <phoneticPr fontId="4"/>
  </si>
  <si>
    <t>兵庫県朝来市山東町粟鹿字赤才9-1、2、3、4　他</t>
    <rPh sb="0" eb="3">
      <t>ヒョウゴケン</t>
    </rPh>
    <rPh sb="3" eb="5">
      <t>アサキ</t>
    </rPh>
    <rPh sb="5" eb="6">
      <t>シ</t>
    </rPh>
    <rPh sb="6" eb="8">
      <t>ヤマヒガシ</t>
    </rPh>
    <rPh sb="8" eb="9">
      <t>チョウ</t>
    </rPh>
    <rPh sb="9" eb="10">
      <t>アワ</t>
    </rPh>
    <rPh sb="10" eb="11">
      <t>シカ</t>
    </rPh>
    <rPh sb="11" eb="12">
      <t>ジ</t>
    </rPh>
    <rPh sb="12" eb="13">
      <t>アカ</t>
    </rPh>
    <rPh sb="13" eb="14">
      <t>サイ</t>
    </rPh>
    <rPh sb="24" eb="25">
      <t>ホカ</t>
    </rPh>
    <phoneticPr fontId="4"/>
  </si>
  <si>
    <t>115-011</t>
    <phoneticPr fontId="4"/>
  </si>
  <si>
    <t>株式会社バニラ・アウローラ</t>
    <phoneticPr fontId="4"/>
  </si>
  <si>
    <t>長野県飯田市桐林292番地3号</t>
    <phoneticPr fontId="4"/>
  </si>
  <si>
    <t>稲置　浩之</t>
    <rPh sb="0" eb="1">
      <t>イナ</t>
    </rPh>
    <rPh sb="1" eb="2">
      <t>キ</t>
    </rPh>
    <rPh sb="3" eb="4">
      <t>コウ</t>
    </rPh>
    <rPh sb="4" eb="5">
      <t>ノ</t>
    </rPh>
    <phoneticPr fontId="4"/>
  </si>
  <si>
    <t>京都府相楽郡南山城村田山上出57</t>
    <rPh sb="0" eb="3">
      <t>キョウトフ</t>
    </rPh>
    <rPh sb="3" eb="5">
      <t>アイラ</t>
    </rPh>
    <rPh sb="5" eb="6">
      <t>グン</t>
    </rPh>
    <rPh sb="6" eb="8">
      <t>ミナミヤマ</t>
    </rPh>
    <rPh sb="8" eb="9">
      <t>シロ</t>
    </rPh>
    <rPh sb="9" eb="10">
      <t>ムラ</t>
    </rPh>
    <rPh sb="10" eb="12">
      <t>タヤマ</t>
    </rPh>
    <rPh sb="12" eb="13">
      <t>ウエ</t>
    </rPh>
    <rPh sb="13" eb="14">
      <t>デ</t>
    </rPh>
    <phoneticPr fontId="4"/>
  </si>
  <si>
    <t>稲置製茶場</t>
    <rPh sb="0" eb="2">
      <t>イナオキ</t>
    </rPh>
    <rPh sb="2" eb="4">
      <t>セイチャ</t>
    </rPh>
    <rPh sb="4" eb="5">
      <t>ジョウ</t>
    </rPh>
    <phoneticPr fontId="4"/>
  </si>
  <si>
    <t>17B-001</t>
    <phoneticPr fontId="4"/>
  </si>
  <si>
    <t>株式会社コープシステムサービス</t>
    <rPh sb="0" eb="4">
      <t>カブシキガイシャ</t>
    </rPh>
    <phoneticPr fontId="4"/>
  </si>
  <si>
    <t>滋賀県近江八幡市長光寺町瓶割山951-4</t>
    <rPh sb="0" eb="3">
      <t>シガケン</t>
    </rPh>
    <rPh sb="3" eb="5">
      <t>コノエ</t>
    </rPh>
    <rPh sb="5" eb="7">
      <t>ヤハタ</t>
    </rPh>
    <rPh sb="7" eb="9">
      <t>シチョウ</t>
    </rPh>
    <rPh sb="9" eb="10">
      <t>コウ</t>
    </rPh>
    <rPh sb="10" eb="11">
      <t>ジ</t>
    </rPh>
    <rPh sb="11" eb="12">
      <t>マチ</t>
    </rPh>
    <rPh sb="12" eb="13">
      <t>ビン</t>
    </rPh>
    <rPh sb="13" eb="14">
      <t>ワ</t>
    </rPh>
    <rPh sb="14" eb="15">
      <t>ヤマ</t>
    </rPh>
    <phoneticPr fontId="4"/>
  </si>
  <si>
    <t>コープシステムサービス農産加工センター</t>
    <rPh sb="11" eb="13">
      <t>ノウサン</t>
    </rPh>
    <rPh sb="13" eb="15">
      <t>カコウ</t>
    </rPh>
    <phoneticPr fontId="4"/>
  </si>
  <si>
    <t>滋賀県近江八幡市長光寺町瓶割山951-4</t>
    <rPh sb="0" eb="3">
      <t>シガケン</t>
    </rPh>
    <rPh sb="3" eb="5">
      <t>オウミ</t>
    </rPh>
    <rPh sb="5" eb="7">
      <t>ヤハタ</t>
    </rPh>
    <rPh sb="7" eb="8">
      <t>シ</t>
    </rPh>
    <rPh sb="8" eb="9">
      <t>ナガ</t>
    </rPh>
    <rPh sb="9" eb="10">
      <t>コウ</t>
    </rPh>
    <rPh sb="10" eb="11">
      <t>ジ</t>
    </rPh>
    <rPh sb="11" eb="12">
      <t>マチ</t>
    </rPh>
    <rPh sb="12" eb="14">
      <t>ビンワ</t>
    </rPh>
    <rPh sb="14" eb="15">
      <t>ヤマ</t>
    </rPh>
    <phoneticPr fontId="4"/>
  </si>
  <si>
    <t>17C-003</t>
    <phoneticPr fontId="4"/>
  </si>
  <si>
    <t>The Tea Company 株式会社</t>
    <rPh sb="16" eb="20">
      <t>カブシキガイシャ</t>
    </rPh>
    <phoneticPr fontId="4"/>
  </si>
  <si>
    <t>東京都新宿区西早稲田２丁目２０－９</t>
    <rPh sb="0" eb="3">
      <t>トウキョウト</t>
    </rPh>
    <rPh sb="3" eb="6">
      <t>シンジュクク</t>
    </rPh>
    <rPh sb="6" eb="10">
      <t>ニシワセダ</t>
    </rPh>
    <rPh sb="11" eb="13">
      <t>チョウメ</t>
    </rPh>
    <phoneticPr fontId="4"/>
  </si>
  <si>
    <t>The Tea Company株式会社 本社工場</t>
    <rPh sb="15" eb="19">
      <t>カブシキガイシャ</t>
    </rPh>
    <rPh sb="20" eb="22">
      <t>ホンシャ</t>
    </rPh>
    <rPh sb="22" eb="24">
      <t>コウジョウ</t>
    </rPh>
    <phoneticPr fontId="4"/>
  </si>
  <si>
    <t>O-34</t>
    <phoneticPr fontId="4"/>
  </si>
  <si>
    <t>シェアガーデン八街農場</t>
    <rPh sb="7" eb="9">
      <t>ヤチマタ</t>
    </rPh>
    <rPh sb="9" eb="11">
      <t>ノウジョウ</t>
    </rPh>
    <phoneticPr fontId="4"/>
  </si>
  <si>
    <t>千葉県八街市文違301</t>
    <rPh sb="0" eb="3">
      <t>チバケン</t>
    </rPh>
    <rPh sb="3" eb="6">
      <t>ヤチマタシ</t>
    </rPh>
    <rPh sb="6" eb="7">
      <t>ブン</t>
    </rPh>
    <rPh sb="7" eb="8">
      <t>イ</t>
    </rPh>
    <phoneticPr fontId="4"/>
  </si>
  <si>
    <t>八街１　他</t>
    <rPh sb="0" eb="2">
      <t>ヤチマタ</t>
    </rPh>
    <rPh sb="4" eb="5">
      <t>ホカ</t>
    </rPh>
    <phoneticPr fontId="4"/>
  </si>
  <si>
    <t>千葉県八街市文違文違野301-411、301-2786、榎戸六ツ塚15　他</t>
    <phoneticPr fontId="4"/>
  </si>
  <si>
    <t>A17-052901</t>
    <phoneticPr fontId="4"/>
  </si>
  <si>
    <t>株式会社　オーガニックnico</t>
    <rPh sb="0" eb="4">
      <t>カブシキガイシャ</t>
    </rPh>
    <phoneticPr fontId="4"/>
  </si>
  <si>
    <t>京都府京都市西京区大原野灰方町128番地</t>
    <rPh sb="0" eb="3">
      <t>キョウトフ</t>
    </rPh>
    <rPh sb="3" eb="6">
      <t>キョウトシ</t>
    </rPh>
    <rPh sb="6" eb="8">
      <t>サイキョウ</t>
    </rPh>
    <rPh sb="8" eb="9">
      <t>ク</t>
    </rPh>
    <rPh sb="9" eb="11">
      <t>オオバラ</t>
    </rPh>
    <rPh sb="11" eb="12">
      <t>ノ</t>
    </rPh>
    <rPh sb="12" eb="13">
      <t>ハイ</t>
    </rPh>
    <rPh sb="13" eb="14">
      <t>カタ</t>
    </rPh>
    <rPh sb="14" eb="15">
      <t>マチ</t>
    </rPh>
    <rPh sb="18" eb="20">
      <t>バンチ</t>
    </rPh>
    <phoneticPr fontId="4"/>
  </si>
  <si>
    <t>B　他</t>
    <rPh sb="2" eb="3">
      <t>ホカ</t>
    </rPh>
    <phoneticPr fontId="4"/>
  </si>
  <si>
    <t>京都府京都市西京区大原野灰方町2013-1、2013-2（ハウスEGH、ハウスAP）　他</t>
    <rPh sb="0" eb="3">
      <t>キョウトフ</t>
    </rPh>
    <rPh sb="3" eb="6">
      <t>キョウトシ</t>
    </rPh>
    <rPh sb="6" eb="8">
      <t>サイキョウ</t>
    </rPh>
    <rPh sb="8" eb="9">
      <t>ク</t>
    </rPh>
    <rPh sb="9" eb="12">
      <t>オオハラノ</t>
    </rPh>
    <rPh sb="12" eb="13">
      <t>ハイ</t>
    </rPh>
    <rPh sb="13" eb="14">
      <t>カタ</t>
    </rPh>
    <rPh sb="14" eb="15">
      <t>マチ</t>
    </rPh>
    <rPh sb="43" eb="44">
      <t>ホカ</t>
    </rPh>
    <phoneticPr fontId="4"/>
  </si>
  <si>
    <t>117-003</t>
    <phoneticPr fontId="4"/>
  </si>
  <si>
    <t>みつ有機組合</t>
    <rPh sb="2" eb="4">
      <t>ユウキ</t>
    </rPh>
    <rPh sb="4" eb="6">
      <t>クミアイ</t>
    </rPh>
    <phoneticPr fontId="4"/>
  </si>
  <si>
    <t>岡山県岡山市北区御津高津1686-1</t>
    <rPh sb="0" eb="3">
      <t>オカヤマケン</t>
    </rPh>
    <rPh sb="3" eb="6">
      <t>オカヤマシ</t>
    </rPh>
    <rPh sb="6" eb="7">
      <t>キタ</t>
    </rPh>
    <rPh sb="7" eb="8">
      <t>ク</t>
    </rPh>
    <rPh sb="8" eb="9">
      <t>ゴ</t>
    </rPh>
    <rPh sb="9" eb="10">
      <t>ツ</t>
    </rPh>
    <rPh sb="10" eb="12">
      <t>タカツ</t>
    </rPh>
    <phoneticPr fontId="4"/>
  </si>
  <si>
    <t>生産038-011-02号　他</t>
    <phoneticPr fontId="4"/>
  </si>
  <si>
    <t>生産038号</t>
    <rPh sb="0" eb="2">
      <t>セイサン</t>
    </rPh>
    <rPh sb="5" eb="6">
      <t>ゴウ</t>
    </rPh>
    <phoneticPr fontId="4"/>
  </si>
  <si>
    <t>（株）ちば風土の会</t>
    <rPh sb="1" eb="2">
      <t>カブ</t>
    </rPh>
    <rPh sb="5" eb="7">
      <t>フウド</t>
    </rPh>
    <rPh sb="8" eb="9">
      <t>カイ</t>
    </rPh>
    <phoneticPr fontId="4"/>
  </si>
  <si>
    <t>千葉県山武郡芝山町菱田1424</t>
    <rPh sb="0" eb="3">
      <t>チバケン</t>
    </rPh>
    <rPh sb="3" eb="5">
      <t>ヤマタケ</t>
    </rPh>
    <rPh sb="5" eb="6">
      <t>グン</t>
    </rPh>
    <rPh sb="6" eb="8">
      <t>シバヤマ</t>
    </rPh>
    <rPh sb="8" eb="9">
      <t>マチ</t>
    </rPh>
    <rPh sb="9" eb="11">
      <t>ヒシダ</t>
    </rPh>
    <phoneticPr fontId="4"/>
  </si>
  <si>
    <t>御料　他</t>
    <rPh sb="0" eb="2">
      <t>ゴリョウ</t>
    </rPh>
    <rPh sb="3" eb="4">
      <t>ホカ</t>
    </rPh>
    <phoneticPr fontId="1"/>
  </si>
  <si>
    <t>富里市御料43　他</t>
    <rPh sb="8" eb="9">
      <t>ホカ</t>
    </rPh>
    <phoneticPr fontId="1"/>
  </si>
  <si>
    <t>NA-17052201</t>
    <phoneticPr fontId="4"/>
  </si>
  <si>
    <t>天狗缶詰株式会社白鳥工場</t>
    <rPh sb="0" eb="2">
      <t>テング</t>
    </rPh>
    <rPh sb="2" eb="4">
      <t>カンヅメ</t>
    </rPh>
    <rPh sb="4" eb="6">
      <t>カブシキ</t>
    </rPh>
    <rPh sb="6" eb="8">
      <t>ガイシャ</t>
    </rPh>
    <rPh sb="8" eb="10">
      <t>シラトリ</t>
    </rPh>
    <rPh sb="10" eb="12">
      <t>コウジョウ</t>
    </rPh>
    <phoneticPr fontId="4"/>
  </si>
  <si>
    <t>愛知県豊川町白鳥町原溝28-1</t>
    <rPh sb="0" eb="3">
      <t>アイチケン</t>
    </rPh>
    <rPh sb="3" eb="6">
      <t>トヨカワマチ</t>
    </rPh>
    <rPh sb="6" eb="8">
      <t>シラトリ</t>
    </rPh>
    <rPh sb="8" eb="9">
      <t>マチ</t>
    </rPh>
    <rPh sb="9" eb="10">
      <t>ハラ</t>
    </rPh>
    <rPh sb="10" eb="11">
      <t>ミゾ</t>
    </rPh>
    <phoneticPr fontId="4"/>
  </si>
  <si>
    <t>天狗缶詰株式会社白鳥工場　他</t>
    <rPh sb="0" eb="2">
      <t>テング</t>
    </rPh>
    <rPh sb="2" eb="4">
      <t>カンヅメ</t>
    </rPh>
    <rPh sb="4" eb="6">
      <t>カブシキ</t>
    </rPh>
    <rPh sb="6" eb="8">
      <t>ガイシャ</t>
    </rPh>
    <rPh sb="8" eb="10">
      <t>シラトリ</t>
    </rPh>
    <rPh sb="10" eb="12">
      <t>コウジョウ</t>
    </rPh>
    <rPh sb="13" eb="14">
      <t>ホカ</t>
    </rPh>
    <phoneticPr fontId="4"/>
  </si>
  <si>
    <t>愛知県豊川町白鳥町原溝28-1他</t>
    <rPh sb="0" eb="3">
      <t>アイチケン</t>
    </rPh>
    <rPh sb="3" eb="6">
      <t>トヨカワマチ</t>
    </rPh>
    <rPh sb="6" eb="8">
      <t>シラトリ</t>
    </rPh>
    <rPh sb="8" eb="9">
      <t>マチ</t>
    </rPh>
    <rPh sb="9" eb="10">
      <t>ハラ</t>
    </rPh>
    <rPh sb="10" eb="11">
      <t>ミゾ</t>
    </rPh>
    <rPh sb="15" eb="16">
      <t>ホカ</t>
    </rPh>
    <phoneticPr fontId="4"/>
  </si>
  <si>
    <t>SGS/JP/JASO-NO23</t>
    <phoneticPr fontId="4"/>
  </si>
  <si>
    <t>株式会社ライスヒル</t>
    <rPh sb="0" eb="4">
      <t>カブシキガイシャ</t>
    </rPh>
    <phoneticPr fontId="4"/>
  </si>
  <si>
    <t>富山県下新川郡入善町神林４４８</t>
    <rPh sb="0" eb="3">
      <t>トヤマケン</t>
    </rPh>
    <rPh sb="3" eb="4">
      <t>シモ</t>
    </rPh>
    <rPh sb="4" eb="6">
      <t>シンカワ</t>
    </rPh>
    <rPh sb="6" eb="7">
      <t>グン</t>
    </rPh>
    <rPh sb="7" eb="8">
      <t>イ</t>
    </rPh>
    <rPh sb="8" eb="9">
      <t>ゼン</t>
    </rPh>
    <rPh sb="9" eb="10">
      <t>マチ</t>
    </rPh>
    <rPh sb="10" eb="12">
      <t>カミバヤシ</t>
    </rPh>
    <phoneticPr fontId="4"/>
  </si>
  <si>
    <t>富山県下新川郡入善町神林４４１－１　他</t>
    <rPh sb="0" eb="3">
      <t>トヤマケン</t>
    </rPh>
    <rPh sb="3" eb="4">
      <t>シモ</t>
    </rPh>
    <rPh sb="4" eb="6">
      <t>シンカワ</t>
    </rPh>
    <rPh sb="6" eb="7">
      <t>グン</t>
    </rPh>
    <rPh sb="7" eb="8">
      <t>イ</t>
    </rPh>
    <rPh sb="8" eb="9">
      <t>ゼン</t>
    </rPh>
    <rPh sb="9" eb="10">
      <t>マチ</t>
    </rPh>
    <rPh sb="10" eb="12">
      <t>カミバヤシ</t>
    </rPh>
    <rPh sb="18" eb="19">
      <t>ホカ</t>
    </rPh>
    <phoneticPr fontId="4"/>
  </si>
  <si>
    <t>A-05-0059</t>
    <phoneticPr fontId="2"/>
  </si>
  <si>
    <t>株式会社 テルヴィス</t>
    <rPh sb="0" eb="4">
      <t>カブシキガイシャ</t>
    </rPh>
    <phoneticPr fontId="4"/>
  </si>
  <si>
    <t>東京都中央区日本橋小伝馬町４－１１　サンコービル６階</t>
    <rPh sb="0" eb="3">
      <t>トウキョウト</t>
    </rPh>
    <rPh sb="3" eb="6">
      <t>チュウオウク</t>
    </rPh>
    <rPh sb="6" eb="9">
      <t>ニホンバシ</t>
    </rPh>
    <rPh sb="9" eb="13">
      <t>コデンマチョウ</t>
    </rPh>
    <rPh sb="25" eb="26">
      <t>カイ</t>
    </rPh>
    <phoneticPr fontId="4"/>
  </si>
  <si>
    <t>株式会社 テルヴィス　他</t>
    <rPh sb="0" eb="4">
      <t>カブシキガイシャ</t>
    </rPh>
    <rPh sb="11" eb="12">
      <t>ホカ</t>
    </rPh>
    <phoneticPr fontId="4"/>
  </si>
  <si>
    <t>東京都中央区日本橋小伝馬町４－１１　サンコービル６階　他</t>
    <rPh sb="0" eb="3">
      <t>トウキョウト</t>
    </rPh>
    <rPh sb="3" eb="6">
      <t>チュウオウク</t>
    </rPh>
    <rPh sb="6" eb="9">
      <t>ニホンバシ</t>
    </rPh>
    <rPh sb="9" eb="13">
      <t>コデンマチョウ</t>
    </rPh>
    <rPh sb="25" eb="26">
      <t>カイ</t>
    </rPh>
    <rPh sb="27" eb="28">
      <t>ホカ</t>
    </rPh>
    <phoneticPr fontId="4"/>
  </si>
  <si>
    <t>O-35</t>
    <phoneticPr fontId="4"/>
  </si>
  <si>
    <t>マルイシ製茶園</t>
    <rPh sb="4" eb="6">
      <t>セイチャ</t>
    </rPh>
    <rPh sb="6" eb="7">
      <t>ソノ</t>
    </rPh>
    <phoneticPr fontId="4"/>
  </si>
  <si>
    <t>宮崎県西都市大字茶臼原513番地</t>
    <rPh sb="0" eb="3">
      <t>ミヤザキケン</t>
    </rPh>
    <rPh sb="3" eb="6">
      <t>サイトシ</t>
    </rPh>
    <rPh sb="6" eb="7">
      <t>ダイ</t>
    </rPh>
    <rPh sb="7" eb="8">
      <t>ジ</t>
    </rPh>
    <rPh sb="8" eb="10">
      <t>チャウス</t>
    </rPh>
    <rPh sb="10" eb="11">
      <t>ハラ</t>
    </rPh>
    <rPh sb="14" eb="16">
      <t>バンチ</t>
    </rPh>
    <phoneticPr fontId="4"/>
  </si>
  <si>
    <t>宮崎県西都市大字茶臼原517他</t>
    <rPh sb="0" eb="3">
      <t>ミヤザキケン</t>
    </rPh>
    <rPh sb="3" eb="6">
      <t>サイトシ</t>
    </rPh>
    <rPh sb="6" eb="7">
      <t>ダイ</t>
    </rPh>
    <rPh sb="7" eb="8">
      <t>ジ</t>
    </rPh>
    <rPh sb="8" eb="10">
      <t>チャウス</t>
    </rPh>
    <rPh sb="10" eb="11">
      <t>ハラ</t>
    </rPh>
    <rPh sb="14" eb="15">
      <t>ホカ</t>
    </rPh>
    <phoneticPr fontId="4"/>
  </si>
  <si>
    <t>1145号</t>
    <rPh sb="4" eb="5">
      <t>ゴウ</t>
    </rPh>
    <phoneticPr fontId="4"/>
  </si>
  <si>
    <t>ねじめ茶寮</t>
    <rPh sb="3" eb="4">
      <t>チャ</t>
    </rPh>
    <rPh sb="4" eb="5">
      <t>リョウ</t>
    </rPh>
    <phoneticPr fontId="4"/>
  </si>
  <si>
    <t>鹿児島県肝属郡南大隅町根占山本4654-1</t>
    <rPh sb="0" eb="4">
      <t>カゴシマケン</t>
    </rPh>
    <rPh sb="4" eb="5">
      <t>キモ</t>
    </rPh>
    <rPh sb="5" eb="6">
      <t>ゾク</t>
    </rPh>
    <rPh sb="6" eb="7">
      <t>グン</t>
    </rPh>
    <rPh sb="7" eb="8">
      <t>ミナミ</t>
    </rPh>
    <rPh sb="8" eb="10">
      <t>オオスミ</t>
    </rPh>
    <rPh sb="10" eb="11">
      <t>マチ</t>
    </rPh>
    <rPh sb="11" eb="12">
      <t>ネ</t>
    </rPh>
    <rPh sb="12" eb="13">
      <t>シ</t>
    </rPh>
    <rPh sb="13" eb="15">
      <t>ヤマモト</t>
    </rPh>
    <phoneticPr fontId="4"/>
  </si>
  <si>
    <t>鹿児島県肝属郡南大隅町根占横別府7400-1他</t>
    <rPh sb="0" eb="4">
      <t>カゴシマケン</t>
    </rPh>
    <rPh sb="4" eb="5">
      <t>キモ</t>
    </rPh>
    <rPh sb="5" eb="6">
      <t>ゾク</t>
    </rPh>
    <rPh sb="6" eb="7">
      <t>グン</t>
    </rPh>
    <rPh sb="7" eb="8">
      <t>ミナミ</t>
    </rPh>
    <rPh sb="8" eb="10">
      <t>オオスミ</t>
    </rPh>
    <rPh sb="10" eb="11">
      <t>マチ</t>
    </rPh>
    <rPh sb="11" eb="12">
      <t>ネ</t>
    </rPh>
    <rPh sb="12" eb="13">
      <t>シ</t>
    </rPh>
    <rPh sb="13" eb="14">
      <t>ヨコ</t>
    </rPh>
    <rPh sb="14" eb="16">
      <t>ベップ</t>
    </rPh>
    <rPh sb="22" eb="23">
      <t>ホカ</t>
    </rPh>
    <phoneticPr fontId="4"/>
  </si>
  <si>
    <t>1146号</t>
    <rPh sb="4" eb="5">
      <t>ゴウ</t>
    </rPh>
    <phoneticPr fontId="4"/>
  </si>
  <si>
    <t>加工室、萎凋室他</t>
    <rPh sb="0" eb="2">
      <t>カコウ</t>
    </rPh>
    <rPh sb="2" eb="3">
      <t>シツ</t>
    </rPh>
    <rPh sb="4" eb="5">
      <t>イ</t>
    </rPh>
    <rPh sb="6" eb="7">
      <t>シツ</t>
    </rPh>
    <rPh sb="7" eb="8">
      <t>ホカ</t>
    </rPh>
    <phoneticPr fontId="4"/>
  </si>
  <si>
    <t>鹿児島県肝属郡南大隅町根占山本700他</t>
    <rPh sb="0" eb="4">
      <t>カゴシマケン</t>
    </rPh>
    <rPh sb="4" eb="5">
      <t>キモ</t>
    </rPh>
    <rPh sb="5" eb="6">
      <t>ゾク</t>
    </rPh>
    <rPh sb="6" eb="7">
      <t>グン</t>
    </rPh>
    <rPh sb="7" eb="8">
      <t>ミナミ</t>
    </rPh>
    <rPh sb="8" eb="10">
      <t>オオスミ</t>
    </rPh>
    <rPh sb="10" eb="11">
      <t>マチ</t>
    </rPh>
    <rPh sb="11" eb="12">
      <t>ネ</t>
    </rPh>
    <rPh sb="12" eb="13">
      <t>シ</t>
    </rPh>
    <rPh sb="13" eb="15">
      <t>ヤマモト</t>
    </rPh>
    <rPh sb="18" eb="19">
      <t>ホカ</t>
    </rPh>
    <phoneticPr fontId="4"/>
  </si>
  <si>
    <t>加工1122号</t>
    <rPh sb="0" eb="2">
      <t>カコウ</t>
    </rPh>
    <rPh sb="6" eb="7">
      <t>ゴウ</t>
    </rPh>
    <phoneticPr fontId="4"/>
  </si>
  <si>
    <t>宮原俊郎</t>
    <rPh sb="0" eb="2">
      <t>ミヤハラ</t>
    </rPh>
    <rPh sb="2" eb="3">
      <t>シュン</t>
    </rPh>
    <phoneticPr fontId="4"/>
  </si>
  <si>
    <t>鹿児島県南九州市知覧町郡16463-1</t>
    <rPh sb="0" eb="4">
      <t>カゴシマケン</t>
    </rPh>
    <rPh sb="4" eb="8">
      <t>ミナミキュウシュウシ</t>
    </rPh>
    <rPh sb="8" eb="10">
      <t>チラン</t>
    </rPh>
    <rPh sb="10" eb="11">
      <t>マチ</t>
    </rPh>
    <rPh sb="11" eb="12">
      <t>グン</t>
    </rPh>
    <phoneticPr fontId="4"/>
  </si>
  <si>
    <t>鹿児島県南九州市知覧町郡14913他</t>
    <rPh sb="17" eb="18">
      <t>ホカ</t>
    </rPh>
    <phoneticPr fontId="2"/>
  </si>
  <si>
    <t>1147号</t>
    <rPh sb="4" eb="5">
      <t>ゴウ</t>
    </rPh>
    <phoneticPr fontId="4"/>
  </si>
  <si>
    <t>マルカブ佐藤製茶株式会社</t>
    <rPh sb="4" eb="6">
      <t>サトウ</t>
    </rPh>
    <rPh sb="6" eb="8">
      <t>セイチャ</t>
    </rPh>
    <rPh sb="8" eb="12">
      <t>カブシキガイシャ</t>
    </rPh>
    <phoneticPr fontId="4"/>
  </si>
  <si>
    <t>静岡県静岡市葵区大原1057</t>
    <phoneticPr fontId="4"/>
  </si>
  <si>
    <t>静岡県静岡市葵区大原1110</t>
    <rPh sb="0" eb="3">
      <t>シズオカケン</t>
    </rPh>
    <rPh sb="3" eb="6">
      <t>シズオカシ</t>
    </rPh>
    <rPh sb="6" eb="8">
      <t>アオイク</t>
    </rPh>
    <rPh sb="8" eb="10">
      <t>オオハラ</t>
    </rPh>
    <phoneticPr fontId="4"/>
  </si>
  <si>
    <t>カ-17-02</t>
    <phoneticPr fontId="4"/>
  </si>
  <si>
    <t>株式会社カモスフィールド</t>
    <rPh sb="0" eb="4">
      <t>カブシキガイシャ</t>
    </rPh>
    <phoneticPr fontId="4"/>
  </si>
  <si>
    <t>茨城県笠間市本戸2295</t>
    <rPh sb="0" eb="3">
      <t>イバラキケン</t>
    </rPh>
    <rPh sb="3" eb="6">
      <t>カサマシ</t>
    </rPh>
    <rPh sb="6" eb="7">
      <t>ホン</t>
    </rPh>
    <rPh sb="7" eb="8">
      <t>ト</t>
    </rPh>
    <phoneticPr fontId="4"/>
  </si>
  <si>
    <t>茨城県笠間市本戸2334-1　他</t>
    <rPh sb="0" eb="3">
      <t>イバラキケン</t>
    </rPh>
    <rPh sb="3" eb="6">
      <t>カサマシ</t>
    </rPh>
    <rPh sb="6" eb="7">
      <t>ホン</t>
    </rPh>
    <rPh sb="7" eb="8">
      <t>ト</t>
    </rPh>
    <rPh sb="15" eb="16">
      <t>ホカ</t>
    </rPh>
    <phoneticPr fontId="4"/>
  </si>
  <si>
    <t>AFASSEQ－AA-170501</t>
    <phoneticPr fontId="4"/>
  </si>
  <si>
    <t>株式会社コダマ</t>
    <rPh sb="0" eb="4">
      <t>カブシキガイシャ</t>
    </rPh>
    <phoneticPr fontId="4"/>
  </si>
  <si>
    <t>東京都大田区京浜島1-3-9</t>
    <rPh sb="0" eb="3">
      <t>トウキョウト</t>
    </rPh>
    <rPh sb="3" eb="6">
      <t>オオタク</t>
    </rPh>
    <rPh sb="6" eb="8">
      <t>ケイヒン</t>
    </rPh>
    <rPh sb="8" eb="9">
      <t>シマ</t>
    </rPh>
    <phoneticPr fontId="4"/>
  </si>
  <si>
    <t>株式会社コダマ　他</t>
    <rPh sb="0" eb="4">
      <t>カブシキガイシャ</t>
    </rPh>
    <rPh sb="8" eb="9">
      <t>ホカ</t>
    </rPh>
    <phoneticPr fontId="4"/>
  </si>
  <si>
    <t>東京都大田区京浜島1-3-9　他</t>
    <rPh sb="0" eb="3">
      <t>トウキョウト</t>
    </rPh>
    <rPh sb="3" eb="6">
      <t>オオタク</t>
    </rPh>
    <rPh sb="6" eb="8">
      <t>ケイヒン</t>
    </rPh>
    <rPh sb="8" eb="9">
      <t>シマ</t>
    </rPh>
    <rPh sb="15" eb="16">
      <t>ホカ</t>
    </rPh>
    <phoneticPr fontId="4"/>
  </si>
  <si>
    <t>AFASSEQ－AI-170601</t>
    <phoneticPr fontId="4"/>
  </si>
  <si>
    <t>リード共立ジャパン</t>
    <rPh sb="3" eb="5">
      <t>キョウリツ</t>
    </rPh>
    <phoneticPr fontId="4"/>
  </si>
  <si>
    <t>東京都港区南青山7-1-5コラム南青山2F</t>
    <rPh sb="0" eb="3">
      <t>トウキョウト</t>
    </rPh>
    <rPh sb="3" eb="5">
      <t>ミナトク</t>
    </rPh>
    <rPh sb="5" eb="8">
      <t>ミナミアオヤマ</t>
    </rPh>
    <rPh sb="16" eb="19">
      <t>ミナミアオヤマ</t>
    </rPh>
    <phoneticPr fontId="4"/>
  </si>
  <si>
    <t>横浜共立倉庫株式会社DPL大黒ロジスティクスセンター</t>
    <rPh sb="0" eb="2">
      <t>ヨコハマ</t>
    </rPh>
    <phoneticPr fontId="4"/>
  </si>
  <si>
    <t>神奈川県横浜市鶴見区大黒町9-17DPL横浜大黒　他</t>
    <rPh sb="0" eb="4">
      <t>カナガワケン</t>
    </rPh>
    <rPh sb="4" eb="7">
      <t>ヨコハマシ</t>
    </rPh>
    <rPh sb="7" eb="10">
      <t>ツルミク</t>
    </rPh>
    <rPh sb="10" eb="13">
      <t>ダイコクチョウ</t>
    </rPh>
    <rPh sb="20" eb="22">
      <t>ヨコハマ</t>
    </rPh>
    <rPh sb="22" eb="24">
      <t>ダイコク</t>
    </rPh>
    <rPh sb="25" eb="26">
      <t>ホカ</t>
    </rPh>
    <phoneticPr fontId="4"/>
  </si>
  <si>
    <t>N171558J17</t>
    <phoneticPr fontId="4"/>
  </si>
  <si>
    <t>株式会社サラダコスモ</t>
    <phoneticPr fontId="4"/>
  </si>
  <si>
    <t>岐阜県中津川市千旦林1-15</t>
    <phoneticPr fontId="4"/>
  </si>
  <si>
    <t>株式会社サラダコスモ　他</t>
    <rPh sb="11" eb="12">
      <t>ホカ</t>
    </rPh>
    <phoneticPr fontId="4"/>
  </si>
  <si>
    <t>岐阜県中津川市千旦林1-15　他</t>
    <rPh sb="15" eb="16">
      <t>ホカ</t>
    </rPh>
    <phoneticPr fontId="4"/>
  </si>
  <si>
    <t>170330-001</t>
    <phoneticPr fontId="4"/>
  </si>
  <si>
    <t>茨城県つくば市西高野1470-5</t>
    <rPh sb="0" eb="3">
      <t>イバラキケン</t>
    </rPh>
    <rPh sb="6" eb="7">
      <t>シ</t>
    </rPh>
    <rPh sb="7" eb="8">
      <t>ニシ</t>
    </rPh>
    <rPh sb="8" eb="10">
      <t>タカノ</t>
    </rPh>
    <phoneticPr fontId="4"/>
  </si>
  <si>
    <t>AFASSEQ-AH-170402</t>
    <phoneticPr fontId="4"/>
  </si>
  <si>
    <t>東京都中央区京橋1-6-12　京橋イーサスビル7F</t>
    <rPh sb="0" eb="3">
      <t>トウキョウト</t>
    </rPh>
    <rPh sb="3" eb="6">
      <t>チュウオウク</t>
    </rPh>
    <rPh sb="6" eb="8">
      <t>キョウバシ</t>
    </rPh>
    <rPh sb="15" eb="17">
      <t>キョウバシ</t>
    </rPh>
    <phoneticPr fontId="4"/>
  </si>
  <si>
    <t>中外倉庫(株)　本牧営業所</t>
    <phoneticPr fontId="2"/>
  </si>
  <si>
    <t>農業生産法人　有限会社　四位農園</t>
    <rPh sb="0" eb="2">
      <t>ノウギョウ</t>
    </rPh>
    <rPh sb="2" eb="4">
      <t>セイサン</t>
    </rPh>
    <rPh sb="4" eb="6">
      <t>ホウジン</t>
    </rPh>
    <rPh sb="7" eb="11">
      <t>ユウゲンガイシャ</t>
    </rPh>
    <rPh sb="12" eb="14">
      <t>シイ</t>
    </rPh>
    <rPh sb="14" eb="16">
      <t>ノウエン</t>
    </rPh>
    <phoneticPr fontId="4"/>
  </si>
  <si>
    <t>宮崎県小林市野尻町三ケ野山3028</t>
    <rPh sb="0" eb="3">
      <t>ミヤザキケン</t>
    </rPh>
    <rPh sb="3" eb="6">
      <t>コバヤシシ</t>
    </rPh>
    <rPh sb="6" eb="9">
      <t>ノジリチョウ</t>
    </rPh>
    <rPh sb="9" eb="10">
      <t>サン</t>
    </rPh>
    <rPh sb="11" eb="12">
      <t>ノ</t>
    </rPh>
    <rPh sb="12" eb="13">
      <t>ヤマ</t>
    </rPh>
    <phoneticPr fontId="4"/>
  </si>
  <si>
    <t>久保　他</t>
    <rPh sb="0" eb="2">
      <t>クボ</t>
    </rPh>
    <rPh sb="3" eb="4">
      <t>ホカ</t>
    </rPh>
    <phoneticPr fontId="4"/>
  </si>
  <si>
    <t>宮崎県西諸県郡高原町後川内永迫5830-1　他</t>
    <rPh sb="0" eb="3">
      <t>ミヤザキケン</t>
    </rPh>
    <rPh sb="3" eb="7">
      <t>ニシモロカタグン</t>
    </rPh>
    <rPh sb="7" eb="10">
      <t>タカハルチョウ</t>
    </rPh>
    <rPh sb="10" eb="13">
      <t>ウシロガワチ</t>
    </rPh>
    <rPh sb="13" eb="15">
      <t>ナガサコ</t>
    </rPh>
    <rPh sb="22" eb="23">
      <t>ホカ</t>
    </rPh>
    <phoneticPr fontId="4"/>
  </si>
  <si>
    <t>鈴与㈱回漕営業部　他</t>
    <rPh sb="9" eb="10">
      <t>ホカ</t>
    </rPh>
    <phoneticPr fontId="4"/>
  </si>
  <si>
    <t>静岡県静岡市入船町11-1　他</t>
    <rPh sb="14" eb="15">
      <t>ホカ</t>
    </rPh>
    <phoneticPr fontId="4"/>
  </si>
  <si>
    <t>河野悟</t>
    <phoneticPr fontId="4"/>
  </si>
  <si>
    <t>１ 竹浜上サエ　他</t>
    <rPh sb="8" eb="9">
      <t>ホカ</t>
    </rPh>
    <phoneticPr fontId="4"/>
  </si>
  <si>
    <t>宮崎県児湯郡川南町下の原7468　他</t>
    <rPh sb="17" eb="18">
      <t>ホカ</t>
    </rPh>
    <phoneticPr fontId="4"/>
  </si>
  <si>
    <t>81 丹生ふくみどり　他</t>
    <rPh sb="11" eb="12">
      <t>ホカ</t>
    </rPh>
    <phoneticPr fontId="4"/>
  </si>
  <si>
    <t>奈良県奈良市丹生町698　他</t>
    <rPh sb="13" eb="14">
      <t>ホカ</t>
    </rPh>
    <phoneticPr fontId="4"/>
  </si>
  <si>
    <t>●黒坂-２　他</t>
    <rPh sb="6" eb="7">
      <t>ホカ</t>
    </rPh>
    <phoneticPr fontId="4"/>
  </si>
  <si>
    <t>三重県度会郡度大紀町野原高林100-3-3他</t>
    <rPh sb="21" eb="22">
      <t>ホカ</t>
    </rPh>
    <phoneticPr fontId="4"/>
  </si>
  <si>
    <t>門田勇介</t>
    <phoneticPr fontId="4"/>
  </si>
  <si>
    <t>株式会社やまみ</t>
    <phoneticPr fontId="4"/>
  </si>
  <si>
    <t>広島県三原市沼田西町小原字袖掛73-5</t>
    <phoneticPr fontId="4"/>
  </si>
  <si>
    <t>株式会社やまみ　関西工場</t>
    <phoneticPr fontId="4"/>
  </si>
  <si>
    <t>滋賀県甲賀市水口町さつきが丘１６</t>
    <phoneticPr fontId="4"/>
  </si>
  <si>
    <t>第1512号</t>
    <rPh sb="0" eb="1">
      <t>ダイ</t>
    </rPh>
    <rPh sb="5" eb="6">
      <t>ゴウ</t>
    </rPh>
    <phoneticPr fontId="4"/>
  </si>
  <si>
    <t>株式会社石川園</t>
    <phoneticPr fontId="4"/>
  </si>
  <si>
    <t>静岡県周智郡森町森329</t>
    <phoneticPr fontId="4"/>
  </si>
  <si>
    <t>株式会社石川園問詰工場</t>
    <phoneticPr fontId="4"/>
  </si>
  <si>
    <t>静岡県周智郡森町問詰626-5</t>
    <phoneticPr fontId="4"/>
  </si>
  <si>
    <t>福井県福井市下東郷町15-45</t>
    <rPh sb="0" eb="3">
      <t>フクイケン</t>
    </rPh>
    <rPh sb="3" eb="6">
      <t>フクイシ</t>
    </rPh>
    <rPh sb="6" eb="10">
      <t>シモトウゴウチョウ</t>
    </rPh>
    <phoneticPr fontId="4"/>
  </si>
  <si>
    <t>タナカ農産グループ　他</t>
    <rPh sb="3" eb="5">
      <t>ノウサン</t>
    </rPh>
    <rPh sb="10" eb="11">
      <t>ホカ</t>
    </rPh>
    <phoneticPr fontId="4"/>
  </si>
  <si>
    <t>福井県福井市下東郷町15-45　他</t>
    <rPh sb="0" eb="3">
      <t>フクイケン</t>
    </rPh>
    <rPh sb="3" eb="6">
      <t>フクイシ</t>
    </rPh>
    <rPh sb="6" eb="7">
      <t>シモ</t>
    </rPh>
    <rPh sb="7" eb="10">
      <t>トウゴウチョウ</t>
    </rPh>
    <rPh sb="16" eb="17">
      <t>ホカ</t>
    </rPh>
    <phoneticPr fontId="4"/>
  </si>
  <si>
    <t>ジャパンソルト株式会社グループ</t>
    <rPh sb="7" eb="11">
      <t>カブシキガイシャ</t>
    </rPh>
    <phoneticPr fontId="4"/>
  </si>
  <si>
    <t>東京都千代田区丸の内3-2-3丸の内二重橋ビル21F</t>
    <rPh sb="0" eb="3">
      <t>トウキョウト</t>
    </rPh>
    <rPh sb="3" eb="6">
      <t>チヨダ</t>
    </rPh>
    <rPh sb="6" eb="7">
      <t>ク</t>
    </rPh>
    <rPh sb="7" eb="8">
      <t>マル</t>
    </rPh>
    <rPh sb="9" eb="10">
      <t>ウチ</t>
    </rPh>
    <rPh sb="15" eb="16">
      <t>マル</t>
    </rPh>
    <rPh sb="17" eb="18">
      <t>ウチ</t>
    </rPh>
    <rPh sb="18" eb="21">
      <t>ニジュウバシ</t>
    </rPh>
    <phoneticPr fontId="2"/>
  </si>
  <si>
    <t>ジャパンソルト株式会社ソルトファクトリー　他</t>
    <rPh sb="7" eb="11">
      <t>カブシキガイシャ</t>
    </rPh>
    <rPh sb="21" eb="22">
      <t>ホカ</t>
    </rPh>
    <phoneticPr fontId="4"/>
  </si>
  <si>
    <t>栃木県小山市大字卒島2104　他</t>
    <rPh sb="0" eb="3">
      <t>トチギケン</t>
    </rPh>
    <rPh sb="3" eb="6">
      <t>オヤマシ</t>
    </rPh>
    <rPh sb="6" eb="8">
      <t>オオジ</t>
    </rPh>
    <rPh sb="8" eb="9">
      <t>ソツ</t>
    </rPh>
    <rPh sb="9" eb="10">
      <t>シマ</t>
    </rPh>
    <rPh sb="15" eb="16">
      <t>ホカ</t>
    </rPh>
    <phoneticPr fontId="4"/>
  </si>
  <si>
    <t>HWJP1811</t>
    <phoneticPr fontId="4"/>
  </si>
  <si>
    <t>大井川農業協同組合 茶加工部 茶業センター 藤枝工場</t>
    <rPh sb="0" eb="3">
      <t>オオイガワ</t>
    </rPh>
    <rPh sb="3" eb="5">
      <t>ノウギョウ</t>
    </rPh>
    <rPh sb="5" eb="7">
      <t>キョウドウ</t>
    </rPh>
    <rPh sb="7" eb="9">
      <t>クミアイ</t>
    </rPh>
    <rPh sb="10" eb="11">
      <t>チャ</t>
    </rPh>
    <rPh sb="11" eb="14">
      <t>カコウブ</t>
    </rPh>
    <rPh sb="15" eb="17">
      <t>チャギョウ</t>
    </rPh>
    <rPh sb="22" eb="24">
      <t>フジエダ</t>
    </rPh>
    <rPh sb="24" eb="26">
      <t>コウジョウ</t>
    </rPh>
    <phoneticPr fontId="4"/>
  </si>
  <si>
    <t>静岡県藤枝市堀の内848</t>
    <rPh sb="0" eb="2">
      <t>シズオカ</t>
    </rPh>
    <rPh sb="2" eb="3">
      <t>ケン</t>
    </rPh>
    <rPh sb="3" eb="5">
      <t>フジエダ</t>
    </rPh>
    <rPh sb="5" eb="6">
      <t>シ</t>
    </rPh>
    <rPh sb="6" eb="7">
      <t>ホリ</t>
    </rPh>
    <rPh sb="8" eb="9">
      <t>ウチ</t>
    </rPh>
    <phoneticPr fontId="4"/>
  </si>
  <si>
    <t>MPJP9029</t>
    <phoneticPr fontId="4"/>
  </si>
  <si>
    <t>井ヶ田有機栽培グループ</t>
    <rPh sb="0" eb="3">
      <t>イゲタ</t>
    </rPh>
    <rPh sb="3" eb="5">
      <t>ユウキ</t>
    </rPh>
    <rPh sb="5" eb="7">
      <t>サイバイ</t>
    </rPh>
    <phoneticPr fontId="4"/>
  </si>
  <si>
    <t>宮崎県日南市北郷町郷之原乙2341-1</t>
    <rPh sb="0" eb="3">
      <t>ミヤザキケン</t>
    </rPh>
    <rPh sb="3" eb="5">
      <t>ニチナン</t>
    </rPh>
    <rPh sb="5" eb="6">
      <t>シ</t>
    </rPh>
    <rPh sb="6" eb="7">
      <t>ホク</t>
    </rPh>
    <rPh sb="8" eb="9">
      <t>マチ</t>
    </rPh>
    <rPh sb="9" eb="10">
      <t>ゴウ</t>
    </rPh>
    <rPh sb="10" eb="12">
      <t>ノハラ</t>
    </rPh>
    <rPh sb="12" eb="13">
      <t>オツ</t>
    </rPh>
    <phoneticPr fontId="4"/>
  </si>
  <si>
    <t>井ヶ田製茶 第2工場　他</t>
    <rPh sb="0" eb="3">
      <t>イゲタ</t>
    </rPh>
    <rPh sb="3" eb="5">
      <t>セイチャ</t>
    </rPh>
    <rPh sb="6" eb="7">
      <t>ダイ</t>
    </rPh>
    <rPh sb="8" eb="10">
      <t>コウジョウ</t>
    </rPh>
    <rPh sb="11" eb="12">
      <t>ホカ</t>
    </rPh>
    <phoneticPr fontId="4"/>
  </si>
  <si>
    <t>宮崎県日南市北郷町沖水乙1447-2　他</t>
    <rPh sb="0" eb="3">
      <t>ミヤザキケン</t>
    </rPh>
    <rPh sb="3" eb="5">
      <t>ニチナン</t>
    </rPh>
    <rPh sb="5" eb="6">
      <t>シ</t>
    </rPh>
    <rPh sb="6" eb="7">
      <t>ホク</t>
    </rPh>
    <rPh sb="8" eb="9">
      <t>マチ</t>
    </rPh>
    <rPh sb="9" eb="10">
      <t>オキ</t>
    </rPh>
    <rPh sb="10" eb="11">
      <t>スイ</t>
    </rPh>
    <rPh sb="11" eb="12">
      <t>オツ</t>
    </rPh>
    <rPh sb="19" eb="20">
      <t>ホカ</t>
    </rPh>
    <phoneticPr fontId="4"/>
  </si>
  <si>
    <t>GMJP9041</t>
    <phoneticPr fontId="4"/>
  </si>
  <si>
    <t>GFJP1012ｰ01 井ヶ田-1あさつゆ 他</t>
    <rPh sb="12" eb="13">
      <t>イ</t>
    </rPh>
    <rPh sb="14" eb="15">
      <t>タ</t>
    </rPh>
    <rPh sb="22" eb="23">
      <t>ホカ</t>
    </rPh>
    <phoneticPr fontId="4"/>
  </si>
  <si>
    <t>宮崎県日南市北郷町北河内字下里山2207</t>
    <rPh sb="0" eb="3">
      <t>ミヤザキケン</t>
    </rPh>
    <rPh sb="3" eb="5">
      <t>ニチナン</t>
    </rPh>
    <rPh sb="5" eb="6">
      <t>シ</t>
    </rPh>
    <rPh sb="6" eb="7">
      <t>ホク</t>
    </rPh>
    <rPh sb="8" eb="9">
      <t>マチ</t>
    </rPh>
    <rPh sb="9" eb="12">
      <t>キタカワチ</t>
    </rPh>
    <rPh sb="12" eb="13">
      <t>ジ</t>
    </rPh>
    <rPh sb="13" eb="15">
      <t>シモサト</t>
    </rPh>
    <rPh sb="15" eb="16">
      <t>ヤマ</t>
    </rPh>
    <phoneticPr fontId="4"/>
  </si>
  <si>
    <t>GFJP9043</t>
    <phoneticPr fontId="4"/>
  </si>
  <si>
    <t>株式会社ファームステーション</t>
    <rPh sb="0" eb="4">
      <t>カブシキガイシャ</t>
    </rPh>
    <phoneticPr fontId="4"/>
  </si>
  <si>
    <t>東京都大田区東海3丁目9番5号 船昌ビル</t>
    <rPh sb="0" eb="3">
      <t>トウキョウト</t>
    </rPh>
    <rPh sb="3" eb="6">
      <t>オオタク</t>
    </rPh>
    <rPh sb="6" eb="8">
      <t>トウカイ</t>
    </rPh>
    <rPh sb="9" eb="11">
      <t>チョウメ</t>
    </rPh>
    <rPh sb="12" eb="13">
      <t>バン</t>
    </rPh>
    <rPh sb="14" eb="15">
      <t>ゴウ</t>
    </rPh>
    <rPh sb="16" eb="17">
      <t>フネ</t>
    </rPh>
    <rPh sb="17" eb="18">
      <t>マサ</t>
    </rPh>
    <phoneticPr fontId="4"/>
  </si>
  <si>
    <t>HWJP1796</t>
    <phoneticPr fontId="4"/>
  </si>
  <si>
    <t>日本埠頭倉庫株式会社　大黒FAZ事業所</t>
    <rPh sb="0" eb="2">
      <t>ニホン</t>
    </rPh>
    <rPh sb="2" eb="4">
      <t>フトウ</t>
    </rPh>
    <rPh sb="4" eb="6">
      <t>ソウコ</t>
    </rPh>
    <rPh sb="6" eb="8">
      <t>カブシキ</t>
    </rPh>
    <rPh sb="8" eb="10">
      <t>ガイシャ</t>
    </rPh>
    <rPh sb="11" eb="13">
      <t>ダイコク</t>
    </rPh>
    <rPh sb="16" eb="19">
      <t>ジギョウショ</t>
    </rPh>
    <phoneticPr fontId="4"/>
  </si>
  <si>
    <t>神奈川県横浜市鶴見区大黒ふ頭22番地YCC</t>
    <rPh sb="0" eb="4">
      <t>カナガワケン</t>
    </rPh>
    <rPh sb="4" eb="7">
      <t>ヨコハマシ</t>
    </rPh>
    <rPh sb="7" eb="9">
      <t>ツルミ</t>
    </rPh>
    <rPh sb="9" eb="10">
      <t>ク</t>
    </rPh>
    <rPh sb="10" eb="12">
      <t>ダイコク</t>
    </rPh>
    <rPh sb="13" eb="14">
      <t>アタマ</t>
    </rPh>
    <rPh sb="16" eb="18">
      <t>バンチ</t>
    </rPh>
    <phoneticPr fontId="4"/>
  </si>
  <si>
    <t>HWJP9023</t>
    <phoneticPr fontId="4"/>
  </si>
  <si>
    <t>株式会社リオ</t>
    <rPh sb="0" eb="4">
      <t>カブシキガイシャ</t>
    </rPh>
    <phoneticPr fontId="4"/>
  </si>
  <si>
    <t>千葉県木更津市祇園2-24-18</t>
    <rPh sb="0" eb="3">
      <t>チバケン</t>
    </rPh>
    <rPh sb="3" eb="6">
      <t>キサラヅ</t>
    </rPh>
    <rPh sb="6" eb="7">
      <t>シ</t>
    </rPh>
    <rPh sb="7" eb="9">
      <t>ギオン</t>
    </rPh>
    <phoneticPr fontId="4"/>
  </si>
  <si>
    <t>株式会社リオ（kazusa-smoke）長須賀工場　</t>
    <rPh sb="0" eb="4">
      <t>カブシキガイシャ</t>
    </rPh>
    <rPh sb="20" eb="23">
      <t>ナガスカ</t>
    </rPh>
    <rPh sb="23" eb="25">
      <t>コウジョウ</t>
    </rPh>
    <phoneticPr fontId="4"/>
  </si>
  <si>
    <t>千葉県木更津長須賀2038-4</t>
    <rPh sb="0" eb="3">
      <t>チバケン</t>
    </rPh>
    <rPh sb="3" eb="6">
      <t>キサラヅ</t>
    </rPh>
    <rPh sb="6" eb="8">
      <t>ナガス</t>
    </rPh>
    <rPh sb="8" eb="9">
      <t>ガ</t>
    </rPh>
    <phoneticPr fontId="4"/>
  </si>
  <si>
    <t>MPJP9015</t>
    <phoneticPr fontId="4"/>
  </si>
  <si>
    <t>東京フード株式会社</t>
    <rPh sb="0" eb="2">
      <t>トウキョウ</t>
    </rPh>
    <rPh sb="5" eb="9">
      <t>カブシキガイシャ</t>
    </rPh>
    <phoneticPr fontId="4"/>
  </si>
  <si>
    <t>茨城県坂東市矢作2840番地</t>
    <rPh sb="0" eb="3">
      <t>イバラキケン</t>
    </rPh>
    <rPh sb="3" eb="6">
      <t>バンドウシ</t>
    </rPh>
    <rPh sb="6" eb="8">
      <t>ヤサク</t>
    </rPh>
    <rPh sb="12" eb="14">
      <t>バンチ</t>
    </rPh>
    <phoneticPr fontId="4"/>
  </si>
  <si>
    <t>MPJP9017</t>
    <phoneticPr fontId="4"/>
  </si>
  <si>
    <t>関野　拓也</t>
    <rPh sb="0" eb="2">
      <t>セキノ</t>
    </rPh>
    <rPh sb="3" eb="5">
      <t>タクヤ</t>
    </rPh>
    <phoneticPr fontId="4"/>
  </si>
  <si>
    <t>北海道余市郡赤井川村字日ノ出84-9</t>
    <rPh sb="0" eb="3">
      <t>ホッカイドウ</t>
    </rPh>
    <rPh sb="3" eb="6">
      <t>ヨイチグン</t>
    </rPh>
    <rPh sb="6" eb="10">
      <t>アカイガワムラ</t>
    </rPh>
    <rPh sb="10" eb="11">
      <t>アザ</t>
    </rPh>
    <rPh sb="11" eb="12">
      <t>ヒ</t>
    </rPh>
    <rPh sb="13" eb="14">
      <t>デ</t>
    </rPh>
    <phoneticPr fontId="4"/>
  </si>
  <si>
    <t>北海道赤井川村字日ノ出87-1、84-1　他</t>
    <rPh sb="0" eb="3">
      <t>ホッカイドウ</t>
    </rPh>
    <rPh sb="3" eb="7">
      <t>アカイガワムラ</t>
    </rPh>
    <rPh sb="7" eb="8">
      <t>アザ</t>
    </rPh>
    <rPh sb="8" eb="9">
      <t>ヒ</t>
    </rPh>
    <rPh sb="10" eb="11">
      <t>デ</t>
    </rPh>
    <rPh sb="21" eb="22">
      <t>ホカ</t>
    </rPh>
    <phoneticPr fontId="2"/>
  </si>
  <si>
    <t>A09-070903</t>
    <phoneticPr fontId="4"/>
  </si>
  <si>
    <t>須田慶徳</t>
    <rPh sb="0" eb="2">
      <t>スダ</t>
    </rPh>
    <rPh sb="2" eb="4">
      <t>ケイトク</t>
    </rPh>
    <phoneticPr fontId="4"/>
  </si>
  <si>
    <t>宮城県遠田郡美里町二郷字小島29</t>
    <rPh sb="0" eb="3">
      <t>ミヤギケン</t>
    </rPh>
    <rPh sb="3" eb="6">
      <t>トオダグン</t>
    </rPh>
    <rPh sb="6" eb="9">
      <t>ミサトチョウ</t>
    </rPh>
    <rPh sb="9" eb="11">
      <t>ニゴウ</t>
    </rPh>
    <rPh sb="11" eb="12">
      <t>アザ</t>
    </rPh>
    <rPh sb="12" eb="14">
      <t>コジマ</t>
    </rPh>
    <phoneticPr fontId="4"/>
  </si>
  <si>
    <t xml:space="preserve">須田慶徳 1他 </t>
    <rPh sb="0" eb="2">
      <t>スダ</t>
    </rPh>
    <rPh sb="2" eb="4">
      <t>ケイトク</t>
    </rPh>
    <rPh sb="6" eb="7">
      <t>ホカ</t>
    </rPh>
    <phoneticPr fontId="4"/>
  </si>
  <si>
    <t>宮城県遠田郡美里町二郷字慶半東94　他</t>
    <rPh sb="0" eb="3">
      <t>ミヤギケン</t>
    </rPh>
    <rPh sb="3" eb="6">
      <t>トオダグン</t>
    </rPh>
    <rPh sb="6" eb="9">
      <t>ミサトチョウ</t>
    </rPh>
    <rPh sb="9" eb="11">
      <t>ニゴウ</t>
    </rPh>
    <rPh sb="11" eb="12">
      <t>アザ</t>
    </rPh>
    <rPh sb="12" eb="13">
      <t>ケイ</t>
    </rPh>
    <rPh sb="13" eb="15">
      <t>ハントウ</t>
    </rPh>
    <rPh sb="18" eb="19">
      <t>ホカ</t>
    </rPh>
    <phoneticPr fontId="4"/>
  </si>
  <si>
    <t>2017F-2</t>
    <phoneticPr fontId="4"/>
  </si>
  <si>
    <t>森の農園（森野晃広）</t>
    <rPh sb="0" eb="1">
      <t>モリ</t>
    </rPh>
    <rPh sb="2" eb="4">
      <t>ノウエン</t>
    </rPh>
    <rPh sb="5" eb="7">
      <t>モリノ</t>
    </rPh>
    <rPh sb="8" eb="9">
      <t>ヒロ</t>
    </rPh>
    <phoneticPr fontId="4"/>
  </si>
  <si>
    <t>山梨県北杜市高根町村山西割1887-1-Ｃ -203</t>
    <rPh sb="0" eb="3">
      <t>ヤマナシケン</t>
    </rPh>
    <rPh sb="3" eb="6">
      <t>ホクトシ</t>
    </rPh>
    <rPh sb="6" eb="8">
      <t>タカネ</t>
    </rPh>
    <rPh sb="8" eb="9">
      <t>マチ</t>
    </rPh>
    <rPh sb="9" eb="11">
      <t>ムラヤマ</t>
    </rPh>
    <rPh sb="11" eb="12">
      <t>ニシ</t>
    </rPh>
    <rPh sb="12" eb="13">
      <t>ワリ</t>
    </rPh>
    <phoneticPr fontId="4"/>
  </si>
  <si>
    <t>雲雀沢英雄　他</t>
    <rPh sb="0" eb="2">
      <t>ヒバリ</t>
    </rPh>
    <rPh sb="2" eb="3">
      <t>サワ</t>
    </rPh>
    <rPh sb="3" eb="5">
      <t>ヒデオ</t>
    </rPh>
    <rPh sb="6" eb="7">
      <t>ホカ</t>
    </rPh>
    <phoneticPr fontId="4"/>
  </si>
  <si>
    <t>山梨県北杜市高根町箕輪字中雲雀沢1907　他</t>
    <rPh sb="0" eb="3">
      <t>ヤマナシケン</t>
    </rPh>
    <rPh sb="3" eb="6">
      <t>ホクトシ</t>
    </rPh>
    <rPh sb="6" eb="8">
      <t>タカネ</t>
    </rPh>
    <rPh sb="8" eb="9">
      <t>マチ</t>
    </rPh>
    <rPh sb="9" eb="11">
      <t>ミノワ</t>
    </rPh>
    <rPh sb="11" eb="12">
      <t>ジ</t>
    </rPh>
    <rPh sb="12" eb="13">
      <t>ナカ</t>
    </rPh>
    <rPh sb="13" eb="15">
      <t>ヒバリ</t>
    </rPh>
    <rPh sb="15" eb="16">
      <t>サワ</t>
    </rPh>
    <rPh sb="21" eb="22">
      <t>ホカ</t>
    </rPh>
    <phoneticPr fontId="4"/>
  </si>
  <si>
    <t>J40-17-01</t>
    <phoneticPr fontId="4"/>
  </si>
  <si>
    <t>ふしちゃんファーム</t>
    <phoneticPr fontId="2"/>
  </si>
  <si>
    <t>茨城県つくば市手子生2162-1</t>
    <rPh sb="0" eb="3">
      <t>イバラキケン</t>
    </rPh>
    <rPh sb="6" eb="7">
      <t>シ</t>
    </rPh>
    <rPh sb="7" eb="8">
      <t>テ</t>
    </rPh>
    <rPh sb="8" eb="9">
      <t>コ</t>
    </rPh>
    <rPh sb="9" eb="10">
      <t>セイ</t>
    </rPh>
    <phoneticPr fontId="4"/>
  </si>
  <si>
    <t>B-1 他</t>
    <rPh sb="4" eb="5">
      <t>ホカ</t>
    </rPh>
    <phoneticPr fontId="2"/>
  </si>
  <si>
    <t>茨城県つくば市手子生2612-1　他</t>
    <rPh sb="0" eb="3">
      <t>イバラキケン</t>
    </rPh>
    <rPh sb="6" eb="7">
      <t>シ</t>
    </rPh>
    <rPh sb="7" eb="8">
      <t>テ</t>
    </rPh>
    <rPh sb="8" eb="9">
      <t>コ</t>
    </rPh>
    <rPh sb="9" eb="10">
      <t>セイ</t>
    </rPh>
    <rPh sb="17" eb="18">
      <t>ホカ</t>
    </rPh>
    <phoneticPr fontId="4"/>
  </si>
  <si>
    <t>AFASSEQ-AA-170701</t>
    <phoneticPr fontId="4"/>
  </si>
  <si>
    <t>ジャラン農園</t>
    <rPh sb="4" eb="6">
      <t>ノウエン</t>
    </rPh>
    <phoneticPr fontId="4"/>
  </si>
  <si>
    <t>鹿児島県日置市東市来町伊作田1686</t>
    <rPh sb="0" eb="4">
      <t>カゴシマケン</t>
    </rPh>
    <rPh sb="4" eb="7">
      <t>ヒオキシ</t>
    </rPh>
    <rPh sb="7" eb="8">
      <t>ヒガシ</t>
    </rPh>
    <rPh sb="10" eb="11">
      <t>チョウ</t>
    </rPh>
    <rPh sb="11" eb="12">
      <t>イ</t>
    </rPh>
    <rPh sb="12" eb="13">
      <t>ツク</t>
    </rPh>
    <rPh sb="13" eb="14">
      <t>タ</t>
    </rPh>
    <phoneticPr fontId="4"/>
  </si>
  <si>
    <t>K-1 他</t>
    <rPh sb="4" eb="5">
      <t>ホカ</t>
    </rPh>
    <phoneticPr fontId="1"/>
  </si>
  <si>
    <t>1148号</t>
    <rPh sb="4" eb="5">
      <t>ゴウ</t>
    </rPh>
    <phoneticPr fontId="4"/>
  </si>
  <si>
    <t>（有）小磯製茶</t>
    <rPh sb="1" eb="2">
      <t>ユウ</t>
    </rPh>
    <rPh sb="3" eb="5">
      <t>コイソ</t>
    </rPh>
    <rPh sb="5" eb="7">
      <t>セイチャ</t>
    </rPh>
    <phoneticPr fontId="4"/>
  </si>
  <si>
    <t>鹿児島県南九州市町頴娃町上別府3098</t>
    <rPh sb="0" eb="4">
      <t>カゴシマケン</t>
    </rPh>
    <rPh sb="4" eb="8">
      <t>ミナミキュウシュウシ</t>
    </rPh>
    <rPh sb="8" eb="9">
      <t>マチ</t>
    </rPh>
    <rPh sb="11" eb="12">
      <t>マチ</t>
    </rPh>
    <rPh sb="12" eb="13">
      <t>ウエ</t>
    </rPh>
    <rPh sb="13" eb="15">
      <t>ベップ</t>
    </rPh>
    <phoneticPr fontId="2"/>
  </si>
  <si>
    <t>（有）小磯製茶</t>
    <rPh sb="1" eb="2">
      <t>ユウ</t>
    </rPh>
    <rPh sb="3" eb="5">
      <t>コイソ</t>
    </rPh>
    <rPh sb="5" eb="7">
      <t>セイチャ</t>
    </rPh>
    <phoneticPr fontId="2"/>
  </si>
  <si>
    <t>鹿児島県南九州市町頴娃町上別府3254-2</t>
    <rPh sb="0" eb="4">
      <t>カゴシマケン</t>
    </rPh>
    <rPh sb="4" eb="8">
      <t>ミナミキュウシュウシ</t>
    </rPh>
    <rPh sb="8" eb="9">
      <t>マチ</t>
    </rPh>
    <rPh sb="11" eb="12">
      <t>マチ</t>
    </rPh>
    <rPh sb="12" eb="13">
      <t>ウエ</t>
    </rPh>
    <rPh sb="13" eb="15">
      <t>ベップ</t>
    </rPh>
    <phoneticPr fontId="2"/>
  </si>
  <si>
    <t>山本珈琲株式会社天理工場</t>
    <rPh sb="0" eb="2">
      <t>ヤマモト</t>
    </rPh>
    <rPh sb="2" eb="4">
      <t>コーヒー</t>
    </rPh>
    <rPh sb="4" eb="6">
      <t>カブシキ</t>
    </rPh>
    <rPh sb="6" eb="8">
      <t>カイシャ</t>
    </rPh>
    <rPh sb="8" eb="10">
      <t>テンリ</t>
    </rPh>
    <rPh sb="10" eb="12">
      <t>コウジョウ</t>
    </rPh>
    <phoneticPr fontId="4"/>
  </si>
  <si>
    <t>奈良県天理市中之庄町458-1-1</t>
    <rPh sb="0" eb="3">
      <t>ナラケン</t>
    </rPh>
    <rPh sb="3" eb="6">
      <t>テンリシ</t>
    </rPh>
    <rPh sb="6" eb="7">
      <t>ナカ</t>
    </rPh>
    <rPh sb="7" eb="8">
      <t>ノ</t>
    </rPh>
    <rPh sb="9" eb="10">
      <t>マチ</t>
    </rPh>
    <phoneticPr fontId="4"/>
  </si>
  <si>
    <t>山本珈琲株式会社天理工場</t>
    <rPh sb="0" eb="2">
      <t>ヤマモト</t>
    </rPh>
    <rPh sb="2" eb="4">
      <t>コーヒー</t>
    </rPh>
    <rPh sb="4" eb="6">
      <t>カブシキ</t>
    </rPh>
    <rPh sb="6" eb="8">
      <t>カイシャ</t>
    </rPh>
    <rPh sb="8" eb="10">
      <t>テンリ</t>
    </rPh>
    <rPh sb="10" eb="12">
      <t>コウジョウ</t>
    </rPh>
    <phoneticPr fontId="2"/>
  </si>
  <si>
    <t>（株）カナエシーエスパック</t>
    <rPh sb="0" eb="3">
      <t>カブ</t>
    </rPh>
    <phoneticPr fontId="2"/>
  </si>
  <si>
    <t>大阪府大阪市都島区高倉町3-14-13</t>
    <rPh sb="0" eb="3">
      <t>オオサカフ</t>
    </rPh>
    <rPh sb="3" eb="6">
      <t>オオサカシ</t>
    </rPh>
    <rPh sb="6" eb="9">
      <t>ミヤコジマク</t>
    </rPh>
    <rPh sb="9" eb="12">
      <t>タカクラチョウ</t>
    </rPh>
    <phoneticPr fontId="4"/>
  </si>
  <si>
    <t>遊喜農業研究会　坂本一博</t>
    <rPh sb="0" eb="2">
      <t>ユウキ</t>
    </rPh>
    <rPh sb="2" eb="4">
      <t>ノウギョウ</t>
    </rPh>
    <rPh sb="4" eb="7">
      <t>ケンキュウカイ</t>
    </rPh>
    <rPh sb="8" eb="10">
      <t>サカモト</t>
    </rPh>
    <rPh sb="10" eb="12">
      <t>カズヒロ</t>
    </rPh>
    <phoneticPr fontId="4"/>
  </si>
  <si>
    <t>熊本県菊池市泗水町南田島601</t>
    <rPh sb="0" eb="3">
      <t>クマモトケン</t>
    </rPh>
    <rPh sb="3" eb="5">
      <t>キクチ</t>
    </rPh>
    <rPh sb="5" eb="6">
      <t>シ</t>
    </rPh>
    <rPh sb="7" eb="8">
      <t>ミズ</t>
    </rPh>
    <rPh sb="8" eb="9">
      <t>マチ</t>
    </rPh>
    <rPh sb="9" eb="10">
      <t>ミナミ</t>
    </rPh>
    <rPh sb="10" eb="12">
      <t>タジマ</t>
    </rPh>
    <phoneticPr fontId="4"/>
  </si>
  <si>
    <t>①普通畑　他</t>
    <rPh sb="1" eb="3">
      <t>フツウ</t>
    </rPh>
    <rPh sb="3" eb="4">
      <t>ハタケ</t>
    </rPh>
    <rPh sb="5" eb="6">
      <t>ホカ</t>
    </rPh>
    <phoneticPr fontId="4"/>
  </si>
  <si>
    <t>熊本県菊池市泗水町南田島602　他</t>
    <rPh sb="0" eb="3">
      <t>クマモトケン</t>
    </rPh>
    <rPh sb="3" eb="5">
      <t>キクチ</t>
    </rPh>
    <rPh sb="5" eb="6">
      <t>シ</t>
    </rPh>
    <rPh sb="7" eb="8">
      <t>ミズ</t>
    </rPh>
    <rPh sb="8" eb="9">
      <t>マチ</t>
    </rPh>
    <rPh sb="9" eb="10">
      <t>ミナミ</t>
    </rPh>
    <rPh sb="11" eb="12">
      <t>シマ</t>
    </rPh>
    <rPh sb="16" eb="17">
      <t>ホカ</t>
    </rPh>
    <phoneticPr fontId="4"/>
  </si>
  <si>
    <t>1705-A03</t>
    <phoneticPr fontId="4"/>
  </si>
  <si>
    <t>いずる園　出口文教</t>
    <rPh sb="3" eb="4">
      <t>ソノ</t>
    </rPh>
    <rPh sb="5" eb="7">
      <t>デグチ</t>
    </rPh>
    <rPh sb="7" eb="8">
      <t>ブン</t>
    </rPh>
    <phoneticPr fontId="4"/>
  </si>
  <si>
    <t>熊本県熊本市西区小島９丁目8-22</t>
    <rPh sb="0" eb="3">
      <t>クマモトケン</t>
    </rPh>
    <rPh sb="3" eb="6">
      <t>クマモトシ</t>
    </rPh>
    <rPh sb="6" eb="8">
      <t>ニシク</t>
    </rPh>
    <rPh sb="8" eb="10">
      <t>コジマ</t>
    </rPh>
    <rPh sb="11" eb="13">
      <t>チョウメ</t>
    </rPh>
    <phoneticPr fontId="4"/>
  </si>
  <si>
    <t>①他</t>
    <rPh sb="1" eb="2">
      <t>ホカ</t>
    </rPh>
    <phoneticPr fontId="4"/>
  </si>
  <si>
    <t>熊本県熊本市西区西松尾町4137-1他</t>
    <rPh sb="0" eb="3">
      <t>クマモトケン</t>
    </rPh>
    <rPh sb="3" eb="6">
      <t>クマモトシ</t>
    </rPh>
    <rPh sb="6" eb="8">
      <t>ニシク</t>
    </rPh>
    <rPh sb="8" eb="9">
      <t>ニシ</t>
    </rPh>
    <rPh sb="9" eb="11">
      <t>マツオ</t>
    </rPh>
    <rPh sb="11" eb="12">
      <t>マチ</t>
    </rPh>
    <rPh sb="18" eb="19">
      <t>ホカ</t>
    </rPh>
    <phoneticPr fontId="4"/>
  </si>
  <si>
    <t>1705-A04</t>
    <phoneticPr fontId="4"/>
  </si>
  <si>
    <t>株式会社清和ミネラル会</t>
    <rPh sb="0" eb="4">
      <t>カブシキガイシャ</t>
    </rPh>
    <rPh sb="4" eb="6">
      <t>セイワ</t>
    </rPh>
    <rPh sb="10" eb="11">
      <t>カイ</t>
    </rPh>
    <phoneticPr fontId="2"/>
  </si>
  <si>
    <t>熊本県上益城郡山都町鶴ヶ田字桃木迫4490-1番地</t>
    <rPh sb="0" eb="3">
      <t>クマモトケン</t>
    </rPh>
    <rPh sb="3" eb="4">
      <t>ウエ</t>
    </rPh>
    <rPh sb="6" eb="7">
      <t>グン</t>
    </rPh>
    <rPh sb="7" eb="10">
      <t>ヤマトチョウ</t>
    </rPh>
    <rPh sb="10" eb="13">
      <t>ツルケタ</t>
    </rPh>
    <phoneticPr fontId="5"/>
  </si>
  <si>
    <t>株式会社清和ミネラル会</t>
    <rPh sb="0" eb="2">
      <t>カブシキ</t>
    </rPh>
    <rPh sb="2" eb="4">
      <t>カイシャ</t>
    </rPh>
    <rPh sb="4" eb="6">
      <t>セイワ</t>
    </rPh>
    <rPh sb="10" eb="11">
      <t>カイ</t>
    </rPh>
    <phoneticPr fontId="5"/>
  </si>
  <si>
    <t>小-0123</t>
    <rPh sb="0" eb="1">
      <t>ショウ</t>
    </rPh>
    <phoneticPr fontId="4"/>
  </si>
  <si>
    <t>宮古島さんご農園（株）</t>
    <rPh sb="0" eb="3">
      <t>ミヤコジマ</t>
    </rPh>
    <rPh sb="6" eb="8">
      <t>ノウエン</t>
    </rPh>
    <rPh sb="8" eb="11">
      <t>カブ</t>
    </rPh>
    <phoneticPr fontId="4"/>
  </si>
  <si>
    <t>沖縄県宮古島市上野字宮国177番地2</t>
    <rPh sb="0" eb="3">
      <t>オキナワケン</t>
    </rPh>
    <rPh sb="3" eb="6">
      <t>ミヤコジマ</t>
    </rPh>
    <rPh sb="6" eb="7">
      <t>シ</t>
    </rPh>
    <rPh sb="7" eb="9">
      <t>ウエノ</t>
    </rPh>
    <rPh sb="9" eb="10">
      <t>ジ</t>
    </rPh>
    <rPh sb="10" eb="12">
      <t>ミヤクニ</t>
    </rPh>
    <rPh sb="15" eb="17">
      <t>バンチ</t>
    </rPh>
    <phoneticPr fontId="4"/>
  </si>
  <si>
    <t>ナガヤマ１他</t>
    <rPh sb="5" eb="6">
      <t>ホカ</t>
    </rPh>
    <phoneticPr fontId="4"/>
  </si>
  <si>
    <t>沖縄県宮古島市上野字宮国153-1 他</t>
    <rPh sb="0" eb="3">
      <t>オキナワケン</t>
    </rPh>
    <rPh sb="3" eb="6">
      <t>ミヤコジマ</t>
    </rPh>
    <rPh sb="6" eb="7">
      <t>シ</t>
    </rPh>
    <rPh sb="7" eb="8">
      <t>ウエ</t>
    </rPh>
    <rPh sb="8" eb="9">
      <t>ノ</t>
    </rPh>
    <rPh sb="9" eb="10">
      <t>ジ</t>
    </rPh>
    <rPh sb="10" eb="12">
      <t>ミヤクニ</t>
    </rPh>
    <rPh sb="18" eb="19">
      <t>ホカ</t>
    </rPh>
    <phoneticPr fontId="4"/>
  </si>
  <si>
    <t>IOTA-SS-92</t>
    <phoneticPr fontId="4"/>
  </si>
  <si>
    <t>沖縄県宮古島市上野字宮国177-37</t>
    <rPh sb="0" eb="3">
      <t>オキナワケン</t>
    </rPh>
    <rPh sb="3" eb="6">
      <t>ミヤコジマ</t>
    </rPh>
    <rPh sb="6" eb="7">
      <t>シ</t>
    </rPh>
    <rPh sb="7" eb="9">
      <t>ウエノ</t>
    </rPh>
    <rPh sb="9" eb="10">
      <t>ジ</t>
    </rPh>
    <rPh sb="10" eb="12">
      <t>ミヤクニ</t>
    </rPh>
    <phoneticPr fontId="4"/>
  </si>
  <si>
    <t>IOTA-KS-10</t>
    <phoneticPr fontId="4"/>
  </si>
  <si>
    <t>農業生産法人  （有）てぃーだ沖縄</t>
    <rPh sb="0" eb="2">
      <t>ノウギョウ</t>
    </rPh>
    <rPh sb="15" eb="17">
      <t>オキナワ</t>
    </rPh>
    <phoneticPr fontId="4"/>
  </si>
  <si>
    <t>TD-03</t>
    <phoneticPr fontId="4"/>
  </si>
  <si>
    <t>沖縄県南城市玉城愛地寅ノ原485番地1、485番地2</t>
    <rPh sb="0" eb="3">
      <t>オキナワケン</t>
    </rPh>
    <rPh sb="3" eb="6">
      <t>ナンジョウシ</t>
    </rPh>
    <rPh sb="6" eb="8">
      <t>タマキ</t>
    </rPh>
    <rPh sb="8" eb="9">
      <t>アイ</t>
    </rPh>
    <rPh sb="9" eb="10">
      <t>チ</t>
    </rPh>
    <rPh sb="10" eb="11">
      <t>トラ</t>
    </rPh>
    <rPh sb="12" eb="13">
      <t>ハラ</t>
    </rPh>
    <rPh sb="16" eb="18">
      <t>バンチ</t>
    </rPh>
    <rPh sb="23" eb="25">
      <t>バンチ</t>
    </rPh>
    <phoneticPr fontId="4"/>
  </si>
  <si>
    <t>IOTA-SS-95</t>
    <phoneticPr fontId="4"/>
  </si>
  <si>
    <t>公益財団法人日本食品油脂検査協会</t>
    <rPh sb="0" eb="2">
      <t>コウエキ</t>
    </rPh>
    <rPh sb="2" eb="6">
      <t>ザイダンホウジン</t>
    </rPh>
    <rPh sb="6" eb="8">
      <t>ニホン</t>
    </rPh>
    <rPh sb="8" eb="10">
      <t>ショクヒン</t>
    </rPh>
    <rPh sb="10" eb="12">
      <t>ユシ</t>
    </rPh>
    <rPh sb="12" eb="14">
      <t>ケンサ</t>
    </rPh>
    <rPh sb="14" eb="16">
      <t>キョウカイ</t>
    </rPh>
    <phoneticPr fontId="4"/>
  </si>
  <si>
    <t>埼玉県農業大学校</t>
    <rPh sb="0" eb="3">
      <t>サイタマケン</t>
    </rPh>
    <rPh sb="3" eb="5">
      <t>ノウギョウ</t>
    </rPh>
    <rPh sb="5" eb="7">
      <t>ダイガク</t>
    </rPh>
    <phoneticPr fontId="2"/>
  </si>
  <si>
    <t>埼玉県熊谷市樋春2010</t>
    <phoneticPr fontId="2"/>
  </si>
  <si>
    <t>1417-210-00</t>
    <phoneticPr fontId="2"/>
  </si>
  <si>
    <t>株式会社　フォレストパックス</t>
    <rPh sb="0" eb="4">
      <t>カブシキガイシャ</t>
    </rPh>
    <phoneticPr fontId="4"/>
  </si>
  <si>
    <t>大阪府東大阪市新庄西5番23号</t>
    <rPh sb="0" eb="3">
      <t>オオサカフ</t>
    </rPh>
    <rPh sb="3" eb="7">
      <t>ヒガシオオサカシ</t>
    </rPh>
    <rPh sb="7" eb="9">
      <t>シンジョウ</t>
    </rPh>
    <rPh sb="9" eb="10">
      <t>ニシ</t>
    </rPh>
    <rPh sb="11" eb="12">
      <t>バン</t>
    </rPh>
    <rPh sb="14" eb="15">
      <t>ゴウ</t>
    </rPh>
    <phoneticPr fontId="4"/>
  </si>
  <si>
    <t>小分け場所 1</t>
    <rPh sb="0" eb="2">
      <t>コワ</t>
    </rPh>
    <rPh sb="3" eb="5">
      <t>バショ</t>
    </rPh>
    <phoneticPr fontId="4"/>
  </si>
  <si>
    <t>317-004</t>
    <phoneticPr fontId="4"/>
  </si>
  <si>
    <t>有限会社　新家青果　小野事務所</t>
    <rPh sb="0" eb="4">
      <t>ユウゲンガイシャ</t>
    </rPh>
    <rPh sb="5" eb="6">
      <t>シン</t>
    </rPh>
    <rPh sb="6" eb="7">
      <t>イエ</t>
    </rPh>
    <rPh sb="7" eb="9">
      <t>セイカ</t>
    </rPh>
    <rPh sb="10" eb="12">
      <t>オノ</t>
    </rPh>
    <rPh sb="12" eb="15">
      <t>ジムショ</t>
    </rPh>
    <phoneticPr fontId="4"/>
  </si>
  <si>
    <t>兵庫県小野市万勝寺町913-3</t>
    <rPh sb="0" eb="3">
      <t>ヒョウゴケン</t>
    </rPh>
    <rPh sb="3" eb="6">
      <t>オノシ</t>
    </rPh>
    <rPh sb="6" eb="7">
      <t>マン</t>
    </rPh>
    <rPh sb="7" eb="8">
      <t>カツ</t>
    </rPh>
    <rPh sb="8" eb="9">
      <t>ジ</t>
    </rPh>
    <rPh sb="9" eb="10">
      <t>マチ</t>
    </rPh>
    <phoneticPr fontId="4"/>
  </si>
  <si>
    <t>317-003</t>
    <phoneticPr fontId="4"/>
  </si>
  <si>
    <t>高木　学</t>
    <rPh sb="0" eb="2">
      <t>タカギ</t>
    </rPh>
    <rPh sb="3" eb="4">
      <t>マナ</t>
    </rPh>
    <phoneticPr fontId="4"/>
  </si>
  <si>
    <t>滋賀県高島市マキノ町小荒路546番地</t>
    <rPh sb="0" eb="3">
      <t>シガケン</t>
    </rPh>
    <rPh sb="3" eb="6">
      <t>タカシマシ</t>
    </rPh>
    <rPh sb="9" eb="10">
      <t>マチ</t>
    </rPh>
    <rPh sb="10" eb="11">
      <t>コ</t>
    </rPh>
    <rPh sb="11" eb="12">
      <t>アラ</t>
    </rPh>
    <rPh sb="12" eb="13">
      <t>ジ</t>
    </rPh>
    <rPh sb="16" eb="18">
      <t>バンチ</t>
    </rPh>
    <phoneticPr fontId="4"/>
  </si>
  <si>
    <t>滋賀県高島市マキノ町山中カミダ1131</t>
    <rPh sb="0" eb="3">
      <t>シガケン</t>
    </rPh>
    <rPh sb="3" eb="6">
      <t>タカシマシ</t>
    </rPh>
    <rPh sb="9" eb="10">
      <t>マチ</t>
    </rPh>
    <rPh sb="10" eb="12">
      <t>ヤマナカ</t>
    </rPh>
    <phoneticPr fontId="4"/>
  </si>
  <si>
    <t>117-006</t>
    <phoneticPr fontId="4"/>
  </si>
  <si>
    <t>ナチュラルオーガニック株式会社</t>
    <phoneticPr fontId="4"/>
  </si>
  <si>
    <t>日清オイリオグループ株式会社　横浜磯子事業場</t>
    <rPh sb="0" eb="2">
      <t>ニッシン</t>
    </rPh>
    <rPh sb="10" eb="14">
      <t>カブシキガイシャ</t>
    </rPh>
    <rPh sb="15" eb="17">
      <t>ヨコハマ</t>
    </rPh>
    <rPh sb="17" eb="18">
      <t>イソ</t>
    </rPh>
    <rPh sb="18" eb="19">
      <t>コ</t>
    </rPh>
    <rPh sb="19" eb="21">
      <t>ジギョウ</t>
    </rPh>
    <rPh sb="21" eb="22">
      <t>バ</t>
    </rPh>
    <phoneticPr fontId="4"/>
  </si>
  <si>
    <t>神奈川県横浜市磯子区新森町1番地</t>
    <rPh sb="0" eb="4">
      <t>カナガワケン</t>
    </rPh>
    <rPh sb="4" eb="6">
      <t>ヨコハマ</t>
    </rPh>
    <rPh sb="6" eb="7">
      <t>シ</t>
    </rPh>
    <rPh sb="7" eb="9">
      <t>イソコ</t>
    </rPh>
    <rPh sb="9" eb="10">
      <t>ク</t>
    </rPh>
    <rPh sb="10" eb="12">
      <t>シンモリ</t>
    </rPh>
    <rPh sb="12" eb="13">
      <t>マチ</t>
    </rPh>
    <rPh sb="14" eb="16">
      <t>バンチ</t>
    </rPh>
    <phoneticPr fontId="4"/>
  </si>
  <si>
    <t>2017S02</t>
    <phoneticPr fontId="4"/>
  </si>
  <si>
    <t>RooT　Farm</t>
    <phoneticPr fontId="4"/>
  </si>
  <si>
    <t>北海道勇払郡安平町追分豊栄448</t>
    <rPh sb="0" eb="3">
      <t>ホッカイドウ</t>
    </rPh>
    <rPh sb="3" eb="6">
      <t>ユウフツグン</t>
    </rPh>
    <rPh sb="6" eb="9">
      <t>アビラチョウ</t>
    </rPh>
    <rPh sb="9" eb="11">
      <t>オイワケ</t>
    </rPh>
    <rPh sb="11" eb="12">
      <t>トヨ</t>
    </rPh>
    <rPh sb="12" eb="13">
      <t>エイ</t>
    </rPh>
    <phoneticPr fontId="4"/>
  </si>
  <si>
    <t>北海道勇払郡安平町追分豊栄314</t>
    <rPh sb="0" eb="3">
      <t>ホッカイドウ</t>
    </rPh>
    <rPh sb="3" eb="6">
      <t>ユウフツグン</t>
    </rPh>
    <rPh sb="6" eb="9">
      <t>アビラチョウ</t>
    </rPh>
    <rPh sb="9" eb="11">
      <t>オイワケ</t>
    </rPh>
    <rPh sb="11" eb="12">
      <t>トヨ</t>
    </rPh>
    <rPh sb="12" eb="13">
      <t>エイ</t>
    </rPh>
    <phoneticPr fontId="4"/>
  </si>
  <si>
    <t>第29001号-01</t>
    <rPh sb="0" eb="1">
      <t>ダイ</t>
    </rPh>
    <rPh sb="6" eb="7">
      <t>ゴウ</t>
    </rPh>
    <phoneticPr fontId="4"/>
  </si>
  <si>
    <t>株式会社リブインコンフォートグループ</t>
    <rPh sb="0" eb="4">
      <t>カブシキガイシャ</t>
    </rPh>
    <phoneticPr fontId="2"/>
  </si>
  <si>
    <t>東京都渋谷区千駄ヶ谷5-17-14MSD20ビル　2階</t>
    <rPh sb="0" eb="3">
      <t>トウキョウト</t>
    </rPh>
    <rPh sb="3" eb="6">
      <t>シブヤク</t>
    </rPh>
    <rPh sb="6" eb="10">
      <t>センダガヤ</t>
    </rPh>
    <rPh sb="26" eb="27">
      <t>カイ</t>
    </rPh>
    <phoneticPr fontId="2"/>
  </si>
  <si>
    <t>株式会社リブインコンフォート　他</t>
    <rPh sb="0" eb="4">
      <t>カブシキガイシャ</t>
    </rPh>
    <rPh sb="15" eb="16">
      <t>ホカ</t>
    </rPh>
    <phoneticPr fontId="2"/>
  </si>
  <si>
    <t>東京都渋谷区千駄ヶ谷5-17-14MSD20ビル　2階　他</t>
    <rPh sb="0" eb="3">
      <t>トウキョウト</t>
    </rPh>
    <rPh sb="3" eb="6">
      <t>シブヤク</t>
    </rPh>
    <rPh sb="6" eb="10">
      <t>センダガヤ</t>
    </rPh>
    <rPh sb="26" eb="27">
      <t>カイ</t>
    </rPh>
    <rPh sb="28" eb="29">
      <t>ホカ</t>
    </rPh>
    <phoneticPr fontId="2"/>
  </si>
  <si>
    <t>HIJP9033</t>
    <phoneticPr fontId="4"/>
  </si>
  <si>
    <t>岐阜県本巣市十四条鵜115番地</t>
    <rPh sb="0" eb="3">
      <t>ギフケン</t>
    </rPh>
    <rPh sb="3" eb="5">
      <t>モトス</t>
    </rPh>
    <rPh sb="5" eb="6">
      <t>シ</t>
    </rPh>
    <rPh sb="6" eb="8">
      <t>ジュウヨン</t>
    </rPh>
    <rPh sb="8" eb="9">
      <t>ジョウ</t>
    </rPh>
    <rPh sb="9" eb="10">
      <t>ウ</t>
    </rPh>
    <rPh sb="13" eb="15">
      <t>バンチ</t>
    </rPh>
    <phoneticPr fontId="2"/>
  </si>
  <si>
    <t>株式会社センコー技研　本巣工場</t>
    <rPh sb="8" eb="10">
      <t>ギケン</t>
    </rPh>
    <rPh sb="11" eb="12">
      <t>ホン</t>
    </rPh>
    <rPh sb="12" eb="13">
      <t>ス</t>
    </rPh>
    <rPh sb="13" eb="15">
      <t>コウジョウ</t>
    </rPh>
    <phoneticPr fontId="4"/>
  </si>
  <si>
    <t>岐阜県本巣市十四条115</t>
    <rPh sb="0" eb="3">
      <t>ギフケン</t>
    </rPh>
    <rPh sb="3" eb="4">
      <t>ホン</t>
    </rPh>
    <rPh sb="4" eb="5">
      <t>ス</t>
    </rPh>
    <rPh sb="5" eb="6">
      <t>シ</t>
    </rPh>
    <rPh sb="6" eb="8">
      <t>14</t>
    </rPh>
    <rPh sb="8" eb="9">
      <t>ジョウ</t>
    </rPh>
    <phoneticPr fontId="2"/>
  </si>
  <si>
    <t>HWJP9021</t>
    <phoneticPr fontId="4"/>
  </si>
  <si>
    <t>小林生麺株式会社</t>
    <rPh sb="0" eb="2">
      <t>コバヤシ</t>
    </rPh>
    <rPh sb="2" eb="4">
      <t>ナマメン</t>
    </rPh>
    <rPh sb="4" eb="8">
      <t>カブシキガイシャ</t>
    </rPh>
    <phoneticPr fontId="4"/>
  </si>
  <si>
    <t>岐阜県岐阜市白山町2-23-5</t>
    <rPh sb="0" eb="3">
      <t>ギフケン</t>
    </rPh>
    <rPh sb="3" eb="6">
      <t>ギフシ</t>
    </rPh>
    <rPh sb="6" eb="8">
      <t>シロヤマ</t>
    </rPh>
    <rPh sb="8" eb="9">
      <t>マチ</t>
    </rPh>
    <phoneticPr fontId="4"/>
  </si>
  <si>
    <t>製造所1　他</t>
    <rPh sb="0" eb="3">
      <t>セイゾウショ</t>
    </rPh>
    <rPh sb="5" eb="6">
      <t>ホカ</t>
    </rPh>
    <phoneticPr fontId="4"/>
  </si>
  <si>
    <t>岐阜県岐阜市白山町1－22　他</t>
    <rPh sb="0" eb="3">
      <t>ギフケン</t>
    </rPh>
    <rPh sb="3" eb="6">
      <t>ギフシ</t>
    </rPh>
    <rPh sb="6" eb="8">
      <t>シロヤマ</t>
    </rPh>
    <rPh sb="8" eb="9">
      <t>マチ</t>
    </rPh>
    <rPh sb="14" eb="15">
      <t>ホカ</t>
    </rPh>
    <phoneticPr fontId="4"/>
  </si>
  <si>
    <t>217－004</t>
    <phoneticPr fontId="4"/>
  </si>
  <si>
    <t>高畑環境ファーム清水農園　清水溥万</t>
    <rPh sb="0" eb="2">
      <t>タカハタ</t>
    </rPh>
    <rPh sb="2" eb="4">
      <t>カンキョウ</t>
    </rPh>
    <rPh sb="8" eb="10">
      <t>シミズ</t>
    </rPh>
    <rPh sb="10" eb="12">
      <t>ノウエン</t>
    </rPh>
    <rPh sb="13" eb="15">
      <t>シミズ</t>
    </rPh>
    <rPh sb="16" eb="17">
      <t>マン</t>
    </rPh>
    <phoneticPr fontId="4"/>
  </si>
  <si>
    <t>島根県邑智郡美郷町高畑150-1</t>
    <rPh sb="0" eb="3">
      <t>シマネケン</t>
    </rPh>
    <rPh sb="4" eb="5">
      <t>トモ</t>
    </rPh>
    <rPh sb="5" eb="6">
      <t>グン</t>
    </rPh>
    <rPh sb="6" eb="8">
      <t>ミサト</t>
    </rPh>
    <rPh sb="8" eb="9">
      <t>マチ</t>
    </rPh>
    <rPh sb="9" eb="11">
      <t>タカハタ</t>
    </rPh>
    <phoneticPr fontId="4"/>
  </si>
  <si>
    <t>島根県邑智郡美郷町高畑17-1（イ）　他</t>
    <rPh sb="0" eb="3">
      <t>シマネケン</t>
    </rPh>
    <rPh sb="4" eb="5">
      <t>トモ</t>
    </rPh>
    <rPh sb="5" eb="6">
      <t>グン</t>
    </rPh>
    <rPh sb="6" eb="8">
      <t>ミサト</t>
    </rPh>
    <rPh sb="8" eb="9">
      <t>マチ</t>
    </rPh>
    <rPh sb="9" eb="11">
      <t>タカハタ</t>
    </rPh>
    <rPh sb="19" eb="20">
      <t>ホカ</t>
    </rPh>
    <phoneticPr fontId="4"/>
  </si>
  <si>
    <t>17A-0001</t>
    <phoneticPr fontId="4"/>
  </si>
  <si>
    <t>伊藤一男</t>
    <rPh sb="0" eb="2">
      <t>イトウ</t>
    </rPh>
    <rPh sb="2" eb="4">
      <t>カズオ</t>
    </rPh>
    <phoneticPr fontId="4"/>
  </si>
  <si>
    <t>島根県出雲市多伎町多岐418-1</t>
    <rPh sb="0" eb="3">
      <t>シマネケン</t>
    </rPh>
    <rPh sb="3" eb="6">
      <t>イズモシ</t>
    </rPh>
    <rPh sb="6" eb="9">
      <t>タキチョウ</t>
    </rPh>
    <rPh sb="9" eb="11">
      <t>タキ</t>
    </rPh>
    <phoneticPr fontId="4"/>
  </si>
  <si>
    <t>島根県出雲市多伎町多岐314-1　他</t>
    <rPh sb="0" eb="3">
      <t>シマネケン</t>
    </rPh>
    <rPh sb="3" eb="6">
      <t>イズモシ</t>
    </rPh>
    <rPh sb="6" eb="9">
      <t>タキチョウ</t>
    </rPh>
    <rPh sb="9" eb="11">
      <t>タキ</t>
    </rPh>
    <rPh sb="17" eb="18">
      <t>ホカ</t>
    </rPh>
    <phoneticPr fontId="4"/>
  </si>
  <si>
    <t>加工場</t>
    <rPh sb="0" eb="2">
      <t>カコウ</t>
    </rPh>
    <rPh sb="2" eb="3">
      <t>バ</t>
    </rPh>
    <phoneticPr fontId="4"/>
  </si>
  <si>
    <t>17J-0001</t>
    <phoneticPr fontId="4"/>
  </si>
  <si>
    <t>ヒビナファーム</t>
    <phoneticPr fontId="4"/>
  </si>
  <si>
    <t>岡山県岡山市北区御津高津1767-2</t>
    <rPh sb="0" eb="3">
      <t>オカヤマケン</t>
    </rPh>
    <rPh sb="3" eb="6">
      <t>オカヤマシ</t>
    </rPh>
    <rPh sb="6" eb="8">
      <t>キタク</t>
    </rPh>
    <rPh sb="8" eb="9">
      <t>オン</t>
    </rPh>
    <rPh sb="9" eb="10">
      <t>ツ</t>
    </rPh>
    <rPh sb="10" eb="12">
      <t>タカツ</t>
    </rPh>
    <phoneticPr fontId="4"/>
  </si>
  <si>
    <t>生産087-001-01号　他</t>
    <rPh sb="0" eb="2">
      <t>セイサン</t>
    </rPh>
    <rPh sb="12" eb="13">
      <t>ゴウ</t>
    </rPh>
    <rPh sb="14" eb="15">
      <t>ホカ</t>
    </rPh>
    <phoneticPr fontId="4"/>
  </si>
  <si>
    <t>岡山市北区御津高津1741　他</t>
    <rPh sb="0" eb="3">
      <t>オカヤマシ</t>
    </rPh>
    <rPh sb="3" eb="5">
      <t>キタク</t>
    </rPh>
    <rPh sb="5" eb="6">
      <t>オン</t>
    </rPh>
    <rPh sb="6" eb="7">
      <t>ツ</t>
    </rPh>
    <rPh sb="7" eb="9">
      <t>タカツ</t>
    </rPh>
    <rPh sb="14" eb="15">
      <t>ホカ</t>
    </rPh>
    <phoneticPr fontId="4"/>
  </si>
  <si>
    <t>生産087号</t>
    <rPh sb="0" eb="2">
      <t>セイサン</t>
    </rPh>
    <rPh sb="5" eb="6">
      <t>ゴウ</t>
    </rPh>
    <phoneticPr fontId="4"/>
  </si>
  <si>
    <t>長崎ＥＣＯＦ</t>
    <phoneticPr fontId="4"/>
  </si>
  <si>
    <t>長崎県雲仙市吾妻町永中名394</t>
    <phoneticPr fontId="4"/>
  </si>
  <si>
    <t>長崎県雲仙市吾妻町大字永中名1307-1　他</t>
    <rPh sb="9" eb="10">
      <t>オオ</t>
    </rPh>
    <rPh sb="10" eb="11">
      <t>ジ</t>
    </rPh>
    <rPh sb="11" eb="14">
      <t>エイチュウミョウ</t>
    </rPh>
    <rPh sb="21" eb="22">
      <t>ホカ</t>
    </rPh>
    <phoneticPr fontId="4"/>
  </si>
  <si>
    <t>1038号</t>
    <rPh sb="4" eb="5">
      <t>ゴウ</t>
    </rPh>
    <phoneticPr fontId="4"/>
  </si>
  <si>
    <t>（株）するが加工</t>
    <rPh sb="0" eb="3">
      <t>カブ</t>
    </rPh>
    <rPh sb="6" eb="8">
      <t>カコウ</t>
    </rPh>
    <phoneticPr fontId="2"/>
  </si>
  <si>
    <t>静岡県御前崎市白羽5519-17</t>
    <rPh sb="0" eb="3">
      <t>シズオカケン</t>
    </rPh>
    <rPh sb="3" eb="5">
      <t>ゴゼン</t>
    </rPh>
    <rPh sb="6" eb="7">
      <t>シ</t>
    </rPh>
    <rPh sb="7" eb="9">
      <t>シロワ</t>
    </rPh>
    <phoneticPr fontId="2"/>
  </si>
  <si>
    <t>（株）かねはち茶園</t>
    <rPh sb="0" eb="3">
      <t>カブ</t>
    </rPh>
    <rPh sb="7" eb="8">
      <t>チャ</t>
    </rPh>
    <rPh sb="8" eb="9">
      <t>ソノ</t>
    </rPh>
    <phoneticPr fontId="2"/>
  </si>
  <si>
    <t>静岡県静岡市葵区北番町130</t>
    <rPh sb="0" eb="2">
      <t>シズオカ</t>
    </rPh>
    <rPh sb="2" eb="3">
      <t>ケン</t>
    </rPh>
    <rPh sb="3" eb="6">
      <t>シズオカシ</t>
    </rPh>
    <rPh sb="6" eb="8">
      <t>アオイク</t>
    </rPh>
    <rPh sb="8" eb="9">
      <t>キタ</t>
    </rPh>
    <phoneticPr fontId="2"/>
  </si>
  <si>
    <t>（株）かねはち茶園本社工場他</t>
    <rPh sb="0" eb="3">
      <t>カブ</t>
    </rPh>
    <rPh sb="7" eb="8">
      <t>チャ</t>
    </rPh>
    <rPh sb="8" eb="9">
      <t>ソノ</t>
    </rPh>
    <rPh sb="9" eb="11">
      <t>ホンシャ</t>
    </rPh>
    <rPh sb="11" eb="13">
      <t>コウジョウ</t>
    </rPh>
    <rPh sb="13" eb="14">
      <t>ホカ</t>
    </rPh>
    <phoneticPr fontId="2"/>
  </si>
  <si>
    <t>静岡県静岡市葵区北番町130他</t>
    <rPh sb="0" eb="2">
      <t>シズオカ</t>
    </rPh>
    <rPh sb="2" eb="3">
      <t>ケン</t>
    </rPh>
    <rPh sb="3" eb="6">
      <t>シズオカシ</t>
    </rPh>
    <rPh sb="6" eb="8">
      <t>アオイク</t>
    </rPh>
    <rPh sb="8" eb="9">
      <t>キタ</t>
    </rPh>
    <rPh sb="14" eb="15">
      <t>ホカ</t>
    </rPh>
    <phoneticPr fontId="2"/>
  </si>
  <si>
    <t>守屋伸彦</t>
    <rPh sb="0" eb="1">
      <t>モリ</t>
    </rPh>
    <rPh sb="2" eb="4">
      <t>ノブヒコ</t>
    </rPh>
    <phoneticPr fontId="4"/>
  </si>
  <si>
    <t>熊本県宇城市豊野町糸石3209－１</t>
    <rPh sb="0" eb="3">
      <t>クマモトケン</t>
    </rPh>
    <rPh sb="3" eb="11">
      <t>ウジョウシトヨノマチイトイシ</t>
    </rPh>
    <phoneticPr fontId="4"/>
  </si>
  <si>
    <t>熊本県熊本市南区城南町塚原字島堂256 他</t>
    <rPh sb="0" eb="3">
      <t>クマモトケン</t>
    </rPh>
    <rPh sb="3" eb="6">
      <t>クマモトシ</t>
    </rPh>
    <rPh sb="6" eb="8">
      <t>ミナミク</t>
    </rPh>
    <rPh sb="8" eb="11">
      <t>ジョウナンマチ</t>
    </rPh>
    <rPh sb="11" eb="13">
      <t>ツカハラ</t>
    </rPh>
    <rPh sb="13" eb="14">
      <t>アザ</t>
    </rPh>
    <rPh sb="14" eb="15">
      <t>シマ</t>
    </rPh>
    <rPh sb="15" eb="16">
      <t>ドウ</t>
    </rPh>
    <rPh sb="20" eb="21">
      <t>ホカ</t>
    </rPh>
    <phoneticPr fontId="4"/>
  </si>
  <si>
    <t>1706-A01</t>
    <phoneticPr fontId="4"/>
  </si>
  <si>
    <t>宮城禎明</t>
    <rPh sb="0" eb="2">
      <t>ミヤギ</t>
    </rPh>
    <rPh sb="3" eb="4">
      <t>アキラ</t>
    </rPh>
    <phoneticPr fontId="4"/>
  </si>
  <si>
    <t>沖縄県名護市大南4-2-12　宮里アパート105</t>
    <rPh sb="0" eb="2">
      <t>オキナワ</t>
    </rPh>
    <phoneticPr fontId="2"/>
  </si>
  <si>
    <t>宮城有機農場</t>
    <rPh sb="0" eb="2">
      <t>ミヤギ</t>
    </rPh>
    <rPh sb="2" eb="4">
      <t>ユウキ</t>
    </rPh>
    <rPh sb="4" eb="6">
      <t>ノウジョウ</t>
    </rPh>
    <phoneticPr fontId="4"/>
  </si>
  <si>
    <t>沖縄県名護市振慶名395-1、395-24</t>
    <phoneticPr fontId="2"/>
  </si>
  <si>
    <t>IOTA-SS-96</t>
    <phoneticPr fontId="4"/>
  </si>
  <si>
    <t>農業生産法人（株）石垣島胡椒園</t>
    <rPh sb="0" eb="2">
      <t>ノウギョウ</t>
    </rPh>
    <rPh sb="2" eb="4">
      <t>セイサン</t>
    </rPh>
    <rPh sb="4" eb="6">
      <t>ホウジン</t>
    </rPh>
    <rPh sb="6" eb="9">
      <t>カブ</t>
    </rPh>
    <rPh sb="9" eb="12">
      <t>イシガキジマ</t>
    </rPh>
    <rPh sb="12" eb="14">
      <t>コショウ</t>
    </rPh>
    <rPh sb="14" eb="15">
      <t>ソノ</t>
    </rPh>
    <phoneticPr fontId="4"/>
  </si>
  <si>
    <t>沖縄県石垣市字平得1021番地</t>
    <rPh sb="0" eb="3">
      <t>オキナワケン</t>
    </rPh>
    <rPh sb="3" eb="6">
      <t>イシガキシ</t>
    </rPh>
    <rPh sb="6" eb="7">
      <t>ジ</t>
    </rPh>
    <rPh sb="7" eb="8">
      <t>ヒラ</t>
    </rPh>
    <rPh sb="8" eb="9">
      <t>トク</t>
    </rPh>
    <rPh sb="13" eb="15">
      <t>バンチ</t>
    </rPh>
    <phoneticPr fontId="4"/>
  </si>
  <si>
    <t>IOTA-KS-12</t>
    <phoneticPr fontId="4"/>
  </si>
  <si>
    <t>株式会社　さぬき有機</t>
    <rPh sb="0" eb="4">
      <t>カブシキガイシャ</t>
    </rPh>
    <rPh sb="8" eb="10">
      <t>ユウキ</t>
    </rPh>
    <phoneticPr fontId="4"/>
  </si>
  <si>
    <t>香川県坂出市高屋町962-2</t>
    <rPh sb="0" eb="3">
      <t>カガワケン</t>
    </rPh>
    <rPh sb="3" eb="6">
      <t>サカイデシ</t>
    </rPh>
    <rPh sb="6" eb="8">
      <t>タカヤ</t>
    </rPh>
    <rPh sb="8" eb="9">
      <t>マチ</t>
    </rPh>
    <phoneticPr fontId="4"/>
  </si>
  <si>
    <t>香川県坂出市高屋町412-1、413-4　他</t>
    <rPh sb="0" eb="3">
      <t>カガワケン</t>
    </rPh>
    <rPh sb="3" eb="6">
      <t>サカイデシ</t>
    </rPh>
    <rPh sb="6" eb="8">
      <t>タカヤ</t>
    </rPh>
    <rPh sb="8" eb="9">
      <t>マチ</t>
    </rPh>
    <rPh sb="21" eb="22">
      <t>ホカ</t>
    </rPh>
    <phoneticPr fontId="4"/>
  </si>
  <si>
    <t>114-035</t>
    <phoneticPr fontId="4"/>
  </si>
  <si>
    <t>株式会社　木下</t>
    <rPh sb="0" eb="4">
      <t>カブシキガイシャ</t>
    </rPh>
    <rPh sb="5" eb="7">
      <t>キノシタ</t>
    </rPh>
    <phoneticPr fontId="4"/>
  </si>
  <si>
    <t>香川県坂出市大屋冨町2055</t>
    <rPh sb="0" eb="3">
      <t>カガワケン</t>
    </rPh>
    <rPh sb="3" eb="6">
      <t>サカイデシ</t>
    </rPh>
    <rPh sb="6" eb="8">
      <t>オオヤ</t>
    </rPh>
    <rPh sb="8" eb="9">
      <t>トミ</t>
    </rPh>
    <rPh sb="9" eb="10">
      <t>マチ</t>
    </rPh>
    <phoneticPr fontId="4"/>
  </si>
  <si>
    <t>香川県坂出市高屋町下新開甲1684-1　他</t>
    <rPh sb="0" eb="3">
      <t>カガワケン</t>
    </rPh>
    <rPh sb="3" eb="6">
      <t>サカイデシ</t>
    </rPh>
    <rPh sb="6" eb="9">
      <t>タカヤマチ</t>
    </rPh>
    <rPh sb="9" eb="10">
      <t>シモ</t>
    </rPh>
    <rPh sb="10" eb="12">
      <t>シンカイ</t>
    </rPh>
    <rPh sb="12" eb="13">
      <t>コウ</t>
    </rPh>
    <rPh sb="20" eb="21">
      <t>ホカ</t>
    </rPh>
    <phoneticPr fontId="4"/>
  </si>
  <si>
    <t>114-036</t>
    <phoneticPr fontId="4"/>
  </si>
  <si>
    <t>ゴールドパック株式会社　恵庭工場</t>
    <rPh sb="7" eb="11">
      <t>カブシキガイシャ</t>
    </rPh>
    <rPh sb="12" eb="14">
      <t>エニワ</t>
    </rPh>
    <rPh sb="14" eb="16">
      <t>コウジョウ</t>
    </rPh>
    <phoneticPr fontId="4"/>
  </si>
  <si>
    <t>北海道恵庭市戸磯573-39</t>
    <rPh sb="0" eb="3">
      <t>ホッカイドウ</t>
    </rPh>
    <rPh sb="3" eb="6">
      <t>エニワシ</t>
    </rPh>
    <rPh sb="6" eb="8">
      <t>トイソ</t>
    </rPh>
    <phoneticPr fontId="4"/>
  </si>
  <si>
    <t>恵庭工場　第3工場　他</t>
    <rPh sb="0" eb="2">
      <t>エニワ</t>
    </rPh>
    <rPh sb="2" eb="4">
      <t>コウジョウ</t>
    </rPh>
    <rPh sb="5" eb="6">
      <t>ダイ</t>
    </rPh>
    <rPh sb="7" eb="9">
      <t>コウジョウ</t>
    </rPh>
    <rPh sb="10" eb="11">
      <t>ホカ</t>
    </rPh>
    <phoneticPr fontId="4"/>
  </si>
  <si>
    <t>北海道恵庭市戸磯573-39　他</t>
    <rPh sb="0" eb="3">
      <t>ホッカイドウ</t>
    </rPh>
    <rPh sb="3" eb="6">
      <t>エニワシ</t>
    </rPh>
    <rPh sb="6" eb="8">
      <t>トイソ</t>
    </rPh>
    <rPh sb="15" eb="16">
      <t>ホカ</t>
    </rPh>
    <phoneticPr fontId="4"/>
  </si>
  <si>
    <t>B17-081701</t>
    <phoneticPr fontId="4"/>
  </si>
  <si>
    <t>藤本勝巳織布有限会社</t>
    <rPh sb="0" eb="2">
      <t>フジモト</t>
    </rPh>
    <rPh sb="2" eb="4">
      <t>カツミ</t>
    </rPh>
    <rPh sb="4" eb="5">
      <t>オリ</t>
    </rPh>
    <rPh sb="5" eb="6">
      <t>ヌノ</t>
    </rPh>
    <rPh sb="6" eb="10">
      <t>ユウゲンガイシャ</t>
    </rPh>
    <phoneticPr fontId="4"/>
  </si>
  <si>
    <t>兵庫県多可郡多可町中区森本565</t>
    <rPh sb="0" eb="3">
      <t>ヒョウゴケン</t>
    </rPh>
    <rPh sb="3" eb="6">
      <t>タカグン</t>
    </rPh>
    <rPh sb="6" eb="8">
      <t>タカ</t>
    </rPh>
    <rPh sb="8" eb="9">
      <t>マチ</t>
    </rPh>
    <rPh sb="9" eb="11">
      <t>ナカク</t>
    </rPh>
    <rPh sb="11" eb="13">
      <t>モリモト</t>
    </rPh>
    <phoneticPr fontId="4"/>
  </si>
  <si>
    <t>兵庫県多可郡多可町中区森本谷口南740　他</t>
    <rPh sb="0" eb="3">
      <t>ヒョウゴケン</t>
    </rPh>
    <rPh sb="3" eb="6">
      <t>タカグン</t>
    </rPh>
    <rPh sb="6" eb="9">
      <t>タカマチ</t>
    </rPh>
    <rPh sb="9" eb="11">
      <t>ナカク</t>
    </rPh>
    <rPh sb="11" eb="13">
      <t>モリモト</t>
    </rPh>
    <rPh sb="13" eb="15">
      <t>タニグチ</t>
    </rPh>
    <rPh sb="15" eb="16">
      <t>ミナミ</t>
    </rPh>
    <rPh sb="20" eb="21">
      <t>ホカ</t>
    </rPh>
    <phoneticPr fontId="4"/>
  </si>
  <si>
    <t>114-046</t>
    <phoneticPr fontId="4"/>
  </si>
  <si>
    <t>(株)東山ベジフル</t>
    <rPh sb="1" eb="2">
      <t>カブ</t>
    </rPh>
    <rPh sb="3" eb="5">
      <t>トウヤマ</t>
    </rPh>
    <phoneticPr fontId="4"/>
  </si>
  <si>
    <t>大阪府八尾市郡川4-135</t>
    <rPh sb="0" eb="3">
      <t>オオサカフ</t>
    </rPh>
    <rPh sb="3" eb="6">
      <t>ヤオシ</t>
    </rPh>
    <rPh sb="6" eb="7">
      <t>グン</t>
    </rPh>
    <rPh sb="7" eb="8">
      <t>カワ</t>
    </rPh>
    <phoneticPr fontId="4"/>
  </si>
  <si>
    <t>水路　他</t>
    <rPh sb="0" eb="2">
      <t>スイロ</t>
    </rPh>
    <rPh sb="3" eb="4">
      <t>ホカ</t>
    </rPh>
    <phoneticPr fontId="4"/>
  </si>
  <si>
    <t>鹿児島市串良町細山田5385-3　他</t>
    <rPh sb="0" eb="4">
      <t>カゴシマシ</t>
    </rPh>
    <rPh sb="4" eb="5">
      <t>クシ</t>
    </rPh>
    <rPh sb="5" eb="6">
      <t>ラ</t>
    </rPh>
    <rPh sb="6" eb="7">
      <t>マチ</t>
    </rPh>
    <rPh sb="7" eb="10">
      <t>ホソヤマダ</t>
    </rPh>
    <rPh sb="17" eb="18">
      <t>ホカ</t>
    </rPh>
    <phoneticPr fontId="4"/>
  </si>
  <si>
    <t>NA-17082301</t>
    <phoneticPr fontId="4"/>
  </si>
  <si>
    <t>ニチエー株式会社</t>
    <rPh sb="4" eb="8">
      <t>カブシキガイシャ</t>
    </rPh>
    <phoneticPr fontId="4"/>
  </si>
  <si>
    <t>愛知県名古屋市名東区若葉台1520番地</t>
    <rPh sb="0" eb="1">
      <t>アイ</t>
    </rPh>
    <rPh sb="2" eb="3">
      <t>ケン</t>
    </rPh>
    <rPh sb="3" eb="7">
      <t>ナゴヤシ</t>
    </rPh>
    <rPh sb="7" eb="10">
      <t>メイトウク</t>
    </rPh>
    <rPh sb="10" eb="13">
      <t>ワカバダイ</t>
    </rPh>
    <rPh sb="17" eb="19">
      <t>バンチ</t>
    </rPh>
    <phoneticPr fontId="4"/>
  </si>
  <si>
    <t>17B-003、13C-003</t>
    <phoneticPr fontId="4"/>
  </si>
  <si>
    <t>株式会社タナカバナナ横浜支店</t>
    <phoneticPr fontId="4"/>
  </si>
  <si>
    <t>神奈川県横浜市磯子区杉田5-32</t>
    <phoneticPr fontId="4"/>
  </si>
  <si>
    <t>17C-006</t>
    <phoneticPr fontId="4"/>
  </si>
  <si>
    <t>島根県浜田市弥栄町門田2</t>
    <phoneticPr fontId="4"/>
  </si>
  <si>
    <t>17A-0003</t>
    <phoneticPr fontId="4"/>
  </si>
  <si>
    <t>魚沼ゆうき</t>
    <rPh sb="0" eb="2">
      <t>ウオヌマ</t>
    </rPh>
    <phoneticPr fontId="2"/>
  </si>
  <si>
    <t>新潟県十日町市中屋敷446-4</t>
    <rPh sb="0" eb="3">
      <t>ニイガタケン</t>
    </rPh>
    <rPh sb="3" eb="6">
      <t>トウカマチ</t>
    </rPh>
    <rPh sb="6" eb="7">
      <t>シ</t>
    </rPh>
    <rPh sb="7" eb="10">
      <t>ナカヤシキ</t>
    </rPh>
    <phoneticPr fontId="2"/>
  </si>
  <si>
    <t xml:space="preserve">根津新一郎 1 </t>
    <rPh sb="0" eb="2">
      <t>ネツ</t>
    </rPh>
    <rPh sb="2" eb="5">
      <t>シンイチロウ</t>
    </rPh>
    <phoneticPr fontId="2"/>
  </si>
  <si>
    <t>新潟県十日町市野口2487-1-1　他</t>
    <rPh sb="0" eb="3">
      <t>ニイガタケン</t>
    </rPh>
    <rPh sb="3" eb="6">
      <t>トウカマチ</t>
    </rPh>
    <rPh sb="6" eb="7">
      <t>シ</t>
    </rPh>
    <rPh sb="7" eb="9">
      <t>ノグチ</t>
    </rPh>
    <rPh sb="18" eb="19">
      <t>ホカ</t>
    </rPh>
    <phoneticPr fontId="2"/>
  </si>
  <si>
    <t>2017F-3</t>
    <phoneticPr fontId="4"/>
  </si>
  <si>
    <t>魚沼じゅんかん米組合</t>
    <rPh sb="0" eb="2">
      <t>ウオヌマ</t>
    </rPh>
    <rPh sb="7" eb="8">
      <t>コメ</t>
    </rPh>
    <rPh sb="8" eb="10">
      <t>クミアイ</t>
    </rPh>
    <phoneticPr fontId="2"/>
  </si>
  <si>
    <t>村越弘明 ほ場6 他</t>
    <rPh sb="0" eb="2">
      <t>ムラコシ</t>
    </rPh>
    <rPh sb="2" eb="4">
      <t>ヒロアキ</t>
    </rPh>
    <rPh sb="6" eb="7">
      <t>ジョウ</t>
    </rPh>
    <phoneticPr fontId="2"/>
  </si>
  <si>
    <t>新潟県十日町市野口3777-1E　他</t>
    <rPh sb="0" eb="3">
      <t>ニイガタケン</t>
    </rPh>
    <rPh sb="3" eb="6">
      <t>トウカマチ</t>
    </rPh>
    <rPh sb="6" eb="7">
      <t>シ</t>
    </rPh>
    <rPh sb="7" eb="9">
      <t>ノグチ</t>
    </rPh>
    <rPh sb="17" eb="18">
      <t>ホカ</t>
    </rPh>
    <phoneticPr fontId="2"/>
  </si>
  <si>
    <t>2017F-4</t>
    <phoneticPr fontId="4"/>
  </si>
  <si>
    <t>野田弘幸</t>
    <rPh sb="0" eb="2">
      <t>ノダ</t>
    </rPh>
    <rPh sb="2" eb="4">
      <t>ヒロユキ</t>
    </rPh>
    <phoneticPr fontId="2"/>
  </si>
  <si>
    <t>宮城県遠田郡美里町大柳字東境33</t>
    <rPh sb="0" eb="3">
      <t>ミヤギケン</t>
    </rPh>
    <rPh sb="3" eb="5">
      <t>エンダ</t>
    </rPh>
    <rPh sb="5" eb="6">
      <t>グン</t>
    </rPh>
    <rPh sb="6" eb="9">
      <t>ミサトマチ</t>
    </rPh>
    <rPh sb="9" eb="11">
      <t>オオヤナギ</t>
    </rPh>
    <rPh sb="11" eb="12">
      <t>ジ</t>
    </rPh>
    <rPh sb="12" eb="13">
      <t>ヒガシ</t>
    </rPh>
    <rPh sb="13" eb="14">
      <t>サカイ</t>
    </rPh>
    <phoneticPr fontId="2"/>
  </si>
  <si>
    <t>野田弘幸 1 他</t>
    <rPh sb="0" eb="2">
      <t>ノダ</t>
    </rPh>
    <rPh sb="2" eb="4">
      <t>ヒロユキ</t>
    </rPh>
    <phoneticPr fontId="2"/>
  </si>
  <si>
    <t>宮城県遠田郡美里町練牛字新なびれ64-2</t>
    <rPh sb="0" eb="3">
      <t>ミヤギケン</t>
    </rPh>
    <rPh sb="3" eb="5">
      <t>エンダ</t>
    </rPh>
    <rPh sb="5" eb="6">
      <t>グン</t>
    </rPh>
    <rPh sb="6" eb="9">
      <t>ミサトマチ</t>
    </rPh>
    <rPh sb="9" eb="11">
      <t>ネリウシ</t>
    </rPh>
    <rPh sb="11" eb="12">
      <t>ジ</t>
    </rPh>
    <rPh sb="12" eb="13">
      <t>シン</t>
    </rPh>
    <phoneticPr fontId="2"/>
  </si>
  <si>
    <t>2017F-5</t>
    <phoneticPr fontId="4"/>
  </si>
  <si>
    <t>株式会社斎藤農場</t>
    <rPh sb="0" eb="4">
      <t>カブシキガイシャ</t>
    </rPh>
    <rPh sb="4" eb="6">
      <t>サイトウ</t>
    </rPh>
    <rPh sb="6" eb="8">
      <t>ノウジョウ</t>
    </rPh>
    <phoneticPr fontId="4"/>
  </si>
  <si>
    <t>北海道帯広市桜木町東5線112番地7</t>
    <rPh sb="0" eb="3">
      <t>ホッカイドウ</t>
    </rPh>
    <rPh sb="3" eb="6">
      <t>オビヒロシ</t>
    </rPh>
    <rPh sb="6" eb="9">
      <t>サクラギチョウ</t>
    </rPh>
    <rPh sb="9" eb="10">
      <t>ヒガシ</t>
    </rPh>
    <rPh sb="11" eb="12">
      <t>セン</t>
    </rPh>
    <rPh sb="15" eb="17">
      <t>バンチ</t>
    </rPh>
    <phoneticPr fontId="4"/>
  </si>
  <si>
    <t>S4　他</t>
    <rPh sb="3" eb="4">
      <t>ホカ</t>
    </rPh>
    <phoneticPr fontId="4"/>
  </si>
  <si>
    <t>北海道帯広市桜木町東5線110・112番地　他</t>
    <rPh sb="0" eb="3">
      <t>ホッカイドウ</t>
    </rPh>
    <rPh sb="3" eb="5">
      <t>オビヒロ</t>
    </rPh>
    <rPh sb="5" eb="6">
      <t>シ</t>
    </rPh>
    <rPh sb="6" eb="9">
      <t>サクラギチョウ</t>
    </rPh>
    <rPh sb="9" eb="10">
      <t>ヒガシ</t>
    </rPh>
    <rPh sb="11" eb="12">
      <t>セン</t>
    </rPh>
    <rPh sb="19" eb="21">
      <t>バンチ</t>
    </rPh>
    <rPh sb="22" eb="23">
      <t>ホカ</t>
    </rPh>
    <phoneticPr fontId="4"/>
  </si>
  <si>
    <t>A08-091901</t>
    <phoneticPr fontId="4"/>
  </si>
  <si>
    <t>株式会社アルマテラ</t>
    <phoneticPr fontId="4"/>
  </si>
  <si>
    <t>130826-002</t>
    <phoneticPr fontId="4"/>
  </si>
  <si>
    <t>株式会社アースエイド</t>
    <rPh sb="0" eb="4">
      <t>カブシキガイシャ</t>
    </rPh>
    <phoneticPr fontId="4"/>
  </si>
  <si>
    <t>高知県須崎市浦ノ内西分2622</t>
    <rPh sb="0" eb="3">
      <t>コウチケン</t>
    </rPh>
    <rPh sb="3" eb="5">
      <t>スザキ</t>
    </rPh>
    <rPh sb="5" eb="6">
      <t>シ</t>
    </rPh>
    <rPh sb="6" eb="7">
      <t>ウラ</t>
    </rPh>
    <rPh sb="8" eb="9">
      <t>ウチ</t>
    </rPh>
    <rPh sb="9" eb="11">
      <t>ニシブン</t>
    </rPh>
    <phoneticPr fontId="4"/>
  </si>
  <si>
    <t>392062001</t>
    <phoneticPr fontId="4"/>
  </si>
  <si>
    <t>ヨコマチファーム浦田優</t>
    <rPh sb="8" eb="10">
      <t>ウラタ</t>
    </rPh>
    <rPh sb="10" eb="11">
      <t>ユウ</t>
    </rPh>
    <phoneticPr fontId="2"/>
  </si>
  <si>
    <t>栃木県下野市下長田242-1</t>
    <rPh sb="0" eb="3">
      <t>トチギケン</t>
    </rPh>
    <rPh sb="3" eb="6">
      <t>シモツケシ</t>
    </rPh>
    <rPh sb="6" eb="7">
      <t>シタ</t>
    </rPh>
    <rPh sb="7" eb="9">
      <t>ナガタ</t>
    </rPh>
    <phoneticPr fontId="2"/>
  </si>
  <si>
    <t>栃木県下野市下長田字東屋敷242-2　他</t>
    <rPh sb="9" eb="10">
      <t>アザ</t>
    </rPh>
    <rPh sb="10" eb="11">
      <t>ヒガシ</t>
    </rPh>
    <rPh sb="11" eb="13">
      <t>ヤシキ</t>
    </rPh>
    <rPh sb="19" eb="20">
      <t>ホカ</t>
    </rPh>
    <phoneticPr fontId="2"/>
  </si>
  <si>
    <t>S-258</t>
    <phoneticPr fontId="2"/>
  </si>
  <si>
    <t>川俣　文人</t>
    <rPh sb="0" eb="2">
      <t>カワマタ</t>
    </rPh>
    <rPh sb="3" eb="5">
      <t>フミヒト</t>
    </rPh>
    <phoneticPr fontId="2"/>
  </si>
  <si>
    <t>栃木県河内郡上三川町下神主風引214-2　他</t>
    <rPh sb="10" eb="11">
      <t>シタ</t>
    </rPh>
    <rPh sb="11" eb="12">
      <t>カミ</t>
    </rPh>
    <rPh sb="12" eb="13">
      <t>シュ</t>
    </rPh>
    <rPh sb="13" eb="14">
      <t>カゼ</t>
    </rPh>
    <rPh sb="14" eb="15">
      <t>ヒ</t>
    </rPh>
    <rPh sb="21" eb="22">
      <t>ホカ</t>
    </rPh>
    <phoneticPr fontId="2"/>
  </si>
  <si>
    <t>S-259</t>
    <phoneticPr fontId="2"/>
  </si>
  <si>
    <t>竹内農園</t>
    <rPh sb="0" eb="2">
      <t>タケウチ</t>
    </rPh>
    <rPh sb="2" eb="4">
      <t>ノウエン</t>
    </rPh>
    <phoneticPr fontId="4"/>
  </si>
  <si>
    <t>岡山県総社市山田461</t>
    <rPh sb="0" eb="3">
      <t>オカヤマケン</t>
    </rPh>
    <rPh sb="3" eb="6">
      <t>ソウジャシ</t>
    </rPh>
    <rPh sb="6" eb="8">
      <t>ヤマダ</t>
    </rPh>
    <phoneticPr fontId="4"/>
  </si>
  <si>
    <t>生産088-001-05号　他</t>
    <phoneticPr fontId="4"/>
  </si>
  <si>
    <t>生産088号</t>
    <rPh sb="0" eb="2">
      <t>セイサン</t>
    </rPh>
    <rPh sb="5" eb="6">
      <t>ゴウ</t>
    </rPh>
    <phoneticPr fontId="4"/>
  </si>
  <si>
    <t>株式会社ありがとうファーム</t>
    <rPh sb="0" eb="2">
      <t>カブシキ</t>
    </rPh>
    <rPh sb="2" eb="4">
      <t>カイシャ</t>
    </rPh>
    <phoneticPr fontId="4"/>
  </si>
  <si>
    <t>岐阜県飛騨市神岡町西1302</t>
    <rPh sb="0" eb="3">
      <t>ギフケン</t>
    </rPh>
    <rPh sb="3" eb="6">
      <t>ヒダシ</t>
    </rPh>
    <rPh sb="6" eb="9">
      <t>カミオカチョウ</t>
    </rPh>
    <rPh sb="9" eb="10">
      <t>ニシ</t>
    </rPh>
    <phoneticPr fontId="4"/>
  </si>
  <si>
    <t>0002　左中　他</t>
    <rPh sb="5" eb="6">
      <t>ヒダリ</t>
    </rPh>
    <rPh sb="6" eb="7">
      <t>ナカ</t>
    </rPh>
    <rPh sb="8" eb="9">
      <t>ホカ</t>
    </rPh>
    <phoneticPr fontId="11"/>
  </si>
  <si>
    <t>岐阜県飛騨市神岡町山田2352 ほか</t>
    <rPh sb="0" eb="3">
      <t>ギフケン</t>
    </rPh>
    <rPh sb="3" eb="5">
      <t>ヒダ</t>
    </rPh>
    <rPh sb="5" eb="6">
      <t>シ</t>
    </rPh>
    <rPh sb="6" eb="9">
      <t>カミオカチョウ</t>
    </rPh>
    <rPh sb="9" eb="11">
      <t>ヤマダ</t>
    </rPh>
    <phoneticPr fontId="11"/>
  </si>
  <si>
    <t>21-16</t>
    <phoneticPr fontId="4"/>
  </si>
  <si>
    <t>吉田農園</t>
    <rPh sb="0" eb="2">
      <t>ヨシダ</t>
    </rPh>
    <rPh sb="2" eb="4">
      <t>ノウエン</t>
    </rPh>
    <phoneticPr fontId="4"/>
  </si>
  <si>
    <t>佐賀県小城市三日月町長神田249-10</t>
    <rPh sb="0" eb="3">
      <t>サガケン</t>
    </rPh>
    <rPh sb="3" eb="5">
      <t>コシロ</t>
    </rPh>
    <rPh sb="5" eb="6">
      <t>シ</t>
    </rPh>
    <rPh sb="6" eb="9">
      <t>ミカヅキ</t>
    </rPh>
    <rPh sb="9" eb="10">
      <t>マチ</t>
    </rPh>
    <rPh sb="10" eb="11">
      <t>ナガ</t>
    </rPh>
    <rPh sb="11" eb="12">
      <t>カミ</t>
    </rPh>
    <rPh sb="12" eb="13">
      <t>タ</t>
    </rPh>
    <phoneticPr fontId="4"/>
  </si>
  <si>
    <t>佐賀県杵嶋郡白石町大字八平新開1129-1他</t>
    <rPh sb="0" eb="3">
      <t>サガケン</t>
    </rPh>
    <rPh sb="3" eb="4">
      <t>キネ</t>
    </rPh>
    <rPh sb="4" eb="5">
      <t>シマ</t>
    </rPh>
    <rPh sb="5" eb="6">
      <t>グン</t>
    </rPh>
    <rPh sb="6" eb="8">
      <t>シライシ</t>
    </rPh>
    <rPh sb="8" eb="9">
      <t>マチ</t>
    </rPh>
    <rPh sb="9" eb="10">
      <t>ダイ</t>
    </rPh>
    <rPh sb="10" eb="11">
      <t>ジ</t>
    </rPh>
    <rPh sb="11" eb="12">
      <t>ハチ</t>
    </rPh>
    <rPh sb="13" eb="15">
      <t>シビラキ</t>
    </rPh>
    <rPh sb="21" eb="22">
      <t>ホカ</t>
    </rPh>
    <phoneticPr fontId="4"/>
  </si>
  <si>
    <t>SES-29081801</t>
    <phoneticPr fontId="4"/>
  </si>
  <si>
    <t>（株）岩月屋</t>
    <rPh sb="0" eb="3">
      <t>カブ</t>
    </rPh>
    <rPh sb="3" eb="4">
      <t>イワ</t>
    </rPh>
    <rPh sb="4" eb="5">
      <t>ツキ</t>
    </rPh>
    <rPh sb="5" eb="6">
      <t>ヤ</t>
    </rPh>
    <phoneticPr fontId="2"/>
  </si>
  <si>
    <t>愛知県あま市木折戸井田23</t>
    <rPh sb="0" eb="3">
      <t>アイチケン</t>
    </rPh>
    <rPh sb="5" eb="6">
      <t>シ</t>
    </rPh>
    <rPh sb="6" eb="7">
      <t>キ</t>
    </rPh>
    <rPh sb="7" eb="8">
      <t>オ</t>
    </rPh>
    <rPh sb="8" eb="9">
      <t>ト</t>
    </rPh>
    <phoneticPr fontId="2"/>
  </si>
  <si>
    <t>（株）エム・テフィ農産セットセンター</t>
    <rPh sb="0" eb="3">
      <t>カブ</t>
    </rPh>
    <rPh sb="9" eb="11">
      <t>ノウサン</t>
    </rPh>
    <phoneticPr fontId="2"/>
  </si>
  <si>
    <t>愛知県津島市高台寺町字新開1-6</t>
    <rPh sb="0" eb="3">
      <t>アイチケン</t>
    </rPh>
    <rPh sb="3" eb="5">
      <t>ツシマ</t>
    </rPh>
    <rPh sb="5" eb="6">
      <t>シ</t>
    </rPh>
    <rPh sb="6" eb="7">
      <t>タカ</t>
    </rPh>
    <rPh sb="10" eb="11">
      <t>ジ</t>
    </rPh>
    <rPh sb="11" eb="13">
      <t>シンカイ</t>
    </rPh>
    <phoneticPr fontId="2"/>
  </si>
  <si>
    <t>小野寺克之</t>
    <rPh sb="0" eb="3">
      <t>オノデラ</t>
    </rPh>
    <rPh sb="3" eb="5">
      <t>カツユキ</t>
    </rPh>
    <phoneticPr fontId="4"/>
  </si>
  <si>
    <t>鹿児島県西之表市安城3517</t>
    <rPh sb="0" eb="4">
      <t>カゴシマケン</t>
    </rPh>
    <rPh sb="4" eb="8">
      <t>ニシノオモテシ</t>
    </rPh>
    <rPh sb="8" eb="10">
      <t>アンジョウ</t>
    </rPh>
    <phoneticPr fontId="4"/>
  </si>
  <si>
    <t>10 他</t>
    <rPh sb="3" eb="4">
      <t>ホカ</t>
    </rPh>
    <phoneticPr fontId="2"/>
  </si>
  <si>
    <t>1149号</t>
    <rPh sb="4" eb="5">
      <t>ゴウ</t>
    </rPh>
    <phoneticPr fontId="4"/>
  </si>
  <si>
    <t>松下製茶</t>
    <rPh sb="0" eb="2">
      <t>マツシタ</t>
    </rPh>
    <rPh sb="2" eb="4">
      <t>セイチャ</t>
    </rPh>
    <phoneticPr fontId="4"/>
  </si>
  <si>
    <t>鹿児島県西之表市古田1101番地</t>
    <rPh sb="0" eb="4">
      <t>カゴシマケン</t>
    </rPh>
    <rPh sb="4" eb="8">
      <t>ニシノオモテシ</t>
    </rPh>
    <rPh sb="8" eb="10">
      <t>フルタ</t>
    </rPh>
    <rPh sb="14" eb="16">
      <t>バンチ</t>
    </rPh>
    <phoneticPr fontId="4"/>
  </si>
  <si>
    <t>鹿児島県西之表市古田字和田山287-5他</t>
    <rPh sb="0" eb="4">
      <t>カゴシマケン</t>
    </rPh>
    <rPh sb="4" eb="8">
      <t>ニシノオモテシ</t>
    </rPh>
    <rPh sb="8" eb="10">
      <t>フルタ</t>
    </rPh>
    <rPh sb="10" eb="11">
      <t>ジ</t>
    </rPh>
    <rPh sb="11" eb="14">
      <t>ワダヤマ</t>
    </rPh>
    <rPh sb="19" eb="20">
      <t>ホカ</t>
    </rPh>
    <phoneticPr fontId="4"/>
  </si>
  <si>
    <t>1150号</t>
    <rPh sb="4" eb="5">
      <t>ゴウ</t>
    </rPh>
    <phoneticPr fontId="4"/>
  </si>
  <si>
    <t>有水利隆</t>
    <rPh sb="0" eb="2">
      <t>アリミズ</t>
    </rPh>
    <rPh sb="2" eb="4">
      <t>トシタカ</t>
    </rPh>
    <phoneticPr fontId="4"/>
  </si>
  <si>
    <t>鹿児島県鹿児島市喜入町5976-15</t>
    <rPh sb="0" eb="4">
      <t>カゴシマケン</t>
    </rPh>
    <rPh sb="4" eb="8">
      <t>カゴシマシ</t>
    </rPh>
    <rPh sb="8" eb="9">
      <t>ヨロコ</t>
    </rPh>
    <rPh sb="9" eb="10">
      <t>イ</t>
    </rPh>
    <rPh sb="10" eb="11">
      <t>マチ</t>
    </rPh>
    <phoneticPr fontId="4"/>
  </si>
  <si>
    <t>硬プラ７他</t>
    <rPh sb="0" eb="1">
      <t>カタ</t>
    </rPh>
    <rPh sb="4" eb="5">
      <t>ホカ</t>
    </rPh>
    <phoneticPr fontId="4"/>
  </si>
  <si>
    <t>鹿児島県鹿児島市喜入前之浜町3917他</t>
    <rPh sb="0" eb="4">
      <t>カゴシマケン</t>
    </rPh>
    <rPh sb="4" eb="8">
      <t>カゴシマシ</t>
    </rPh>
    <rPh sb="8" eb="9">
      <t>ヨロコ</t>
    </rPh>
    <rPh sb="9" eb="10">
      <t>イ</t>
    </rPh>
    <rPh sb="10" eb="13">
      <t>マエノハマ</t>
    </rPh>
    <rPh sb="13" eb="14">
      <t>マチ</t>
    </rPh>
    <rPh sb="18" eb="19">
      <t>ホカ</t>
    </rPh>
    <phoneticPr fontId="4"/>
  </si>
  <si>
    <t>1151号</t>
    <rPh sb="4" eb="5">
      <t>ゴウ</t>
    </rPh>
    <phoneticPr fontId="4"/>
  </si>
  <si>
    <t>仕上・荒茶工場</t>
    <rPh sb="0" eb="2">
      <t>シア</t>
    </rPh>
    <rPh sb="3" eb="5">
      <t>アラチャ</t>
    </rPh>
    <rPh sb="5" eb="7">
      <t>コウジョウ</t>
    </rPh>
    <phoneticPr fontId="4"/>
  </si>
  <si>
    <t>加工1123号</t>
    <rPh sb="0" eb="2">
      <t>カコウ</t>
    </rPh>
    <rPh sb="6" eb="7">
      <t>ゴウ</t>
    </rPh>
    <phoneticPr fontId="4"/>
  </si>
  <si>
    <t>東洋オリーブ株式会社</t>
    <rPh sb="0" eb="2">
      <t>トウヨウ</t>
    </rPh>
    <rPh sb="6" eb="10">
      <t>カブシキガイシャ</t>
    </rPh>
    <phoneticPr fontId="4"/>
  </si>
  <si>
    <t>香川県小豆郡小豆島町池田984-5</t>
    <rPh sb="0" eb="3">
      <t>カガワケン</t>
    </rPh>
    <rPh sb="3" eb="5">
      <t>アズキ</t>
    </rPh>
    <rPh sb="5" eb="6">
      <t>グン</t>
    </rPh>
    <rPh sb="6" eb="8">
      <t>アズキ</t>
    </rPh>
    <rPh sb="8" eb="9">
      <t>トウ</t>
    </rPh>
    <rPh sb="9" eb="10">
      <t>マチ</t>
    </rPh>
    <rPh sb="10" eb="12">
      <t>イケダ</t>
    </rPh>
    <phoneticPr fontId="4"/>
  </si>
  <si>
    <t>製造所</t>
    <rPh sb="0" eb="3">
      <t>セイゾウショ</t>
    </rPh>
    <phoneticPr fontId="4"/>
  </si>
  <si>
    <t>217-005</t>
    <phoneticPr fontId="4"/>
  </si>
  <si>
    <t>受入保管場所</t>
    <rPh sb="0" eb="2">
      <t>ウケイレ</t>
    </rPh>
    <rPh sb="2" eb="4">
      <t>ホカン</t>
    </rPh>
    <rPh sb="4" eb="6">
      <t>バショ</t>
    </rPh>
    <phoneticPr fontId="4"/>
  </si>
  <si>
    <t>417-003</t>
    <phoneticPr fontId="4"/>
  </si>
  <si>
    <t>田中　潔</t>
    <rPh sb="0" eb="2">
      <t>タナカ</t>
    </rPh>
    <rPh sb="3" eb="4">
      <t>キヨシ</t>
    </rPh>
    <phoneticPr fontId="2"/>
  </si>
  <si>
    <t>栃木県栃木市藤岡町新波1349-1</t>
    <rPh sb="0" eb="3">
      <t>トチギケン</t>
    </rPh>
    <rPh sb="3" eb="6">
      <t>トチギシ</t>
    </rPh>
    <rPh sb="6" eb="9">
      <t>フジオカマチ</t>
    </rPh>
    <rPh sb="9" eb="11">
      <t>アラワ</t>
    </rPh>
    <phoneticPr fontId="2"/>
  </si>
  <si>
    <t>栃木県栃木市藤岡町新波字町田58　他</t>
    <rPh sb="0" eb="3">
      <t>トチギケン</t>
    </rPh>
    <rPh sb="3" eb="6">
      <t>トチギシ</t>
    </rPh>
    <rPh sb="6" eb="9">
      <t>フジオカマチ</t>
    </rPh>
    <rPh sb="9" eb="11">
      <t>アラワ</t>
    </rPh>
    <rPh sb="11" eb="12">
      <t>ジ</t>
    </rPh>
    <rPh sb="12" eb="14">
      <t>マチダ</t>
    </rPh>
    <rPh sb="17" eb="18">
      <t>ホカ</t>
    </rPh>
    <phoneticPr fontId="2"/>
  </si>
  <si>
    <t>S-266</t>
    <phoneticPr fontId="2"/>
  </si>
  <si>
    <t>株式会社ラビアンローズ</t>
    <phoneticPr fontId="4"/>
  </si>
  <si>
    <t>岐阜県岐阜市敷島町6-2-6</t>
    <phoneticPr fontId="4"/>
  </si>
  <si>
    <t>ほ場3</t>
    <rPh sb="1" eb="2">
      <t>ジョウ</t>
    </rPh>
    <phoneticPr fontId="4"/>
  </si>
  <si>
    <t>岐阜県瑞穂市穂積野口1322,1323　他</t>
    <rPh sb="20" eb="21">
      <t>ホカ</t>
    </rPh>
    <phoneticPr fontId="4"/>
  </si>
  <si>
    <t>21-17</t>
    <phoneticPr fontId="4"/>
  </si>
  <si>
    <t>出井　利之</t>
    <rPh sb="0" eb="2">
      <t>デイ</t>
    </rPh>
    <rPh sb="3" eb="5">
      <t>トシユキ</t>
    </rPh>
    <phoneticPr fontId="4"/>
  </si>
  <si>
    <t>兵庫県加東市山国401-161</t>
    <rPh sb="0" eb="3">
      <t>ヒョウゴケン</t>
    </rPh>
    <rPh sb="3" eb="6">
      <t>カトウシ</t>
    </rPh>
    <rPh sb="6" eb="8">
      <t>ヤマグニ</t>
    </rPh>
    <phoneticPr fontId="4"/>
  </si>
  <si>
    <t>兵庫県加東市山国サカノソ373-1　他</t>
    <rPh sb="0" eb="3">
      <t>ヒョウゴケン</t>
    </rPh>
    <rPh sb="3" eb="6">
      <t>カトウシ</t>
    </rPh>
    <rPh sb="6" eb="8">
      <t>ヤマグニ</t>
    </rPh>
    <rPh sb="18" eb="19">
      <t>ホカ</t>
    </rPh>
    <phoneticPr fontId="4"/>
  </si>
  <si>
    <t>17A-008</t>
    <phoneticPr fontId="4"/>
  </si>
  <si>
    <t>松任市農業協同組合</t>
    <rPh sb="0" eb="3">
      <t>マツトウシ</t>
    </rPh>
    <rPh sb="3" eb="5">
      <t>ノウギョウ</t>
    </rPh>
    <rPh sb="5" eb="7">
      <t>キョウドウ</t>
    </rPh>
    <rPh sb="7" eb="9">
      <t>クミアイ</t>
    </rPh>
    <phoneticPr fontId="4"/>
  </si>
  <si>
    <t>石川県白山市村井町1776</t>
    <rPh sb="0" eb="3">
      <t>イシカワケン</t>
    </rPh>
    <rPh sb="3" eb="5">
      <t>シラヤマ</t>
    </rPh>
    <rPh sb="5" eb="6">
      <t>シ</t>
    </rPh>
    <rPh sb="6" eb="9">
      <t>ムライマチ</t>
    </rPh>
    <phoneticPr fontId="4"/>
  </si>
  <si>
    <t>松任市農業協同組合　食品加工部</t>
    <rPh sb="0" eb="3">
      <t>マツトウシ</t>
    </rPh>
    <rPh sb="3" eb="5">
      <t>ノウギョウ</t>
    </rPh>
    <rPh sb="5" eb="7">
      <t>キョウドウ</t>
    </rPh>
    <rPh sb="7" eb="9">
      <t>クミアイ</t>
    </rPh>
    <rPh sb="10" eb="12">
      <t>ショクヒン</t>
    </rPh>
    <rPh sb="12" eb="14">
      <t>カコウ</t>
    </rPh>
    <rPh sb="14" eb="15">
      <t>ブ</t>
    </rPh>
    <phoneticPr fontId="4"/>
  </si>
  <si>
    <t>石川県白山市北安田町51-1</t>
    <rPh sb="0" eb="3">
      <t>イシカワケン</t>
    </rPh>
    <rPh sb="3" eb="5">
      <t>シラヤマ</t>
    </rPh>
    <rPh sb="5" eb="6">
      <t>シ</t>
    </rPh>
    <rPh sb="6" eb="7">
      <t>キタ</t>
    </rPh>
    <rPh sb="7" eb="8">
      <t>ヤス</t>
    </rPh>
    <rPh sb="8" eb="9">
      <t>ダ</t>
    </rPh>
    <rPh sb="9" eb="10">
      <t>マチ</t>
    </rPh>
    <phoneticPr fontId="4"/>
  </si>
  <si>
    <t>17B-004</t>
    <phoneticPr fontId="4"/>
  </si>
  <si>
    <t>Wow-Food株式会社</t>
    <rPh sb="8" eb="12">
      <t>カブシキガイシャ</t>
    </rPh>
    <phoneticPr fontId="2"/>
  </si>
  <si>
    <t>東京都千代田区丸の内3-2-2 丸の内二重橋ビル2階</t>
    <phoneticPr fontId="2"/>
  </si>
  <si>
    <t>Wow-Food株式会社　</t>
    <rPh sb="8" eb="12">
      <t>カブシキガイシャ</t>
    </rPh>
    <phoneticPr fontId="2"/>
  </si>
  <si>
    <t>東京都港区虎ノ門4-1-1　神谷町トラストタワー23階</t>
    <phoneticPr fontId="2"/>
  </si>
  <si>
    <t>第1521号</t>
    <rPh sb="0" eb="1">
      <t>ダイ</t>
    </rPh>
    <rPh sb="5" eb="6">
      <t>ゴウ</t>
    </rPh>
    <phoneticPr fontId="4"/>
  </si>
  <si>
    <t>三冨実業株式会社</t>
    <rPh sb="0" eb="1">
      <t>サン</t>
    </rPh>
    <rPh sb="1" eb="2">
      <t>トミ</t>
    </rPh>
    <rPh sb="2" eb="4">
      <t>ジツギョウ</t>
    </rPh>
    <rPh sb="4" eb="8">
      <t>カブシキガイシャ</t>
    </rPh>
    <phoneticPr fontId="2"/>
  </si>
  <si>
    <t>東京都千代田区九段北4-1-28九段ファーストプレイス7階</t>
    <phoneticPr fontId="2"/>
  </si>
  <si>
    <t>横浜倉庫株式会社　鈴繁埠頭営業所</t>
    <rPh sb="0" eb="2">
      <t>ヨコハマ</t>
    </rPh>
    <phoneticPr fontId="2"/>
  </si>
  <si>
    <t>神奈川県横浜市神奈川区鈴繁町4</t>
    <phoneticPr fontId="2"/>
  </si>
  <si>
    <t>第1520号</t>
    <rPh sb="0" eb="1">
      <t>ダイ</t>
    </rPh>
    <rPh sb="5" eb="6">
      <t>ゴウ</t>
    </rPh>
    <phoneticPr fontId="4"/>
  </si>
  <si>
    <t>マルサカ有機生産組合</t>
    <rPh sb="4" eb="6">
      <t>ユウキ</t>
    </rPh>
    <rPh sb="6" eb="8">
      <t>セイサン</t>
    </rPh>
    <rPh sb="8" eb="10">
      <t>クミアイ</t>
    </rPh>
    <phoneticPr fontId="4"/>
  </si>
  <si>
    <t>徳島県板野郡板野町中久保字原4-4</t>
    <rPh sb="0" eb="3">
      <t>トクシマケン</t>
    </rPh>
    <rPh sb="3" eb="6">
      <t>イタノグン</t>
    </rPh>
    <rPh sb="6" eb="8">
      <t>イタノ</t>
    </rPh>
    <rPh sb="8" eb="9">
      <t>マチ</t>
    </rPh>
    <rPh sb="9" eb="12">
      <t>ナカクボ</t>
    </rPh>
    <rPh sb="12" eb="13">
      <t>ジ</t>
    </rPh>
    <rPh sb="13" eb="14">
      <t>ハラ</t>
    </rPh>
    <phoneticPr fontId="4"/>
  </si>
  <si>
    <t>徳島県板野郡板野町羅漢前田10　他</t>
    <rPh sb="0" eb="3">
      <t>トクシマケン</t>
    </rPh>
    <rPh sb="3" eb="6">
      <t>イタノグン</t>
    </rPh>
    <rPh sb="6" eb="8">
      <t>イタノ</t>
    </rPh>
    <rPh sb="8" eb="9">
      <t>マチ</t>
    </rPh>
    <rPh sb="9" eb="11">
      <t>ラカン</t>
    </rPh>
    <rPh sb="11" eb="13">
      <t>マエダ</t>
    </rPh>
    <rPh sb="16" eb="17">
      <t>ホカ</t>
    </rPh>
    <phoneticPr fontId="4"/>
  </si>
  <si>
    <t>117-010</t>
    <phoneticPr fontId="4"/>
  </si>
  <si>
    <t>サンシーズ株式会社</t>
    <rPh sb="5" eb="9">
      <t>カブシキガイシャ</t>
    </rPh>
    <phoneticPr fontId="4"/>
  </si>
  <si>
    <t>神奈川県足柄上郡中井町井ノ口2927-34</t>
    <rPh sb="0" eb="4">
      <t>カナガワケン</t>
    </rPh>
    <rPh sb="4" eb="6">
      <t>アシガラ</t>
    </rPh>
    <rPh sb="6" eb="7">
      <t>ウエ</t>
    </rPh>
    <rPh sb="7" eb="8">
      <t>グン</t>
    </rPh>
    <rPh sb="8" eb="10">
      <t>ナカイ</t>
    </rPh>
    <rPh sb="10" eb="11">
      <t>マチ</t>
    </rPh>
    <rPh sb="11" eb="12">
      <t>イ</t>
    </rPh>
    <rPh sb="13" eb="14">
      <t>クチ</t>
    </rPh>
    <phoneticPr fontId="4"/>
  </si>
  <si>
    <t>171003-001</t>
    <phoneticPr fontId="4"/>
  </si>
  <si>
    <t>生活協同組合連合会　コープ東北サンネット事業連合</t>
    <rPh sb="0" eb="2">
      <t>セイカツ</t>
    </rPh>
    <rPh sb="2" eb="4">
      <t>キョウドウ</t>
    </rPh>
    <rPh sb="4" eb="6">
      <t>クミアイ</t>
    </rPh>
    <rPh sb="6" eb="9">
      <t>レンゴウカイ</t>
    </rPh>
    <rPh sb="13" eb="15">
      <t>トウホク</t>
    </rPh>
    <rPh sb="20" eb="22">
      <t>ジギョウ</t>
    </rPh>
    <rPh sb="22" eb="24">
      <t>レンゴウ</t>
    </rPh>
    <phoneticPr fontId="4"/>
  </si>
  <si>
    <t>宮城県仙台市泉区八乙女四丁目2番地の2</t>
    <rPh sb="0" eb="3">
      <t>ミヤギケン</t>
    </rPh>
    <rPh sb="3" eb="6">
      <t>センダイシ</t>
    </rPh>
    <rPh sb="6" eb="8">
      <t>イズミク</t>
    </rPh>
    <rPh sb="8" eb="11">
      <t>ヤオトメ</t>
    </rPh>
    <rPh sb="11" eb="12">
      <t>4</t>
    </rPh>
    <rPh sb="12" eb="14">
      <t>チョウメ</t>
    </rPh>
    <rPh sb="15" eb="17">
      <t>バンチ</t>
    </rPh>
    <phoneticPr fontId="4"/>
  </si>
  <si>
    <t>コープ東北多賀城ベジタブルセンター　コープ東北多賀城ベジタブルセンター事務所</t>
    <rPh sb="3" eb="5">
      <t>トウホク</t>
    </rPh>
    <rPh sb="5" eb="8">
      <t>タガジョウ</t>
    </rPh>
    <rPh sb="21" eb="23">
      <t>トウホク</t>
    </rPh>
    <rPh sb="23" eb="26">
      <t>タガジョウ</t>
    </rPh>
    <rPh sb="35" eb="38">
      <t>ジムショ</t>
    </rPh>
    <phoneticPr fontId="4"/>
  </si>
  <si>
    <t>宮城県多賀城市八幡字一本柳3番地3</t>
    <rPh sb="0" eb="3">
      <t>ミヤギケン</t>
    </rPh>
    <rPh sb="3" eb="7">
      <t>タガジョウシ</t>
    </rPh>
    <rPh sb="7" eb="9">
      <t>ヤハタ</t>
    </rPh>
    <rPh sb="9" eb="10">
      <t>アザ</t>
    </rPh>
    <rPh sb="10" eb="13">
      <t>イッポンヤナギ</t>
    </rPh>
    <rPh sb="14" eb="16">
      <t>バンチ</t>
    </rPh>
    <phoneticPr fontId="4"/>
  </si>
  <si>
    <t>600606K06A</t>
    <phoneticPr fontId="4"/>
  </si>
  <si>
    <t>魚沼わたなべ農園</t>
    <rPh sb="0" eb="2">
      <t>ウオヌマ</t>
    </rPh>
    <rPh sb="6" eb="8">
      <t>ノウエン</t>
    </rPh>
    <phoneticPr fontId="4"/>
  </si>
  <si>
    <t>新潟県小千谷市千谷甲1962</t>
    <rPh sb="0" eb="3">
      <t>ニイガタケン</t>
    </rPh>
    <rPh sb="3" eb="4">
      <t>ショウ</t>
    </rPh>
    <rPh sb="4" eb="5">
      <t>セン</t>
    </rPh>
    <rPh sb="5" eb="6">
      <t>タニ</t>
    </rPh>
    <rPh sb="6" eb="7">
      <t>シ</t>
    </rPh>
    <rPh sb="7" eb="8">
      <t>セン</t>
    </rPh>
    <rPh sb="8" eb="9">
      <t>タニ</t>
    </rPh>
    <rPh sb="9" eb="10">
      <t>コウ</t>
    </rPh>
    <phoneticPr fontId="4"/>
  </si>
  <si>
    <t>新潟県小千谷市大字千谷字裏田甲1136-1　他</t>
    <rPh sb="7" eb="9">
      <t>オオアザ</t>
    </rPh>
    <rPh sb="11" eb="12">
      <t>アザ</t>
    </rPh>
    <rPh sb="12" eb="13">
      <t>ウラ</t>
    </rPh>
    <rPh sb="14" eb="15">
      <t>コウ</t>
    </rPh>
    <rPh sb="22" eb="23">
      <t>ホカ</t>
    </rPh>
    <phoneticPr fontId="4"/>
  </si>
  <si>
    <t>A-14-0094</t>
    <phoneticPr fontId="2"/>
  </si>
  <si>
    <t>京都府八幡市八幡垣内山19-3</t>
    <phoneticPr fontId="4"/>
  </si>
  <si>
    <t>京都市伏見区淀美豆町1127　他</t>
    <rPh sb="0" eb="3">
      <t>キョウトシ</t>
    </rPh>
    <rPh sb="3" eb="5">
      <t>フシミ</t>
    </rPh>
    <rPh sb="5" eb="6">
      <t>ク</t>
    </rPh>
    <rPh sb="6" eb="7">
      <t>ヨド</t>
    </rPh>
    <rPh sb="7" eb="8">
      <t>ミ</t>
    </rPh>
    <rPh sb="8" eb="9">
      <t>マメ</t>
    </rPh>
    <rPh sb="9" eb="10">
      <t>マチ</t>
    </rPh>
    <rPh sb="15" eb="16">
      <t>ホカ</t>
    </rPh>
    <phoneticPr fontId="4"/>
  </si>
  <si>
    <t>奈良県奈良市月ヶ瀬尾山1965</t>
    <phoneticPr fontId="4"/>
  </si>
  <si>
    <t>梅ヶ谷01　他</t>
    <rPh sb="6" eb="7">
      <t>ホカ</t>
    </rPh>
    <phoneticPr fontId="4"/>
  </si>
  <si>
    <t>梅ヶ谷団地3519　他</t>
    <rPh sb="0" eb="3">
      <t>ウメガヤ</t>
    </rPh>
    <rPh sb="3" eb="5">
      <t>ダンチ</t>
    </rPh>
    <rPh sb="10" eb="11">
      <t>ホカ</t>
    </rPh>
    <phoneticPr fontId="4"/>
  </si>
  <si>
    <t>奈良市月ヶ瀬尾山1965　他</t>
    <rPh sb="0" eb="3">
      <t>ナラシ</t>
    </rPh>
    <rPh sb="3" eb="6">
      <t>ツキガセ</t>
    </rPh>
    <rPh sb="6" eb="8">
      <t>オヤマ</t>
    </rPh>
    <rPh sb="13" eb="14">
      <t>ホカ</t>
    </rPh>
    <phoneticPr fontId="4"/>
  </si>
  <si>
    <t>NB-17092903、NC-08120914</t>
    <phoneticPr fontId="4"/>
  </si>
  <si>
    <t>埼玉県戸田市美女木1138</t>
    <phoneticPr fontId="4"/>
  </si>
  <si>
    <t>神保哲朗</t>
    <rPh sb="0" eb="2">
      <t>ジンボ</t>
    </rPh>
    <rPh sb="2" eb="4">
      <t>テツロウ</t>
    </rPh>
    <phoneticPr fontId="2"/>
  </si>
  <si>
    <t>山梨県北杜市高根町東井出200</t>
    <rPh sb="0" eb="3">
      <t>ヤマナシケン</t>
    </rPh>
    <rPh sb="3" eb="4">
      <t>キタ</t>
    </rPh>
    <rPh sb="4" eb="6">
      <t>モリシ</t>
    </rPh>
    <rPh sb="6" eb="8">
      <t>タカネ</t>
    </rPh>
    <rPh sb="8" eb="9">
      <t>マチ</t>
    </rPh>
    <rPh sb="9" eb="10">
      <t>ヒガシ</t>
    </rPh>
    <rPh sb="10" eb="11">
      <t>イ</t>
    </rPh>
    <rPh sb="11" eb="12">
      <t>デ</t>
    </rPh>
    <phoneticPr fontId="2"/>
  </si>
  <si>
    <t>まほら畑</t>
    <rPh sb="3" eb="4">
      <t>ハタケ</t>
    </rPh>
    <phoneticPr fontId="2"/>
  </si>
  <si>
    <t>山梨県北杜市高根町東井出字新林1364、1367　他</t>
    <rPh sb="0" eb="3">
      <t>ヤマナシケン</t>
    </rPh>
    <rPh sb="3" eb="4">
      <t>キタ</t>
    </rPh>
    <rPh sb="4" eb="6">
      <t>モリシ</t>
    </rPh>
    <rPh sb="6" eb="8">
      <t>タカネ</t>
    </rPh>
    <rPh sb="8" eb="9">
      <t>マチ</t>
    </rPh>
    <rPh sb="9" eb="10">
      <t>ヒガシ</t>
    </rPh>
    <rPh sb="10" eb="11">
      <t>イ</t>
    </rPh>
    <rPh sb="11" eb="12">
      <t>デ</t>
    </rPh>
    <rPh sb="12" eb="13">
      <t>ジ</t>
    </rPh>
    <rPh sb="13" eb="14">
      <t>シン</t>
    </rPh>
    <rPh sb="14" eb="15">
      <t>ハヤシ</t>
    </rPh>
    <rPh sb="25" eb="26">
      <t>ホカ</t>
    </rPh>
    <phoneticPr fontId="2"/>
  </si>
  <si>
    <t>17-004</t>
    <phoneticPr fontId="2"/>
  </si>
  <si>
    <t>ノースアグリナカムラ株式会社</t>
    <rPh sb="10" eb="14">
      <t>カブシキガイシャ</t>
    </rPh>
    <phoneticPr fontId="4"/>
  </si>
  <si>
    <t>北海道岩見沢市北村赤川3728-1</t>
    <rPh sb="0" eb="3">
      <t>ホッカイドウ</t>
    </rPh>
    <rPh sb="3" eb="7">
      <t>イワミザワシ</t>
    </rPh>
    <rPh sb="7" eb="9">
      <t>キタムラ</t>
    </rPh>
    <rPh sb="9" eb="11">
      <t>アカガワ</t>
    </rPh>
    <phoneticPr fontId="4"/>
  </si>
  <si>
    <t>A-23　他</t>
    <rPh sb="5" eb="6">
      <t>ホカ</t>
    </rPh>
    <phoneticPr fontId="1"/>
  </si>
  <si>
    <t>北海道岩見沢市北村赤川3570-1　他</t>
    <rPh sb="0" eb="7">
      <t>ホッカイドウイワミザワシ</t>
    </rPh>
    <rPh sb="7" eb="9">
      <t>キタムラ</t>
    </rPh>
    <rPh sb="9" eb="11">
      <t>アカガワ</t>
    </rPh>
    <rPh sb="18" eb="19">
      <t>ホカ</t>
    </rPh>
    <phoneticPr fontId="1"/>
  </si>
  <si>
    <t>A17-101201</t>
    <phoneticPr fontId="4"/>
  </si>
  <si>
    <t>イオンフードサプライ(株)南関東センター新習志野デポ</t>
    <phoneticPr fontId="2"/>
  </si>
  <si>
    <t>千葉県船橋市高瀬町24番12号</t>
    <rPh sb="0" eb="2">
      <t>チバ</t>
    </rPh>
    <rPh sb="2" eb="3">
      <t>ケン</t>
    </rPh>
    <rPh sb="3" eb="5">
      <t>フナバシ</t>
    </rPh>
    <rPh sb="5" eb="6">
      <t>シ</t>
    </rPh>
    <rPh sb="6" eb="8">
      <t>タカセ</t>
    </rPh>
    <rPh sb="8" eb="9">
      <t>チョウ</t>
    </rPh>
    <rPh sb="11" eb="12">
      <t>バン</t>
    </rPh>
    <rPh sb="14" eb="15">
      <t>ゴウ</t>
    </rPh>
    <phoneticPr fontId="2"/>
  </si>
  <si>
    <t>合同会社大山スマイルファーム　代表社員　小林 直哉</t>
    <rPh sb="0" eb="2">
      <t>ゴウドウ</t>
    </rPh>
    <rPh sb="2" eb="4">
      <t>ガイシャ</t>
    </rPh>
    <rPh sb="4" eb="6">
      <t>ダイセン</t>
    </rPh>
    <rPh sb="15" eb="17">
      <t>ダイヒョウ</t>
    </rPh>
    <rPh sb="17" eb="19">
      <t>シャイン</t>
    </rPh>
    <phoneticPr fontId="4"/>
  </si>
  <si>
    <t>鳥取県西伯郡大山町岡559番地</t>
    <rPh sb="0" eb="3">
      <t>トットリケン</t>
    </rPh>
    <rPh sb="3" eb="4">
      <t>ニシ</t>
    </rPh>
    <rPh sb="4" eb="5">
      <t>ハク</t>
    </rPh>
    <rPh sb="5" eb="6">
      <t>グン</t>
    </rPh>
    <rPh sb="6" eb="8">
      <t>ダイセン</t>
    </rPh>
    <rPh sb="8" eb="9">
      <t>マチ</t>
    </rPh>
    <rPh sb="9" eb="10">
      <t>オカ</t>
    </rPh>
    <rPh sb="13" eb="15">
      <t>バンチ</t>
    </rPh>
    <phoneticPr fontId="4"/>
  </si>
  <si>
    <t>施設番号1　他</t>
    <rPh sb="0" eb="2">
      <t>シセツ</t>
    </rPh>
    <rPh sb="2" eb="4">
      <t>バンゴウ</t>
    </rPh>
    <rPh sb="6" eb="7">
      <t>ホカ</t>
    </rPh>
    <phoneticPr fontId="4"/>
  </si>
  <si>
    <t>鳥取県西泊郡大山町岡559番地　他</t>
    <rPh sb="0" eb="3">
      <t>トットリケン</t>
    </rPh>
    <rPh sb="3" eb="4">
      <t>ニシ</t>
    </rPh>
    <rPh sb="4" eb="5">
      <t>ハク</t>
    </rPh>
    <rPh sb="5" eb="6">
      <t>グン</t>
    </rPh>
    <rPh sb="6" eb="8">
      <t>ダイセン</t>
    </rPh>
    <rPh sb="8" eb="9">
      <t>マチ</t>
    </rPh>
    <rPh sb="9" eb="10">
      <t>オカ</t>
    </rPh>
    <rPh sb="13" eb="15">
      <t>バンチ</t>
    </rPh>
    <rPh sb="16" eb="17">
      <t>ホカ</t>
    </rPh>
    <phoneticPr fontId="4"/>
  </si>
  <si>
    <t>第B17-0014号</t>
    <phoneticPr fontId="4"/>
  </si>
  <si>
    <t>（有）沖縄アロエ</t>
    <rPh sb="1" eb="2">
      <t>ユウ</t>
    </rPh>
    <rPh sb="3" eb="5">
      <t>オキナワ</t>
    </rPh>
    <phoneticPr fontId="4"/>
  </si>
  <si>
    <t>沖縄県名護市呉我744-1</t>
    <rPh sb="0" eb="3">
      <t>オキナワケン</t>
    </rPh>
    <rPh sb="3" eb="6">
      <t>ナゴシ</t>
    </rPh>
    <rPh sb="6" eb="8">
      <t>ゴガ</t>
    </rPh>
    <phoneticPr fontId="4"/>
  </si>
  <si>
    <t>IOTA-KS-15</t>
    <phoneticPr fontId="4"/>
  </si>
  <si>
    <t>農業生産法人（株）サンシャインファーム</t>
    <rPh sb="0" eb="2">
      <t>ノウギョウ</t>
    </rPh>
    <rPh sb="2" eb="4">
      <t>セイサン</t>
    </rPh>
    <rPh sb="4" eb="6">
      <t>ホウジン</t>
    </rPh>
    <rPh sb="6" eb="9">
      <t>カブ</t>
    </rPh>
    <phoneticPr fontId="4"/>
  </si>
  <si>
    <t>沖縄県中頭郡北中城村字喜舎場1478</t>
    <rPh sb="0" eb="3">
      <t>オキナワケン</t>
    </rPh>
    <rPh sb="3" eb="5">
      <t>ナカズ</t>
    </rPh>
    <rPh sb="5" eb="6">
      <t>グン</t>
    </rPh>
    <rPh sb="6" eb="8">
      <t>キタナカ</t>
    </rPh>
    <rPh sb="8" eb="9">
      <t>シロ</t>
    </rPh>
    <rPh sb="9" eb="10">
      <t>ムラ</t>
    </rPh>
    <rPh sb="10" eb="11">
      <t>アザ</t>
    </rPh>
    <rPh sb="11" eb="12">
      <t>ヨロコ</t>
    </rPh>
    <rPh sb="13" eb="14">
      <t>ジョウ</t>
    </rPh>
    <phoneticPr fontId="4"/>
  </si>
  <si>
    <t>旧トマトハウス他</t>
    <rPh sb="0" eb="1">
      <t>キュウ</t>
    </rPh>
    <rPh sb="7" eb="8">
      <t>ホカ</t>
    </rPh>
    <phoneticPr fontId="4"/>
  </si>
  <si>
    <t>沖縄県中頭郡北中城村比嘉243他</t>
    <rPh sb="0" eb="3">
      <t>オキナワケン</t>
    </rPh>
    <rPh sb="3" eb="5">
      <t>ナカズ</t>
    </rPh>
    <rPh sb="5" eb="6">
      <t>グン</t>
    </rPh>
    <rPh sb="6" eb="8">
      <t>キタナカ</t>
    </rPh>
    <rPh sb="8" eb="9">
      <t>シロ</t>
    </rPh>
    <rPh sb="9" eb="10">
      <t>ムラ</t>
    </rPh>
    <rPh sb="10" eb="12">
      <t>ヒガ</t>
    </rPh>
    <rPh sb="15" eb="16">
      <t>ホカ</t>
    </rPh>
    <phoneticPr fontId="4"/>
  </si>
  <si>
    <t>IOTA-SS-100</t>
    <phoneticPr fontId="4"/>
  </si>
  <si>
    <t>マル庄　代表　庄司敬介</t>
    <rPh sb="2" eb="3">
      <t>ショウ</t>
    </rPh>
    <rPh sb="4" eb="6">
      <t>ダイヒョウ</t>
    </rPh>
    <rPh sb="7" eb="9">
      <t>ショウジ</t>
    </rPh>
    <rPh sb="9" eb="11">
      <t>ケイスケ</t>
    </rPh>
    <phoneticPr fontId="4"/>
  </si>
  <si>
    <t>岩手県滝沢市鵜飼安達177番</t>
    <rPh sb="0" eb="3">
      <t>イワテケン</t>
    </rPh>
    <rPh sb="3" eb="5">
      <t>タキザワ</t>
    </rPh>
    <rPh sb="5" eb="6">
      <t>シ</t>
    </rPh>
    <rPh sb="6" eb="8">
      <t>ウカ</t>
    </rPh>
    <rPh sb="8" eb="10">
      <t>アダチ</t>
    </rPh>
    <rPh sb="13" eb="14">
      <t>バン</t>
    </rPh>
    <phoneticPr fontId="4"/>
  </si>
  <si>
    <t>4-1</t>
    <phoneticPr fontId="4"/>
  </si>
  <si>
    <t>岩手県滝沢市鵜飼安達176番1</t>
    <rPh sb="0" eb="3">
      <t>イワテケン</t>
    </rPh>
    <rPh sb="3" eb="5">
      <t>タキザワ</t>
    </rPh>
    <rPh sb="5" eb="6">
      <t>シ</t>
    </rPh>
    <rPh sb="6" eb="8">
      <t>ウカ</t>
    </rPh>
    <rPh sb="8" eb="10">
      <t>アダチ</t>
    </rPh>
    <rPh sb="13" eb="14">
      <t>バン</t>
    </rPh>
    <phoneticPr fontId="4"/>
  </si>
  <si>
    <t>OA-17-293-11</t>
    <phoneticPr fontId="4"/>
  </si>
  <si>
    <t>オーガニック農法で自然環境を守る会</t>
    <rPh sb="6" eb="8">
      <t>ノウホウ</t>
    </rPh>
    <rPh sb="9" eb="11">
      <t>シゼン</t>
    </rPh>
    <rPh sb="11" eb="13">
      <t>カンキョウ</t>
    </rPh>
    <rPh sb="14" eb="15">
      <t>マモ</t>
    </rPh>
    <rPh sb="16" eb="17">
      <t>カイ</t>
    </rPh>
    <phoneticPr fontId="2"/>
  </si>
  <si>
    <t>栃木県鹿沼市板荷1899-1</t>
    <rPh sb="0" eb="3">
      <t>トチギケン</t>
    </rPh>
    <rPh sb="3" eb="6">
      <t>カヌマシ</t>
    </rPh>
    <rPh sb="6" eb="7">
      <t>イタ</t>
    </rPh>
    <rPh sb="7" eb="8">
      <t>ニ</t>
    </rPh>
    <phoneticPr fontId="2"/>
  </si>
  <si>
    <t>潮田知保　1　他</t>
    <rPh sb="0" eb="2">
      <t>シオタ</t>
    </rPh>
    <rPh sb="2" eb="3">
      <t>チ</t>
    </rPh>
    <rPh sb="3" eb="4">
      <t>ホ</t>
    </rPh>
    <rPh sb="7" eb="8">
      <t>ホカ</t>
    </rPh>
    <phoneticPr fontId="2"/>
  </si>
  <si>
    <t>栃木県鹿沼市板荷8116　他</t>
    <rPh sb="0" eb="3">
      <t>トチギケン</t>
    </rPh>
    <rPh sb="3" eb="6">
      <t>カヌマシ</t>
    </rPh>
    <rPh sb="6" eb="7">
      <t>イタ</t>
    </rPh>
    <rPh sb="7" eb="8">
      <t>ニ</t>
    </rPh>
    <rPh sb="13" eb="14">
      <t>ホカ</t>
    </rPh>
    <phoneticPr fontId="2"/>
  </si>
  <si>
    <t>S-270</t>
    <phoneticPr fontId="2"/>
  </si>
  <si>
    <t>農事組合法人ふれあいファーム三ヶ村</t>
    <rPh sb="0" eb="2">
      <t>ノウジ</t>
    </rPh>
    <rPh sb="2" eb="4">
      <t>クミアイ</t>
    </rPh>
    <rPh sb="4" eb="6">
      <t>ホウジン</t>
    </rPh>
    <rPh sb="14" eb="15">
      <t>サン</t>
    </rPh>
    <rPh sb="16" eb="17">
      <t>ムラ</t>
    </rPh>
    <phoneticPr fontId="2"/>
  </si>
  <si>
    <t>新潟県十日町市中条丁3583</t>
    <rPh sb="0" eb="3">
      <t>ニイガタケン</t>
    </rPh>
    <rPh sb="3" eb="6">
      <t>トオカマチ</t>
    </rPh>
    <rPh sb="6" eb="7">
      <t>シ</t>
    </rPh>
    <rPh sb="7" eb="10">
      <t>ナカジョウテイ</t>
    </rPh>
    <phoneticPr fontId="2"/>
  </si>
  <si>
    <t>新潟県十日町市中条丁5086　他</t>
    <rPh sb="15" eb="16">
      <t>ホカ</t>
    </rPh>
    <phoneticPr fontId="2"/>
  </si>
  <si>
    <t>S-272</t>
    <phoneticPr fontId="2"/>
  </si>
  <si>
    <t>田村　聡至</t>
    <rPh sb="0" eb="2">
      <t>タムラ</t>
    </rPh>
    <rPh sb="3" eb="4">
      <t>サトシ</t>
    </rPh>
    <rPh sb="4" eb="5">
      <t>イタ</t>
    </rPh>
    <phoneticPr fontId="2"/>
  </si>
  <si>
    <t>奈良県奈良市雑司町120番地</t>
    <rPh sb="0" eb="3">
      <t>ナラケン</t>
    </rPh>
    <rPh sb="3" eb="6">
      <t>ナラシ</t>
    </rPh>
    <rPh sb="6" eb="8">
      <t>ゾウシ</t>
    </rPh>
    <rPh sb="8" eb="9">
      <t>マチ</t>
    </rPh>
    <rPh sb="12" eb="14">
      <t>バンチ</t>
    </rPh>
    <phoneticPr fontId="2"/>
  </si>
  <si>
    <t>奈良県奈良市川上町148　他</t>
    <rPh sb="0" eb="3">
      <t>ナラケン</t>
    </rPh>
    <rPh sb="3" eb="6">
      <t>ナラシ</t>
    </rPh>
    <rPh sb="6" eb="9">
      <t>カワカミマチ</t>
    </rPh>
    <rPh sb="13" eb="14">
      <t>ホカ</t>
    </rPh>
    <phoneticPr fontId="2"/>
  </si>
  <si>
    <t>S-273</t>
    <phoneticPr fontId="2"/>
  </si>
  <si>
    <t>平塚　順一</t>
    <rPh sb="0" eb="2">
      <t>ヒラツカ</t>
    </rPh>
    <rPh sb="3" eb="5">
      <t>ジュンイチ</t>
    </rPh>
    <phoneticPr fontId="2"/>
  </si>
  <si>
    <t>茨城県下妻市原937</t>
    <rPh sb="0" eb="3">
      <t>イバラキケン</t>
    </rPh>
    <rPh sb="3" eb="5">
      <t>シモツマ</t>
    </rPh>
    <rPh sb="5" eb="7">
      <t>イチハラ</t>
    </rPh>
    <phoneticPr fontId="2"/>
  </si>
  <si>
    <t>茨城県下妻市原下宿東1080-1　他</t>
    <rPh sb="7" eb="8">
      <t>シタ</t>
    </rPh>
    <rPh sb="8" eb="9">
      <t>ジュク</t>
    </rPh>
    <rPh sb="9" eb="10">
      <t>ヒガシ</t>
    </rPh>
    <rPh sb="17" eb="18">
      <t>ホカ</t>
    </rPh>
    <phoneticPr fontId="2"/>
  </si>
  <si>
    <t>S-269</t>
    <phoneticPr fontId="2"/>
  </si>
  <si>
    <t>鈴木　英明</t>
    <rPh sb="0" eb="2">
      <t>スズキ</t>
    </rPh>
    <rPh sb="3" eb="5">
      <t>ヒデアキ</t>
    </rPh>
    <phoneticPr fontId="2"/>
  </si>
  <si>
    <t>新潟県新潟市北区長場1815</t>
    <rPh sb="0" eb="3">
      <t>ニイガタケン</t>
    </rPh>
    <rPh sb="3" eb="6">
      <t>ニイガタシ</t>
    </rPh>
    <rPh sb="6" eb="8">
      <t>キタク</t>
    </rPh>
    <rPh sb="8" eb="10">
      <t>ナガバ</t>
    </rPh>
    <phoneticPr fontId="2"/>
  </si>
  <si>
    <t>新潟県新潟市北区長場字土居下1322-3、1323、1324　他</t>
    <rPh sb="0" eb="3">
      <t>ニイガタケン</t>
    </rPh>
    <rPh sb="3" eb="6">
      <t>ニイガタシ</t>
    </rPh>
    <rPh sb="6" eb="8">
      <t>キタク</t>
    </rPh>
    <rPh sb="8" eb="10">
      <t>ナガバ</t>
    </rPh>
    <rPh sb="10" eb="11">
      <t>アザ</t>
    </rPh>
    <rPh sb="11" eb="13">
      <t>ドイ</t>
    </rPh>
    <rPh sb="13" eb="14">
      <t>シタ</t>
    </rPh>
    <rPh sb="31" eb="32">
      <t>ホカ</t>
    </rPh>
    <phoneticPr fontId="2"/>
  </si>
  <si>
    <t>S-275</t>
    <phoneticPr fontId="2"/>
  </si>
  <si>
    <t>北海道北斗市一本木352-2</t>
    <rPh sb="0" eb="3">
      <t>ホッカイドウ</t>
    </rPh>
    <rPh sb="3" eb="6">
      <t>ホクトシ</t>
    </rPh>
    <rPh sb="6" eb="9">
      <t>イッポンギ</t>
    </rPh>
    <phoneticPr fontId="4"/>
  </si>
  <si>
    <t>B17-101001</t>
    <phoneticPr fontId="4"/>
  </si>
  <si>
    <t>一般社団法人 Agricola</t>
    <rPh sb="0" eb="2">
      <t>イッパン</t>
    </rPh>
    <rPh sb="2" eb="6">
      <t>シャダンホウジン</t>
    </rPh>
    <phoneticPr fontId="4"/>
  </si>
  <si>
    <t>北海道石狩郡当別町字金沢1237-2</t>
    <rPh sb="0" eb="3">
      <t>ホッカイドウ</t>
    </rPh>
    <rPh sb="3" eb="6">
      <t>イシカリグン</t>
    </rPh>
    <rPh sb="6" eb="9">
      <t>トウベツチョウ</t>
    </rPh>
    <rPh sb="9" eb="10">
      <t>アザ</t>
    </rPh>
    <rPh sb="10" eb="12">
      <t>カナザワ</t>
    </rPh>
    <phoneticPr fontId="4"/>
  </si>
  <si>
    <t>北海道石狩郡当別町字金沢1237-1　他</t>
    <rPh sb="0" eb="3">
      <t>ホッカイドウ</t>
    </rPh>
    <rPh sb="3" eb="6">
      <t>イシカリグン</t>
    </rPh>
    <rPh sb="6" eb="9">
      <t>トウベツチョウ</t>
    </rPh>
    <rPh sb="9" eb="10">
      <t>アザ</t>
    </rPh>
    <rPh sb="10" eb="12">
      <t>カナザワ</t>
    </rPh>
    <rPh sb="19" eb="20">
      <t>ホカ</t>
    </rPh>
    <phoneticPr fontId="4"/>
  </si>
  <si>
    <t>A17-101801</t>
    <phoneticPr fontId="4"/>
  </si>
  <si>
    <t>ベーカリスタ株式会社　他</t>
    <rPh sb="6" eb="10">
      <t>カブシキガイシャ</t>
    </rPh>
    <rPh sb="11" eb="12">
      <t>ホカ</t>
    </rPh>
    <phoneticPr fontId="1"/>
  </si>
  <si>
    <t>北海道室蘭市母恋南町2丁目4－15　他</t>
    <rPh sb="18" eb="19">
      <t>ホカ</t>
    </rPh>
    <phoneticPr fontId="1"/>
  </si>
  <si>
    <t>C17-101601</t>
    <phoneticPr fontId="4"/>
  </si>
  <si>
    <t>ファーマーズ・クラブ雪月花　市川　智</t>
    <rPh sb="10" eb="13">
      <t>セツゲツカ</t>
    </rPh>
    <rPh sb="14" eb="16">
      <t>イチカワ</t>
    </rPh>
    <rPh sb="17" eb="18">
      <t>サトル</t>
    </rPh>
    <phoneticPr fontId="4"/>
  </si>
  <si>
    <t>北海道雨竜郡妹背牛町字妹背牛10416番地</t>
    <rPh sb="0" eb="3">
      <t>ホッカイドウ</t>
    </rPh>
    <rPh sb="3" eb="6">
      <t>ウリュウグン</t>
    </rPh>
    <rPh sb="6" eb="10">
      <t>モセウシチョウ</t>
    </rPh>
    <rPh sb="10" eb="11">
      <t>アザ</t>
    </rPh>
    <rPh sb="11" eb="14">
      <t>モセウシ</t>
    </rPh>
    <rPh sb="19" eb="21">
      <t>バンチ</t>
    </rPh>
    <phoneticPr fontId="4"/>
  </si>
  <si>
    <t>102　他</t>
    <rPh sb="4" eb="5">
      <t>ホカ</t>
    </rPh>
    <phoneticPr fontId="4"/>
  </si>
  <si>
    <t>北海道雨竜郡妹背牛町字妹背牛10411番地  他</t>
    <rPh sb="19" eb="21">
      <t>バンチ</t>
    </rPh>
    <rPh sb="23" eb="24">
      <t>ホカ</t>
    </rPh>
    <phoneticPr fontId="4"/>
  </si>
  <si>
    <t>A17-101804</t>
    <phoneticPr fontId="4"/>
  </si>
  <si>
    <t>株式会社ファーマーズ･クラブ雪月花</t>
    <rPh sb="0" eb="4">
      <t>カブシキガイシャ</t>
    </rPh>
    <rPh sb="14" eb="17">
      <t>セツゲツカ</t>
    </rPh>
    <phoneticPr fontId="4"/>
  </si>
  <si>
    <t>C17-101801</t>
    <phoneticPr fontId="4"/>
  </si>
  <si>
    <t>合同会社群馬ビッグフィールド</t>
    <rPh sb="0" eb="2">
      <t>ゴウドウ</t>
    </rPh>
    <rPh sb="2" eb="4">
      <t>ガイシャ</t>
    </rPh>
    <rPh sb="4" eb="6">
      <t>グンマ</t>
    </rPh>
    <phoneticPr fontId="2"/>
  </si>
  <si>
    <t>群馬県甘楽郡甘楽町善慶寺1249番地</t>
    <rPh sb="16" eb="18">
      <t>バンチ</t>
    </rPh>
    <phoneticPr fontId="4"/>
  </si>
  <si>
    <t>群馬県甘楽郡甘楽町小幡1136-1　他</t>
    <rPh sb="0" eb="3">
      <t>グンマケン</t>
    </rPh>
    <rPh sb="3" eb="6">
      <t>カンラグン</t>
    </rPh>
    <rPh sb="6" eb="8">
      <t>カンラ</t>
    </rPh>
    <rPh sb="8" eb="9">
      <t>チョウ</t>
    </rPh>
    <rPh sb="9" eb="11">
      <t>コハタ</t>
    </rPh>
    <rPh sb="18" eb="19">
      <t>ホカ</t>
    </rPh>
    <phoneticPr fontId="2"/>
  </si>
  <si>
    <t>AFASSEQ-AA-050702</t>
    <phoneticPr fontId="4"/>
  </si>
  <si>
    <t>公益社団法人全国愛農会</t>
    <rPh sb="0" eb="2">
      <t>コウエキ</t>
    </rPh>
    <rPh sb="2" eb="4">
      <t>シャダン</t>
    </rPh>
    <rPh sb="4" eb="6">
      <t>ホウジン</t>
    </rPh>
    <rPh sb="6" eb="8">
      <t>ゼンコク</t>
    </rPh>
    <rPh sb="8" eb="9">
      <t>アイ</t>
    </rPh>
    <rPh sb="9" eb="10">
      <t>ノウ</t>
    </rPh>
    <rPh sb="10" eb="11">
      <t>カイ</t>
    </rPh>
    <phoneticPr fontId="4"/>
  </si>
  <si>
    <t>有限会社リーファース</t>
    <rPh sb="0" eb="2">
      <t>ユウゲン</t>
    </rPh>
    <rPh sb="2" eb="4">
      <t>カイシャ</t>
    </rPh>
    <phoneticPr fontId="2"/>
  </si>
  <si>
    <t>佐野義雄</t>
    <rPh sb="0" eb="2">
      <t>サノ</t>
    </rPh>
    <rPh sb="2" eb="4">
      <t>ヨシオ</t>
    </rPh>
    <phoneticPr fontId="4"/>
  </si>
  <si>
    <t>福井県福井市徳光町34-7</t>
    <rPh sb="0" eb="3">
      <t>フクイケン</t>
    </rPh>
    <rPh sb="3" eb="6">
      <t>フクイシ</t>
    </rPh>
    <rPh sb="6" eb="9">
      <t>トクミツチョウ</t>
    </rPh>
    <phoneticPr fontId="4"/>
  </si>
  <si>
    <t>佐野義雄 2 他</t>
    <rPh sb="0" eb="2">
      <t>サノ</t>
    </rPh>
    <rPh sb="2" eb="4">
      <t>ヨシオ</t>
    </rPh>
    <rPh sb="7" eb="8">
      <t>ホカ</t>
    </rPh>
    <phoneticPr fontId="4"/>
  </si>
  <si>
    <t>福井県福井市徳光町2-19-1 他</t>
    <rPh sb="0" eb="3">
      <t>フクイケン</t>
    </rPh>
    <rPh sb="3" eb="6">
      <t>フクイシ</t>
    </rPh>
    <rPh sb="6" eb="9">
      <t>トクミツチョウ</t>
    </rPh>
    <rPh sb="16" eb="17">
      <t>タ</t>
    </rPh>
    <phoneticPr fontId="4"/>
  </si>
  <si>
    <t>2010F-11</t>
    <phoneticPr fontId="4"/>
  </si>
  <si>
    <t>島根県雲南市大東町大東1677番地1</t>
    <phoneticPr fontId="4"/>
  </si>
  <si>
    <t>製造工場　他</t>
    <rPh sb="5" eb="6">
      <t>ホカ</t>
    </rPh>
    <phoneticPr fontId="4"/>
  </si>
  <si>
    <t>島根県雲南市大東町飯田364-31　他</t>
    <rPh sb="0" eb="3">
      <t>シマネケン</t>
    </rPh>
    <rPh sb="3" eb="6">
      <t>ウンナンシ</t>
    </rPh>
    <rPh sb="6" eb="8">
      <t>ダイトウ</t>
    </rPh>
    <rPh sb="8" eb="9">
      <t>マチ</t>
    </rPh>
    <rPh sb="9" eb="11">
      <t>イイダ</t>
    </rPh>
    <rPh sb="18" eb="19">
      <t>ホカ</t>
    </rPh>
    <phoneticPr fontId="4"/>
  </si>
  <si>
    <t>17J-0002</t>
    <phoneticPr fontId="4"/>
  </si>
  <si>
    <t>株式会社藤原茶問屋</t>
    <phoneticPr fontId="4"/>
  </si>
  <si>
    <t>17A-0005</t>
    <phoneticPr fontId="4"/>
  </si>
  <si>
    <t>有限会社　S.R.K.</t>
    <rPh sb="0" eb="4">
      <t>ユウゲンガイシャ</t>
    </rPh>
    <phoneticPr fontId="4"/>
  </si>
  <si>
    <t>北海道日高郡新ひだか町静内東別383-59</t>
    <rPh sb="0" eb="3">
      <t>ホッカイドウ</t>
    </rPh>
    <rPh sb="3" eb="6">
      <t>ヒダカグン</t>
    </rPh>
    <rPh sb="6" eb="7">
      <t>シン</t>
    </rPh>
    <rPh sb="10" eb="11">
      <t>マチ</t>
    </rPh>
    <rPh sb="11" eb="13">
      <t>シズナイ</t>
    </rPh>
    <rPh sb="13" eb="14">
      <t>ヒガシ</t>
    </rPh>
    <rPh sb="14" eb="15">
      <t>ベツ</t>
    </rPh>
    <phoneticPr fontId="4"/>
  </si>
  <si>
    <t>A17-102901</t>
    <phoneticPr fontId="4"/>
  </si>
  <si>
    <t>あいざわ農園合同会社</t>
    <rPh sb="4" eb="6">
      <t>ノウエン</t>
    </rPh>
    <rPh sb="6" eb="8">
      <t>ゴウドウ</t>
    </rPh>
    <rPh sb="8" eb="10">
      <t>カイシャ</t>
    </rPh>
    <phoneticPr fontId="4"/>
  </si>
  <si>
    <t>北海道帯広市以平町西9線21番地1</t>
    <rPh sb="0" eb="3">
      <t>ホッカイドウ</t>
    </rPh>
    <rPh sb="3" eb="6">
      <t>オビヒロシ</t>
    </rPh>
    <rPh sb="6" eb="7">
      <t>イ</t>
    </rPh>
    <rPh sb="7" eb="8">
      <t>ヘイ</t>
    </rPh>
    <rPh sb="8" eb="9">
      <t>チョウ</t>
    </rPh>
    <rPh sb="9" eb="10">
      <t>ニシ</t>
    </rPh>
    <rPh sb="11" eb="12">
      <t>セン</t>
    </rPh>
    <rPh sb="14" eb="16">
      <t>バンチ</t>
    </rPh>
    <phoneticPr fontId="4"/>
  </si>
  <si>
    <t>以平</t>
    <rPh sb="0" eb="1">
      <t>イ</t>
    </rPh>
    <rPh sb="1" eb="2">
      <t>ヘイ</t>
    </rPh>
    <phoneticPr fontId="4"/>
  </si>
  <si>
    <t>A17-102902</t>
    <phoneticPr fontId="4"/>
  </si>
  <si>
    <t>株式会社マナ</t>
    <phoneticPr fontId="4"/>
  </si>
  <si>
    <t>大阪府高槻市唐崎西2-22-1</t>
    <phoneticPr fontId="4"/>
  </si>
  <si>
    <t>株式会社マナ京都亀岡工房　　他</t>
    <rPh sb="6" eb="8">
      <t>キョウト</t>
    </rPh>
    <rPh sb="8" eb="10">
      <t>カメオカ</t>
    </rPh>
    <rPh sb="10" eb="12">
      <t>コウボウ</t>
    </rPh>
    <rPh sb="14" eb="15">
      <t>ホカ</t>
    </rPh>
    <phoneticPr fontId="4"/>
  </si>
  <si>
    <t>京都府亀岡市東別院町東掛室22-1</t>
    <phoneticPr fontId="4"/>
  </si>
  <si>
    <t>26-05</t>
    <phoneticPr fontId="4"/>
  </si>
  <si>
    <t>NB-17110601,NC-15020501</t>
    <phoneticPr fontId="4"/>
  </si>
  <si>
    <t>株式会社雲仙きのこ本舗　有機エノキグループ</t>
    <rPh sb="0" eb="4">
      <t>カブスキカイシャ</t>
    </rPh>
    <rPh sb="4" eb="6">
      <t>ウンゼン</t>
    </rPh>
    <rPh sb="9" eb="11">
      <t>ホンポ</t>
    </rPh>
    <rPh sb="12" eb="14">
      <t>ユウキ</t>
    </rPh>
    <phoneticPr fontId="4"/>
  </si>
  <si>
    <t>長崎県南島原市有家町尾上3147</t>
    <rPh sb="0" eb="3">
      <t>ナガサキケン</t>
    </rPh>
    <rPh sb="3" eb="7">
      <t>ミナミシマバラシ</t>
    </rPh>
    <rPh sb="7" eb="8">
      <t>ユウ</t>
    </rPh>
    <rPh sb="8" eb="9">
      <t>イエ</t>
    </rPh>
    <rPh sb="9" eb="10">
      <t>チョウ</t>
    </rPh>
    <rPh sb="10" eb="12">
      <t>オノウエ</t>
    </rPh>
    <phoneticPr fontId="4"/>
  </si>
  <si>
    <t>株式会社雲仙きのこ本舗　有機エノキグループ</t>
    <phoneticPr fontId="4"/>
  </si>
  <si>
    <t>長崎県南島原市有家町尾上3147　　他</t>
    <phoneticPr fontId="4"/>
  </si>
  <si>
    <t>420GM-1701</t>
    <phoneticPr fontId="2"/>
  </si>
  <si>
    <t>株式会社雲仙きのこ本舗　有機マイタケグループ</t>
    <rPh sb="0" eb="4">
      <t>カブスキカイシャ</t>
    </rPh>
    <rPh sb="4" eb="6">
      <t>ウンゼン</t>
    </rPh>
    <rPh sb="9" eb="11">
      <t>ホンポ</t>
    </rPh>
    <rPh sb="12" eb="14">
      <t>ユウキ</t>
    </rPh>
    <phoneticPr fontId="4"/>
  </si>
  <si>
    <t>株式会社雲仙きのこ本舗　有機マイタケグループ</t>
    <phoneticPr fontId="4"/>
  </si>
  <si>
    <t>420GM-1703</t>
    <phoneticPr fontId="2"/>
  </si>
  <si>
    <t>株式会社たかくら新産業</t>
    <phoneticPr fontId="4"/>
  </si>
  <si>
    <t>東京都港区西麻布2-13-6 K's西麻布 3F</t>
    <phoneticPr fontId="4"/>
  </si>
  <si>
    <t>東京都港区西麻布2-13-6 K's西麻布 3F　　他</t>
    <rPh sb="26" eb="27">
      <t>ホカ</t>
    </rPh>
    <phoneticPr fontId="4"/>
  </si>
  <si>
    <t>17-025D</t>
    <phoneticPr fontId="2"/>
  </si>
  <si>
    <t xml:space="preserve">合同会社大山スマイルファーム　代表社員　小林 直哉 </t>
    <rPh sb="0" eb="2">
      <t>ゴウドウ</t>
    </rPh>
    <rPh sb="2" eb="4">
      <t>ガイシャ</t>
    </rPh>
    <rPh sb="4" eb="6">
      <t>ダイセン</t>
    </rPh>
    <rPh sb="15" eb="17">
      <t>ダイヒョウ</t>
    </rPh>
    <rPh sb="17" eb="19">
      <t>シャイン</t>
    </rPh>
    <phoneticPr fontId="4"/>
  </si>
  <si>
    <t>鳥取県西伯郡大山町住吉松山峯566-1　他</t>
    <rPh sb="0" eb="3">
      <t>トットリケン</t>
    </rPh>
    <rPh sb="3" eb="4">
      <t>ニシ</t>
    </rPh>
    <rPh sb="4" eb="5">
      <t>ハク</t>
    </rPh>
    <rPh sb="5" eb="6">
      <t>グン</t>
    </rPh>
    <rPh sb="6" eb="8">
      <t>ダイセン</t>
    </rPh>
    <rPh sb="8" eb="9">
      <t>マチ</t>
    </rPh>
    <rPh sb="9" eb="11">
      <t>スミヨシ</t>
    </rPh>
    <rPh sb="11" eb="13">
      <t>マツヤマ</t>
    </rPh>
    <rPh sb="13" eb="14">
      <t>ミネ</t>
    </rPh>
    <rPh sb="20" eb="21">
      <t>ホカ</t>
    </rPh>
    <phoneticPr fontId="4"/>
  </si>
  <si>
    <t>第A14-0030号</t>
    <rPh sb="0" eb="1">
      <t>ダイ</t>
    </rPh>
    <rPh sb="9" eb="10">
      <t>ゴウ</t>
    </rPh>
    <phoneticPr fontId="4"/>
  </si>
  <si>
    <t>はる菜</t>
    <rPh sb="2" eb="3">
      <t>ナ</t>
    </rPh>
    <phoneticPr fontId="4"/>
  </si>
  <si>
    <t>鹿児島県出水市下鯖町961番地</t>
    <rPh sb="0" eb="3">
      <t>カゴシマ</t>
    </rPh>
    <rPh sb="3" eb="4">
      <t>ケン</t>
    </rPh>
    <rPh sb="4" eb="7">
      <t>イズミシ</t>
    </rPh>
    <rPh sb="7" eb="10">
      <t>シモサバチョウ</t>
    </rPh>
    <rPh sb="13" eb="15">
      <t>バンチ</t>
    </rPh>
    <phoneticPr fontId="4"/>
  </si>
  <si>
    <t>加工所他</t>
    <rPh sb="0" eb="2">
      <t>カコウ</t>
    </rPh>
    <rPh sb="2" eb="3">
      <t>ジョ</t>
    </rPh>
    <rPh sb="3" eb="4">
      <t>ホカ</t>
    </rPh>
    <phoneticPr fontId="4"/>
  </si>
  <si>
    <t>加工1124号</t>
    <rPh sb="0" eb="2">
      <t>カコウ</t>
    </rPh>
    <rPh sb="6" eb="7">
      <t>ゴウ</t>
    </rPh>
    <phoneticPr fontId="4"/>
  </si>
  <si>
    <t>藤山陽</t>
    <rPh sb="0" eb="2">
      <t>フジヤマ</t>
    </rPh>
    <rPh sb="2" eb="3">
      <t>ヨウ</t>
    </rPh>
    <phoneticPr fontId="4"/>
  </si>
  <si>
    <t>福岡県京都郡みやこ町犀川上髙屋1791番地</t>
    <rPh sb="0" eb="3">
      <t>フクオカケン</t>
    </rPh>
    <rPh sb="3" eb="5">
      <t>キョウト</t>
    </rPh>
    <rPh sb="5" eb="6">
      <t>グン</t>
    </rPh>
    <rPh sb="9" eb="10">
      <t>マチ</t>
    </rPh>
    <rPh sb="10" eb="12">
      <t>サイガワ</t>
    </rPh>
    <rPh sb="12" eb="13">
      <t>ウエ</t>
    </rPh>
    <rPh sb="13" eb="15">
      <t>タカヤ</t>
    </rPh>
    <rPh sb="19" eb="21">
      <t>バンチ</t>
    </rPh>
    <phoneticPr fontId="4"/>
  </si>
  <si>
    <t>福岡県京都郡みやこ町犀川上髙屋尾花1803-1</t>
    <rPh sb="0" eb="3">
      <t>フクオカケン</t>
    </rPh>
    <rPh sb="3" eb="5">
      <t>キョウト</t>
    </rPh>
    <rPh sb="5" eb="6">
      <t>グン</t>
    </rPh>
    <rPh sb="9" eb="10">
      <t>マチ</t>
    </rPh>
    <rPh sb="10" eb="12">
      <t>サイガワ</t>
    </rPh>
    <rPh sb="12" eb="13">
      <t>ウエ</t>
    </rPh>
    <rPh sb="13" eb="15">
      <t>タカヤ</t>
    </rPh>
    <rPh sb="15" eb="17">
      <t>オバナ</t>
    </rPh>
    <phoneticPr fontId="4"/>
  </si>
  <si>
    <t>1710-A01</t>
    <phoneticPr fontId="4"/>
  </si>
  <si>
    <t>株式会社やまよし</t>
    <rPh sb="0" eb="2">
      <t>カブシキ</t>
    </rPh>
    <rPh sb="2" eb="4">
      <t>カイシャ</t>
    </rPh>
    <phoneticPr fontId="4"/>
  </si>
  <si>
    <t>大分県別府市西野口町２番２号</t>
    <rPh sb="0" eb="3">
      <t>オオイタケン</t>
    </rPh>
    <rPh sb="3" eb="6">
      <t>ベップシ</t>
    </rPh>
    <rPh sb="6" eb="7">
      <t>ニシ</t>
    </rPh>
    <rPh sb="11" eb="12">
      <t>バン</t>
    </rPh>
    <rPh sb="13" eb="14">
      <t>ゴウ</t>
    </rPh>
    <phoneticPr fontId="4"/>
  </si>
  <si>
    <t>小-0131</t>
    <rPh sb="0" eb="1">
      <t>ショウ</t>
    </rPh>
    <phoneticPr fontId="4"/>
  </si>
  <si>
    <t>いずみファーム</t>
    <phoneticPr fontId="4"/>
  </si>
  <si>
    <t>沖縄県国頭郡本部町伊豆味3556-19</t>
    <rPh sb="0" eb="3">
      <t>オキナワケン</t>
    </rPh>
    <rPh sb="3" eb="4">
      <t>クニ</t>
    </rPh>
    <rPh sb="4" eb="5">
      <t>アタマ</t>
    </rPh>
    <rPh sb="5" eb="6">
      <t>グン</t>
    </rPh>
    <rPh sb="6" eb="8">
      <t>ホンブ</t>
    </rPh>
    <rPh sb="8" eb="9">
      <t>マチ</t>
    </rPh>
    <rPh sb="9" eb="11">
      <t>イズ</t>
    </rPh>
    <rPh sb="11" eb="12">
      <t>アジ</t>
    </rPh>
    <phoneticPr fontId="4"/>
  </si>
  <si>
    <t>IOTA-SS-101</t>
    <phoneticPr fontId="4"/>
  </si>
  <si>
    <t>農業生産法人（株）たいよう</t>
    <rPh sb="0" eb="2">
      <t>ノウギョウ</t>
    </rPh>
    <rPh sb="2" eb="4">
      <t>セイサン</t>
    </rPh>
    <rPh sb="4" eb="6">
      <t>ホウジン</t>
    </rPh>
    <rPh sb="7" eb="8">
      <t>カブ</t>
    </rPh>
    <phoneticPr fontId="4"/>
  </si>
  <si>
    <t>沖縄県うるま市字宇堅135番地の1</t>
    <rPh sb="0" eb="3">
      <t>オキナワケン</t>
    </rPh>
    <rPh sb="6" eb="7">
      <t>シ</t>
    </rPh>
    <rPh sb="7" eb="8">
      <t>ジ</t>
    </rPh>
    <rPh sb="8" eb="10">
      <t>ウケン</t>
    </rPh>
    <rPh sb="9" eb="10">
      <t>カタ</t>
    </rPh>
    <rPh sb="13" eb="15">
      <t>バンチ</t>
    </rPh>
    <phoneticPr fontId="4"/>
  </si>
  <si>
    <t>NU-1他</t>
    <rPh sb="4" eb="5">
      <t>ホカ</t>
    </rPh>
    <phoneticPr fontId="4"/>
  </si>
  <si>
    <t>沖縄県うるま市宇堅伊集久原1418、 他</t>
    <rPh sb="6" eb="7">
      <t>シ</t>
    </rPh>
    <rPh sb="7" eb="9">
      <t>ウケン</t>
    </rPh>
    <rPh sb="9" eb="11">
      <t>イジュウ</t>
    </rPh>
    <rPh sb="11" eb="13">
      <t>ヒサハラ</t>
    </rPh>
    <phoneticPr fontId="2"/>
  </si>
  <si>
    <t>IOTA-SS-102</t>
    <phoneticPr fontId="4"/>
  </si>
  <si>
    <t>沖縄県石垣市平得554番地1</t>
    <rPh sb="0" eb="3">
      <t>オキナワケン</t>
    </rPh>
    <rPh sb="3" eb="6">
      <t>イシガキシ</t>
    </rPh>
    <rPh sb="6" eb="7">
      <t>ヒラ</t>
    </rPh>
    <rPh sb="7" eb="8">
      <t>トク</t>
    </rPh>
    <rPh sb="11" eb="13">
      <t>バンチ</t>
    </rPh>
    <phoneticPr fontId="4"/>
  </si>
  <si>
    <t xml:space="preserve">T-I-01 </t>
    <phoneticPr fontId="2"/>
  </si>
  <si>
    <t>沖縄県石垣市伊原間155-29　</t>
    <rPh sb="0" eb="3">
      <t>オキナワケン</t>
    </rPh>
    <rPh sb="3" eb="6">
      <t>イシガキシ</t>
    </rPh>
    <rPh sb="6" eb="8">
      <t>イハラ</t>
    </rPh>
    <rPh sb="8" eb="9">
      <t>マ</t>
    </rPh>
    <phoneticPr fontId="4"/>
  </si>
  <si>
    <t>AFASSEQ-AA-171101</t>
    <phoneticPr fontId="4"/>
  </si>
  <si>
    <t>株式会社金井米穀店</t>
    <rPh sb="0" eb="4">
      <t>カブシキガイシャ</t>
    </rPh>
    <rPh sb="4" eb="6">
      <t>カネイ</t>
    </rPh>
    <rPh sb="6" eb="8">
      <t>ベイコク</t>
    </rPh>
    <rPh sb="8" eb="9">
      <t>ミセ</t>
    </rPh>
    <phoneticPr fontId="2"/>
  </si>
  <si>
    <t>東京都武蔵野市吉祥寺本町2-26-9</t>
    <rPh sb="0" eb="3">
      <t>トウキョウト</t>
    </rPh>
    <rPh sb="3" eb="7">
      <t>ムサシノシ</t>
    </rPh>
    <rPh sb="7" eb="10">
      <t>キチジョウジ</t>
    </rPh>
    <rPh sb="10" eb="12">
      <t>ホンチョウ</t>
    </rPh>
    <phoneticPr fontId="2"/>
  </si>
  <si>
    <t>K-038</t>
    <phoneticPr fontId="2"/>
  </si>
  <si>
    <t>北海道上川郡剣淵町西岡町1245番地</t>
    <rPh sb="0" eb="3">
      <t>ホッカイドウ</t>
    </rPh>
    <rPh sb="3" eb="6">
      <t>カミカワグン</t>
    </rPh>
    <rPh sb="6" eb="9">
      <t>ケンブチチョウ</t>
    </rPh>
    <rPh sb="9" eb="11">
      <t>ニシオカ</t>
    </rPh>
    <rPh sb="11" eb="12">
      <t>マチ</t>
    </rPh>
    <rPh sb="16" eb="18">
      <t>バンチ</t>
    </rPh>
    <phoneticPr fontId="4"/>
  </si>
  <si>
    <t>第G20002号－05　他</t>
    <rPh sb="12" eb="13">
      <t>ホカ</t>
    </rPh>
    <phoneticPr fontId="2"/>
  </si>
  <si>
    <t>株式会社レインボーフューチャー</t>
    <rPh sb="0" eb="4">
      <t>カブシキガイシャ</t>
    </rPh>
    <phoneticPr fontId="2"/>
  </si>
  <si>
    <t>茨城県筑西舟生185-1</t>
    <rPh sb="0" eb="3">
      <t>イバラキケン</t>
    </rPh>
    <rPh sb="3" eb="5">
      <t>チクセイ</t>
    </rPh>
    <rPh sb="5" eb="7">
      <t>フニュウ</t>
    </rPh>
    <phoneticPr fontId="2"/>
  </si>
  <si>
    <t>大和田　忠</t>
    <rPh sb="0" eb="3">
      <t>オオワダ</t>
    </rPh>
    <rPh sb="4" eb="5">
      <t>タダシ</t>
    </rPh>
    <phoneticPr fontId="2"/>
  </si>
  <si>
    <t>筑西市辻1913-2、1916他</t>
    <rPh sb="0" eb="3">
      <t>チクセイシ</t>
    </rPh>
    <rPh sb="3" eb="4">
      <t>ツジ</t>
    </rPh>
    <rPh sb="15" eb="16">
      <t>タ</t>
    </rPh>
    <phoneticPr fontId="2"/>
  </si>
  <si>
    <t>0617-501-00</t>
    <phoneticPr fontId="2"/>
  </si>
  <si>
    <t>ふぞろい野菜村</t>
    <rPh sb="4" eb="6">
      <t>ヤサイ</t>
    </rPh>
    <rPh sb="6" eb="7">
      <t>ムラ</t>
    </rPh>
    <phoneticPr fontId="4"/>
  </si>
  <si>
    <t>岡山県岡山市南区築港緑町1-4-18</t>
    <rPh sb="0" eb="3">
      <t>オカヤマケン</t>
    </rPh>
    <rPh sb="3" eb="6">
      <t>オカヤマシ</t>
    </rPh>
    <rPh sb="6" eb="8">
      <t>ミナミク</t>
    </rPh>
    <rPh sb="8" eb="9">
      <t>チク</t>
    </rPh>
    <rPh sb="9" eb="10">
      <t>コウ</t>
    </rPh>
    <rPh sb="10" eb="11">
      <t>ミドリ</t>
    </rPh>
    <rPh sb="11" eb="12">
      <t>マチ</t>
    </rPh>
    <phoneticPr fontId="4"/>
  </si>
  <si>
    <t>生産089-001-01号　他</t>
    <rPh sb="0" eb="2">
      <t>セイサン</t>
    </rPh>
    <rPh sb="12" eb="13">
      <t>ゴウ</t>
    </rPh>
    <rPh sb="14" eb="15">
      <t>ホカ</t>
    </rPh>
    <phoneticPr fontId="4"/>
  </si>
  <si>
    <t>岡山市南区郡819-1　他</t>
    <rPh sb="0" eb="3">
      <t>オカヤマシ</t>
    </rPh>
    <rPh sb="3" eb="5">
      <t>ミナミク</t>
    </rPh>
    <rPh sb="5" eb="6">
      <t>グン</t>
    </rPh>
    <rPh sb="12" eb="13">
      <t>ホカ</t>
    </rPh>
    <phoneticPr fontId="4"/>
  </si>
  <si>
    <t>生産089号</t>
    <rPh sb="0" eb="2">
      <t>セイサン</t>
    </rPh>
    <rPh sb="5" eb="6">
      <t>ゴウ</t>
    </rPh>
    <phoneticPr fontId="4"/>
  </si>
  <si>
    <t>榛澤牧場　榛澤保彦</t>
    <rPh sb="0" eb="1">
      <t>ハル</t>
    </rPh>
    <rPh sb="1" eb="2">
      <t>サワ</t>
    </rPh>
    <rPh sb="2" eb="4">
      <t>ボクジョウ</t>
    </rPh>
    <phoneticPr fontId="4"/>
  </si>
  <si>
    <t>北海道釧路市美濃15線156番地</t>
    <rPh sb="0" eb="3">
      <t>ホッカイドウ</t>
    </rPh>
    <rPh sb="3" eb="6">
      <t>クシロシ</t>
    </rPh>
    <rPh sb="6" eb="8">
      <t>ミノ</t>
    </rPh>
    <rPh sb="10" eb="11">
      <t>セン</t>
    </rPh>
    <rPh sb="14" eb="16">
      <t>バンチ</t>
    </rPh>
    <phoneticPr fontId="4"/>
  </si>
  <si>
    <t>育成牛舎　他</t>
    <rPh sb="0" eb="2">
      <t>イクセイ</t>
    </rPh>
    <rPh sb="2" eb="4">
      <t>ギュウシャ</t>
    </rPh>
    <rPh sb="5" eb="6">
      <t>ホカ</t>
    </rPh>
    <phoneticPr fontId="4"/>
  </si>
  <si>
    <t>北海道釧路市美濃15線156番地　他</t>
    <rPh sb="0" eb="3">
      <t>ホッカイドウ</t>
    </rPh>
    <rPh sb="3" eb="6">
      <t>クシロシ</t>
    </rPh>
    <rPh sb="6" eb="8">
      <t>ミノ</t>
    </rPh>
    <rPh sb="10" eb="11">
      <t>セン</t>
    </rPh>
    <rPh sb="14" eb="16">
      <t>バンチ</t>
    </rPh>
    <rPh sb="17" eb="18">
      <t>ホカ</t>
    </rPh>
    <phoneticPr fontId="4"/>
  </si>
  <si>
    <t>D17-112801</t>
    <phoneticPr fontId="4"/>
  </si>
  <si>
    <t>中村直巳</t>
    <rPh sb="0" eb="2">
      <t>ナカムラ</t>
    </rPh>
    <rPh sb="2" eb="4">
      <t>ナオミ</t>
    </rPh>
    <phoneticPr fontId="4"/>
  </si>
  <si>
    <t>白鳥の田んぼ　他</t>
    <rPh sb="0" eb="2">
      <t>ハクチョウ</t>
    </rPh>
    <rPh sb="3" eb="4">
      <t>タ</t>
    </rPh>
    <rPh sb="7" eb="8">
      <t>ホカ</t>
    </rPh>
    <phoneticPr fontId="4"/>
  </si>
  <si>
    <t>福島県郡山市逢瀬町多田野字北田36,35　他</t>
    <rPh sb="21" eb="22">
      <t>ホカ</t>
    </rPh>
    <phoneticPr fontId="4"/>
  </si>
  <si>
    <t>福島県認定第98号</t>
    <phoneticPr fontId="4"/>
  </si>
  <si>
    <t>敷島製パン株式会社</t>
    <rPh sb="0" eb="2">
      <t>シキシマ</t>
    </rPh>
    <rPh sb="2" eb="3">
      <t>セイ</t>
    </rPh>
    <rPh sb="5" eb="7">
      <t>カブシキ</t>
    </rPh>
    <rPh sb="7" eb="9">
      <t>ガイシャ</t>
    </rPh>
    <phoneticPr fontId="2"/>
  </si>
  <si>
    <t>愛知県名古屋市東区白壁五丁目3番地</t>
    <rPh sb="0" eb="3">
      <t>アイチケン</t>
    </rPh>
    <rPh sb="3" eb="7">
      <t>ナゴヤシ</t>
    </rPh>
    <rPh sb="7" eb="9">
      <t>ヒガシク</t>
    </rPh>
    <rPh sb="9" eb="10">
      <t>シロ</t>
    </rPh>
    <rPh sb="10" eb="11">
      <t>カベ</t>
    </rPh>
    <rPh sb="11" eb="12">
      <t>5</t>
    </rPh>
    <rPh sb="12" eb="14">
      <t>チョウメ</t>
    </rPh>
    <rPh sb="15" eb="17">
      <t>バンチ</t>
    </rPh>
    <phoneticPr fontId="2"/>
  </si>
  <si>
    <t>敷島製パン株式会社パスコ東京多摩工場</t>
    <rPh sb="0" eb="2">
      <t>シキシマ</t>
    </rPh>
    <rPh sb="2" eb="3">
      <t>セイ</t>
    </rPh>
    <rPh sb="5" eb="7">
      <t>カブシキ</t>
    </rPh>
    <rPh sb="7" eb="9">
      <t>ガイシャ</t>
    </rPh>
    <rPh sb="12" eb="14">
      <t>トウキョウ</t>
    </rPh>
    <rPh sb="14" eb="16">
      <t>タマ</t>
    </rPh>
    <rPh sb="16" eb="18">
      <t>コウジョウ</t>
    </rPh>
    <phoneticPr fontId="2"/>
  </si>
  <si>
    <t>東京都昭島市武蔵野二丁目12番3号</t>
    <rPh sb="0" eb="3">
      <t>トウキョウト</t>
    </rPh>
    <rPh sb="3" eb="5">
      <t>アキシマ</t>
    </rPh>
    <rPh sb="4" eb="5">
      <t>ジマ</t>
    </rPh>
    <rPh sb="5" eb="6">
      <t>シ</t>
    </rPh>
    <rPh sb="6" eb="9">
      <t>ムサシノ</t>
    </rPh>
    <rPh sb="9" eb="10">
      <t>2</t>
    </rPh>
    <rPh sb="10" eb="12">
      <t>チョウメ</t>
    </rPh>
    <rPh sb="14" eb="15">
      <t>バン</t>
    </rPh>
    <rPh sb="16" eb="17">
      <t>ゴウ</t>
    </rPh>
    <phoneticPr fontId="2"/>
  </si>
  <si>
    <t>第1525号</t>
    <rPh sb="0" eb="1">
      <t>ダイ</t>
    </rPh>
    <rPh sb="5" eb="6">
      <t>ゴウ</t>
    </rPh>
    <phoneticPr fontId="4"/>
  </si>
  <si>
    <t>森沢　勇</t>
    <rPh sb="0" eb="2">
      <t>モリサワ</t>
    </rPh>
    <rPh sb="3" eb="4">
      <t>ユウ</t>
    </rPh>
    <phoneticPr fontId="2"/>
  </si>
  <si>
    <t>富山県富山市善名85</t>
    <rPh sb="0" eb="3">
      <t>トヤマケン</t>
    </rPh>
    <rPh sb="3" eb="6">
      <t>トヤマシ</t>
    </rPh>
    <rPh sb="6" eb="7">
      <t>ゼン</t>
    </rPh>
    <rPh sb="7" eb="8">
      <t>ナ</t>
    </rPh>
    <phoneticPr fontId="2"/>
  </si>
  <si>
    <t>富山県富山市善名62　他</t>
    <rPh sb="0" eb="3">
      <t>トヤマケン</t>
    </rPh>
    <rPh sb="3" eb="6">
      <t>トヤマシ</t>
    </rPh>
    <rPh sb="6" eb="7">
      <t>ゼン</t>
    </rPh>
    <rPh sb="7" eb="8">
      <t>ナ</t>
    </rPh>
    <rPh sb="11" eb="12">
      <t>ホカ</t>
    </rPh>
    <phoneticPr fontId="2"/>
  </si>
  <si>
    <t>S-268</t>
    <phoneticPr fontId="2"/>
  </si>
  <si>
    <t>愛媛県大洲市春賀甲584－4</t>
    <rPh sb="0" eb="3">
      <t>エヒメケン</t>
    </rPh>
    <rPh sb="3" eb="6">
      <t>オオズシ</t>
    </rPh>
    <rPh sb="6" eb="8">
      <t>ハルカ</t>
    </rPh>
    <rPh sb="8" eb="9">
      <t>コウ</t>
    </rPh>
    <phoneticPr fontId="1"/>
  </si>
  <si>
    <t>38207200202</t>
    <phoneticPr fontId="4"/>
  </si>
  <si>
    <t>オーガニックブレッド＆アグリ合同会社</t>
    <rPh sb="14" eb="16">
      <t>ゴウドウ</t>
    </rPh>
    <rPh sb="16" eb="18">
      <t>ガイシャ</t>
    </rPh>
    <phoneticPr fontId="4"/>
  </si>
  <si>
    <t>兵庫県神戸市西区見津が丘3丁目8番5</t>
    <rPh sb="0" eb="3">
      <t>ヒョウゴケン</t>
    </rPh>
    <rPh sb="3" eb="6">
      <t>コウベシ</t>
    </rPh>
    <rPh sb="6" eb="8">
      <t>ニシク</t>
    </rPh>
    <rPh sb="8" eb="10">
      <t>ミツ</t>
    </rPh>
    <rPh sb="11" eb="12">
      <t>オカ</t>
    </rPh>
    <rPh sb="13" eb="15">
      <t>チョウメ</t>
    </rPh>
    <rPh sb="16" eb="17">
      <t>バン</t>
    </rPh>
    <phoneticPr fontId="4"/>
  </si>
  <si>
    <t>217-008</t>
    <phoneticPr fontId="4"/>
  </si>
  <si>
    <t>株式会社えか自然農場</t>
    <rPh sb="0" eb="4">
      <t>カブシキガイシャ</t>
    </rPh>
    <rPh sb="6" eb="8">
      <t>シゼン</t>
    </rPh>
    <rPh sb="8" eb="10">
      <t>ノウジョウ</t>
    </rPh>
    <phoneticPr fontId="2"/>
  </si>
  <si>
    <t>千葉県流山市西深井352-2</t>
    <rPh sb="0" eb="3">
      <t>チバケン</t>
    </rPh>
    <rPh sb="3" eb="6">
      <t>ナガレヤマシ</t>
    </rPh>
    <rPh sb="6" eb="7">
      <t>ニシ</t>
    </rPh>
    <rPh sb="7" eb="9">
      <t>フカイ</t>
    </rPh>
    <phoneticPr fontId="4"/>
  </si>
  <si>
    <t>A-5　他</t>
    <rPh sb="4" eb="5">
      <t>ホカ</t>
    </rPh>
    <phoneticPr fontId="2"/>
  </si>
  <si>
    <t>千葉県流山市西深井325　他</t>
    <rPh sb="0" eb="3">
      <t>チバケン</t>
    </rPh>
    <rPh sb="3" eb="6">
      <t>ナガレヤマシ</t>
    </rPh>
    <rPh sb="6" eb="7">
      <t>ニシ</t>
    </rPh>
    <rPh sb="7" eb="9">
      <t>フカイ</t>
    </rPh>
    <rPh sb="13" eb="14">
      <t>ホカ</t>
    </rPh>
    <phoneticPr fontId="4"/>
  </si>
  <si>
    <t>AFASSEQ-AA-171102</t>
    <phoneticPr fontId="4"/>
  </si>
  <si>
    <t>ハラダ製茶株式会社</t>
    <rPh sb="3" eb="5">
      <t>セイチャ</t>
    </rPh>
    <rPh sb="5" eb="9">
      <t>カブシキガイシャ</t>
    </rPh>
    <phoneticPr fontId="4"/>
  </si>
  <si>
    <t>静岡県島田市岸町194</t>
    <rPh sb="0" eb="3">
      <t>シズオカケン</t>
    </rPh>
    <rPh sb="3" eb="6">
      <t>シマダシ</t>
    </rPh>
    <rPh sb="6" eb="7">
      <t>キシ</t>
    </rPh>
    <rPh sb="7" eb="8">
      <t>マチ</t>
    </rPh>
    <phoneticPr fontId="2"/>
  </si>
  <si>
    <t>ハラダ製茶株式会社　本社工場　他</t>
    <rPh sb="3" eb="5">
      <t>セイチャ</t>
    </rPh>
    <rPh sb="5" eb="9">
      <t>カブシキガイシャ</t>
    </rPh>
    <rPh sb="10" eb="12">
      <t>ホンシャ</t>
    </rPh>
    <rPh sb="12" eb="14">
      <t>コウジョウ</t>
    </rPh>
    <rPh sb="15" eb="16">
      <t>ホカ</t>
    </rPh>
    <phoneticPr fontId="2"/>
  </si>
  <si>
    <t>静岡県島田市岸町194　他</t>
    <rPh sb="0" eb="3">
      <t>シズオカケン</t>
    </rPh>
    <rPh sb="3" eb="6">
      <t>シマダシ</t>
    </rPh>
    <rPh sb="6" eb="7">
      <t>キシ</t>
    </rPh>
    <rPh sb="7" eb="8">
      <t>マチ</t>
    </rPh>
    <rPh sb="12" eb="13">
      <t>ホカ</t>
    </rPh>
    <phoneticPr fontId="2"/>
  </si>
  <si>
    <t>SGS/JP/JASO-N024</t>
    <phoneticPr fontId="4"/>
  </si>
  <si>
    <t>林公彦</t>
    <rPh sb="0" eb="1">
      <t>ハヤシ</t>
    </rPh>
    <rPh sb="1" eb="3">
      <t>キミヒコ</t>
    </rPh>
    <phoneticPr fontId="2"/>
  </si>
  <si>
    <t>三重県多気郡大台町栃原275</t>
    <rPh sb="0" eb="3">
      <t>ミエケン</t>
    </rPh>
    <rPh sb="3" eb="6">
      <t>タキグン</t>
    </rPh>
    <rPh sb="6" eb="9">
      <t>オオダイチョウ</t>
    </rPh>
    <rPh sb="9" eb="11">
      <t>トチハラ</t>
    </rPh>
    <phoneticPr fontId="2"/>
  </si>
  <si>
    <t>荒茶製造施設</t>
    <phoneticPr fontId="2"/>
  </si>
  <si>
    <t>三重県多気郡大台町栃原本郷275</t>
    <phoneticPr fontId="2"/>
  </si>
  <si>
    <t>やまりん製茶</t>
    <phoneticPr fontId="2"/>
  </si>
  <si>
    <t>三重県多気郡大台町栃原275</t>
    <phoneticPr fontId="2"/>
  </si>
  <si>
    <t>大谷勝美</t>
    <rPh sb="0" eb="2">
      <t>オオタニ</t>
    </rPh>
    <rPh sb="2" eb="4">
      <t>カツミ</t>
    </rPh>
    <phoneticPr fontId="2"/>
  </si>
  <si>
    <t>奈良県奈良市大慈仙町1103</t>
    <rPh sb="0" eb="3">
      <t>ナラケン</t>
    </rPh>
    <rPh sb="3" eb="6">
      <t>ナラシ</t>
    </rPh>
    <rPh sb="6" eb="7">
      <t>ダイ</t>
    </rPh>
    <phoneticPr fontId="2"/>
  </si>
  <si>
    <t>21－稲葉他</t>
    <rPh sb="3" eb="5">
      <t>イナバ</t>
    </rPh>
    <rPh sb="5" eb="6">
      <t>ホカ</t>
    </rPh>
    <phoneticPr fontId="2"/>
  </si>
  <si>
    <t>奈良県奈良市和田町162-1他</t>
    <rPh sb="0" eb="3">
      <t>ナラケン</t>
    </rPh>
    <rPh sb="3" eb="6">
      <t>ナラシ</t>
    </rPh>
    <rPh sb="6" eb="8">
      <t>ワダ</t>
    </rPh>
    <rPh sb="8" eb="9">
      <t>マチ</t>
    </rPh>
    <rPh sb="14" eb="15">
      <t>ホカ</t>
    </rPh>
    <phoneticPr fontId="2"/>
  </si>
  <si>
    <t>自宅横工場他</t>
    <rPh sb="0" eb="2">
      <t>ジタク</t>
    </rPh>
    <rPh sb="2" eb="3">
      <t>ヨコ</t>
    </rPh>
    <rPh sb="3" eb="5">
      <t>コウジョウ</t>
    </rPh>
    <rPh sb="5" eb="6">
      <t>ホカ</t>
    </rPh>
    <phoneticPr fontId="2"/>
  </si>
  <si>
    <t>奈良県奈良市大慈仙町1103他</t>
    <rPh sb="0" eb="3">
      <t>ナラケン</t>
    </rPh>
    <rPh sb="3" eb="6">
      <t>ナラシ</t>
    </rPh>
    <rPh sb="6" eb="7">
      <t>ダイ</t>
    </rPh>
    <rPh sb="14" eb="15">
      <t>ホカ</t>
    </rPh>
    <phoneticPr fontId="2"/>
  </si>
  <si>
    <t>（株）芳香園</t>
    <rPh sb="0" eb="3">
      <t>カブ</t>
    </rPh>
    <rPh sb="3" eb="5">
      <t>ホウコウ</t>
    </rPh>
    <rPh sb="5" eb="6">
      <t>ソノ</t>
    </rPh>
    <phoneticPr fontId="2"/>
  </si>
  <si>
    <t>京都府城陽市長池北清水29</t>
    <rPh sb="0" eb="3">
      <t>キョウトフ</t>
    </rPh>
    <rPh sb="3" eb="4">
      <t>シロ</t>
    </rPh>
    <rPh sb="5" eb="7">
      <t>シチョウ</t>
    </rPh>
    <rPh sb="7" eb="9">
      <t>イケキタ</t>
    </rPh>
    <rPh sb="9" eb="11">
      <t>シミズ</t>
    </rPh>
    <phoneticPr fontId="2"/>
  </si>
  <si>
    <t>（有）ナチュラルパックス</t>
    <rPh sb="0" eb="3">
      <t>ユウ</t>
    </rPh>
    <phoneticPr fontId="2"/>
  </si>
  <si>
    <t>東京都八王子市下恩方町350-20</t>
    <rPh sb="0" eb="3">
      <t>トウキョウト</t>
    </rPh>
    <rPh sb="3" eb="6">
      <t>ハチオウジ</t>
    </rPh>
    <rPh sb="6" eb="7">
      <t>シ</t>
    </rPh>
    <rPh sb="7" eb="8">
      <t>シタ</t>
    </rPh>
    <phoneticPr fontId="2"/>
  </si>
  <si>
    <t>株式会社牛若納豆</t>
    <rPh sb="0" eb="4">
      <t>カブシキガイシャ</t>
    </rPh>
    <rPh sb="4" eb="6">
      <t>ウシワカ</t>
    </rPh>
    <rPh sb="6" eb="8">
      <t>ナットウ</t>
    </rPh>
    <phoneticPr fontId="4"/>
  </si>
  <si>
    <t>京都府京都市右京区京北周山町上太田24-3</t>
    <rPh sb="0" eb="3">
      <t>キョウトフ</t>
    </rPh>
    <rPh sb="3" eb="6">
      <t>キョウトシ</t>
    </rPh>
    <rPh sb="6" eb="9">
      <t>ウキョウク</t>
    </rPh>
    <rPh sb="9" eb="11">
      <t>キョウホク</t>
    </rPh>
    <rPh sb="11" eb="12">
      <t>シュウ</t>
    </rPh>
    <rPh sb="12" eb="13">
      <t>サン</t>
    </rPh>
    <rPh sb="13" eb="14">
      <t>チョウ</t>
    </rPh>
    <rPh sb="14" eb="17">
      <t>カミオオタ</t>
    </rPh>
    <phoneticPr fontId="1"/>
  </si>
  <si>
    <t>株式会社牛若納豆　京北工場</t>
    <rPh sb="0" eb="4">
      <t>カブシキガイシャ</t>
    </rPh>
    <rPh sb="4" eb="6">
      <t>ウシワカ</t>
    </rPh>
    <rPh sb="6" eb="8">
      <t>ナットウ</t>
    </rPh>
    <rPh sb="9" eb="11">
      <t>ケイホク</t>
    </rPh>
    <rPh sb="11" eb="13">
      <t>コウジョウ</t>
    </rPh>
    <phoneticPr fontId="4"/>
  </si>
  <si>
    <t>京都府京都市右京区京北周山町上太田24-3</t>
    <rPh sb="0" eb="3">
      <t>キョウトフ</t>
    </rPh>
    <rPh sb="3" eb="6">
      <t>キョウトシ</t>
    </rPh>
    <rPh sb="6" eb="9">
      <t>ウキョウク</t>
    </rPh>
    <rPh sb="9" eb="10">
      <t>キョウ</t>
    </rPh>
    <rPh sb="10" eb="13">
      <t>キタシュウザン</t>
    </rPh>
    <rPh sb="13" eb="14">
      <t>チョウ</t>
    </rPh>
    <rPh sb="14" eb="17">
      <t>カミオオタ</t>
    </rPh>
    <phoneticPr fontId="1"/>
  </si>
  <si>
    <t>17B-005</t>
    <phoneticPr fontId="4"/>
  </si>
  <si>
    <t>チャルジョウ西会津農場</t>
    <rPh sb="6" eb="9">
      <t>ニシアイヅ</t>
    </rPh>
    <rPh sb="9" eb="11">
      <t>ノウジョウ</t>
    </rPh>
    <phoneticPr fontId="4"/>
  </si>
  <si>
    <t>福島県耶麻郡西会津町野沢字与惣右エ門裏丙496-2</t>
    <rPh sb="6" eb="7">
      <t>ニシ</t>
    </rPh>
    <rPh sb="7" eb="9">
      <t>アイヅ</t>
    </rPh>
    <rPh sb="9" eb="10">
      <t>チョウ</t>
    </rPh>
    <rPh sb="10" eb="12">
      <t>ノザワ</t>
    </rPh>
    <rPh sb="12" eb="13">
      <t>アザ</t>
    </rPh>
    <rPh sb="13" eb="14">
      <t>ヨ</t>
    </rPh>
    <rPh sb="14" eb="15">
      <t>オサム</t>
    </rPh>
    <rPh sb="15" eb="16">
      <t>ミギ</t>
    </rPh>
    <rPh sb="17" eb="18">
      <t>モン</t>
    </rPh>
    <rPh sb="18" eb="19">
      <t>ウラ</t>
    </rPh>
    <rPh sb="19" eb="20">
      <t>ヘイ</t>
    </rPh>
    <phoneticPr fontId="4"/>
  </si>
  <si>
    <t>戸中平</t>
    <rPh sb="0" eb="1">
      <t>ト</t>
    </rPh>
    <rPh sb="1" eb="2">
      <t>ナカ</t>
    </rPh>
    <rPh sb="2" eb="3">
      <t>ヒラ</t>
    </rPh>
    <phoneticPr fontId="4"/>
  </si>
  <si>
    <t>福島県耶麻郡西会津町新郷大字三河字戸中平74</t>
    <rPh sb="0" eb="3">
      <t>フクシマケン</t>
    </rPh>
    <rPh sb="3" eb="6">
      <t>ヤマグン</t>
    </rPh>
    <rPh sb="6" eb="10">
      <t>ニシアイヅマチ</t>
    </rPh>
    <rPh sb="10" eb="12">
      <t>シンゴウ</t>
    </rPh>
    <rPh sb="12" eb="14">
      <t>オオアザ</t>
    </rPh>
    <rPh sb="14" eb="16">
      <t>ミカワ</t>
    </rPh>
    <rPh sb="16" eb="17">
      <t>アザ</t>
    </rPh>
    <rPh sb="17" eb="18">
      <t>コ</t>
    </rPh>
    <rPh sb="18" eb="19">
      <t>ナカ</t>
    </rPh>
    <rPh sb="19" eb="20">
      <t>ヒラ</t>
    </rPh>
    <phoneticPr fontId="4"/>
  </si>
  <si>
    <t>福島県認定第100号</t>
    <phoneticPr fontId="4"/>
  </si>
  <si>
    <t>下田製茶舗</t>
    <rPh sb="0" eb="2">
      <t>シモダ</t>
    </rPh>
    <rPh sb="2" eb="3">
      <t>セイ</t>
    </rPh>
    <rPh sb="3" eb="4">
      <t>チャ</t>
    </rPh>
    <rPh sb="4" eb="5">
      <t>ホ</t>
    </rPh>
    <phoneticPr fontId="4"/>
  </si>
  <si>
    <t>佐賀県嬉野市嬉野町大字下宿丙19-15</t>
    <rPh sb="0" eb="3">
      <t>サガケン</t>
    </rPh>
    <rPh sb="3" eb="6">
      <t>ウレシノシ</t>
    </rPh>
    <rPh sb="6" eb="8">
      <t>ウレシノ</t>
    </rPh>
    <rPh sb="8" eb="9">
      <t>マチ</t>
    </rPh>
    <rPh sb="9" eb="10">
      <t>ダイ</t>
    </rPh>
    <rPh sb="10" eb="11">
      <t>ジ</t>
    </rPh>
    <rPh sb="11" eb="12">
      <t>シタ</t>
    </rPh>
    <rPh sb="12" eb="13">
      <t>ヤド</t>
    </rPh>
    <rPh sb="13" eb="14">
      <t>ヘイ</t>
    </rPh>
    <phoneticPr fontId="4"/>
  </si>
  <si>
    <t>SEZ-29113001</t>
    <phoneticPr fontId="4"/>
  </si>
  <si>
    <t>有限会社オーガニックプロデュース</t>
    <rPh sb="0" eb="2">
      <t>ユウゲン</t>
    </rPh>
    <rPh sb="2" eb="4">
      <t>カイシャ</t>
    </rPh>
    <phoneticPr fontId="4"/>
  </si>
  <si>
    <t>熊本県菊池郡菊陽町原水中ノ割2466</t>
    <rPh sb="0" eb="3">
      <t>クマモトケン</t>
    </rPh>
    <rPh sb="3" eb="6">
      <t>キクチグン</t>
    </rPh>
    <rPh sb="6" eb="7">
      <t>キク</t>
    </rPh>
    <rPh sb="8" eb="9">
      <t>マチ</t>
    </rPh>
    <rPh sb="9" eb="10">
      <t>ハラ</t>
    </rPh>
    <rPh sb="10" eb="12">
      <t>スイチュウ</t>
    </rPh>
    <rPh sb="13" eb="14">
      <t>ワリ</t>
    </rPh>
    <phoneticPr fontId="4"/>
  </si>
  <si>
    <t>9</t>
    <phoneticPr fontId="4"/>
  </si>
  <si>
    <t>熊本県菊池郡菊陽町大字久保田字上原3170</t>
    <rPh sb="0" eb="3">
      <t>クマモトケン</t>
    </rPh>
    <rPh sb="3" eb="6">
      <t>キクチグン</t>
    </rPh>
    <rPh sb="6" eb="7">
      <t>キク</t>
    </rPh>
    <rPh sb="8" eb="9">
      <t>マチ</t>
    </rPh>
    <rPh sb="9" eb="11">
      <t>オオアザ</t>
    </rPh>
    <rPh sb="11" eb="14">
      <t>クボタ</t>
    </rPh>
    <rPh sb="14" eb="15">
      <t>ジ</t>
    </rPh>
    <rPh sb="15" eb="17">
      <t>ウエハラ</t>
    </rPh>
    <phoneticPr fontId="4"/>
  </si>
  <si>
    <t>0134</t>
    <phoneticPr fontId="4"/>
  </si>
  <si>
    <t>オーガニック宮古島</t>
    <rPh sb="6" eb="9">
      <t>ミヤコジマ</t>
    </rPh>
    <phoneticPr fontId="2"/>
  </si>
  <si>
    <t>沖縄県宮古島市平良字東仲宗根491</t>
    <rPh sb="0" eb="3">
      <t>オキナワケン</t>
    </rPh>
    <rPh sb="3" eb="5">
      <t>ミヤコ</t>
    </rPh>
    <rPh sb="5" eb="6">
      <t>シマ</t>
    </rPh>
    <rPh sb="6" eb="7">
      <t>シ</t>
    </rPh>
    <rPh sb="7" eb="8">
      <t>ヒラ</t>
    </rPh>
    <rPh sb="9" eb="10">
      <t>アザ</t>
    </rPh>
    <rPh sb="10" eb="14">
      <t>ヒガシナカソネ</t>
    </rPh>
    <phoneticPr fontId="4"/>
  </si>
  <si>
    <t>オーガニックほ場①、他</t>
    <rPh sb="7" eb="8">
      <t>ジョウ</t>
    </rPh>
    <rPh sb="10" eb="11">
      <t>ホカ</t>
    </rPh>
    <phoneticPr fontId="2"/>
  </si>
  <si>
    <t>沖縄県宮古島市城辺字長間越地1952-21他</t>
    <rPh sb="0" eb="3">
      <t>オキナワケン</t>
    </rPh>
    <rPh sb="3" eb="5">
      <t>ミヤコ</t>
    </rPh>
    <rPh sb="5" eb="6">
      <t>シマ</t>
    </rPh>
    <rPh sb="6" eb="7">
      <t>シ</t>
    </rPh>
    <rPh sb="7" eb="8">
      <t>シロ</t>
    </rPh>
    <rPh sb="8" eb="9">
      <t>ヘン</t>
    </rPh>
    <rPh sb="9" eb="10">
      <t>ジ</t>
    </rPh>
    <rPh sb="10" eb="11">
      <t>ナガ</t>
    </rPh>
    <rPh sb="11" eb="12">
      <t>アイダ</t>
    </rPh>
    <rPh sb="12" eb="13">
      <t>エツ</t>
    </rPh>
    <rPh sb="21" eb="22">
      <t>ホカ</t>
    </rPh>
    <phoneticPr fontId="4"/>
  </si>
  <si>
    <t>IOTA-SS-103</t>
    <phoneticPr fontId="4"/>
  </si>
  <si>
    <t xml:space="preserve">北海道遠別農業高等学校・富士見農場 </t>
    <rPh sb="15" eb="16">
      <t>ノウ</t>
    </rPh>
    <phoneticPr fontId="4"/>
  </si>
  <si>
    <t>北海道天塩郡遠別町字北浜74番地</t>
    <rPh sb="10" eb="11">
      <t>キタ</t>
    </rPh>
    <rPh sb="14" eb="16">
      <t>バンチ</t>
    </rPh>
    <phoneticPr fontId="4"/>
  </si>
  <si>
    <t>遠農有機　他</t>
    <rPh sb="0" eb="1">
      <t>エン</t>
    </rPh>
    <rPh sb="1" eb="2">
      <t>ノウ</t>
    </rPh>
    <rPh sb="2" eb="4">
      <t>ユウキ</t>
    </rPh>
    <rPh sb="5" eb="6">
      <t>ホカ</t>
    </rPh>
    <phoneticPr fontId="4"/>
  </si>
  <si>
    <t>北海道天塩郡遠別町字富士見11-1　他</t>
    <rPh sb="0" eb="3">
      <t>ホッカイドウ</t>
    </rPh>
    <rPh sb="3" eb="6">
      <t>テシオグン</t>
    </rPh>
    <rPh sb="6" eb="9">
      <t>エンベツチョウ</t>
    </rPh>
    <rPh sb="9" eb="10">
      <t>アザ</t>
    </rPh>
    <rPh sb="10" eb="13">
      <t>フジミ</t>
    </rPh>
    <rPh sb="18" eb="19">
      <t>ホカ</t>
    </rPh>
    <phoneticPr fontId="4"/>
  </si>
  <si>
    <t>A17-112702</t>
    <phoneticPr fontId="4"/>
  </si>
  <si>
    <t>SOLFARM（佐藤農園）</t>
    <rPh sb="8" eb="10">
      <t>サトウ</t>
    </rPh>
    <rPh sb="10" eb="12">
      <t>ノウエン</t>
    </rPh>
    <phoneticPr fontId="2"/>
  </si>
  <si>
    <t>千葉県匝瑳市栢田653</t>
    <rPh sb="0" eb="3">
      <t>チバケン</t>
    </rPh>
    <rPh sb="5" eb="6">
      <t>シ</t>
    </rPh>
    <rPh sb="7" eb="8">
      <t>タ</t>
    </rPh>
    <phoneticPr fontId="2"/>
  </si>
  <si>
    <t>SOLFARM（佐藤農園）ほ場1　他</t>
    <rPh sb="8" eb="10">
      <t>サトウ</t>
    </rPh>
    <rPh sb="10" eb="12">
      <t>ノウエン</t>
    </rPh>
    <rPh sb="14" eb="15">
      <t>ジョウ</t>
    </rPh>
    <rPh sb="17" eb="18">
      <t>ホカ</t>
    </rPh>
    <phoneticPr fontId="2"/>
  </si>
  <si>
    <t>千葉県匝瑳市栢田目奈8396-2、8397　他</t>
    <rPh sb="0" eb="3">
      <t>チバケン</t>
    </rPh>
    <rPh sb="5" eb="6">
      <t>シ</t>
    </rPh>
    <rPh sb="7" eb="8">
      <t>タ</t>
    </rPh>
    <rPh sb="8" eb="9">
      <t>メ</t>
    </rPh>
    <rPh sb="9" eb="10">
      <t>ナ</t>
    </rPh>
    <rPh sb="22" eb="23">
      <t>ホカ</t>
    </rPh>
    <phoneticPr fontId="2"/>
  </si>
  <si>
    <t>2017F-9</t>
    <phoneticPr fontId="4"/>
  </si>
  <si>
    <t>株式会社ＣＲＴワールド農園ナチュローブ</t>
    <rPh sb="0" eb="4">
      <t>カブシキガイシャ</t>
    </rPh>
    <rPh sb="11" eb="13">
      <t>ノウエン</t>
    </rPh>
    <phoneticPr fontId="4"/>
  </si>
  <si>
    <t>埼玉県新座市野火止2-9-11</t>
    <rPh sb="0" eb="3">
      <t>サイタマケン</t>
    </rPh>
    <rPh sb="3" eb="6">
      <t>ニイザシ</t>
    </rPh>
    <rPh sb="6" eb="9">
      <t>ノビドメ</t>
    </rPh>
    <phoneticPr fontId="4"/>
  </si>
  <si>
    <t>№8　他</t>
    <rPh sb="3" eb="4">
      <t>ホカ</t>
    </rPh>
    <phoneticPr fontId="1"/>
  </si>
  <si>
    <t>青森県十和田市大字大沢田字笹舘195　他</t>
    <rPh sb="0" eb="3">
      <t>アオモリケン</t>
    </rPh>
    <rPh sb="3" eb="7">
      <t>トワダシ</t>
    </rPh>
    <rPh sb="7" eb="9">
      <t>オオアザ</t>
    </rPh>
    <rPh sb="9" eb="12">
      <t>オオサワダ</t>
    </rPh>
    <rPh sb="12" eb="13">
      <t>アザ</t>
    </rPh>
    <rPh sb="13" eb="15">
      <t>ササダテ</t>
    </rPh>
    <rPh sb="19" eb="20">
      <t>ホカ</t>
    </rPh>
    <phoneticPr fontId="1"/>
  </si>
  <si>
    <t>A17-122501</t>
    <phoneticPr fontId="4"/>
  </si>
  <si>
    <t>農事組合法人駒谷牧場</t>
    <rPh sb="0" eb="2">
      <t>ノウジ</t>
    </rPh>
    <rPh sb="2" eb="4">
      <t>クミアイ</t>
    </rPh>
    <rPh sb="4" eb="6">
      <t>ホウジン</t>
    </rPh>
    <rPh sb="6" eb="7">
      <t>コマ</t>
    </rPh>
    <rPh sb="7" eb="8">
      <t>ヤ</t>
    </rPh>
    <rPh sb="8" eb="10">
      <t>ボクジョウ</t>
    </rPh>
    <phoneticPr fontId="4"/>
  </si>
  <si>
    <t>北海道様似郡様似町字新富331</t>
    <rPh sb="0" eb="3">
      <t>ホッカイドウ</t>
    </rPh>
    <rPh sb="3" eb="6">
      <t>サマニグン</t>
    </rPh>
    <rPh sb="6" eb="9">
      <t>サマニチョウ</t>
    </rPh>
    <rPh sb="9" eb="10">
      <t>アザ</t>
    </rPh>
    <rPh sb="10" eb="12">
      <t>シントミ</t>
    </rPh>
    <phoneticPr fontId="4"/>
  </si>
  <si>
    <t>第１牛舎　他</t>
    <rPh sb="0" eb="1">
      <t>ダイ</t>
    </rPh>
    <rPh sb="2" eb="4">
      <t>ギュウシャ</t>
    </rPh>
    <rPh sb="5" eb="6">
      <t>ホカ</t>
    </rPh>
    <phoneticPr fontId="4"/>
  </si>
  <si>
    <t>北海道様似郡様似町字新富332-1　他</t>
    <rPh sb="0" eb="3">
      <t>ホッカイドウ</t>
    </rPh>
    <rPh sb="3" eb="6">
      <t>サマニグン</t>
    </rPh>
    <rPh sb="6" eb="9">
      <t>サマニチョウ</t>
    </rPh>
    <rPh sb="9" eb="10">
      <t>アザ</t>
    </rPh>
    <rPh sb="10" eb="12">
      <t>シントミ</t>
    </rPh>
    <rPh sb="18" eb="19">
      <t>ホカ</t>
    </rPh>
    <phoneticPr fontId="4"/>
  </si>
  <si>
    <t>D17-122501</t>
    <phoneticPr fontId="4"/>
  </si>
  <si>
    <t>株式会社　いわき農園</t>
    <rPh sb="0" eb="4">
      <t>カブシキガイシャ</t>
    </rPh>
    <rPh sb="8" eb="10">
      <t>ノウエン</t>
    </rPh>
    <phoneticPr fontId="4"/>
  </si>
  <si>
    <t>岩手県下閉伊郡山田町荒川第4地割90番地4</t>
    <rPh sb="0" eb="2">
      <t>イワテ</t>
    </rPh>
    <rPh sb="2" eb="3">
      <t>ケン</t>
    </rPh>
    <rPh sb="3" eb="6">
      <t>シモヘイ</t>
    </rPh>
    <rPh sb="6" eb="7">
      <t>グン</t>
    </rPh>
    <rPh sb="7" eb="9">
      <t>ヤマダ</t>
    </rPh>
    <rPh sb="9" eb="10">
      <t>マチ</t>
    </rPh>
    <rPh sb="10" eb="12">
      <t>アラカワ</t>
    </rPh>
    <rPh sb="12" eb="13">
      <t>ダイ</t>
    </rPh>
    <rPh sb="14" eb="16">
      <t>チワリ</t>
    </rPh>
    <rPh sb="18" eb="20">
      <t>バンチ</t>
    </rPh>
    <phoneticPr fontId="4"/>
  </si>
  <si>
    <t>荒川ハウス1号（荒川1号）　他</t>
    <rPh sb="0" eb="2">
      <t>アラカワ</t>
    </rPh>
    <rPh sb="6" eb="7">
      <t>ゴウ</t>
    </rPh>
    <rPh sb="8" eb="10">
      <t>アラカワ</t>
    </rPh>
    <rPh sb="11" eb="12">
      <t>ゴウ</t>
    </rPh>
    <rPh sb="14" eb="15">
      <t>ホカ</t>
    </rPh>
    <phoneticPr fontId="4"/>
  </si>
  <si>
    <t>岩手県下閉伊郡山田町荒川3地割69番地　他</t>
    <rPh sb="10" eb="12">
      <t>アラカワ</t>
    </rPh>
    <rPh sb="13" eb="14">
      <t>チ</t>
    </rPh>
    <rPh sb="14" eb="15">
      <t>ワ</t>
    </rPh>
    <rPh sb="17" eb="19">
      <t>バンチ</t>
    </rPh>
    <rPh sb="20" eb="21">
      <t>ホカ</t>
    </rPh>
    <phoneticPr fontId="4"/>
  </si>
  <si>
    <t>600606P125</t>
    <phoneticPr fontId="4"/>
  </si>
  <si>
    <t>ANAフーズ株式会社　生鮮食品事業本部　東京支店　生産部　仙台加工センター</t>
    <rPh sb="15" eb="17">
      <t>ジギョウ</t>
    </rPh>
    <phoneticPr fontId="1"/>
  </si>
  <si>
    <t>中村農場</t>
    <phoneticPr fontId="2"/>
  </si>
  <si>
    <t>鹿児島県阿久根市脇本13150-3</t>
    <phoneticPr fontId="2"/>
  </si>
  <si>
    <t>上大淵川園</t>
    <phoneticPr fontId="2"/>
  </si>
  <si>
    <t>鹿児島県阿久根市脇本字上大淵川13150-1</t>
    <phoneticPr fontId="2"/>
  </si>
  <si>
    <t>マグナス株式会社</t>
    <rPh sb="4" eb="8">
      <t>カブシキガイシャ</t>
    </rPh>
    <phoneticPr fontId="4"/>
  </si>
  <si>
    <t>兵庫県芦屋市船戸町10-18</t>
    <rPh sb="0" eb="3">
      <t>ヒョウゴケン</t>
    </rPh>
    <rPh sb="3" eb="6">
      <t>アシヤシ</t>
    </rPh>
    <rPh sb="6" eb="9">
      <t>フナドチョウ</t>
    </rPh>
    <rPh sb="8" eb="9">
      <t>マチ</t>
    </rPh>
    <phoneticPr fontId="4"/>
  </si>
  <si>
    <t>マグナス株式会社　他</t>
    <rPh sb="4" eb="8">
      <t>カブシキガイシャ</t>
    </rPh>
    <rPh sb="9" eb="10">
      <t>ホカ</t>
    </rPh>
    <phoneticPr fontId="4"/>
  </si>
  <si>
    <t>兵庫県芦屋市船戸町10-18　他</t>
    <rPh sb="0" eb="3">
      <t>ヒョウゴケン</t>
    </rPh>
    <rPh sb="3" eb="6">
      <t>アシヤシ</t>
    </rPh>
    <rPh sb="6" eb="8">
      <t>フナト</t>
    </rPh>
    <rPh sb="8" eb="9">
      <t>マチ</t>
    </rPh>
    <rPh sb="15" eb="16">
      <t>ホカ</t>
    </rPh>
    <phoneticPr fontId="4"/>
  </si>
  <si>
    <t>17D-004</t>
    <phoneticPr fontId="4"/>
  </si>
  <si>
    <t>桑 野瀬1995  他</t>
    <rPh sb="0" eb="1">
      <t>クワ</t>
    </rPh>
    <rPh sb="2" eb="4">
      <t>ノセ</t>
    </rPh>
    <rPh sb="3" eb="4">
      <t>セ</t>
    </rPh>
    <rPh sb="10" eb="11">
      <t>ホカ</t>
    </rPh>
    <phoneticPr fontId="4"/>
  </si>
  <si>
    <t>滋賀県東近江市永源寺高野町野瀬1995　他</t>
    <rPh sb="13" eb="15">
      <t>ノセ</t>
    </rPh>
    <rPh sb="20" eb="21">
      <t>ホカ</t>
    </rPh>
    <phoneticPr fontId="4"/>
  </si>
  <si>
    <t>上野富久寿</t>
    <rPh sb="0" eb="2">
      <t>ウエノ</t>
    </rPh>
    <rPh sb="2" eb="3">
      <t>トミ</t>
    </rPh>
    <rPh sb="4" eb="5">
      <t>コトブキ</t>
    </rPh>
    <phoneticPr fontId="4"/>
  </si>
  <si>
    <t>鹿児島県大島郡与論町茶花2118-3</t>
    <rPh sb="0" eb="4">
      <t>カゴシマケン</t>
    </rPh>
    <rPh sb="4" eb="7">
      <t>オオシマグン</t>
    </rPh>
    <rPh sb="7" eb="10">
      <t>ヨロンチョウ</t>
    </rPh>
    <rPh sb="10" eb="12">
      <t>チャバナ</t>
    </rPh>
    <phoneticPr fontId="4"/>
  </si>
  <si>
    <t>鹿児島県大島郡与論町立長内小浜724-1他</t>
    <rPh sb="0" eb="4">
      <t>カゴシマケン</t>
    </rPh>
    <rPh sb="4" eb="6">
      <t>オオシマ</t>
    </rPh>
    <rPh sb="6" eb="7">
      <t>グン</t>
    </rPh>
    <rPh sb="7" eb="9">
      <t>ヨロン</t>
    </rPh>
    <rPh sb="9" eb="11">
      <t>チョウリツ</t>
    </rPh>
    <rPh sb="11" eb="13">
      <t>オサナイ</t>
    </rPh>
    <rPh sb="13" eb="15">
      <t>コハマ</t>
    </rPh>
    <rPh sb="20" eb="21">
      <t>タ</t>
    </rPh>
    <phoneticPr fontId="4"/>
  </si>
  <si>
    <t>1051号</t>
    <rPh sb="4" eb="5">
      <t>ゴウ</t>
    </rPh>
    <phoneticPr fontId="4"/>
  </si>
  <si>
    <t>有限会社九南サービス</t>
    <rPh sb="0" eb="2">
      <t>ユウゲン</t>
    </rPh>
    <rPh sb="2" eb="4">
      <t>カイシャ</t>
    </rPh>
    <rPh sb="4" eb="6">
      <t>キュウナン</t>
    </rPh>
    <phoneticPr fontId="4"/>
  </si>
  <si>
    <t>宮崎県都城市平江町44-3-2</t>
    <rPh sb="0" eb="3">
      <t>ミヤザキケン</t>
    </rPh>
    <rPh sb="3" eb="6">
      <t>ミヤコノジョウシ</t>
    </rPh>
    <rPh sb="6" eb="9">
      <t>ヒラエチョウ</t>
    </rPh>
    <phoneticPr fontId="4"/>
  </si>
  <si>
    <t>宮崎県都城市大王町33-10</t>
    <rPh sb="0" eb="3">
      <t>ミヤザキケン</t>
    </rPh>
    <rPh sb="3" eb="6">
      <t>ミヤコノジョウシ</t>
    </rPh>
    <rPh sb="6" eb="8">
      <t>ダイオウ</t>
    </rPh>
    <rPh sb="8" eb="9">
      <t>マチ</t>
    </rPh>
    <phoneticPr fontId="4"/>
  </si>
  <si>
    <t>小分1031号</t>
    <rPh sb="0" eb="2">
      <t>コワ</t>
    </rPh>
    <rPh sb="6" eb="7">
      <t>ゴウ</t>
    </rPh>
    <phoneticPr fontId="4"/>
  </si>
  <si>
    <t>有限会社大坪農材</t>
    <rPh sb="0" eb="2">
      <t>ユウゲン</t>
    </rPh>
    <rPh sb="2" eb="4">
      <t>カイシャ</t>
    </rPh>
    <rPh sb="4" eb="6">
      <t>オオツボ</t>
    </rPh>
    <rPh sb="6" eb="8">
      <t>ノウザイ</t>
    </rPh>
    <phoneticPr fontId="4"/>
  </si>
  <si>
    <t>宮崎県東諸県郡国冨町須志田1257</t>
    <rPh sb="0" eb="3">
      <t>ミヤザキケン</t>
    </rPh>
    <rPh sb="3" eb="4">
      <t>ヒガシ</t>
    </rPh>
    <rPh sb="6" eb="7">
      <t>グン</t>
    </rPh>
    <rPh sb="7" eb="9">
      <t>クニトミ</t>
    </rPh>
    <rPh sb="9" eb="10">
      <t>マチ</t>
    </rPh>
    <rPh sb="10" eb="13">
      <t>スシダ</t>
    </rPh>
    <phoneticPr fontId="4"/>
  </si>
  <si>
    <t>宮崎県東諸県郡国冨町市ノ瀬5021-2～6、5030他</t>
    <rPh sb="0" eb="3">
      <t>ミヤザキケン</t>
    </rPh>
    <rPh sb="3" eb="4">
      <t>ヒガシ</t>
    </rPh>
    <rPh sb="6" eb="7">
      <t>グン</t>
    </rPh>
    <rPh sb="7" eb="9">
      <t>クニトミ</t>
    </rPh>
    <rPh sb="9" eb="10">
      <t>マチ</t>
    </rPh>
    <rPh sb="10" eb="11">
      <t>イチ</t>
    </rPh>
    <rPh sb="26" eb="27">
      <t>ホカ</t>
    </rPh>
    <phoneticPr fontId="4"/>
  </si>
  <si>
    <t>190号</t>
    <rPh sb="3" eb="4">
      <t>ゴウ</t>
    </rPh>
    <phoneticPr fontId="4"/>
  </si>
  <si>
    <t>鹿児島県熊毛郡屋久島町尾之間1053-1</t>
    <rPh sb="0" eb="4">
      <t>カゴシマケン</t>
    </rPh>
    <rPh sb="4" eb="5">
      <t>クマ</t>
    </rPh>
    <rPh sb="5" eb="6">
      <t>ケ</t>
    </rPh>
    <rPh sb="6" eb="7">
      <t>グン</t>
    </rPh>
    <rPh sb="7" eb="10">
      <t>ヤクシマ</t>
    </rPh>
    <rPh sb="10" eb="11">
      <t>マチ</t>
    </rPh>
    <rPh sb="11" eb="14">
      <t>オノアイダ</t>
    </rPh>
    <phoneticPr fontId="4"/>
  </si>
  <si>
    <t>鹿児島県熊毛郡屋久島町尾之間628-5</t>
    <rPh sb="0" eb="4">
      <t>カゴシマケン</t>
    </rPh>
    <rPh sb="4" eb="5">
      <t>クマ</t>
    </rPh>
    <rPh sb="5" eb="6">
      <t>ケ</t>
    </rPh>
    <rPh sb="6" eb="7">
      <t>グン</t>
    </rPh>
    <rPh sb="7" eb="10">
      <t>ヤクシマ</t>
    </rPh>
    <rPh sb="10" eb="11">
      <t>マチ</t>
    </rPh>
    <rPh sb="11" eb="14">
      <t>オノアイダ</t>
    </rPh>
    <phoneticPr fontId="4"/>
  </si>
  <si>
    <t>加工1126号</t>
    <rPh sb="0" eb="2">
      <t>カコウ</t>
    </rPh>
    <rPh sb="6" eb="7">
      <t>ゴウ</t>
    </rPh>
    <phoneticPr fontId="4"/>
  </si>
  <si>
    <t>増田園芸</t>
    <rPh sb="0" eb="2">
      <t>マスダ</t>
    </rPh>
    <rPh sb="2" eb="4">
      <t>エンゲイ</t>
    </rPh>
    <phoneticPr fontId="4"/>
  </si>
  <si>
    <t>宮崎県日向市美々津町1205-1</t>
    <rPh sb="0" eb="3">
      <t>ミヤザキケン</t>
    </rPh>
    <rPh sb="3" eb="5">
      <t>ヒュウガ</t>
    </rPh>
    <rPh sb="5" eb="6">
      <t>シ</t>
    </rPh>
    <rPh sb="6" eb="10">
      <t>ミミツチョウ</t>
    </rPh>
    <phoneticPr fontId="4"/>
  </si>
  <si>
    <t>1152号</t>
    <rPh sb="4" eb="5">
      <t>ゴウ</t>
    </rPh>
    <phoneticPr fontId="4"/>
  </si>
  <si>
    <t>三和罐詰㈱　本社工場</t>
    <rPh sb="6" eb="8">
      <t>ホンシャ</t>
    </rPh>
    <phoneticPr fontId="4"/>
  </si>
  <si>
    <t>山形県東村山郡中山町長崎229-2</t>
    <rPh sb="0" eb="3">
      <t>ヤマガタケン</t>
    </rPh>
    <rPh sb="3" eb="4">
      <t>ヒガシ</t>
    </rPh>
    <rPh sb="4" eb="6">
      <t>ムラヤマ</t>
    </rPh>
    <rPh sb="6" eb="7">
      <t>グン</t>
    </rPh>
    <rPh sb="7" eb="9">
      <t>ナカヤマ</t>
    </rPh>
    <rPh sb="9" eb="10">
      <t>マチ</t>
    </rPh>
    <rPh sb="10" eb="12">
      <t>ナガサキ</t>
    </rPh>
    <phoneticPr fontId="2"/>
  </si>
  <si>
    <t>三和罐詰㈱　本社工場他</t>
    <rPh sb="6" eb="8">
      <t>ホンシャ</t>
    </rPh>
    <rPh sb="10" eb="11">
      <t>ホカ</t>
    </rPh>
    <phoneticPr fontId="4"/>
  </si>
  <si>
    <t>山形県東村山郡中山町長崎229-2他</t>
    <rPh sb="0" eb="3">
      <t>ヤマガタケン</t>
    </rPh>
    <rPh sb="3" eb="4">
      <t>ヒガシ</t>
    </rPh>
    <rPh sb="4" eb="6">
      <t>ムラヤマ</t>
    </rPh>
    <rPh sb="6" eb="7">
      <t>グン</t>
    </rPh>
    <rPh sb="7" eb="9">
      <t>ナカヤマ</t>
    </rPh>
    <rPh sb="9" eb="10">
      <t>マチ</t>
    </rPh>
    <rPh sb="10" eb="12">
      <t>ナガサキ</t>
    </rPh>
    <rPh sb="17" eb="18">
      <t>ホカ</t>
    </rPh>
    <phoneticPr fontId="2"/>
  </si>
  <si>
    <t>イチビキ株式会社第三工場</t>
    <rPh sb="4" eb="6">
      <t>カブシキ</t>
    </rPh>
    <rPh sb="6" eb="8">
      <t>カイシャ</t>
    </rPh>
    <rPh sb="8" eb="9">
      <t>ダイ</t>
    </rPh>
    <rPh sb="9" eb="10">
      <t>サン</t>
    </rPh>
    <rPh sb="10" eb="12">
      <t>コウジョウ</t>
    </rPh>
    <phoneticPr fontId="2"/>
  </si>
  <si>
    <t>愛知県豊橋市花田町字斉藤１</t>
    <rPh sb="0" eb="3">
      <t>アイチケン</t>
    </rPh>
    <rPh sb="3" eb="6">
      <t>トヨハシシ</t>
    </rPh>
    <rPh sb="6" eb="8">
      <t>ハナダ</t>
    </rPh>
    <rPh sb="8" eb="9">
      <t>マチ</t>
    </rPh>
    <rPh sb="9" eb="10">
      <t>ジ</t>
    </rPh>
    <rPh sb="10" eb="12">
      <t>サイトウ</t>
    </rPh>
    <phoneticPr fontId="2"/>
  </si>
  <si>
    <t>桑原しょうのしん農園</t>
    <rPh sb="0" eb="2">
      <t>クワバラ</t>
    </rPh>
    <rPh sb="8" eb="10">
      <t>ノウエン</t>
    </rPh>
    <phoneticPr fontId="4"/>
  </si>
  <si>
    <t>熊本県球磨郡錦町一武3192</t>
    <rPh sb="0" eb="3">
      <t>クマモトケン</t>
    </rPh>
    <rPh sb="3" eb="6">
      <t>クマグン</t>
    </rPh>
    <rPh sb="6" eb="8">
      <t>ニシキマチ</t>
    </rPh>
    <rPh sb="8" eb="9">
      <t>イチ</t>
    </rPh>
    <phoneticPr fontId="4"/>
  </si>
  <si>
    <t>1号田他</t>
    <rPh sb="1" eb="2">
      <t>ゴウ</t>
    </rPh>
    <rPh sb="2" eb="3">
      <t>タ</t>
    </rPh>
    <rPh sb="3" eb="4">
      <t>ホカ</t>
    </rPh>
    <phoneticPr fontId="4"/>
  </si>
  <si>
    <t>熊本県球磨郡錦町一武狩政下2578-1他</t>
    <rPh sb="0" eb="3">
      <t>クマモトケン</t>
    </rPh>
    <rPh sb="3" eb="6">
      <t>クマグン</t>
    </rPh>
    <rPh sb="6" eb="8">
      <t>ニシキマチ</t>
    </rPh>
    <rPh sb="8" eb="9">
      <t>イチ</t>
    </rPh>
    <rPh sb="10" eb="11">
      <t>カリ</t>
    </rPh>
    <rPh sb="11" eb="12">
      <t>セイ</t>
    </rPh>
    <rPh sb="12" eb="13">
      <t>シタ</t>
    </rPh>
    <rPh sb="19" eb="20">
      <t>タ</t>
    </rPh>
    <phoneticPr fontId="4"/>
  </si>
  <si>
    <t>SES-29122202</t>
    <phoneticPr fontId="4"/>
  </si>
  <si>
    <t>株式会社　京翠</t>
    <rPh sb="0" eb="4">
      <t>カブシキガイシャ</t>
    </rPh>
    <rPh sb="5" eb="6">
      <t>キョウ</t>
    </rPh>
    <rPh sb="6" eb="7">
      <t>ミドリ</t>
    </rPh>
    <phoneticPr fontId="4"/>
  </si>
  <si>
    <t>京都府京都市南区吉祥院嶋川原田町15番地1　502</t>
    <rPh sb="0" eb="3">
      <t>キョウトフ</t>
    </rPh>
    <rPh sb="3" eb="6">
      <t>キョウトシ</t>
    </rPh>
    <rPh sb="6" eb="8">
      <t>ミナミク</t>
    </rPh>
    <rPh sb="8" eb="9">
      <t>キチ</t>
    </rPh>
    <rPh sb="9" eb="10">
      <t>ショウ</t>
    </rPh>
    <rPh sb="10" eb="11">
      <t>イン</t>
    </rPh>
    <rPh sb="11" eb="12">
      <t>シマ</t>
    </rPh>
    <rPh sb="12" eb="13">
      <t>ガワ</t>
    </rPh>
    <rPh sb="13" eb="15">
      <t>ハラダ</t>
    </rPh>
    <rPh sb="15" eb="16">
      <t>マチ</t>
    </rPh>
    <rPh sb="18" eb="20">
      <t>バンチ</t>
    </rPh>
    <phoneticPr fontId="4"/>
  </si>
  <si>
    <t>株式会社　京翠　本社工場</t>
    <rPh sb="0" eb="4">
      <t>カブシキガイシャ</t>
    </rPh>
    <rPh sb="5" eb="6">
      <t>キョウ</t>
    </rPh>
    <rPh sb="6" eb="7">
      <t>ミドリ</t>
    </rPh>
    <rPh sb="8" eb="10">
      <t>ホンシャ</t>
    </rPh>
    <rPh sb="10" eb="12">
      <t>コウジョウ</t>
    </rPh>
    <phoneticPr fontId="4"/>
  </si>
  <si>
    <t>京都府京都市南区吉祥院嶋樫山町60</t>
    <rPh sb="0" eb="3">
      <t>キョウトフ</t>
    </rPh>
    <rPh sb="3" eb="6">
      <t>キョウトシ</t>
    </rPh>
    <rPh sb="6" eb="8">
      <t>ミナミク</t>
    </rPh>
    <rPh sb="8" eb="11">
      <t>キッショウイン</t>
    </rPh>
    <rPh sb="11" eb="12">
      <t>シマ</t>
    </rPh>
    <rPh sb="13" eb="14">
      <t>ヤマ</t>
    </rPh>
    <rPh sb="14" eb="15">
      <t>マチ</t>
    </rPh>
    <phoneticPr fontId="4"/>
  </si>
  <si>
    <t>317-006</t>
    <phoneticPr fontId="4"/>
  </si>
  <si>
    <t>ソーシャル・エイジェンシー株式会社</t>
    <rPh sb="13" eb="17">
      <t>カブシキガイシャ</t>
    </rPh>
    <phoneticPr fontId="4"/>
  </si>
  <si>
    <t>北海道北斗市細入32番地</t>
    <rPh sb="0" eb="3">
      <t>ホッカイドウ</t>
    </rPh>
    <rPh sb="3" eb="6">
      <t>ホクトシ</t>
    </rPh>
    <rPh sb="6" eb="8">
      <t>ホソイリ</t>
    </rPh>
    <rPh sb="10" eb="12">
      <t>バンチ</t>
    </rPh>
    <phoneticPr fontId="4"/>
  </si>
  <si>
    <t>北海道北斗市細入31-1　他</t>
    <rPh sb="0" eb="3">
      <t>ホッカイドウ</t>
    </rPh>
    <rPh sb="3" eb="6">
      <t>ホクトシ</t>
    </rPh>
    <rPh sb="6" eb="8">
      <t>ホソイリ</t>
    </rPh>
    <rPh sb="13" eb="14">
      <t>ホカ</t>
    </rPh>
    <phoneticPr fontId="4"/>
  </si>
  <si>
    <t>A17-122301</t>
    <phoneticPr fontId="4"/>
  </si>
  <si>
    <t>株式会社トラスト</t>
    <rPh sb="0" eb="4">
      <t>カブシキガイシャ</t>
    </rPh>
    <phoneticPr fontId="2"/>
  </si>
  <si>
    <t>徳島県勝浦郡勝浦町大字沼江字山路71番地</t>
    <rPh sb="0" eb="3">
      <t>トクシマケン</t>
    </rPh>
    <rPh sb="3" eb="6">
      <t>カツウラグン</t>
    </rPh>
    <rPh sb="6" eb="9">
      <t>カツウラチョウ</t>
    </rPh>
    <rPh sb="9" eb="11">
      <t>オオアザ</t>
    </rPh>
    <rPh sb="11" eb="12">
      <t>ヌマ</t>
    </rPh>
    <rPh sb="12" eb="13">
      <t>エ</t>
    </rPh>
    <rPh sb="13" eb="14">
      <t>アザ</t>
    </rPh>
    <rPh sb="14" eb="16">
      <t>ヤマジ</t>
    </rPh>
    <rPh sb="18" eb="20">
      <t>バンチ</t>
    </rPh>
    <phoneticPr fontId="2"/>
  </si>
  <si>
    <t>岡田智明　６他</t>
    <rPh sb="0" eb="2">
      <t>オカダ</t>
    </rPh>
    <rPh sb="2" eb="4">
      <t>トモアキ</t>
    </rPh>
    <rPh sb="6" eb="7">
      <t>ホカ</t>
    </rPh>
    <phoneticPr fontId="2"/>
  </si>
  <si>
    <t>徳島県勝浦郡勝浦町大字沼江字岐木91-2 他</t>
    <rPh sb="0" eb="3">
      <t>トクシマケン</t>
    </rPh>
    <rPh sb="3" eb="6">
      <t>カツウラグン</t>
    </rPh>
    <rPh sb="6" eb="9">
      <t>カツウラチョウ</t>
    </rPh>
    <rPh sb="9" eb="11">
      <t>オオアザ</t>
    </rPh>
    <rPh sb="11" eb="12">
      <t>ヌマ</t>
    </rPh>
    <rPh sb="12" eb="13">
      <t>エ</t>
    </rPh>
    <rPh sb="13" eb="14">
      <t>アザ</t>
    </rPh>
    <rPh sb="14" eb="15">
      <t>チマタ</t>
    </rPh>
    <rPh sb="15" eb="16">
      <t>キ</t>
    </rPh>
    <rPh sb="21" eb="22">
      <t>ホカ</t>
    </rPh>
    <phoneticPr fontId="2"/>
  </si>
  <si>
    <t>2002F-2</t>
    <phoneticPr fontId="4"/>
  </si>
  <si>
    <t>新食工業(株)</t>
    <rPh sb="0" eb="2">
      <t>シンショク</t>
    </rPh>
    <rPh sb="2" eb="4">
      <t>コウギョウ</t>
    </rPh>
    <rPh sb="5" eb="6">
      <t>カブ</t>
    </rPh>
    <phoneticPr fontId="4"/>
  </si>
  <si>
    <t>京都府京都市南区唐橋赤金町25</t>
    <rPh sb="0" eb="3">
      <t>キョウトフ</t>
    </rPh>
    <rPh sb="3" eb="6">
      <t>キョウトシ</t>
    </rPh>
    <rPh sb="6" eb="8">
      <t>ミナミク</t>
    </rPh>
    <rPh sb="8" eb="9">
      <t>カラ</t>
    </rPh>
    <rPh sb="9" eb="10">
      <t>バシ</t>
    </rPh>
    <rPh sb="10" eb="11">
      <t>アカ</t>
    </rPh>
    <rPh sb="11" eb="12">
      <t>キン</t>
    </rPh>
    <rPh sb="12" eb="13">
      <t>マチ</t>
    </rPh>
    <phoneticPr fontId="4"/>
  </si>
  <si>
    <t>(有)ザクセン</t>
    <rPh sb="1" eb="2">
      <t>ユウ</t>
    </rPh>
    <phoneticPr fontId="4"/>
  </si>
  <si>
    <t>東京都板橋区大谷口上町15-14</t>
    <rPh sb="0" eb="3">
      <t>トウキョウト</t>
    </rPh>
    <rPh sb="3" eb="5">
      <t>イタバシ</t>
    </rPh>
    <rPh sb="5" eb="6">
      <t>ク</t>
    </rPh>
    <rPh sb="6" eb="8">
      <t>オオタニ</t>
    </rPh>
    <rPh sb="8" eb="9">
      <t>クチ</t>
    </rPh>
    <rPh sb="9" eb="10">
      <t>ウエ</t>
    </rPh>
    <rPh sb="10" eb="11">
      <t>マチ</t>
    </rPh>
    <phoneticPr fontId="4"/>
  </si>
  <si>
    <t>(有)ザクセン　蕨工場</t>
    <rPh sb="1" eb="2">
      <t>ユウ</t>
    </rPh>
    <phoneticPr fontId="4"/>
  </si>
  <si>
    <t>埼玉県蕨市錦町1-10-3</t>
    <rPh sb="0" eb="3">
      <t>サイタマケン</t>
    </rPh>
    <rPh sb="3" eb="5">
      <t>ワラビシ</t>
    </rPh>
    <rPh sb="5" eb="6">
      <t>キン</t>
    </rPh>
    <rPh sb="6" eb="7">
      <t>マチ</t>
    </rPh>
    <phoneticPr fontId="4"/>
  </si>
  <si>
    <t>井上　陽平</t>
    <rPh sb="0" eb="2">
      <t>イノウエ</t>
    </rPh>
    <rPh sb="3" eb="5">
      <t>ヨウヘイ</t>
    </rPh>
    <phoneticPr fontId="4"/>
  </si>
  <si>
    <t>兵庫県丹波市氷上町鴨内7</t>
    <rPh sb="0" eb="3">
      <t>ヒョウゴケン</t>
    </rPh>
    <rPh sb="3" eb="6">
      <t>タンバシ</t>
    </rPh>
    <rPh sb="6" eb="9">
      <t>ヒカミチョウ</t>
    </rPh>
    <rPh sb="9" eb="11">
      <t>カモウチ</t>
    </rPh>
    <phoneticPr fontId="4"/>
  </si>
  <si>
    <t>兵庫県丹波市氷上町鴨内中村201-1　他</t>
    <rPh sb="0" eb="3">
      <t>ヒョウゴケン</t>
    </rPh>
    <rPh sb="3" eb="6">
      <t>タンバシ</t>
    </rPh>
    <rPh sb="6" eb="9">
      <t>ヒカミチョウ</t>
    </rPh>
    <rPh sb="9" eb="11">
      <t>カモウチ</t>
    </rPh>
    <rPh sb="11" eb="13">
      <t>ナカムラ</t>
    </rPh>
    <rPh sb="19" eb="20">
      <t>ホカ</t>
    </rPh>
    <phoneticPr fontId="4"/>
  </si>
  <si>
    <t>117-013</t>
    <phoneticPr fontId="4"/>
  </si>
  <si>
    <t>中吉屋株式会社</t>
    <rPh sb="0" eb="1">
      <t>ナカ</t>
    </rPh>
    <rPh sb="1" eb="2">
      <t>ヨシ</t>
    </rPh>
    <rPh sb="2" eb="3">
      <t>ヤ</t>
    </rPh>
    <rPh sb="3" eb="5">
      <t>カブシキ</t>
    </rPh>
    <rPh sb="5" eb="7">
      <t>ガイシャ</t>
    </rPh>
    <phoneticPr fontId="2"/>
  </si>
  <si>
    <t>広島県呉市阿賀北5-6-5</t>
    <rPh sb="0" eb="3">
      <t>ヒロシマケン</t>
    </rPh>
    <rPh sb="3" eb="5">
      <t>クレシ</t>
    </rPh>
    <rPh sb="5" eb="7">
      <t>アガ</t>
    </rPh>
    <rPh sb="7" eb="8">
      <t>キタ</t>
    </rPh>
    <phoneticPr fontId="2"/>
  </si>
  <si>
    <t>中吉屋ほ場1　他</t>
    <rPh sb="4" eb="5">
      <t>ジョウ</t>
    </rPh>
    <rPh sb="7" eb="8">
      <t>ホカ</t>
    </rPh>
    <phoneticPr fontId="12"/>
  </si>
  <si>
    <t>第1533号</t>
    <rPh sb="0" eb="1">
      <t>ダイ</t>
    </rPh>
    <rPh sb="5" eb="6">
      <t>ゴウ</t>
    </rPh>
    <phoneticPr fontId="4"/>
  </si>
  <si>
    <t>中吉屋調理場</t>
    <rPh sb="0" eb="1">
      <t>ナカ</t>
    </rPh>
    <rPh sb="1" eb="2">
      <t>ヨシ</t>
    </rPh>
    <rPh sb="2" eb="3">
      <t>ヤ</t>
    </rPh>
    <rPh sb="3" eb="5">
      <t>チョウリ</t>
    </rPh>
    <rPh sb="5" eb="6">
      <t>バ</t>
    </rPh>
    <phoneticPr fontId="2"/>
  </si>
  <si>
    <t>広島県呉市阿賀北5-6-5　</t>
    <rPh sb="0" eb="3">
      <t>ヒロシマケン</t>
    </rPh>
    <rPh sb="3" eb="5">
      <t>クレシ</t>
    </rPh>
    <rPh sb="5" eb="7">
      <t>アガ</t>
    </rPh>
    <rPh sb="7" eb="8">
      <t>キタ</t>
    </rPh>
    <phoneticPr fontId="2"/>
  </si>
  <si>
    <t>第1534号</t>
    <rPh sb="0" eb="1">
      <t>ダイ</t>
    </rPh>
    <rPh sb="5" eb="6">
      <t>ゴウ</t>
    </rPh>
    <phoneticPr fontId="4"/>
  </si>
  <si>
    <t>株式会社かな川</t>
    <rPh sb="0" eb="2">
      <t>カブシキ</t>
    </rPh>
    <rPh sb="2" eb="4">
      <t>カイシャ</t>
    </rPh>
    <rPh sb="6" eb="7">
      <t>カワ</t>
    </rPh>
    <phoneticPr fontId="4"/>
  </si>
  <si>
    <t>福岡県福岡市南区若久3-45-8</t>
    <rPh sb="0" eb="3">
      <t>フクオカケン</t>
    </rPh>
    <rPh sb="3" eb="6">
      <t>フクオカシ</t>
    </rPh>
    <rPh sb="6" eb="8">
      <t>ミナミク</t>
    </rPh>
    <rPh sb="8" eb="9">
      <t>ワカ</t>
    </rPh>
    <phoneticPr fontId="4"/>
  </si>
  <si>
    <t>金川敏採取場①他</t>
    <rPh sb="0" eb="2">
      <t>カネカワ</t>
    </rPh>
    <rPh sb="2" eb="3">
      <t>トシ</t>
    </rPh>
    <rPh sb="3" eb="5">
      <t>サイシュ</t>
    </rPh>
    <rPh sb="5" eb="6">
      <t>バ</t>
    </rPh>
    <rPh sb="7" eb="8">
      <t>ホカ</t>
    </rPh>
    <phoneticPr fontId="4"/>
  </si>
  <si>
    <t>山口県長門市俵山大羽山4330他</t>
    <rPh sb="0" eb="3">
      <t>ヤマグチケン</t>
    </rPh>
    <rPh sb="3" eb="6">
      <t>ナガトシ</t>
    </rPh>
    <rPh sb="6" eb="7">
      <t>タワラ</t>
    </rPh>
    <rPh sb="7" eb="8">
      <t>ヤマ</t>
    </rPh>
    <rPh sb="8" eb="9">
      <t>ダイ</t>
    </rPh>
    <rPh sb="9" eb="11">
      <t>ハヤマ</t>
    </rPh>
    <rPh sb="15" eb="16">
      <t>タ</t>
    </rPh>
    <phoneticPr fontId="4"/>
  </si>
  <si>
    <t>SES-30012601</t>
    <phoneticPr fontId="4"/>
  </si>
  <si>
    <t>かばた農園／樺田和也</t>
    <rPh sb="3" eb="5">
      <t>ノウエン</t>
    </rPh>
    <rPh sb="6" eb="8">
      <t>カバタ</t>
    </rPh>
    <rPh sb="7" eb="8">
      <t>タ</t>
    </rPh>
    <rPh sb="8" eb="9">
      <t>カズ</t>
    </rPh>
    <rPh sb="9" eb="10">
      <t>ナリ</t>
    </rPh>
    <phoneticPr fontId="4"/>
  </si>
  <si>
    <t>鹿児島県大島郡伊仙町目手久1789</t>
    <rPh sb="0" eb="4">
      <t>カゴシマケン</t>
    </rPh>
    <rPh sb="4" eb="7">
      <t>オオシマグン</t>
    </rPh>
    <rPh sb="7" eb="10">
      <t>イセンチョウ</t>
    </rPh>
    <rPh sb="10" eb="13">
      <t>メテグ</t>
    </rPh>
    <phoneticPr fontId="4"/>
  </si>
  <si>
    <t>鹿児島県大島郡伊仙町大字目手久下野﨑亦1570他</t>
    <rPh sb="0" eb="4">
      <t>カゴシマケン</t>
    </rPh>
    <rPh sb="4" eb="7">
      <t>オオシマグン</t>
    </rPh>
    <rPh sb="7" eb="10">
      <t>イセンチョウ</t>
    </rPh>
    <rPh sb="10" eb="11">
      <t>ダイ</t>
    </rPh>
    <rPh sb="11" eb="12">
      <t>ジ</t>
    </rPh>
    <rPh sb="12" eb="13">
      <t>メ</t>
    </rPh>
    <rPh sb="13" eb="14">
      <t>テ</t>
    </rPh>
    <rPh sb="15" eb="16">
      <t>シタ</t>
    </rPh>
    <rPh sb="16" eb="18">
      <t>ノザキ</t>
    </rPh>
    <rPh sb="23" eb="24">
      <t>ホカ</t>
    </rPh>
    <phoneticPr fontId="4"/>
  </si>
  <si>
    <t>1153号</t>
    <rPh sb="4" eb="5">
      <t>ゴウ</t>
    </rPh>
    <phoneticPr fontId="4"/>
  </si>
  <si>
    <t>椎屋農園</t>
    <rPh sb="0" eb="2">
      <t>シイヤ</t>
    </rPh>
    <rPh sb="2" eb="4">
      <t>ノウエン</t>
    </rPh>
    <phoneticPr fontId="4"/>
  </si>
  <si>
    <t>宮崎県小林市野尻町東麓5657</t>
    <rPh sb="0" eb="3">
      <t>ミヤザキケン</t>
    </rPh>
    <rPh sb="3" eb="6">
      <t>コバヤシシ</t>
    </rPh>
    <rPh sb="6" eb="8">
      <t>ノジリ</t>
    </rPh>
    <rPh sb="8" eb="9">
      <t>マチ</t>
    </rPh>
    <rPh sb="9" eb="10">
      <t>ヒガシ</t>
    </rPh>
    <phoneticPr fontId="4"/>
  </si>
  <si>
    <t>宮崎県小林市野尻町東麓5667他</t>
    <rPh sb="0" eb="3">
      <t>ミヤザキケン</t>
    </rPh>
    <rPh sb="3" eb="6">
      <t>コバヤシシ</t>
    </rPh>
    <rPh sb="6" eb="8">
      <t>ノジリ</t>
    </rPh>
    <rPh sb="8" eb="9">
      <t>マチ</t>
    </rPh>
    <rPh sb="9" eb="10">
      <t>ヒガシ</t>
    </rPh>
    <rPh sb="15" eb="16">
      <t>ホカ</t>
    </rPh>
    <phoneticPr fontId="4"/>
  </si>
  <si>
    <t>1154号</t>
    <rPh sb="4" eb="5">
      <t>ゴウ</t>
    </rPh>
    <phoneticPr fontId="4"/>
  </si>
  <si>
    <t>有限会社大坪農材</t>
    <rPh sb="0" eb="2">
      <t>ユウゲン</t>
    </rPh>
    <rPh sb="2" eb="4">
      <t>カイシャ</t>
    </rPh>
    <rPh sb="4" eb="6">
      <t>オオツボ</t>
    </rPh>
    <phoneticPr fontId="4"/>
  </si>
  <si>
    <t>宮崎県東諸県郡国富町須志田1257</t>
    <phoneticPr fontId="4"/>
  </si>
  <si>
    <t>１有限会社大坪農材他</t>
    <rPh sb="1" eb="3">
      <t>ユウゲン</t>
    </rPh>
    <rPh sb="3" eb="5">
      <t>カイシャ</t>
    </rPh>
    <rPh sb="5" eb="7">
      <t>オオツボ</t>
    </rPh>
    <rPh sb="9" eb="10">
      <t>ホカ</t>
    </rPh>
    <phoneticPr fontId="4"/>
  </si>
  <si>
    <t>宮崎県東諸県郡国富町須志田1257他</t>
    <rPh sb="17" eb="18">
      <t>ホカ</t>
    </rPh>
    <phoneticPr fontId="4"/>
  </si>
  <si>
    <t>加工49号</t>
    <rPh sb="0" eb="2">
      <t>カコウ</t>
    </rPh>
    <rPh sb="4" eb="5">
      <t>ゴウ</t>
    </rPh>
    <phoneticPr fontId="4"/>
  </si>
  <si>
    <t>丸果会津青果株式会社</t>
    <rPh sb="0" eb="2">
      <t>マルカ</t>
    </rPh>
    <rPh sb="2" eb="4">
      <t>アイヅ</t>
    </rPh>
    <rPh sb="4" eb="6">
      <t>セイカ</t>
    </rPh>
    <rPh sb="6" eb="10">
      <t>カブシキガイシャ</t>
    </rPh>
    <phoneticPr fontId="2"/>
  </si>
  <si>
    <t>福島県会津若松市一箕町大字鶴賀字船ヶ森東480</t>
    <rPh sb="0" eb="3">
      <t>フクシマケン</t>
    </rPh>
    <rPh sb="3" eb="8">
      <t>アイヅワカマツシ</t>
    </rPh>
    <rPh sb="8" eb="9">
      <t>イッ</t>
    </rPh>
    <phoneticPr fontId="2"/>
  </si>
  <si>
    <t>三五インタ－ナショナル株式会社グループ</t>
    <rPh sb="0" eb="2">
      <t>35</t>
    </rPh>
    <rPh sb="11" eb="15">
      <t>カブシキガイシャ</t>
    </rPh>
    <phoneticPr fontId="2"/>
  </si>
  <si>
    <t>東京都渋谷区広尾5丁目17番6号河上ビル2F</t>
    <rPh sb="0" eb="3">
      <t>トウキョウト</t>
    </rPh>
    <rPh sb="3" eb="6">
      <t>シブヤク</t>
    </rPh>
    <rPh sb="6" eb="8">
      <t>ヒロオ</t>
    </rPh>
    <rPh sb="9" eb="11">
      <t>チョウメ</t>
    </rPh>
    <rPh sb="13" eb="14">
      <t>バン</t>
    </rPh>
    <rPh sb="15" eb="16">
      <t>ゴウ</t>
    </rPh>
    <rPh sb="16" eb="18">
      <t>カワカミ</t>
    </rPh>
    <phoneticPr fontId="2"/>
  </si>
  <si>
    <t>三五インタ－ナショナル株式会社グループ　他</t>
    <rPh sb="0" eb="2">
      <t>35</t>
    </rPh>
    <rPh sb="11" eb="15">
      <t>カブシキガイシャ</t>
    </rPh>
    <rPh sb="20" eb="21">
      <t>ホカ</t>
    </rPh>
    <phoneticPr fontId="2"/>
  </si>
  <si>
    <t>東京都渋谷区広尾5丁目17番6号河上ビル2F　他</t>
    <rPh sb="0" eb="3">
      <t>トウキョウト</t>
    </rPh>
    <rPh sb="3" eb="6">
      <t>シブヤク</t>
    </rPh>
    <rPh sb="6" eb="8">
      <t>ヒロオ</t>
    </rPh>
    <rPh sb="9" eb="11">
      <t>チョウメ</t>
    </rPh>
    <rPh sb="13" eb="14">
      <t>バン</t>
    </rPh>
    <rPh sb="15" eb="16">
      <t>ゴウ</t>
    </rPh>
    <rPh sb="16" eb="18">
      <t>カワカミ</t>
    </rPh>
    <rPh sb="23" eb="24">
      <t>ホカ</t>
    </rPh>
    <phoneticPr fontId="2"/>
  </si>
  <si>
    <t>HIJP9024</t>
    <phoneticPr fontId="4"/>
  </si>
  <si>
    <t>株式会社コモリファーム</t>
    <rPh sb="0" eb="2">
      <t>カブシキ</t>
    </rPh>
    <rPh sb="2" eb="4">
      <t>カイシャ</t>
    </rPh>
    <phoneticPr fontId="4"/>
  </si>
  <si>
    <t>福岡県鞍手郡小竹町大字南良津1700-3</t>
    <rPh sb="0" eb="3">
      <t>フクオカケン</t>
    </rPh>
    <rPh sb="3" eb="5">
      <t>クラテ</t>
    </rPh>
    <rPh sb="4" eb="5">
      <t>テ</t>
    </rPh>
    <rPh sb="5" eb="6">
      <t>グン</t>
    </rPh>
    <rPh sb="6" eb="8">
      <t>コタケ</t>
    </rPh>
    <rPh sb="8" eb="9">
      <t>マチ</t>
    </rPh>
    <rPh sb="9" eb="10">
      <t>ダイ</t>
    </rPh>
    <rPh sb="10" eb="11">
      <t>ジ</t>
    </rPh>
    <rPh sb="11" eb="12">
      <t>ミナミ</t>
    </rPh>
    <phoneticPr fontId="4"/>
  </si>
  <si>
    <t>圃場2他</t>
    <rPh sb="0" eb="2">
      <t>ホジョウ</t>
    </rPh>
    <rPh sb="3" eb="4">
      <t>ホカ</t>
    </rPh>
    <phoneticPr fontId="4"/>
  </si>
  <si>
    <t>福岡県鞍手郡小竹町大字南良津板橋750-2他</t>
    <rPh sb="0" eb="3">
      <t>フクオカケン</t>
    </rPh>
    <rPh sb="3" eb="5">
      <t>クラテ</t>
    </rPh>
    <rPh sb="4" eb="5">
      <t>テ</t>
    </rPh>
    <rPh sb="5" eb="6">
      <t>グン</t>
    </rPh>
    <rPh sb="6" eb="8">
      <t>コタケ</t>
    </rPh>
    <rPh sb="8" eb="9">
      <t>マチ</t>
    </rPh>
    <rPh sb="9" eb="10">
      <t>ダイ</t>
    </rPh>
    <rPh sb="10" eb="11">
      <t>ジ</t>
    </rPh>
    <rPh sb="11" eb="12">
      <t>ミナミ</t>
    </rPh>
    <rPh sb="14" eb="16">
      <t>イタバシ</t>
    </rPh>
    <rPh sb="21" eb="22">
      <t>タ</t>
    </rPh>
    <phoneticPr fontId="4"/>
  </si>
  <si>
    <t>SES-29052601</t>
    <phoneticPr fontId="4"/>
  </si>
  <si>
    <t>さめしまFarm</t>
    <phoneticPr fontId="4"/>
  </si>
  <si>
    <t>鹿児島県熊毛郡南種子町西之1237-2</t>
    <rPh sb="0" eb="4">
      <t>カゴシマケン</t>
    </rPh>
    <rPh sb="4" eb="5">
      <t>クマ</t>
    </rPh>
    <rPh sb="5" eb="6">
      <t>ケ</t>
    </rPh>
    <rPh sb="6" eb="7">
      <t>グン</t>
    </rPh>
    <rPh sb="7" eb="8">
      <t>ミナミ</t>
    </rPh>
    <rPh sb="10" eb="11">
      <t>マチ</t>
    </rPh>
    <rPh sb="11" eb="13">
      <t>ニシノ</t>
    </rPh>
    <phoneticPr fontId="4"/>
  </si>
  <si>
    <t>鹿児島県熊毛郡南種子町西之1234-9</t>
    <rPh sb="0" eb="4">
      <t>カゴシマケン</t>
    </rPh>
    <rPh sb="4" eb="5">
      <t>クマ</t>
    </rPh>
    <rPh sb="5" eb="6">
      <t>ケ</t>
    </rPh>
    <rPh sb="6" eb="7">
      <t>グン</t>
    </rPh>
    <rPh sb="7" eb="8">
      <t>ミナミ</t>
    </rPh>
    <rPh sb="10" eb="11">
      <t>マチ</t>
    </rPh>
    <rPh sb="11" eb="13">
      <t>ニシノ</t>
    </rPh>
    <phoneticPr fontId="4"/>
  </si>
  <si>
    <t>0137</t>
    <phoneticPr fontId="4"/>
  </si>
  <si>
    <t>田中椎茸</t>
    <rPh sb="0" eb="2">
      <t>タナカ</t>
    </rPh>
    <rPh sb="2" eb="4">
      <t>シイタケ</t>
    </rPh>
    <phoneticPr fontId="4"/>
  </si>
  <si>
    <t>宮崎県西諸県郡高原町大字西麓3600-2</t>
    <rPh sb="0" eb="3">
      <t>ミヤザキケン</t>
    </rPh>
    <rPh sb="3" eb="4">
      <t>ニシ</t>
    </rPh>
    <rPh sb="6" eb="7">
      <t>グン</t>
    </rPh>
    <rPh sb="7" eb="10">
      <t>タカハルチョウ</t>
    </rPh>
    <rPh sb="10" eb="12">
      <t>オオアザ</t>
    </rPh>
    <rPh sb="12" eb="14">
      <t>ニシフモト</t>
    </rPh>
    <phoneticPr fontId="4"/>
  </si>
  <si>
    <t>ほだ場C</t>
    <phoneticPr fontId="4"/>
  </si>
  <si>
    <t>宮崎県西諸県郡高原町大字梅ケ谷3647-1</t>
    <rPh sb="0" eb="3">
      <t>ミヤザキケン</t>
    </rPh>
    <rPh sb="3" eb="7">
      <t>ニシモロカタグン</t>
    </rPh>
    <rPh sb="7" eb="10">
      <t>タカハルチョウ</t>
    </rPh>
    <rPh sb="10" eb="12">
      <t>オオアザ</t>
    </rPh>
    <rPh sb="12" eb="13">
      <t>ウメ</t>
    </rPh>
    <rPh sb="14" eb="15">
      <t>タニ</t>
    </rPh>
    <phoneticPr fontId="4"/>
  </si>
  <si>
    <t>施設①機械乾燥室他</t>
    <rPh sb="0" eb="2">
      <t>シセツ</t>
    </rPh>
    <rPh sb="3" eb="8">
      <t>キカイカンソウシツ</t>
    </rPh>
    <rPh sb="8" eb="9">
      <t>ホカ</t>
    </rPh>
    <phoneticPr fontId="4"/>
  </si>
  <si>
    <t>株式会社　有機農場</t>
    <rPh sb="0" eb="2">
      <t>カブシキ</t>
    </rPh>
    <rPh sb="2" eb="4">
      <t>カイシャ</t>
    </rPh>
    <rPh sb="5" eb="7">
      <t>ユウキ</t>
    </rPh>
    <rPh sb="7" eb="9">
      <t>ノウジョウ</t>
    </rPh>
    <phoneticPr fontId="4"/>
  </si>
  <si>
    <t>熊本県菊池市七城町菰入622-1</t>
    <rPh sb="0" eb="3">
      <t>クマモトケン</t>
    </rPh>
    <rPh sb="3" eb="6">
      <t>キクチシ</t>
    </rPh>
    <rPh sb="6" eb="7">
      <t>ナナ</t>
    </rPh>
    <rPh sb="7" eb="8">
      <t>シロ</t>
    </rPh>
    <rPh sb="8" eb="9">
      <t>マチ</t>
    </rPh>
    <rPh sb="10" eb="11">
      <t>ハイ</t>
    </rPh>
    <phoneticPr fontId="4"/>
  </si>
  <si>
    <t>熊本県菊池市七城町菰入523-1</t>
    <rPh sb="0" eb="3">
      <t>クマモトケン</t>
    </rPh>
    <rPh sb="3" eb="6">
      <t>キクチシ</t>
    </rPh>
    <rPh sb="6" eb="7">
      <t>ナナ</t>
    </rPh>
    <rPh sb="7" eb="8">
      <t>シロ</t>
    </rPh>
    <rPh sb="8" eb="9">
      <t>マチ</t>
    </rPh>
    <rPh sb="10" eb="11">
      <t>ハイ</t>
    </rPh>
    <phoneticPr fontId="4"/>
  </si>
  <si>
    <t>1802-B01</t>
    <phoneticPr fontId="4"/>
  </si>
  <si>
    <t>株式会社サラダコスモ</t>
    <rPh sb="0" eb="4">
      <t>カブシキガイシャ</t>
    </rPh>
    <phoneticPr fontId="4"/>
  </si>
  <si>
    <t>岐阜県中津川市千旦林1-15</t>
    <rPh sb="0" eb="3">
      <t>ギフケン</t>
    </rPh>
    <rPh sb="3" eb="5">
      <t>ナカツ</t>
    </rPh>
    <rPh sb="5" eb="6">
      <t>カワ</t>
    </rPh>
    <rPh sb="6" eb="7">
      <t>シ</t>
    </rPh>
    <rPh sb="7" eb="8">
      <t>セン</t>
    </rPh>
    <rPh sb="8" eb="9">
      <t>タン</t>
    </rPh>
    <rPh sb="9" eb="10">
      <t>ハヤシ</t>
    </rPh>
    <phoneticPr fontId="4"/>
  </si>
  <si>
    <t>株式会社サラダコスモ　他</t>
    <rPh sb="0" eb="4">
      <t>カブシキガイシャ</t>
    </rPh>
    <rPh sb="11" eb="12">
      <t>ホカ</t>
    </rPh>
    <phoneticPr fontId="4"/>
  </si>
  <si>
    <t>岐阜県中津川市千旦林1-15　他</t>
    <rPh sb="0" eb="3">
      <t>ギフケン</t>
    </rPh>
    <rPh sb="3" eb="5">
      <t>ナカツ</t>
    </rPh>
    <rPh sb="5" eb="6">
      <t>カワ</t>
    </rPh>
    <rPh sb="6" eb="7">
      <t>シ</t>
    </rPh>
    <rPh sb="7" eb="8">
      <t>セン</t>
    </rPh>
    <rPh sb="8" eb="9">
      <t>タン</t>
    </rPh>
    <rPh sb="9" eb="10">
      <t>ハヤシ</t>
    </rPh>
    <rPh sb="15" eb="16">
      <t>ホカ</t>
    </rPh>
    <phoneticPr fontId="4"/>
  </si>
  <si>
    <t>高橋　伸幸</t>
    <rPh sb="0" eb="2">
      <t>タカハシ</t>
    </rPh>
    <rPh sb="3" eb="5">
      <t>ノブユキ</t>
    </rPh>
    <phoneticPr fontId="4"/>
  </si>
  <si>
    <t>島根県浜田市弥栄町門田287-3</t>
    <rPh sb="0" eb="3">
      <t>シマネケン</t>
    </rPh>
    <rPh sb="3" eb="6">
      <t>ハマダシ</t>
    </rPh>
    <rPh sb="6" eb="7">
      <t>ヤ</t>
    </rPh>
    <rPh sb="7" eb="8">
      <t>エイ</t>
    </rPh>
    <rPh sb="8" eb="9">
      <t>マチ</t>
    </rPh>
    <rPh sb="9" eb="11">
      <t>カドタ</t>
    </rPh>
    <phoneticPr fontId="4"/>
  </si>
  <si>
    <t>島根県浜田市弥栄町門田658-2（ハウス1-1～1-7）　他</t>
    <rPh sb="0" eb="3">
      <t>シマネケン</t>
    </rPh>
    <rPh sb="3" eb="6">
      <t>ハマダシ</t>
    </rPh>
    <rPh sb="6" eb="7">
      <t>ヤ</t>
    </rPh>
    <rPh sb="7" eb="8">
      <t>エイ</t>
    </rPh>
    <rPh sb="8" eb="9">
      <t>マチ</t>
    </rPh>
    <rPh sb="9" eb="11">
      <t>カドタ</t>
    </rPh>
    <rPh sb="29" eb="30">
      <t>ホカ</t>
    </rPh>
    <phoneticPr fontId="4"/>
  </si>
  <si>
    <t>18A-001</t>
    <phoneticPr fontId="4"/>
  </si>
  <si>
    <t>川西倉庫株式会社</t>
    <rPh sb="0" eb="2">
      <t>カワニシ</t>
    </rPh>
    <rPh sb="2" eb="4">
      <t>ソウコ</t>
    </rPh>
    <rPh sb="4" eb="8">
      <t>カブシキガイシャ</t>
    </rPh>
    <phoneticPr fontId="4"/>
  </si>
  <si>
    <t>神戸市中央区御幸通4丁目2-20　三宮中央ビル5階</t>
    <rPh sb="0" eb="3">
      <t>コウベシ</t>
    </rPh>
    <rPh sb="3" eb="6">
      <t>チュウオウク</t>
    </rPh>
    <rPh sb="6" eb="7">
      <t>ミ</t>
    </rPh>
    <rPh sb="7" eb="8">
      <t>サチ</t>
    </rPh>
    <rPh sb="8" eb="9">
      <t>ドオリ</t>
    </rPh>
    <rPh sb="10" eb="12">
      <t>チョウメ</t>
    </rPh>
    <rPh sb="17" eb="18">
      <t>サン</t>
    </rPh>
    <rPh sb="18" eb="19">
      <t>ミヤ</t>
    </rPh>
    <rPh sb="19" eb="21">
      <t>チュウオウ</t>
    </rPh>
    <rPh sb="24" eb="25">
      <t>カイ</t>
    </rPh>
    <phoneticPr fontId="4"/>
  </si>
  <si>
    <t>川西倉庫神戸支店六甲ターミナル営業所</t>
    <rPh sb="0" eb="2">
      <t>カワニシ</t>
    </rPh>
    <rPh sb="2" eb="4">
      <t>ソウコ</t>
    </rPh>
    <rPh sb="4" eb="6">
      <t>コウベ</t>
    </rPh>
    <rPh sb="6" eb="8">
      <t>シテン</t>
    </rPh>
    <rPh sb="8" eb="10">
      <t>ロッコウ</t>
    </rPh>
    <rPh sb="15" eb="18">
      <t>エイギョウショ</t>
    </rPh>
    <phoneticPr fontId="4"/>
  </si>
  <si>
    <t>神戸市東灘区向洋町東4丁目13番</t>
    <rPh sb="0" eb="3">
      <t>コウベシ</t>
    </rPh>
    <rPh sb="3" eb="6">
      <t>ヒガシナダク</t>
    </rPh>
    <rPh sb="6" eb="8">
      <t>コウヨウ</t>
    </rPh>
    <rPh sb="8" eb="9">
      <t>マチ</t>
    </rPh>
    <rPh sb="9" eb="10">
      <t>ヒガシ</t>
    </rPh>
    <rPh sb="11" eb="13">
      <t>チョウメ</t>
    </rPh>
    <rPh sb="15" eb="16">
      <t>バン</t>
    </rPh>
    <phoneticPr fontId="4"/>
  </si>
  <si>
    <t>18C-001</t>
    <phoneticPr fontId="4"/>
  </si>
  <si>
    <t>神戸市中央区御幸通4丁目2-20　三宮中央ビル5階</t>
    <rPh sb="0" eb="3">
      <t>コウベシ</t>
    </rPh>
    <rPh sb="3" eb="6">
      <t>チュウオウク</t>
    </rPh>
    <rPh sb="6" eb="7">
      <t>ミ</t>
    </rPh>
    <rPh sb="7" eb="8">
      <t>サチ</t>
    </rPh>
    <rPh sb="8" eb="9">
      <t>ドオリ</t>
    </rPh>
    <rPh sb="10" eb="12">
      <t>チョウメ</t>
    </rPh>
    <rPh sb="17" eb="19">
      <t>サンノミヤ</t>
    </rPh>
    <rPh sb="19" eb="21">
      <t>チュウオウ</t>
    </rPh>
    <rPh sb="24" eb="25">
      <t>カイ</t>
    </rPh>
    <phoneticPr fontId="4"/>
  </si>
  <si>
    <t>（株）アズマ</t>
    <rPh sb="1" eb="2">
      <t>カブ</t>
    </rPh>
    <phoneticPr fontId="4"/>
  </si>
  <si>
    <t>大阪府東大阪市高井田西1-5-3</t>
    <rPh sb="0" eb="3">
      <t>オオサカフ</t>
    </rPh>
    <rPh sb="3" eb="6">
      <t>ヒガシオオサカ</t>
    </rPh>
    <rPh sb="6" eb="7">
      <t>シ</t>
    </rPh>
    <rPh sb="7" eb="10">
      <t>タカイダ</t>
    </rPh>
    <rPh sb="10" eb="11">
      <t>ニシ</t>
    </rPh>
    <phoneticPr fontId="4"/>
  </si>
  <si>
    <t>古川農園</t>
    <rPh sb="0" eb="2">
      <t>フルカワ</t>
    </rPh>
    <rPh sb="2" eb="4">
      <t>ノウエン</t>
    </rPh>
    <phoneticPr fontId="4"/>
  </si>
  <si>
    <t>千葉県八街市沖2027</t>
    <rPh sb="0" eb="3">
      <t>チバケン</t>
    </rPh>
    <rPh sb="3" eb="4">
      <t>ハチ</t>
    </rPh>
    <rPh sb="4" eb="5">
      <t>マチ</t>
    </rPh>
    <rPh sb="5" eb="6">
      <t>シ</t>
    </rPh>
    <rPh sb="6" eb="7">
      <t>オキ</t>
    </rPh>
    <phoneticPr fontId="4"/>
  </si>
  <si>
    <t>東　他</t>
    <rPh sb="0" eb="1">
      <t>ヒガシ</t>
    </rPh>
    <rPh sb="2" eb="3">
      <t>ホカ</t>
    </rPh>
    <phoneticPr fontId="4"/>
  </si>
  <si>
    <t>八街市沖2001、2002、2003、2024、2025、2026　他</t>
    <rPh sb="0" eb="1">
      <t>ハチ</t>
    </rPh>
    <rPh sb="1" eb="2">
      <t>マチ</t>
    </rPh>
    <rPh sb="2" eb="3">
      <t>シ</t>
    </rPh>
    <rPh sb="3" eb="4">
      <t>オキ</t>
    </rPh>
    <rPh sb="34" eb="35">
      <t>ホカ</t>
    </rPh>
    <phoneticPr fontId="4"/>
  </si>
  <si>
    <t>NA-18022801</t>
    <phoneticPr fontId="4"/>
  </si>
  <si>
    <t>山本京子</t>
    <rPh sb="0" eb="2">
      <t>ヤマモト</t>
    </rPh>
    <rPh sb="2" eb="4">
      <t>キョウコ</t>
    </rPh>
    <phoneticPr fontId="4"/>
  </si>
  <si>
    <t>千葉県八街市八街い15</t>
    <rPh sb="0" eb="3">
      <t>チバケン</t>
    </rPh>
    <rPh sb="3" eb="4">
      <t>ハチ</t>
    </rPh>
    <rPh sb="4" eb="5">
      <t>マチ</t>
    </rPh>
    <rPh sb="5" eb="6">
      <t>シ</t>
    </rPh>
    <rPh sb="6" eb="7">
      <t>ハチ</t>
    </rPh>
    <rPh sb="7" eb="8">
      <t>マチ</t>
    </rPh>
    <phoneticPr fontId="4"/>
  </si>
  <si>
    <t>NO1　他</t>
    <rPh sb="4" eb="5">
      <t>ホカ</t>
    </rPh>
    <phoneticPr fontId="4"/>
  </si>
  <si>
    <t>八街市八街い15-10、15-8　他</t>
    <rPh sb="0" eb="1">
      <t>ハチ</t>
    </rPh>
    <rPh sb="1" eb="2">
      <t>マチ</t>
    </rPh>
    <rPh sb="2" eb="3">
      <t>シ</t>
    </rPh>
    <rPh sb="3" eb="4">
      <t>ハチ</t>
    </rPh>
    <rPh sb="4" eb="5">
      <t>マチ</t>
    </rPh>
    <rPh sb="17" eb="18">
      <t>ホカ</t>
    </rPh>
    <phoneticPr fontId="4"/>
  </si>
  <si>
    <t>NA-18022802</t>
    <phoneticPr fontId="4"/>
  </si>
  <si>
    <t>エコファーム・三須</t>
    <rPh sb="7" eb="9">
      <t>サンス</t>
    </rPh>
    <phoneticPr fontId="4"/>
  </si>
  <si>
    <t>千葉県八街市榎戸691-1</t>
    <rPh sb="0" eb="3">
      <t>チバケン</t>
    </rPh>
    <rPh sb="3" eb="4">
      <t>ハチ</t>
    </rPh>
    <rPh sb="4" eb="5">
      <t>マチ</t>
    </rPh>
    <rPh sb="5" eb="6">
      <t>シ</t>
    </rPh>
    <rPh sb="6" eb="7">
      <t>エノキ</t>
    </rPh>
    <rPh sb="7" eb="8">
      <t>ト</t>
    </rPh>
    <phoneticPr fontId="4"/>
  </si>
  <si>
    <t>家の西　他</t>
    <rPh sb="0" eb="1">
      <t>イエ</t>
    </rPh>
    <rPh sb="2" eb="3">
      <t>ニシ</t>
    </rPh>
    <rPh sb="4" eb="5">
      <t>ホカ</t>
    </rPh>
    <phoneticPr fontId="4"/>
  </si>
  <si>
    <t>八街市榎戸690-1　他</t>
    <rPh sb="0" eb="1">
      <t>ヤ</t>
    </rPh>
    <rPh sb="1" eb="2">
      <t>ガイ</t>
    </rPh>
    <rPh sb="2" eb="3">
      <t>シ</t>
    </rPh>
    <rPh sb="3" eb="4">
      <t>エノキ</t>
    </rPh>
    <rPh sb="4" eb="5">
      <t>ト</t>
    </rPh>
    <rPh sb="11" eb="12">
      <t>ホカ</t>
    </rPh>
    <phoneticPr fontId="4"/>
  </si>
  <si>
    <t>NA-18022803</t>
    <phoneticPr fontId="4"/>
  </si>
  <si>
    <t>伊藤眞次</t>
    <rPh sb="0" eb="2">
      <t>イトウ</t>
    </rPh>
    <rPh sb="2" eb="3">
      <t>マ</t>
    </rPh>
    <rPh sb="3" eb="4">
      <t>ツギ</t>
    </rPh>
    <phoneticPr fontId="4"/>
  </si>
  <si>
    <t>千葉県山武郡横芝光町中台1405-110</t>
    <rPh sb="0" eb="3">
      <t>チバケン</t>
    </rPh>
    <rPh sb="3" eb="4">
      <t>ヤマ</t>
    </rPh>
    <rPh sb="4" eb="5">
      <t>ブ</t>
    </rPh>
    <rPh sb="5" eb="6">
      <t>グン</t>
    </rPh>
    <rPh sb="6" eb="7">
      <t>ヨコ</t>
    </rPh>
    <rPh sb="7" eb="8">
      <t>シバ</t>
    </rPh>
    <rPh sb="8" eb="9">
      <t>ヒカリ</t>
    </rPh>
    <rPh sb="9" eb="10">
      <t>マチ</t>
    </rPh>
    <rPh sb="10" eb="12">
      <t>ナカダイ</t>
    </rPh>
    <phoneticPr fontId="4"/>
  </si>
  <si>
    <t>家南　他</t>
    <rPh sb="0" eb="1">
      <t>イエ</t>
    </rPh>
    <rPh sb="1" eb="2">
      <t>ミナミ</t>
    </rPh>
    <rPh sb="3" eb="4">
      <t>ホカ</t>
    </rPh>
    <phoneticPr fontId="4"/>
  </si>
  <si>
    <t>横芝光町1405　他</t>
    <rPh sb="0" eb="1">
      <t>ヨコ</t>
    </rPh>
    <rPh sb="1" eb="2">
      <t>シバ</t>
    </rPh>
    <rPh sb="2" eb="3">
      <t>ヒカリ</t>
    </rPh>
    <rPh sb="3" eb="4">
      <t>マチ</t>
    </rPh>
    <rPh sb="9" eb="10">
      <t>ホカ</t>
    </rPh>
    <phoneticPr fontId="4"/>
  </si>
  <si>
    <t>株式会社　神石高原みたんぼ</t>
    <rPh sb="0" eb="4">
      <t>カブシキガイシャ</t>
    </rPh>
    <rPh sb="5" eb="9">
      <t>ジンセキコウゲン</t>
    </rPh>
    <phoneticPr fontId="4"/>
  </si>
  <si>
    <t>広島県神石郡神石高原町安田676-2</t>
    <rPh sb="0" eb="3">
      <t>ヒロシマケン</t>
    </rPh>
    <rPh sb="3" eb="6">
      <t>ジンセキグン</t>
    </rPh>
    <rPh sb="6" eb="10">
      <t>ジンセキコウゲン</t>
    </rPh>
    <rPh sb="10" eb="11">
      <t>マチ</t>
    </rPh>
    <rPh sb="11" eb="13">
      <t>ヤスダ</t>
    </rPh>
    <phoneticPr fontId="4"/>
  </si>
  <si>
    <t>広島県神石郡神石高原町安田681-1</t>
    <rPh sb="0" eb="3">
      <t>ヒロシマケン</t>
    </rPh>
    <rPh sb="3" eb="6">
      <t>ジンセキグン</t>
    </rPh>
    <rPh sb="6" eb="10">
      <t>ジンセキコウゲン</t>
    </rPh>
    <rPh sb="10" eb="11">
      <t>マチ</t>
    </rPh>
    <rPh sb="11" eb="13">
      <t>ヤスダ</t>
    </rPh>
    <phoneticPr fontId="4"/>
  </si>
  <si>
    <t>117-014</t>
    <phoneticPr fontId="4"/>
  </si>
  <si>
    <t>有限会社　マカイバリジャパン</t>
    <rPh sb="0" eb="4">
      <t>ユウゲンガイシャ</t>
    </rPh>
    <phoneticPr fontId="2"/>
  </si>
  <si>
    <t>東京都中野区沼袋4-38-2</t>
    <rPh sb="0" eb="3">
      <t>トウキョウト</t>
    </rPh>
    <rPh sb="3" eb="6">
      <t>ナカノク</t>
    </rPh>
    <rPh sb="6" eb="7">
      <t>ヌマ</t>
    </rPh>
    <rPh sb="7" eb="8">
      <t>フクロ</t>
    </rPh>
    <phoneticPr fontId="2"/>
  </si>
  <si>
    <t>有限会社　マカイバリジャパン　中野事務所　他</t>
    <rPh sb="0" eb="4">
      <t>ユウゲンガイシャ</t>
    </rPh>
    <rPh sb="15" eb="17">
      <t>ナカノ</t>
    </rPh>
    <rPh sb="17" eb="20">
      <t>ジムショ</t>
    </rPh>
    <rPh sb="21" eb="22">
      <t>ホカ</t>
    </rPh>
    <phoneticPr fontId="2"/>
  </si>
  <si>
    <t>東京都中野区沼袋4-38-2　他</t>
    <rPh sb="0" eb="3">
      <t>トウキョウト</t>
    </rPh>
    <rPh sb="3" eb="6">
      <t>ナカノク</t>
    </rPh>
    <rPh sb="6" eb="7">
      <t>ヌマ</t>
    </rPh>
    <rPh sb="7" eb="8">
      <t>フクロ</t>
    </rPh>
    <rPh sb="15" eb="16">
      <t>ホカ</t>
    </rPh>
    <phoneticPr fontId="2"/>
  </si>
  <si>
    <t>コ-18-01</t>
    <phoneticPr fontId="4"/>
  </si>
  <si>
    <t>株式会社　山英</t>
    <rPh sb="0" eb="4">
      <t>カブシキガイシャ</t>
    </rPh>
    <rPh sb="5" eb="6">
      <t>ヤマ</t>
    </rPh>
    <rPh sb="6" eb="7">
      <t>ヒデ</t>
    </rPh>
    <phoneticPr fontId="2"/>
  </si>
  <si>
    <t>静岡県掛川市日坂121</t>
    <rPh sb="0" eb="3">
      <t>シズオカケン</t>
    </rPh>
    <rPh sb="3" eb="6">
      <t>カケガワシ</t>
    </rPh>
    <rPh sb="6" eb="7">
      <t>ヒ</t>
    </rPh>
    <rPh sb="7" eb="8">
      <t>サカ</t>
    </rPh>
    <phoneticPr fontId="2"/>
  </si>
  <si>
    <t>ヤマエイ農産物加工場</t>
    <rPh sb="4" eb="7">
      <t>ノウサンブツ</t>
    </rPh>
    <rPh sb="7" eb="10">
      <t>カコウジョウ</t>
    </rPh>
    <phoneticPr fontId="2"/>
  </si>
  <si>
    <t>静岡県掛川市大野175-3</t>
    <rPh sb="0" eb="3">
      <t>シズオカケン</t>
    </rPh>
    <rPh sb="3" eb="6">
      <t>カケガワシ</t>
    </rPh>
    <rPh sb="6" eb="8">
      <t>オオノ</t>
    </rPh>
    <phoneticPr fontId="2"/>
  </si>
  <si>
    <t>カ-18-01</t>
    <phoneticPr fontId="4"/>
  </si>
  <si>
    <t>合同会社まくらざき桑本舗</t>
    <rPh sb="0" eb="2">
      <t>ゴウドウ</t>
    </rPh>
    <rPh sb="2" eb="4">
      <t>カイシャ</t>
    </rPh>
    <rPh sb="9" eb="10">
      <t>クワ</t>
    </rPh>
    <rPh sb="10" eb="12">
      <t>ホンポ</t>
    </rPh>
    <phoneticPr fontId="4"/>
  </si>
  <si>
    <t>鹿児島県枕崎市まかや町160番地</t>
    <rPh sb="0" eb="4">
      <t>カゴシマケン</t>
    </rPh>
    <rPh sb="4" eb="7">
      <t>マクラザキシ</t>
    </rPh>
    <rPh sb="10" eb="11">
      <t>マチ</t>
    </rPh>
    <rPh sb="14" eb="16">
      <t>バンチ</t>
    </rPh>
    <phoneticPr fontId="4"/>
  </si>
  <si>
    <t>鹿児島県枕崎市東鹿篭8532他</t>
    <rPh sb="0" eb="4">
      <t>カゴシマケン</t>
    </rPh>
    <rPh sb="4" eb="7">
      <t>マクラザキシ</t>
    </rPh>
    <rPh sb="7" eb="8">
      <t>ヒガシ</t>
    </rPh>
    <rPh sb="8" eb="9">
      <t>シカ</t>
    </rPh>
    <rPh sb="9" eb="10">
      <t>カゴ</t>
    </rPh>
    <rPh sb="14" eb="15">
      <t>ホカ</t>
    </rPh>
    <phoneticPr fontId="4"/>
  </si>
  <si>
    <t>1155号</t>
    <rPh sb="4" eb="5">
      <t>ゴウ</t>
    </rPh>
    <phoneticPr fontId="4"/>
  </si>
  <si>
    <t>1荒茶加工施設 他</t>
    <rPh sb="8" eb="9">
      <t>ホカ</t>
    </rPh>
    <phoneticPr fontId="5"/>
  </si>
  <si>
    <t>鹿児島県枕崎市まかや町183 他</t>
    <rPh sb="15" eb="16">
      <t>ホカ</t>
    </rPh>
    <phoneticPr fontId="2"/>
  </si>
  <si>
    <t>加工1127号</t>
    <rPh sb="0" eb="2">
      <t>カコウ</t>
    </rPh>
    <rPh sb="6" eb="7">
      <t>ゴウ</t>
    </rPh>
    <phoneticPr fontId="4"/>
  </si>
  <si>
    <t>1156号</t>
    <rPh sb="4" eb="5">
      <t>ゴウ</t>
    </rPh>
    <phoneticPr fontId="4"/>
  </si>
  <si>
    <t>荒川治美</t>
    <rPh sb="0" eb="2">
      <t>アラカワ</t>
    </rPh>
    <rPh sb="2" eb="4">
      <t>ハルミ</t>
    </rPh>
    <phoneticPr fontId="4"/>
  </si>
  <si>
    <t>新潟県南魚沼市大木六644</t>
    <rPh sb="0" eb="3">
      <t>ニイガタケン</t>
    </rPh>
    <phoneticPr fontId="4"/>
  </si>
  <si>
    <t>１他</t>
    <rPh sb="1" eb="2">
      <t>タ</t>
    </rPh>
    <phoneticPr fontId="21"/>
  </si>
  <si>
    <t>新潟県南魚沼市仙石1167　他</t>
    <rPh sb="0" eb="3">
      <t>ニイガタケン</t>
    </rPh>
    <rPh sb="3" eb="6">
      <t>ミナミウオヌマ</t>
    </rPh>
    <rPh sb="6" eb="7">
      <t>シ</t>
    </rPh>
    <rPh sb="7" eb="9">
      <t>センセキ</t>
    </rPh>
    <rPh sb="14" eb="15">
      <t>ホカ</t>
    </rPh>
    <phoneticPr fontId="4"/>
  </si>
  <si>
    <t>A－04－0048</t>
    <phoneticPr fontId="2"/>
  </si>
  <si>
    <t>茶園　清水屋</t>
    <rPh sb="0" eb="2">
      <t>チャエン</t>
    </rPh>
    <rPh sb="3" eb="5">
      <t>シミズ</t>
    </rPh>
    <rPh sb="5" eb="6">
      <t>ヤ</t>
    </rPh>
    <phoneticPr fontId="2"/>
  </si>
  <si>
    <t>京都府宇治市白川鍋倉山41-5</t>
    <rPh sb="0" eb="3">
      <t>キョウトフ</t>
    </rPh>
    <rPh sb="3" eb="6">
      <t>ウジシ</t>
    </rPh>
    <rPh sb="6" eb="8">
      <t>シラカワ</t>
    </rPh>
    <rPh sb="8" eb="10">
      <t>ナベクラ</t>
    </rPh>
    <rPh sb="10" eb="11">
      <t>ヤマ</t>
    </rPh>
    <phoneticPr fontId="2"/>
  </si>
  <si>
    <t>白川倉庫</t>
    <rPh sb="0" eb="2">
      <t>シラカワ</t>
    </rPh>
    <rPh sb="2" eb="4">
      <t>ソウコ</t>
    </rPh>
    <phoneticPr fontId="2"/>
  </si>
  <si>
    <t>2018D-1</t>
    <phoneticPr fontId="4"/>
  </si>
  <si>
    <t>株式会社さんわ</t>
    <rPh sb="0" eb="4">
      <t>カブシキガイシャ</t>
    </rPh>
    <phoneticPr fontId="4"/>
  </si>
  <si>
    <t>2018M-1</t>
    <phoneticPr fontId="4"/>
  </si>
  <si>
    <t>株式会社寳屋　第３工場　</t>
    <rPh sb="7" eb="8">
      <t>ダイ</t>
    </rPh>
    <rPh sb="9" eb="11">
      <t>コウジョウ</t>
    </rPh>
    <phoneticPr fontId="4"/>
  </si>
  <si>
    <t>静岡県富士宮市外神東町110番地　</t>
    <rPh sb="0" eb="3">
      <t>シズオカケン</t>
    </rPh>
    <rPh sb="3" eb="7">
      <t>フジノミヤシ</t>
    </rPh>
    <rPh sb="7" eb="8">
      <t>ソト</t>
    </rPh>
    <rPh sb="8" eb="9">
      <t>カミ</t>
    </rPh>
    <rPh sb="9" eb="11">
      <t>ヒガシマチ</t>
    </rPh>
    <rPh sb="14" eb="16">
      <t>バンチ</t>
    </rPh>
    <phoneticPr fontId="4"/>
  </si>
  <si>
    <t>株式会社寳屋</t>
    <phoneticPr fontId="2"/>
  </si>
  <si>
    <t>株式会社寳屋　第４工場　他</t>
    <rPh sb="7" eb="8">
      <t>ダイ</t>
    </rPh>
    <rPh sb="9" eb="11">
      <t>コウジョウ</t>
    </rPh>
    <rPh sb="12" eb="13">
      <t>ホカ</t>
    </rPh>
    <phoneticPr fontId="4"/>
  </si>
  <si>
    <t>静岡県富士宮市外神東町23番地1　他</t>
    <rPh sb="0" eb="3">
      <t>シズオカケン</t>
    </rPh>
    <rPh sb="3" eb="7">
      <t>フジノミヤシ</t>
    </rPh>
    <rPh sb="7" eb="8">
      <t>ソト</t>
    </rPh>
    <rPh sb="8" eb="9">
      <t>カミ</t>
    </rPh>
    <rPh sb="9" eb="11">
      <t>ヒガシマチ</t>
    </rPh>
    <rPh sb="13" eb="15">
      <t>バンチ</t>
    </rPh>
    <rPh sb="17" eb="18">
      <t>ホカ</t>
    </rPh>
    <phoneticPr fontId="4"/>
  </si>
  <si>
    <t>みよし農園</t>
    <rPh sb="3" eb="5">
      <t>ノウエン</t>
    </rPh>
    <phoneticPr fontId="2"/>
  </si>
  <si>
    <t>茨城県那珂市額田南郷1953</t>
    <rPh sb="0" eb="3">
      <t>イバラキケン</t>
    </rPh>
    <rPh sb="3" eb="5">
      <t>ナカ</t>
    </rPh>
    <rPh sb="5" eb="6">
      <t>シ</t>
    </rPh>
    <rPh sb="6" eb="7">
      <t>ガク</t>
    </rPh>
    <rPh sb="7" eb="8">
      <t>タ</t>
    </rPh>
    <rPh sb="8" eb="10">
      <t>ナンゴウ</t>
    </rPh>
    <phoneticPr fontId="2"/>
  </si>
  <si>
    <t>みよし農園（助川己義）</t>
    <rPh sb="3" eb="5">
      <t>ノウエン</t>
    </rPh>
    <rPh sb="6" eb="7">
      <t>タス</t>
    </rPh>
    <rPh sb="7" eb="8">
      <t>カワ</t>
    </rPh>
    <rPh sb="8" eb="9">
      <t>オノレ</t>
    </rPh>
    <phoneticPr fontId="2"/>
  </si>
  <si>
    <t>茨城県那珂市額田南郷1953　他</t>
    <rPh sb="0" eb="3">
      <t>イバラキケン</t>
    </rPh>
    <rPh sb="3" eb="5">
      <t>ナカ</t>
    </rPh>
    <rPh sb="5" eb="6">
      <t>シ</t>
    </rPh>
    <rPh sb="6" eb="7">
      <t>ガク</t>
    </rPh>
    <rPh sb="7" eb="8">
      <t>タ</t>
    </rPh>
    <rPh sb="8" eb="10">
      <t>ナンゴウ</t>
    </rPh>
    <rPh sb="15" eb="16">
      <t>ホカ</t>
    </rPh>
    <phoneticPr fontId="2"/>
  </si>
  <si>
    <t>0418-502-00</t>
    <phoneticPr fontId="2"/>
  </si>
  <si>
    <t>アダプトゲン製薬株式会社</t>
    <rPh sb="6" eb="8">
      <t>セイヤク</t>
    </rPh>
    <rPh sb="8" eb="10">
      <t>カブシキ</t>
    </rPh>
    <rPh sb="10" eb="12">
      <t>カイシャ</t>
    </rPh>
    <phoneticPr fontId="4"/>
  </si>
  <si>
    <t>岐阜県多治見市上山町1-90-1</t>
    <phoneticPr fontId="4"/>
  </si>
  <si>
    <t>本社工場　　他</t>
    <rPh sb="6" eb="7">
      <t>ホカ</t>
    </rPh>
    <phoneticPr fontId="4"/>
  </si>
  <si>
    <t>岐阜県多治見市上山町1-90-1　　他</t>
    <rPh sb="18" eb="19">
      <t>ホカ</t>
    </rPh>
    <phoneticPr fontId="4"/>
  </si>
  <si>
    <t>21-18</t>
    <phoneticPr fontId="4"/>
  </si>
  <si>
    <t>ニシキ醤油株式会社</t>
    <rPh sb="3" eb="5">
      <t>ショウユ</t>
    </rPh>
    <rPh sb="5" eb="7">
      <t>カブシキ</t>
    </rPh>
    <rPh sb="7" eb="9">
      <t>カイシャ</t>
    </rPh>
    <phoneticPr fontId="4"/>
  </si>
  <si>
    <t>奈良県生駒郡斑鳩町五百井1-3-10</t>
    <phoneticPr fontId="4"/>
  </si>
  <si>
    <t>ニシキ醤油株式会社　　他</t>
    <rPh sb="11" eb="12">
      <t>ホカ</t>
    </rPh>
    <phoneticPr fontId="4"/>
  </si>
  <si>
    <t>奈良県生駒郡斑鳩町五百井1-3-10　　他</t>
    <rPh sb="20" eb="21">
      <t>ホカ</t>
    </rPh>
    <phoneticPr fontId="4"/>
  </si>
  <si>
    <t>29-08</t>
    <phoneticPr fontId="4"/>
  </si>
  <si>
    <t>株式会社ブルックス</t>
    <rPh sb="0" eb="4">
      <t>カブシキガイシャ</t>
    </rPh>
    <phoneticPr fontId="2"/>
  </si>
  <si>
    <t>神奈川県横浜市青葉区美しが丘4-54-6</t>
    <rPh sb="0" eb="4">
      <t>カナガワケン</t>
    </rPh>
    <rPh sb="4" eb="7">
      <t>ヨコハマシ</t>
    </rPh>
    <rPh sb="7" eb="10">
      <t>アオバク</t>
    </rPh>
    <rPh sb="10" eb="11">
      <t>ウツク</t>
    </rPh>
    <rPh sb="13" eb="14">
      <t>オカ</t>
    </rPh>
    <phoneticPr fontId="2"/>
  </si>
  <si>
    <t>株式会社ブルックス　中井Ｂ物流センター</t>
    <rPh sb="0" eb="4">
      <t>カブシキガイシャ</t>
    </rPh>
    <rPh sb="10" eb="12">
      <t>ナカイ</t>
    </rPh>
    <rPh sb="13" eb="15">
      <t>ブツリュウ</t>
    </rPh>
    <phoneticPr fontId="2"/>
  </si>
  <si>
    <t>神奈川県足柄郡中井町境35</t>
    <rPh sb="0" eb="4">
      <t>カナガワケン</t>
    </rPh>
    <rPh sb="4" eb="6">
      <t>アシガラ</t>
    </rPh>
    <rPh sb="6" eb="7">
      <t>グン</t>
    </rPh>
    <rPh sb="7" eb="10">
      <t>ナカイマチ</t>
    </rPh>
    <rPh sb="10" eb="11">
      <t>サカイ</t>
    </rPh>
    <phoneticPr fontId="2"/>
  </si>
  <si>
    <t>第1537号</t>
    <rPh sb="0" eb="1">
      <t>ダイ</t>
    </rPh>
    <rPh sb="5" eb="6">
      <t>ゴウ</t>
    </rPh>
    <phoneticPr fontId="4"/>
  </si>
  <si>
    <t>株式会社上組神戸支店兵庫営業所</t>
    <rPh sb="0" eb="4">
      <t>カブシキガイシャ</t>
    </rPh>
    <rPh sb="4" eb="6">
      <t>カミグミ</t>
    </rPh>
    <rPh sb="6" eb="8">
      <t>コウベ</t>
    </rPh>
    <rPh sb="8" eb="10">
      <t>シテン</t>
    </rPh>
    <rPh sb="10" eb="12">
      <t>ヒョウゴ</t>
    </rPh>
    <rPh sb="12" eb="15">
      <t>エイギョウショ</t>
    </rPh>
    <phoneticPr fontId="4"/>
  </si>
  <si>
    <t>神戸市兵庫区築地町5番10号</t>
    <rPh sb="0" eb="3">
      <t>コウベシ</t>
    </rPh>
    <rPh sb="3" eb="6">
      <t>ヒョウゴク</t>
    </rPh>
    <rPh sb="6" eb="8">
      <t>ツキジ</t>
    </rPh>
    <rPh sb="8" eb="9">
      <t>マチ</t>
    </rPh>
    <rPh sb="10" eb="11">
      <t>バン</t>
    </rPh>
    <rPh sb="13" eb="14">
      <t>ゴウ</t>
    </rPh>
    <phoneticPr fontId="4"/>
  </si>
  <si>
    <t>大豆脱皮工場</t>
    <rPh sb="0" eb="2">
      <t>ダイズ</t>
    </rPh>
    <rPh sb="2" eb="4">
      <t>ダッピ</t>
    </rPh>
    <rPh sb="4" eb="6">
      <t>コウジョウ</t>
    </rPh>
    <phoneticPr fontId="4"/>
  </si>
  <si>
    <t>神戸市兵庫区築地町6番14号</t>
    <rPh sb="0" eb="3">
      <t>コウベシ</t>
    </rPh>
    <rPh sb="3" eb="6">
      <t>ヒョウゴク</t>
    </rPh>
    <rPh sb="6" eb="8">
      <t>ツキジ</t>
    </rPh>
    <rPh sb="8" eb="9">
      <t>マチ</t>
    </rPh>
    <rPh sb="10" eb="11">
      <t>バン</t>
    </rPh>
    <rPh sb="13" eb="14">
      <t>ゴウ</t>
    </rPh>
    <phoneticPr fontId="4"/>
  </si>
  <si>
    <t>18B-001</t>
    <phoneticPr fontId="4"/>
  </si>
  <si>
    <t>株式会社姫路農産流通センター</t>
    <rPh sb="0" eb="4">
      <t>カブシキガイシャ</t>
    </rPh>
    <rPh sb="4" eb="6">
      <t>ヒメジ</t>
    </rPh>
    <rPh sb="6" eb="8">
      <t>ノウサン</t>
    </rPh>
    <rPh sb="8" eb="10">
      <t>リュウツウ</t>
    </rPh>
    <phoneticPr fontId="4"/>
  </si>
  <si>
    <t>兵庫県姫路市手柄30-1</t>
    <rPh sb="0" eb="3">
      <t>ヒョウゴケン</t>
    </rPh>
    <rPh sb="3" eb="5">
      <t>ヒメジ</t>
    </rPh>
    <rPh sb="5" eb="6">
      <t>シ</t>
    </rPh>
    <rPh sb="6" eb="8">
      <t>テガラ</t>
    </rPh>
    <phoneticPr fontId="4"/>
  </si>
  <si>
    <t>株式会社姫路農産流通センター本社加工場</t>
    <rPh sb="0" eb="2">
      <t>カブシキ</t>
    </rPh>
    <rPh sb="2" eb="4">
      <t>カイシャ</t>
    </rPh>
    <rPh sb="4" eb="6">
      <t>ヒメジ</t>
    </rPh>
    <rPh sb="6" eb="8">
      <t>ノウサン</t>
    </rPh>
    <rPh sb="8" eb="10">
      <t>リュウツウ</t>
    </rPh>
    <rPh sb="14" eb="16">
      <t>ホンシャ</t>
    </rPh>
    <rPh sb="16" eb="19">
      <t>カコウジョウ</t>
    </rPh>
    <phoneticPr fontId="4"/>
  </si>
  <si>
    <t>兵庫県姫路市手柄30-1</t>
    <rPh sb="0" eb="3">
      <t>ヒョウゴケン</t>
    </rPh>
    <rPh sb="3" eb="6">
      <t>ヒメジシ</t>
    </rPh>
    <rPh sb="6" eb="8">
      <t>テガラ</t>
    </rPh>
    <phoneticPr fontId="4"/>
  </si>
  <si>
    <t>18C-002</t>
    <phoneticPr fontId="4"/>
  </si>
  <si>
    <t>NC-18031202</t>
    <phoneticPr fontId="4"/>
  </si>
  <si>
    <t>土耕-1　他</t>
    <rPh sb="0" eb="1">
      <t>ツチ</t>
    </rPh>
    <rPh sb="1" eb="2">
      <t>タガヤ</t>
    </rPh>
    <rPh sb="5" eb="6">
      <t>ホカ</t>
    </rPh>
    <phoneticPr fontId="1"/>
  </si>
  <si>
    <t>鉾田市造谷338-2　他</t>
    <rPh sb="0" eb="3">
      <t>ホコタシ</t>
    </rPh>
    <rPh sb="3" eb="4">
      <t>ツクリ</t>
    </rPh>
    <rPh sb="4" eb="5">
      <t>タニ</t>
    </rPh>
    <rPh sb="11" eb="12">
      <t>ホカ</t>
    </rPh>
    <phoneticPr fontId="1"/>
  </si>
  <si>
    <t>有限会社永源寺マルベリー　乾燥場　他</t>
    <rPh sb="0" eb="4">
      <t>ユウゲンガイシャ</t>
    </rPh>
    <rPh sb="4" eb="7">
      <t>エイゲンジ</t>
    </rPh>
    <rPh sb="13" eb="15">
      <t>カンソウ</t>
    </rPh>
    <rPh sb="15" eb="16">
      <t>ジョウ</t>
    </rPh>
    <rPh sb="17" eb="18">
      <t>ホカ</t>
    </rPh>
    <phoneticPr fontId="4"/>
  </si>
  <si>
    <t>滋賀県東近江市永源寺高野町203　他</t>
    <rPh sb="0" eb="3">
      <t>シガケン</t>
    </rPh>
    <rPh sb="3" eb="7">
      <t>ヒガシオウミシ</t>
    </rPh>
    <rPh sb="7" eb="10">
      <t>エイゲンジ</t>
    </rPh>
    <rPh sb="10" eb="12">
      <t>タカノ</t>
    </rPh>
    <rPh sb="12" eb="13">
      <t>マチ</t>
    </rPh>
    <rPh sb="17" eb="18">
      <t>ホカ</t>
    </rPh>
    <phoneticPr fontId="4"/>
  </si>
  <si>
    <t>NB-18032902</t>
    <phoneticPr fontId="4"/>
  </si>
  <si>
    <t>株式会社カワイコーポレーション　他</t>
    <rPh sb="0" eb="4">
      <t>カブシキガイシャ</t>
    </rPh>
    <rPh sb="16" eb="17">
      <t>ホカ</t>
    </rPh>
    <phoneticPr fontId="4"/>
  </si>
  <si>
    <t>千葉県富里市美沢13-6　他</t>
    <rPh sb="13" eb="14">
      <t>ホカ</t>
    </rPh>
    <phoneticPr fontId="4"/>
  </si>
  <si>
    <t>島根県鹿足郡吉賀町柿木村木部谷256-4　他</t>
    <rPh sb="21" eb="22">
      <t>ホカ</t>
    </rPh>
    <phoneticPr fontId="4"/>
  </si>
  <si>
    <t>17A-0007</t>
    <phoneticPr fontId="4"/>
  </si>
  <si>
    <t>千葉県富里市御料861-3</t>
    <phoneticPr fontId="4"/>
  </si>
  <si>
    <t>C18-030501</t>
    <phoneticPr fontId="4"/>
  </si>
  <si>
    <t xml:space="preserve">株式会社 アグリコ </t>
    <rPh sb="0" eb="4">
      <t>カブシキガイシャ</t>
    </rPh>
    <phoneticPr fontId="4"/>
  </si>
  <si>
    <t>長野県駒ケ根市下平2102番地</t>
    <rPh sb="14" eb="15">
      <t>チ</t>
    </rPh>
    <phoneticPr fontId="4"/>
  </si>
  <si>
    <t>長野県駒ケ根市下平2113　他</t>
    <rPh sb="14" eb="15">
      <t>ホカ</t>
    </rPh>
    <phoneticPr fontId="4"/>
  </si>
  <si>
    <t>A18-032001</t>
    <phoneticPr fontId="4"/>
  </si>
  <si>
    <t>有限会社茶工房香肌</t>
    <phoneticPr fontId="4"/>
  </si>
  <si>
    <t>三重県松阪市飯高町作滝239-1</t>
    <phoneticPr fontId="4"/>
  </si>
  <si>
    <t>荒茶工場</t>
    <rPh sb="0" eb="2">
      <t>アラチャ</t>
    </rPh>
    <rPh sb="2" eb="4">
      <t>コウジョウ</t>
    </rPh>
    <phoneticPr fontId="1"/>
  </si>
  <si>
    <t>三重県松阪市飯高町赤桶2179</t>
    <rPh sb="0" eb="3">
      <t>ミエケン</t>
    </rPh>
    <phoneticPr fontId="4"/>
  </si>
  <si>
    <t>24-38</t>
    <phoneticPr fontId="4"/>
  </si>
  <si>
    <t>有限会社類農園</t>
    <phoneticPr fontId="4"/>
  </si>
  <si>
    <t>奈良県宇陀市榛原下井足79-1</t>
    <phoneticPr fontId="4"/>
  </si>
  <si>
    <t xml:space="preserve">三重県度会郡度会町下久具366-1 </t>
    <phoneticPr fontId="4"/>
  </si>
  <si>
    <t>24-39</t>
    <phoneticPr fontId="4"/>
  </si>
  <si>
    <t>久留木勉</t>
    <rPh sb="0" eb="3">
      <t>クルキ</t>
    </rPh>
    <rPh sb="3" eb="4">
      <t>ツトム</t>
    </rPh>
    <phoneticPr fontId="2"/>
  </si>
  <si>
    <t>宮崎県小林市南西方6247-139</t>
    <rPh sb="0" eb="3">
      <t>ミヤザキケン</t>
    </rPh>
    <rPh sb="3" eb="6">
      <t>コバヤシシ</t>
    </rPh>
    <rPh sb="6" eb="7">
      <t>ミナミ</t>
    </rPh>
    <rPh sb="7" eb="9">
      <t>セイホウ</t>
    </rPh>
    <phoneticPr fontId="2"/>
  </si>
  <si>
    <t>１号園他</t>
    <rPh sb="1" eb="2">
      <t>ゴウ</t>
    </rPh>
    <rPh sb="2" eb="3">
      <t>ソノ</t>
    </rPh>
    <rPh sb="3" eb="4">
      <t>ホカ</t>
    </rPh>
    <phoneticPr fontId="2"/>
  </si>
  <si>
    <t>宮崎県小林市南西方6247他</t>
    <rPh sb="0" eb="3">
      <t>ミヤザキケン</t>
    </rPh>
    <rPh sb="3" eb="6">
      <t>コバヤシシ</t>
    </rPh>
    <rPh sb="6" eb="7">
      <t>ミナミ</t>
    </rPh>
    <rPh sb="7" eb="9">
      <t>セイホウ</t>
    </rPh>
    <rPh sb="13" eb="14">
      <t>ホカ</t>
    </rPh>
    <phoneticPr fontId="2"/>
  </si>
  <si>
    <t>（株）香嘉園</t>
    <rPh sb="0" eb="3">
      <t>カブ</t>
    </rPh>
    <rPh sb="3" eb="4">
      <t>カオリ</t>
    </rPh>
    <rPh sb="4" eb="5">
      <t>ヨシミ</t>
    </rPh>
    <rPh sb="5" eb="6">
      <t>エン</t>
    </rPh>
    <phoneticPr fontId="2"/>
  </si>
  <si>
    <t>愛知県西尾市西浅井町西田39</t>
    <rPh sb="0" eb="2">
      <t>アイチ</t>
    </rPh>
    <rPh sb="2" eb="3">
      <t>ケン</t>
    </rPh>
    <rPh sb="3" eb="5">
      <t>ニシオ</t>
    </rPh>
    <rPh sb="5" eb="6">
      <t>シ</t>
    </rPh>
    <rPh sb="6" eb="7">
      <t>ニシ</t>
    </rPh>
    <rPh sb="7" eb="9">
      <t>アサイ</t>
    </rPh>
    <rPh sb="9" eb="10">
      <t>マチ</t>
    </rPh>
    <rPh sb="10" eb="11">
      <t>ニシ</t>
    </rPh>
    <rPh sb="11" eb="12">
      <t>タ</t>
    </rPh>
    <phoneticPr fontId="2"/>
  </si>
  <si>
    <t>占部大観堂製薬株式会社</t>
    <rPh sb="0" eb="1">
      <t>ウラナ</t>
    </rPh>
    <rPh sb="1" eb="2">
      <t>ベ</t>
    </rPh>
    <rPh sb="2" eb="3">
      <t>ダイ</t>
    </rPh>
    <rPh sb="4" eb="5">
      <t>ドウ</t>
    </rPh>
    <rPh sb="5" eb="7">
      <t>セイヤク</t>
    </rPh>
    <rPh sb="7" eb="11">
      <t>カブシキガイシャ</t>
    </rPh>
    <phoneticPr fontId="4"/>
  </si>
  <si>
    <t>福岡県直方市大字知古1761-74</t>
    <rPh sb="0" eb="3">
      <t>フクオカケン</t>
    </rPh>
    <rPh sb="3" eb="6">
      <t>ノオガタシ</t>
    </rPh>
    <rPh sb="6" eb="8">
      <t>オオアザ</t>
    </rPh>
    <rPh sb="8" eb="10">
      <t>チコ</t>
    </rPh>
    <phoneticPr fontId="4"/>
  </si>
  <si>
    <t>SEZ-30032301</t>
    <phoneticPr fontId="4"/>
  </si>
  <si>
    <t>株式会社宝パック</t>
    <rPh sb="0" eb="2">
      <t>カブシキ</t>
    </rPh>
    <rPh sb="2" eb="4">
      <t>カイシャ</t>
    </rPh>
    <rPh sb="4" eb="5">
      <t>タカラ</t>
    </rPh>
    <phoneticPr fontId="4"/>
  </si>
  <si>
    <t>福岡県八女市立花町谷川128-3</t>
    <rPh sb="0" eb="3">
      <t>フクオカケン</t>
    </rPh>
    <rPh sb="3" eb="6">
      <t>ヤメシ</t>
    </rPh>
    <rPh sb="6" eb="8">
      <t>タチバナ</t>
    </rPh>
    <rPh sb="8" eb="9">
      <t>マチ</t>
    </rPh>
    <rPh sb="9" eb="11">
      <t>タニガワ</t>
    </rPh>
    <phoneticPr fontId="4"/>
  </si>
  <si>
    <t>工場</t>
    <rPh sb="0" eb="2">
      <t>コウジョウ</t>
    </rPh>
    <phoneticPr fontId="4"/>
  </si>
  <si>
    <t>SEZ-30040401</t>
    <phoneticPr fontId="4"/>
  </si>
  <si>
    <t>井上農園井上富超</t>
    <rPh sb="0" eb="2">
      <t>イノウエ</t>
    </rPh>
    <rPh sb="2" eb="4">
      <t>ノウエン</t>
    </rPh>
    <rPh sb="4" eb="6">
      <t>イノウエ</t>
    </rPh>
    <rPh sb="6" eb="7">
      <t>トミ</t>
    </rPh>
    <rPh sb="7" eb="8">
      <t>チョウ</t>
    </rPh>
    <phoneticPr fontId="4"/>
  </si>
  <si>
    <t>熊本県天草市久玉町4081-7</t>
    <rPh sb="0" eb="3">
      <t>クマモトケン</t>
    </rPh>
    <rPh sb="3" eb="6">
      <t>アマクサシ</t>
    </rPh>
    <rPh sb="6" eb="9">
      <t>クタママチ</t>
    </rPh>
    <phoneticPr fontId="4"/>
  </si>
  <si>
    <t>９　他</t>
    <rPh sb="2" eb="3">
      <t>ホカ</t>
    </rPh>
    <phoneticPr fontId="4"/>
  </si>
  <si>
    <t>熊本県天草市久玉町4094-1他</t>
    <rPh sb="0" eb="3">
      <t>クマモトケン</t>
    </rPh>
    <rPh sb="3" eb="5">
      <t>アマクサ</t>
    </rPh>
    <rPh sb="5" eb="6">
      <t>シ</t>
    </rPh>
    <rPh sb="6" eb="9">
      <t>クタママチ</t>
    </rPh>
    <rPh sb="15" eb="16">
      <t>タ</t>
    </rPh>
    <phoneticPr fontId="4"/>
  </si>
  <si>
    <t>1803-A01</t>
    <phoneticPr fontId="4"/>
  </si>
  <si>
    <t>白玄堂代表白尾洋史</t>
    <rPh sb="0" eb="1">
      <t>シロ</t>
    </rPh>
    <rPh sb="1" eb="2">
      <t>ゲン</t>
    </rPh>
    <rPh sb="2" eb="3">
      <t>ドウ</t>
    </rPh>
    <rPh sb="3" eb="5">
      <t>ダイヒョウ</t>
    </rPh>
    <rPh sb="5" eb="7">
      <t>シラオ</t>
    </rPh>
    <rPh sb="7" eb="9">
      <t>ヒロフミ</t>
    </rPh>
    <phoneticPr fontId="4"/>
  </si>
  <si>
    <t>宮崎県宮崎市花ヶ島町立毛1053番地8</t>
    <rPh sb="0" eb="3">
      <t>ミヤザキケン</t>
    </rPh>
    <rPh sb="3" eb="6">
      <t>ミヤザキシ</t>
    </rPh>
    <rPh sb="6" eb="7">
      <t>ハナ</t>
    </rPh>
    <rPh sb="8" eb="9">
      <t>シマ</t>
    </rPh>
    <rPh sb="9" eb="10">
      <t>マチ</t>
    </rPh>
    <rPh sb="10" eb="11">
      <t>タ</t>
    </rPh>
    <rPh sb="11" eb="12">
      <t>ケ</t>
    </rPh>
    <rPh sb="16" eb="17">
      <t>バン</t>
    </rPh>
    <rPh sb="17" eb="18">
      <t>チ</t>
    </rPh>
    <phoneticPr fontId="4"/>
  </si>
  <si>
    <t>白玄堂　他</t>
    <rPh sb="0" eb="1">
      <t>シロ</t>
    </rPh>
    <rPh sb="1" eb="2">
      <t>ゲン</t>
    </rPh>
    <rPh sb="2" eb="3">
      <t>ドウ</t>
    </rPh>
    <rPh sb="4" eb="5">
      <t>タ</t>
    </rPh>
    <phoneticPr fontId="4"/>
  </si>
  <si>
    <t>宮崎県宮崎市花ヶ島町立毛1053番地8　他</t>
    <rPh sb="0" eb="3">
      <t>ミヤザキケン</t>
    </rPh>
    <rPh sb="3" eb="6">
      <t>ミヤザキシ</t>
    </rPh>
    <rPh sb="6" eb="7">
      <t>ハナ</t>
    </rPh>
    <rPh sb="8" eb="9">
      <t>シマ</t>
    </rPh>
    <rPh sb="9" eb="10">
      <t>マチ</t>
    </rPh>
    <rPh sb="10" eb="11">
      <t>タ</t>
    </rPh>
    <rPh sb="11" eb="12">
      <t>ケ</t>
    </rPh>
    <rPh sb="16" eb="17">
      <t>バン</t>
    </rPh>
    <rPh sb="17" eb="18">
      <t>チ</t>
    </rPh>
    <rPh sb="20" eb="21">
      <t>タ</t>
    </rPh>
    <phoneticPr fontId="4"/>
  </si>
  <si>
    <t>1803-B02</t>
    <phoneticPr fontId="4"/>
  </si>
  <si>
    <t>1412-01</t>
    <phoneticPr fontId="4"/>
  </si>
  <si>
    <t xml:space="preserve">高松　拓 </t>
    <rPh sb="0" eb="2">
      <t>タカマツ</t>
    </rPh>
    <rPh sb="3" eb="4">
      <t>タク</t>
    </rPh>
    <phoneticPr fontId="2"/>
  </si>
  <si>
    <t>山梨県北杜市高根町村山北割120-1</t>
    <rPh sb="0" eb="3">
      <t>ヤマナシケン</t>
    </rPh>
    <rPh sb="3" eb="5">
      <t>ホクト</t>
    </rPh>
    <rPh sb="5" eb="6">
      <t>シ</t>
    </rPh>
    <rPh sb="6" eb="8">
      <t>タカネ</t>
    </rPh>
    <rPh sb="8" eb="9">
      <t>マチ</t>
    </rPh>
    <rPh sb="9" eb="11">
      <t>ムラヤマ</t>
    </rPh>
    <rPh sb="11" eb="12">
      <t>キタ</t>
    </rPh>
    <rPh sb="12" eb="13">
      <t>ワリ</t>
    </rPh>
    <phoneticPr fontId="2"/>
  </si>
  <si>
    <t>やさい畑風ーっ（高松　拓）</t>
    <rPh sb="3" eb="4">
      <t>ハタケ</t>
    </rPh>
    <rPh sb="4" eb="5">
      <t>フウ</t>
    </rPh>
    <rPh sb="8" eb="10">
      <t>タカマツ</t>
    </rPh>
    <rPh sb="11" eb="12">
      <t>タク</t>
    </rPh>
    <phoneticPr fontId="2"/>
  </si>
  <si>
    <t>山梨県北杜市高根町村山北割字新井1993-1　他</t>
    <rPh sb="0" eb="3">
      <t>ヤマナシケン</t>
    </rPh>
    <rPh sb="3" eb="5">
      <t>ホクト</t>
    </rPh>
    <rPh sb="5" eb="6">
      <t>シ</t>
    </rPh>
    <rPh sb="6" eb="8">
      <t>タカネ</t>
    </rPh>
    <rPh sb="8" eb="9">
      <t>マチ</t>
    </rPh>
    <rPh sb="9" eb="11">
      <t>ムラヤマ</t>
    </rPh>
    <rPh sb="11" eb="12">
      <t>キタ</t>
    </rPh>
    <rPh sb="12" eb="13">
      <t>ワリ</t>
    </rPh>
    <rPh sb="13" eb="14">
      <t>アザ</t>
    </rPh>
    <rPh sb="14" eb="16">
      <t>アライ</t>
    </rPh>
    <rPh sb="23" eb="24">
      <t>ホカ</t>
    </rPh>
    <phoneticPr fontId="2"/>
  </si>
  <si>
    <t>18-001</t>
    <phoneticPr fontId="2"/>
  </si>
  <si>
    <t>戸川康一</t>
    <rPh sb="0" eb="2">
      <t>トガワ</t>
    </rPh>
    <rPh sb="2" eb="3">
      <t>ヤス</t>
    </rPh>
    <rPh sb="3" eb="4">
      <t>イチ</t>
    </rPh>
    <phoneticPr fontId="4"/>
  </si>
  <si>
    <t>鹿児島県西之表市国上3864</t>
    <rPh sb="0" eb="4">
      <t>カゴシマケン</t>
    </rPh>
    <rPh sb="4" eb="5">
      <t>ニシ</t>
    </rPh>
    <rPh sb="5" eb="6">
      <t>ノ</t>
    </rPh>
    <rPh sb="6" eb="7">
      <t>オモテ</t>
    </rPh>
    <rPh sb="7" eb="8">
      <t>シ</t>
    </rPh>
    <rPh sb="8" eb="9">
      <t>クニ</t>
    </rPh>
    <rPh sb="9" eb="10">
      <t>ウエ</t>
    </rPh>
    <phoneticPr fontId="4"/>
  </si>
  <si>
    <t>鹿児島県西之表市国上今成3864-12他</t>
    <rPh sb="0" eb="4">
      <t>カゴシマケン</t>
    </rPh>
    <rPh sb="4" eb="5">
      <t>ニシ</t>
    </rPh>
    <rPh sb="5" eb="6">
      <t>ノ</t>
    </rPh>
    <rPh sb="6" eb="7">
      <t>オモテ</t>
    </rPh>
    <rPh sb="7" eb="8">
      <t>シ</t>
    </rPh>
    <rPh sb="8" eb="9">
      <t>クニ</t>
    </rPh>
    <rPh sb="9" eb="10">
      <t>ウエ</t>
    </rPh>
    <rPh sb="10" eb="11">
      <t>イマ</t>
    </rPh>
    <rPh sb="19" eb="20">
      <t>タ</t>
    </rPh>
    <phoneticPr fontId="4"/>
  </si>
  <si>
    <t>1017号</t>
    <rPh sb="4" eb="5">
      <t>ゴウ</t>
    </rPh>
    <phoneticPr fontId="4"/>
  </si>
  <si>
    <t>向江司</t>
    <rPh sb="0" eb="1">
      <t>ム</t>
    </rPh>
    <rPh sb="2" eb="3">
      <t>ツカサ</t>
    </rPh>
    <phoneticPr fontId="4"/>
  </si>
  <si>
    <t>鹿児島県熊毛郡南種子町西之5477</t>
    <rPh sb="0" eb="4">
      <t>カゴシマケン</t>
    </rPh>
    <rPh sb="4" eb="6">
      <t>クマゲ</t>
    </rPh>
    <rPh sb="6" eb="7">
      <t>グン</t>
    </rPh>
    <rPh sb="7" eb="8">
      <t>ミナミ</t>
    </rPh>
    <rPh sb="10" eb="11">
      <t>チョウ</t>
    </rPh>
    <rPh sb="11" eb="13">
      <t>ニシノ</t>
    </rPh>
    <phoneticPr fontId="4"/>
  </si>
  <si>
    <t>鹿児島県熊毛郡南種子町西之宇野木ノ久保1900-1他</t>
    <rPh sb="0" eb="4">
      <t>カゴシマケン</t>
    </rPh>
    <rPh sb="4" eb="6">
      <t>クマゲ</t>
    </rPh>
    <rPh sb="6" eb="7">
      <t>グン</t>
    </rPh>
    <rPh sb="7" eb="8">
      <t>ミナミ</t>
    </rPh>
    <rPh sb="10" eb="11">
      <t>チョウ</t>
    </rPh>
    <rPh sb="11" eb="13">
      <t>ニシノ</t>
    </rPh>
    <rPh sb="13" eb="15">
      <t>ウノ</t>
    </rPh>
    <rPh sb="15" eb="16">
      <t>キ</t>
    </rPh>
    <rPh sb="17" eb="19">
      <t>クボ</t>
    </rPh>
    <rPh sb="25" eb="26">
      <t>ホカ</t>
    </rPh>
    <phoneticPr fontId="4"/>
  </si>
  <si>
    <t>1157号</t>
    <rPh sb="4" eb="5">
      <t>ゴウ</t>
    </rPh>
    <phoneticPr fontId="4"/>
  </si>
  <si>
    <t>宮崎県小林市南西方5325番地19</t>
    <rPh sb="0" eb="3">
      <t>ミヤザキケン</t>
    </rPh>
    <rPh sb="3" eb="6">
      <t>コバヤシシ</t>
    </rPh>
    <rPh sb="6" eb="7">
      <t>ミナミ</t>
    </rPh>
    <rPh sb="7" eb="8">
      <t>ニシ</t>
    </rPh>
    <rPh sb="13" eb="15">
      <t>バンチ</t>
    </rPh>
    <phoneticPr fontId="4"/>
  </si>
  <si>
    <t>A-12他</t>
    <rPh sb="4" eb="5">
      <t>ホカ</t>
    </rPh>
    <phoneticPr fontId="4"/>
  </si>
  <si>
    <t>宮崎県小林市南西方5325番地19他</t>
    <rPh sb="0" eb="3">
      <t>ミヤザキケン</t>
    </rPh>
    <rPh sb="3" eb="5">
      <t>コバヤシ</t>
    </rPh>
    <rPh sb="5" eb="6">
      <t>シ</t>
    </rPh>
    <rPh sb="6" eb="8">
      <t>ナンセイ</t>
    </rPh>
    <rPh sb="13" eb="15">
      <t>バンチ</t>
    </rPh>
    <rPh sb="17" eb="18">
      <t>タ</t>
    </rPh>
    <phoneticPr fontId="4"/>
  </si>
  <si>
    <t>加工1128号</t>
    <rPh sb="0" eb="2">
      <t>カコウ</t>
    </rPh>
    <rPh sb="6" eb="7">
      <t>ゴウ</t>
    </rPh>
    <phoneticPr fontId="4"/>
  </si>
  <si>
    <t>株式会社シェフコ</t>
    <phoneticPr fontId="2"/>
  </si>
  <si>
    <t>東京都板橋区西台2-12-12</t>
    <phoneticPr fontId="2"/>
  </si>
  <si>
    <t>株式会社シェフコ宇都宮工場</t>
    <phoneticPr fontId="2"/>
  </si>
  <si>
    <t>栃木県鹿沼市深程字東山990-33</t>
    <phoneticPr fontId="2"/>
  </si>
  <si>
    <t>公益財団法人日本食品油脂検査協会</t>
    <rPh sb="0" eb="2">
      <t>コウエキ</t>
    </rPh>
    <rPh sb="2" eb="6">
      <t>ザイダンホウジン</t>
    </rPh>
    <rPh sb="6" eb="8">
      <t>ニホン</t>
    </rPh>
    <rPh sb="8" eb="10">
      <t>ショクヒン</t>
    </rPh>
    <rPh sb="10" eb="12">
      <t>ユシ</t>
    </rPh>
    <rPh sb="12" eb="14">
      <t>ケンサ</t>
    </rPh>
    <rPh sb="14" eb="16">
      <t>キョウカイ</t>
    </rPh>
    <phoneticPr fontId="1"/>
  </si>
  <si>
    <t>株式会社蔵田茶農園</t>
    <rPh sb="0" eb="4">
      <t>カブシキガイシャ</t>
    </rPh>
    <rPh sb="4" eb="6">
      <t>クラタ</t>
    </rPh>
    <rPh sb="6" eb="7">
      <t>チャ</t>
    </rPh>
    <rPh sb="7" eb="9">
      <t>ノウエン</t>
    </rPh>
    <phoneticPr fontId="4"/>
  </si>
  <si>
    <t>静岡県藤枝市瀬戸ノ谷10041</t>
    <rPh sb="0" eb="3">
      <t>シズオカケン</t>
    </rPh>
    <rPh sb="3" eb="6">
      <t>フジエダシ</t>
    </rPh>
    <rPh sb="6" eb="8">
      <t>セト</t>
    </rPh>
    <rPh sb="9" eb="10">
      <t>タニ</t>
    </rPh>
    <phoneticPr fontId="4"/>
  </si>
  <si>
    <t>尺子形上</t>
    <rPh sb="0" eb="4">
      <t>シャクコカタチウエ</t>
    </rPh>
    <phoneticPr fontId="2"/>
  </si>
  <si>
    <t>静岡県藤枝市瀬戸ノ谷9328-9、9328-10 他</t>
    <rPh sb="0" eb="3">
      <t>シズオカケン</t>
    </rPh>
    <rPh sb="3" eb="6">
      <t>フジエダシ</t>
    </rPh>
    <rPh sb="6" eb="8">
      <t>セト</t>
    </rPh>
    <rPh sb="9" eb="10">
      <t>タニ</t>
    </rPh>
    <rPh sb="25" eb="26">
      <t>タ</t>
    </rPh>
    <phoneticPr fontId="4"/>
  </si>
  <si>
    <t>2012F-6</t>
    <phoneticPr fontId="4"/>
  </si>
  <si>
    <t>横浜自然農法会</t>
    <phoneticPr fontId="4"/>
  </si>
  <si>
    <t>神奈川県横浜市都筑区池辺町1921</t>
    <rPh sb="10" eb="12">
      <t>イケベ</t>
    </rPh>
    <rPh sb="12" eb="13">
      <t>マチ</t>
    </rPh>
    <phoneticPr fontId="4"/>
  </si>
  <si>
    <t>栗原 明 1 他</t>
    <rPh sb="0" eb="2">
      <t>クリハラ</t>
    </rPh>
    <rPh sb="3" eb="4">
      <t>アキラ</t>
    </rPh>
    <rPh sb="7" eb="8">
      <t>ホカ</t>
    </rPh>
    <phoneticPr fontId="4"/>
  </si>
  <si>
    <t>神奈川県横浜市都筑区池辺町1563-1、1563-2、1568-1 他</t>
    <rPh sb="10" eb="12">
      <t>イケベ</t>
    </rPh>
    <rPh sb="12" eb="13">
      <t>マチ</t>
    </rPh>
    <rPh sb="34" eb="35">
      <t>ホカ</t>
    </rPh>
    <phoneticPr fontId="4"/>
  </si>
  <si>
    <t>春野有機茶の里　いさがわ</t>
    <rPh sb="0" eb="1">
      <t>ハル</t>
    </rPh>
    <rPh sb="1" eb="2">
      <t>ノ</t>
    </rPh>
    <rPh sb="2" eb="4">
      <t>ユウキ</t>
    </rPh>
    <rPh sb="4" eb="5">
      <t>チャ</t>
    </rPh>
    <rPh sb="6" eb="7">
      <t>サト</t>
    </rPh>
    <phoneticPr fontId="2"/>
  </si>
  <si>
    <t>静岡県浜松市天竜区春野町砂川57</t>
    <rPh sb="0" eb="3">
      <t>シズオカケン</t>
    </rPh>
    <rPh sb="3" eb="6">
      <t>ハママツシ</t>
    </rPh>
    <rPh sb="6" eb="9">
      <t>テンリュウク</t>
    </rPh>
    <rPh sb="9" eb="11">
      <t>ハルノ</t>
    </rPh>
    <rPh sb="11" eb="12">
      <t>マチ</t>
    </rPh>
    <rPh sb="12" eb="14">
      <t>スナガワ</t>
    </rPh>
    <phoneticPr fontId="4"/>
  </si>
  <si>
    <t>八蔵園茶部屋 他</t>
    <rPh sb="0" eb="1">
      <t>ハチ</t>
    </rPh>
    <rPh sb="1" eb="2">
      <t>クラ</t>
    </rPh>
    <rPh sb="2" eb="3">
      <t>エン</t>
    </rPh>
    <rPh sb="3" eb="4">
      <t>チャ</t>
    </rPh>
    <rPh sb="4" eb="6">
      <t>ヘヤ</t>
    </rPh>
    <rPh sb="7" eb="8">
      <t>ホカ</t>
    </rPh>
    <phoneticPr fontId="4"/>
  </si>
  <si>
    <t>静岡県浜松市天竜区春野町砂川57　他</t>
    <rPh sb="0" eb="3">
      <t>シズオカケン</t>
    </rPh>
    <rPh sb="3" eb="6">
      <t>ハママツシ</t>
    </rPh>
    <rPh sb="6" eb="9">
      <t>テンリュウク</t>
    </rPh>
    <rPh sb="9" eb="11">
      <t>ハルノ</t>
    </rPh>
    <rPh sb="11" eb="12">
      <t>マチ</t>
    </rPh>
    <rPh sb="12" eb="14">
      <t>スナガワ</t>
    </rPh>
    <rPh sb="17" eb="18">
      <t>ホカ</t>
    </rPh>
    <phoneticPr fontId="4"/>
  </si>
  <si>
    <t>2010M-6</t>
    <phoneticPr fontId="2"/>
  </si>
  <si>
    <t>有限会社ノザワ農場</t>
    <rPh sb="0" eb="4">
      <t>ユウゲンガイシャ</t>
    </rPh>
    <rPh sb="7" eb="9">
      <t>ノウジョウ</t>
    </rPh>
    <phoneticPr fontId="4"/>
  </si>
  <si>
    <t>北海道滝川市西滝川118番地</t>
    <rPh sb="0" eb="3">
      <t>ホッカイドウ</t>
    </rPh>
    <rPh sb="3" eb="5">
      <t>タキガワ</t>
    </rPh>
    <rPh sb="5" eb="6">
      <t>シ</t>
    </rPh>
    <rPh sb="6" eb="7">
      <t>ニシ</t>
    </rPh>
    <rPh sb="7" eb="9">
      <t>タキガワ</t>
    </rPh>
    <rPh sb="12" eb="14">
      <t>バンチ</t>
    </rPh>
    <phoneticPr fontId="4"/>
  </si>
  <si>
    <t>北海道滝川市西滝川113、114、115番地　他</t>
    <rPh sb="0" eb="3">
      <t>ホッカイドウ</t>
    </rPh>
    <rPh sb="3" eb="5">
      <t>タキガワ</t>
    </rPh>
    <rPh sb="5" eb="6">
      <t>シ</t>
    </rPh>
    <rPh sb="6" eb="7">
      <t>ニシ</t>
    </rPh>
    <rPh sb="7" eb="9">
      <t>タキガワ</t>
    </rPh>
    <rPh sb="20" eb="22">
      <t>バンチ</t>
    </rPh>
    <rPh sb="23" eb="24">
      <t>ホカ</t>
    </rPh>
    <phoneticPr fontId="4"/>
  </si>
  <si>
    <t>A07-080501</t>
    <phoneticPr fontId="4"/>
  </si>
  <si>
    <t>日清オイリオグループ株式会社　堺工場</t>
    <rPh sb="0" eb="2">
      <t>ニッシン</t>
    </rPh>
    <rPh sb="10" eb="14">
      <t>カブシキガイシャ</t>
    </rPh>
    <rPh sb="15" eb="16">
      <t>サカイ</t>
    </rPh>
    <rPh sb="16" eb="18">
      <t>コウジョウ</t>
    </rPh>
    <phoneticPr fontId="4"/>
  </si>
  <si>
    <t>大阪府堺市西区築港新町3丁目37番地</t>
    <rPh sb="0" eb="3">
      <t>オオサカフ</t>
    </rPh>
    <rPh sb="3" eb="5">
      <t>サカイシ</t>
    </rPh>
    <rPh sb="5" eb="7">
      <t>ニシク</t>
    </rPh>
    <rPh sb="7" eb="8">
      <t>チク</t>
    </rPh>
    <rPh sb="8" eb="9">
      <t>ミナト</t>
    </rPh>
    <rPh sb="9" eb="11">
      <t>シンマチ</t>
    </rPh>
    <rPh sb="12" eb="14">
      <t>チョウメ</t>
    </rPh>
    <rPh sb="16" eb="18">
      <t>バンチ</t>
    </rPh>
    <phoneticPr fontId="4"/>
  </si>
  <si>
    <t>2018S03</t>
    <phoneticPr fontId="4"/>
  </si>
  <si>
    <t>兵庫県神戸市西区平野町西戸田大連549　他</t>
    <rPh sb="15" eb="16">
      <t>レン</t>
    </rPh>
    <rPh sb="20" eb="21">
      <t>ホカ</t>
    </rPh>
    <phoneticPr fontId="4"/>
  </si>
  <si>
    <t>118-001</t>
    <phoneticPr fontId="4"/>
  </si>
  <si>
    <t>岩出市中島　他</t>
    <rPh sb="0" eb="3">
      <t>イワデシ</t>
    </rPh>
    <rPh sb="3" eb="5">
      <t>ナカシマ</t>
    </rPh>
    <rPh sb="6" eb="7">
      <t>ホカ</t>
    </rPh>
    <phoneticPr fontId="4"/>
  </si>
  <si>
    <t>岩出市中島古川南1107-1　他</t>
    <rPh sb="0" eb="3">
      <t>イワデシ</t>
    </rPh>
    <rPh sb="3" eb="5">
      <t>ナカシマ</t>
    </rPh>
    <rPh sb="5" eb="7">
      <t>フルカワ</t>
    </rPh>
    <rPh sb="7" eb="8">
      <t>ミナミ</t>
    </rPh>
    <rPh sb="15" eb="16">
      <t>ホカ</t>
    </rPh>
    <phoneticPr fontId="4"/>
  </si>
  <si>
    <t>福岡農産株式会社</t>
    <rPh sb="0" eb="2">
      <t>フクオカ</t>
    </rPh>
    <rPh sb="2" eb="4">
      <t>ノウサン</t>
    </rPh>
    <rPh sb="4" eb="8">
      <t>カブシキガイシャ</t>
    </rPh>
    <phoneticPr fontId="4"/>
  </si>
  <si>
    <t>福岡県田川郡川崎町川崎3986番地</t>
    <rPh sb="0" eb="3">
      <t>フクオカケン</t>
    </rPh>
    <rPh sb="3" eb="6">
      <t>タガワグン</t>
    </rPh>
    <rPh sb="6" eb="9">
      <t>カワサキチョウ</t>
    </rPh>
    <rPh sb="9" eb="11">
      <t>カワサキ</t>
    </rPh>
    <rPh sb="15" eb="17">
      <t>バンチ</t>
    </rPh>
    <phoneticPr fontId="4"/>
  </si>
  <si>
    <t>180329-002</t>
    <phoneticPr fontId="4"/>
  </si>
  <si>
    <t>福岡農産株式会社　他</t>
    <rPh sb="9" eb="10">
      <t>ホカ</t>
    </rPh>
    <phoneticPr fontId="4"/>
  </si>
  <si>
    <t>福岡県田川郡川崎町川崎3986番地　他</t>
    <rPh sb="18" eb="19">
      <t>ホカ</t>
    </rPh>
    <phoneticPr fontId="4"/>
  </si>
  <si>
    <t>兵庫県三田市小野594-3</t>
    <phoneticPr fontId="4"/>
  </si>
  <si>
    <t>28-01</t>
    <phoneticPr fontId="4"/>
  </si>
  <si>
    <t>大幸園グループ(大幸園、徳柴農園)</t>
    <rPh sb="0" eb="1">
      <t>ダイ</t>
    </rPh>
    <rPh sb="1" eb="2">
      <t>サチ</t>
    </rPh>
    <rPh sb="2" eb="3">
      <t>ソノ</t>
    </rPh>
    <phoneticPr fontId="4"/>
  </si>
  <si>
    <t>福岡県八女市黒木町笠原11095-1</t>
    <rPh sb="0" eb="3">
      <t>フクオカケン</t>
    </rPh>
    <rPh sb="3" eb="6">
      <t>ヤメシ</t>
    </rPh>
    <rPh sb="6" eb="8">
      <t>クロキ</t>
    </rPh>
    <rPh sb="8" eb="9">
      <t>マチ</t>
    </rPh>
    <rPh sb="9" eb="11">
      <t>カサハラ</t>
    </rPh>
    <phoneticPr fontId="4"/>
  </si>
  <si>
    <t>パイロットA他</t>
    <rPh sb="6" eb="7">
      <t>ホカ</t>
    </rPh>
    <phoneticPr fontId="4"/>
  </si>
  <si>
    <t>福岡県八女市黒木町笠原11340-92他</t>
    <rPh sb="0" eb="3">
      <t>フクオカケン</t>
    </rPh>
    <rPh sb="3" eb="6">
      <t>ヤメシ</t>
    </rPh>
    <rPh sb="6" eb="8">
      <t>クロキ</t>
    </rPh>
    <rPh sb="8" eb="9">
      <t>マチ</t>
    </rPh>
    <rPh sb="9" eb="11">
      <t>カサハラ</t>
    </rPh>
    <rPh sb="19" eb="20">
      <t>ホカ</t>
    </rPh>
    <phoneticPr fontId="4"/>
  </si>
  <si>
    <t>SES-30050801</t>
    <phoneticPr fontId="4"/>
  </si>
  <si>
    <t>大幸園グループ(大幸園、徳柴農園）</t>
    <phoneticPr fontId="4"/>
  </si>
  <si>
    <t>大幸園製茶工場</t>
    <rPh sb="0" eb="1">
      <t>ダイ</t>
    </rPh>
    <rPh sb="1" eb="2">
      <t>サチ</t>
    </rPh>
    <rPh sb="2" eb="3">
      <t>ソノ</t>
    </rPh>
    <rPh sb="3" eb="5">
      <t>セイチャ</t>
    </rPh>
    <rPh sb="5" eb="7">
      <t>コウジョウ</t>
    </rPh>
    <phoneticPr fontId="4"/>
  </si>
  <si>
    <t>SEZ-30050802</t>
    <phoneticPr fontId="4"/>
  </si>
  <si>
    <t>グローリートレーティング株式会社</t>
    <rPh sb="12" eb="14">
      <t>カブシキ</t>
    </rPh>
    <rPh sb="14" eb="16">
      <t>カイシャ</t>
    </rPh>
    <phoneticPr fontId="4"/>
  </si>
  <si>
    <t>福岡県福岡市東区青葉５丁目29番8号</t>
    <rPh sb="0" eb="3">
      <t>フクオカケン</t>
    </rPh>
    <rPh sb="3" eb="6">
      <t>フクオカシ</t>
    </rPh>
    <rPh sb="6" eb="8">
      <t>ヒガシク</t>
    </rPh>
    <rPh sb="8" eb="10">
      <t>アオバ</t>
    </rPh>
    <rPh sb="11" eb="13">
      <t>チョウメ</t>
    </rPh>
    <rPh sb="15" eb="16">
      <t>バン</t>
    </rPh>
    <rPh sb="17" eb="18">
      <t>ゴウ</t>
    </rPh>
    <phoneticPr fontId="4"/>
  </si>
  <si>
    <t>小分け作業場</t>
    <rPh sb="0" eb="2">
      <t>コワ</t>
    </rPh>
    <rPh sb="3" eb="5">
      <t>サギョウ</t>
    </rPh>
    <rPh sb="5" eb="6">
      <t>バ</t>
    </rPh>
    <phoneticPr fontId="4"/>
  </si>
  <si>
    <t>大分県大分市中央町2-1-22NEXTビル4-A</t>
    <rPh sb="0" eb="3">
      <t>オオイタケン</t>
    </rPh>
    <rPh sb="3" eb="6">
      <t>オオイタシ</t>
    </rPh>
    <rPh sb="6" eb="8">
      <t>チュウオウ</t>
    </rPh>
    <rPh sb="8" eb="9">
      <t>マチ</t>
    </rPh>
    <phoneticPr fontId="4"/>
  </si>
  <si>
    <t>KOW-30051501</t>
    <phoneticPr fontId="4"/>
  </si>
  <si>
    <t>鹿児島県南九州市知覧町郡16463-1</t>
    <rPh sb="0" eb="4">
      <t>カゴシマケン</t>
    </rPh>
    <rPh sb="4" eb="5">
      <t>ミナミ</t>
    </rPh>
    <rPh sb="5" eb="7">
      <t>キュウシュウ</t>
    </rPh>
    <rPh sb="7" eb="8">
      <t>シ</t>
    </rPh>
    <rPh sb="8" eb="10">
      <t>チラン</t>
    </rPh>
    <rPh sb="10" eb="11">
      <t>マチ</t>
    </rPh>
    <rPh sb="11" eb="12">
      <t>グン</t>
    </rPh>
    <phoneticPr fontId="4"/>
  </si>
  <si>
    <t>仕上げ加工場他</t>
    <rPh sb="0" eb="2">
      <t>シア</t>
    </rPh>
    <rPh sb="3" eb="5">
      <t>カコウ</t>
    </rPh>
    <rPh sb="5" eb="6">
      <t>バ</t>
    </rPh>
    <rPh sb="6" eb="7">
      <t>ホカ</t>
    </rPh>
    <phoneticPr fontId="4"/>
  </si>
  <si>
    <t>鹿児島県南九州市知覧町郡16459他</t>
    <rPh sb="0" eb="4">
      <t>カゴシマケン</t>
    </rPh>
    <rPh sb="4" eb="5">
      <t>ミナミ</t>
    </rPh>
    <rPh sb="5" eb="7">
      <t>キュウシュウ</t>
    </rPh>
    <rPh sb="7" eb="8">
      <t>シ</t>
    </rPh>
    <rPh sb="8" eb="10">
      <t>チラン</t>
    </rPh>
    <rPh sb="10" eb="11">
      <t>マチ</t>
    </rPh>
    <rPh sb="11" eb="12">
      <t>グン</t>
    </rPh>
    <rPh sb="17" eb="18">
      <t>ホカ</t>
    </rPh>
    <phoneticPr fontId="4"/>
  </si>
  <si>
    <t>加工1129号</t>
    <rPh sb="0" eb="2">
      <t>カコウ</t>
    </rPh>
    <rPh sb="6" eb="7">
      <t>ゴウ</t>
    </rPh>
    <phoneticPr fontId="4"/>
  </si>
  <si>
    <t>株式会社鳥越ネットワーク</t>
    <rPh sb="0" eb="2">
      <t>カブシキ</t>
    </rPh>
    <rPh sb="2" eb="4">
      <t>カイシャ</t>
    </rPh>
    <rPh sb="4" eb="6">
      <t>トリゴエ</t>
    </rPh>
    <phoneticPr fontId="4"/>
  </si>
  <si>
    <t>福岡県田川郡赤村内田392</t>
    <rPh sb="0" eb="3">
      <t>フクオカケン</t>
    </rPh>
    <rPh sb="3" eb="4">
      <t>タ</t>
    </rPh>
    <rPh sb="4" eb="5">
      <t>カワ</t>
    </rPh>
    <rPh sb="5" eb="6">
      <t>グン</t>
    </rPh>
    <rPh sb="6" eb="7">
      <t>アカ</t>
    </rPh>
    <rPh sb="7" eb="8">
      <t>ムラ</t>
    </rPh>
    <rPh sb="8" eb="9">
      <t>ウチ</t>
    </rPh>
    <rPh sb="9" eb="10">
      <t>タ</t>
    </rPh>
    <phoneticPr fontId="4"/>
  </si>
  <si>
    <t>福岡県田川郡赤村内田原689他</t>
    <rPh sb="0" eb="3">
      <t>フクオカケン</t>
    </rPh>
    <rPh sb="3" eb="4">
      <t>タ</t>
    </rPh>
    <rPh sb="4" eb="5">
      <t>カワ</t>
    </rPh>
    <rPh sb="5" eb="6">
      <t>グン</t>
    </rPh>
    <rPh sb="6" eb="7">
      <t>アカ</t>
    </rPh>
    <rPh sb="7" eb="8">
      <t>ムラ</t>
    </rPh>
    <rPh sb="8" eb="9">
      <t>ウチ</t>
    </rPh>
    <rPh sb="9" eb="10">
      <t>タ</t>
    </rPh>
    <rPh sb="10" eb="11">
      <t>ハラ</t>
    </rPh>
    <rPh sb="14" eb="15">
      <t>ホカ</t>
    </rPh>
    <phoneticPr fontId="4"/>
  </si>
  <si>
    <t>0909-A01</t>
    <phoneticPr fontId="4"/>
  </si>
  <si>
    <t>（株）カネス製茶</t>
    <rPh sb="0" eb="3">
      <t>カブ</t>
    </rPh>
    <rPh sb="6" eb="8">
      <t>セイチャ</t>
    </rPh>
    <phoneticPr fontId="2"/>
  </si>
  <si>
    <t>吉田甚栄１他</t>
    <rPh sb="0" eb="2">
      <t>ヨシダ</t>
    </rPh>
    <rPh sb="2" eb="3">
      <t>ジン</t>
    </rPh>
    <rPh sb="3" eb="4">
      <t>エイ</t>
    </rPh>
    <rPh sb="5" eb="6">
      <t>ホカ</t>
    </rPh>
    <phoneticPr fontId="2"/>
  </si>
  <si>
    <t>滋賀県甲賀市水野町和野310-1他</t>
    <rPh sb="0" eb="3">
      <t>シガケン</t>
    </rPh>
    <rPh sb="3" eb="4">
      <t>コウ</t>
    </rPh>
    <rPh sb="5" eb="6">
      <t>シ</t>
    </rPh>
    <rPh sb="6" eb="9">
      <t>ミズノチョウ</t>
    </rPh>
    <rPh sb="9" eb="11">
      <t>ワノ</t>
    </rPh>
    <rPh sb="16" eb="17">
      <t>タ</t>
    </rPh>
    <phoneticPr fontId="2"/>
  </si>
  <si>
    <t>（株）北田源七商店</t>
    <rPh sb="0" eb="3">
      <t>カブ</t>
    </rPh>
    <rPh sb="3" eb="4">
      <t>キタ</t>
    </rPh>
    <rPh sb="4" eb="5">
      <t>タ</t>
    </rPh>
    <rPh sb="5" eb="7">
      <t>ゲンヒチ</t>
    </rPh>
    <rPh sb="7" eb="9">
      <t>ショウテン</t>
    </rPh>
    <phoneticPr fontId="2"/>
  </si>
  <si>
    <t>㈱北田源七商店第一・第二工場他</t>
    <rPh sb="7" eb="9">
      <t>ダイイチ</t>
    </rPh>
    <rPh sb="10" eb="11">
      <t>ダイ</t>
    </rPh>
    <rPh sb="11" eb="12">
      <t>ニ</t>
    </rPh>
    <rPh sb="12" eb="14">
      <t>コウジョウ</t>
    </rPh>
    <rPh sb="14" eb="15">
      <t>ホカ</t>
    </rPh>
    <phoneticPr fontId="2"/>
  </si>
  <si>
    <t>奈良県天理市蔵之庄町422-1他</t>
    <rPh sb="15" eb="16">
      <t>ホカ</t>
    </rPh>
    <phoneticPr fontId="2"/>
  </si>
  <si>
    <t>有限会社ヘルシーファーム</t>
    <rPh sb="0" eb="4">
      <t>ユウゲンガイシャ</t>
    </rPh>
    <phoneticPr fontId="4"/>
  </si>
  <si>
    <t>兵庫県神戸市西区神出町紫合278-1</t>
    <rPh sb="0" eb="3">
      <t>ヒョウゴケン</t>
    </rPh>
    <rPh sb="3" eb="6">
      <t>コウベシ</t>
    </rPh>
    <rPh sb="6" eb="8">
      <t>ニシク</t>
    </rPh>
    <rPh sb="8" eb="9">
      <t>カミ</t>
    </rPh>
    <rPh sb="9" eb="10">
      <t>デ</t>
    </rPh>
    <rPh sb="10" eb="11">
      <t>マチ</t>
    </rPh>
    <rPh sb="11" eb="12">
      <t>ムラサキ</t>
    </rPh>
    <rPh sb="12" eb="13">
      <t>アイ</t>
    </rPh>
    <phoneticPr fontId="4"/>
  </si>
  <si>
    <t>圃場3</t>
    <rPh sb="0" eb="2">
      <t>ホジョウ</t>
    </rPh>
    <phoneticPr fontId="2"/>
  </si>
  <si>
    <t>兵庫県神戸市西区神出町紫合尾崎37　</t>
    <rPh sb="0" eb="3">
      <t>ヒョウゴケン</t>
    </rPh>
    <rPh sb="3" eb="6">
      <t>コウベシ</t>
    </rPh>
    <rPh sb="6" eb="8">
      <t>ニシク</t>
    </rPh>
    <rPh sb="8" eb="9">
      <t>カミ</t>
    </rPh>
    <rPh sb="9" eb="10">
      <t>イデ</t>
    </rPh>
    <rPh sb="10" eb="11">
      <t>チョウ</t>
    </rPh>
    <rPh sb="11" eb="12">
      <t>ムラサキ</t>
    </rPh>
    <rPh sb="12" eb="13">
      <t>アイ</t>
    </rPh>
    <rPh sb="13" eb="15">
      <t>オザキ</t>
    </rPh>
    <phoneticPr fontId="4"/>
  </si>
  <si>
    <t>01A-006-1</t>
    <phoneticPr fontId="4"/>
  </si>
  <si>
    <t>伊藤　道裕</t>
    <rPh sb="0" eb="2">
      <t>イトウ</t>
    </rPh>
    <rPh sb="3" eb="5">
      <t>ミチヒロ</t>
    </rPh>
    <phoneticPr fontId="4"/>
  </si>
  <si>
    <t>長野県佐久市岩村田2950-1</t>
    <rPh sb="0" eb="9">
      <t>385-0022</t>
    </rPh>
    <phoneticPr fontId="1"/>
  </si>
  <si>
    <t>圃場１</t>
    <rPh sb="0" eb="2">
      <t>ホジョウ</t>
    </rPh>
    <phoneticPr fontId="4"/>
  </si>
  <si>
    <t>長野県佐久市志賀東駒込1175-1等</t>
    <rPh sb="0" eb="3">
      <t>ナガノケン</t>
    </rPh>
    <rPh sb="3" eb="6">
      <t>サクシ</t>
    </rPh>
    <rPh sb="6" eb="8">
      <t>シガ</t>
    </rPh>
    <rPh sb="8" eb="9">
      <t>ヒガシ</t>
    </rPh>
    <rPh sb="9" eb="11">
      <t>コマゴメ</t>
    </rPh>
    <rPh sb="17" eb="18">
      <t>トウ</t>
    </rPh>
    <phoneticPr fontId="4"/>
  </si>
  <si>
    <t>18A-002</t>
    <phoneticPr fontId="4"/>
  </si>
  <si>
    <t>和田　嘉昭</t>
    <rPh sb="0" eb="2">
      <t>ワダ</t>
    </rPh>
    <rPh sb="3" eb="4">
      <t>カ</t>
    </rPh>
    <rPh sb="4" eb="5">
      <t>ショウ</t>
    </rPh>
    <phoneticPr fontId="4"/>
  </si>
  <si>
    <t>京都府相楽郡和束町別所奥田2-2</t>
    <rPh sb="0" eb="3">
      <t>キョウトフ</t>
    </rPh>
    <rPh sb="3" eb="5">
      <t>アイラク</t>
    </rPh>
    <rPh sb="5" eb="6">
      <t>グン</t>
    </rPh>
    <rPh sb="6" eb="7">
      <t>ワ</t>
    </rPh>
    <rPh sb="7" eb="8">
      <t>タバ</t>
    </rPh>
    <rPh sb="8" eb="9">
      <t>マチ</t>
    </rPh>
    <rPh sb="9" eb="11">
      <t>ベッショ</t>
    </rPh>
    <rPh sb="11" eb="13">
      <t>オクダ</t>
    </rPh>
    <phoneticPr fontId="4"/>
  </si>
  <si>
    <t>京都府相楽郡和束町別所西山1番地　他</t>
    <rPh sb="0" eb="3">
      <t>キョウトフ</t>
    </rPh>
    <rPh sb="3" eb="5">
      <t>アイラク</t>
    </rPh>
    <rPh sb="5" eb="6">
      <t>グン</t>
    </rPh>
    <rPh sb="6" eb="7">
      <t>ワ</t>
    </rPh>
    <rPh sb="7" eb="8">
      <t>タバ</t>
    </rPh>
    <rPh sb="8" eb="9">
      <t>マチ</t>
    </rPh>
    <rPh sb="9" eb="11">
      <t>ベッショ</t>
    </rPh>
    <rPh sb="11" eb="13">
      <t>ニシヤマ</t>
    </rPh>
    <rPh sb="14" eb="16">
      <t>バンチ</t>
    </rPh>
    <rPh sb="17" eb="18">
      <t>ホカ</t>
    </rPh>
    <phoneticPr fontId="4"/>
  </si>
  <si>
    <t>18A-003</t>
    <phoneticPr fontId="4"/>
  </si>
  <si>
    <t>株式会社ささ営農</t>
    <rPh sb="0" eb="4">
      <t>カブシキガイシャ</t>
    </rPh>
    <rPh sb="6" eb="8">
      <t>エイノウ</t>
    </rPh>
    <phoneticPr fontId="4"/>
  </si>
  <si>
    <t>兵庫県たつの市新宮町下笹1049番地</t>
    <rPh sb="0" eb="3">
      <t>ヒョウゴケン</t>
    </rPh>
    <rPh sb="6" eb="7">
      <t>シ</t>
    </rPh>
    <rPh sb="7" eb="9">
      <t>ニイミヤ</t>
    </rPh>
    <rPh sb="9" eb="10">
      <t>チョウ</t>
    </rPh>
    <rPh sb="10" eb="11">
      <t>シタ</t>
    </rPh>
    <rPh sb="11" eb="12">
      <t>ササ</t>
    </rPh>
    <rPh sb="16" eb="18">
      <t>バンチ</t>
    </rPh>
    <phoneticPr fontId="4"/>
  </si>
  <si>
    <t>202　他</t>
    <rPh sb="4" eb="5">
      <t>ホカ</t>
    </rPh>
    <phoneticPr fontId="4"/>
  </si>
  <si>
    <t>兵庫県たつの市新宮町下笹307　他</t>
    <rPh sb="0" eb="3">
      <t>ヒョウゴケン</t>
    </rPh>
    <rPh sb="6" eb="7">
      <t>シ</t>
    </rPh>
    <rPh sb="10" eb="11">
      <t>シタ</t>
    </rPh>
    <rPh sb="11" eb="12">
      <t>ササ</t>
    </rPh>
    <rPh sb="16" eb="17">
      <t>ホカ</t>
    </rPh>
    <phoneticPr fontId="4"/>
  </si>
  <si>
    <t>18A-004</t>
    <phoneticPr fontId="4"/>
  </si>
  <si>
    <t>姜　海龍</t>
    <rPh sb="0" eb="1">
      <t>キョ</t>
    </rPh>
    <rPh sb="2" eb="4">
      <t>カイリュウ</t>
    </rPh>
    <phoneticPr fontId="4"/>
  </si>
  <si>
    <t>長野県佐久市岩村田坂下2541-5、2553，2554-2、2554-1</t>
    <phoneticPr fontId="4"/>
  </si>
  <si>
    <t>石田　昌司</t>
    <rPh sb="0" eb="2">
      <t>イシダ</t>
    </rPh>
    <rPh sb="3" eb="5">
      <t>ショウジ</t>
    </rPh>
    <phoneticPr fontId="4"/>
  </si>
  <si>
    <t>京都府長岡京市井ノ内西ノ口19-1</t>
    <rPh sb="0" eb="3">
      <t>キョウトフ</t>
    </rPh>
    <rPh sb="3" eb="5">
      <t>ナガオカ</t>
    </rPh>
    <rPh sb="5" eb="6">
      <t>キョウ</t>
    </rPh>
    <rPh sb="6" eb="7">
      <t>シ</t>
    </rPh>
    <rPh sb="7" eb="8">
      <t>イ</t>
    </rPh>
    <rPh sb="9" eb="10">
      <t>ウチ</t>
    </rPh>
    <rPh sb="10" eb="11">
      <t>ニシ</t>
    </rPh>
    <rPh sb="12" eb="13">
      <t>グチ</t>
    </rPh>
    <phoneticPr fontId="4"/>
  </si>
  <si>
    <t>京都府長岡京市井ノ内西ノ口19-1の一部</t>
    <phoneticPr fontId="4"/>
  </si>
  <si>
    <t>18A-007</t>
    <phoneticPr fontId="4"/>
  </si>
  <si>
    <t>118-002</t>
    <phoneticPr fontId="4"/>
  </si>
  <si>
    <t>株式会社　健康ファーム　加工事業部</t>
    <rPh sb="12" eb="14">
      <t>カコウ</t>
    </rPh>
    <rPh sb="14" eb="17">
      <t>ジギョウブ</t>
    </rPh>
    <phoneticPr fontId="4"/>
  </si>
  <si>
    <t>218-001</t>
    <phoneticPr fontId="4"/>
  </si>
  <si>
    <t>竹西長士</t>
    <phoneticPr fontId="4"/>
  </si>
  <si>
    <t>奈良県奈良市中之庄町458</t>
    <phoneticPr fontId="4"/>
  </si>
  <si>
    <t>奈良市中之庄町字セイリ322-2　他</t>
    <rPh sb="4" eb="5">
      <t>ノ</t>
    </rPh>
    <rPh sb="5" eb="6">
      <t>ショウ</t>
    </rPh>
    <rPh sb="6" eb="7">
      <t>マチ</t>
    </rPh>
    <rPh sb="7" eb="8">
      <t>ジ</t>
    </rPh>
    <rPh sb="17" eb="18">
      <t>ホカ</t>
    </rPh>
    <phoneticPr fontId="1"/>
  </si>
  <si>
    <t>29-10</t>
    <phoneticPr fontId="4"/>
  </si>
  <si>
    <t>一般社団法人オーガニック認証センター</t>
    <phoneticPr fontId="4"/>
  </si>
  <si>
    <t>和田農産株式会社</t>
    <rPh sb="0" eb="2">
      <t>ワダ</t>
    </rPh>
    <rPh sb="2" eb="4">
      <t>ノウサン</t>
    </rPh>
    <rPh sb="4" eb="6">
      <t>カブシキ</t>
    </rPh>
    <rPh sb="6" eb="8">
      <t>ガイシャ</t>
    </rPh>
    <phoneticPr fontId="2"/>
  </si>
  <si>
    <t>富山県小矢部市石坂337</t>
    <rPh sb="0" eb="3">
      <t>トヤマケン</t>
    </rPh>
    <rPh sb="3" eb="6">
      <t>コヤベ</t>
    </rPh>
    <rPh sb="6" eb="7">
      <t>シ</t>
    </rPh>
    <rPh sb="7" eb="9">
      <t>イシザカ</t>
    </rPh>
    <phoneticPr fontId="2"/>
  </si>
  <si>
    <t>ハト麦若葉加工場</t>
    <rPh sb="2" eb="3">
      <t>ムギ</t>
    </rPh>
    <rPh sb="3" eb="5">
      <t>ワカバ</t>
    </rPh>
    <rPh sb="5" eb="8">
      <t>カコウジョウ</t>
    </rPh>
    <phoneticPr fontId="2"/>
  </si>
  <si>
    <t>2018M-2</t>
    <phoneticPr fontId="2"/>
  </si>
  <si>
    <t>ひなた農園（大日向章）</t>
    <rPh sb="3" eb="5">
      <t>ノウエン</t>
    </rPh>
    <rPh sb="6" eb="8">
      <t>ダイニチ</t>
    </rPh>
    <rPh sb="9" eb="10">
      <t>アキラ</t>
    </rPh>
    <phoneticPr fontId="2"/>
  </si>
  <si>
    <t>長野県飯田市山本1269-2</t>
    <rPh sb="0" eb="3">
      <t>ナガノケン</t>
    </rPh>
    <rPh sb="3" eb="6">
      <t>イイダシ</t>
    </rPh>
    <rPh sb="6" eb="8">
      <t>ヤマモト</t>
    </rPh>
    <phoneticPr fontId="2"/>
  </si>
  <si>
    <t>育苗ハウス・柿ハウス　他</t>
    <rPh sb="0" eb="2">
      <t>イクビョウ</t>
    </rPh>
    <rPh sb="6" eb="7">
      <t>カキ</t>
    </rPh>
    <rPh sb="11" eb="12">
      <t>ホカ</t>
    </rPh>
    <phoneticPr fontId="2"/>
  </si>
  <si>
    <t>長野県飯田市山本1278　他</t>
    <rPh sb="0" eb="3">
      <t>ナガノケン</t>
    </rPh>
    <rPh sb="3" eb="6">
      <t>イイダシ</t>
    </rPh>
    <rPh sb="6" eb="8">
      <t>ヤマモト</t>
    </rPh>
    <rPh sb="13" eb="14">
      <t>ホカ</t>
    </rPh>
    <phoneticPr fontId="2"/>
  </si>
  <si>
    <t>J40-18-01</t>
    <phoneticPr fontId="4"/>
  </si>
  <si>
    <t>和田　拓己</t>
    <rPh sb="0" eb="2">
      <t>ワダ</t>
    </rPh>
    <rPh sb="3" eb="5">
      <t>タクミ</t>
    </rPh>
    <phoneticPr fontId="4"/>
  </si>
  <si>
    <t>兵庫県養父市大屋町門野210-1</t>
    <rPh sb="0" eb="3">
      <t>ヒョウゴケン</t>
    </rPh>
    <rPh sb="3" eb="6">
      <t>ヤブシ</t>
    </rPh>
    <rPh sb="6" eb="9">
      <t>オオヤチョウ</t>
    </rPh>
    <rPh sb="9" eb="10">
      <t>カド</t>
    </rPh>
    <rPh sb="10" eb="11">
      <t>ノ</t>
    </rPh>
    <phoneticPr fontId="4"/>
  </si>
  <si>
    <t>兵庫県養父市大屋町夏梅向山292（和田1～9）</t>
    <rPh sb="0" eb="3">
      <t>ヒョウゴケン</t>
    </rPh>
    <rPh sb="3" eb="6">
      <t>ヤブシ</t>
    </rPh>
    <rPh sb="6" eb="8">
      <t>オオヤ</t>
    </rPh>
    <rPh sb="8" eb="9">
      <t>チョウ</t>
    </rPh>
    <rPh sb="9" eb="10">
      <t>ナツ</t>
    </rPh>
    <rPh sb="10" eb="11">
      <t>ウメ</t>
    </rPh>
    <rPh sb="11" eb="13">
      <t>ムカイヤマ</t>
    </rPh>
    <rPh sb="17" eb="19">
      <t>ワダ</t>
    </rPh>
    <phoneticPr fontId="1"/>
  </si>
  <si>
    <t>00A-016-1</t>
    <phoneticPr fontId="4"/>
  </si>
  <si>
    <t>Little organic farm</t>
    <phoneticPr fontId="4"/>
  </si>
  <si>
    <t>広島県神石郡神石高原町相渡11-2</t>
    <phoneticPr fontId="4"/>
  </si>
  <si>
    <t>広島県神石郡神石高原町相渡2608　他</t>
    <rPh sb="0" eb="3">
      <t>ヒロシマケン</t>
    </rPh>
    <rPh sb="3" eb="4">
      <t>カミ</t>
    </rPh>
    <rPh sb="4" eb="5">
      <t>イシ</t>
    </rPh>
    <rPh sb="5" eb="6">
      <t>グン</t>
    </rPh>
    <rPh sb="6" eb="7">
      <t>カミ</t>
    </rPh>
    <rPh sb="7" eb="8">
      <t>イシ</t>
    </rPh>
    <rPh sb="8" eb="10">
      <t>コウゲン</t>
    </rPh>
    <rPh sb="10" eb="11">
      <t>チョウ</t>
    </rPh>
    <rPh sb="11" eb="13">
      <t>アイド</t>
    </rPh>
    <rPh sb="18" eb="19">
      <t>ホカ</t>
    </rPh>
    <phoneticPr fontId="4"/>
  </si>
  <si>
    <t>118-004</t>
    <phoneticPr fontId="4"/>
  </si>
  <si>
    <t>中谷農園</t>
    <rPh sb="0" eb="2">
      <t>ナカタニ</t>
    </rPh>
    <rPh sb="2" eb="4">
      <t>ノウエン</t>
    </rPh>
    <phoneticPr fontId="4"/>
  </si>
  <si>
    <t>和歌山県田辺市長野2121</t>
    <rPh sb="0" eb="4">
      <t>ワカヤマケン</t>
    </rPh>
    <rPh sb="4" eb="7">
      <t>タナベシ</t>
    </rPh>
    <rPh sb="7" eb="9">
      <t>ナガノ</t>
    </rPh>
    <phoneticPr fontId="4"/>
  </si>
  <si>
    <t>和歌山県田辺市長野2121～2235　他</t>
    <rPh sb="0" eb="4">
      <t>ワカヤマケン</t>
    </rPh>
    <rPh sb="4" eb="7">
      <t>タナベシ</t>
    </rPh>
    <rPh sb="7" eb="9">
      <t>ナガノ</t>
    </rPh>
    <rPh sb="19" eb="20">
      <t>ホカ</t>
    </rPh>
    <phoneticPr fontId="4"/>
  </si>
  <si>
    <t>1804-01</t>
    <phoneticPr fontId="4"/>
  </si>
  <si>
    <t>三本珈琲株式会社</t>
    <rPh sb="0" eb="1">
      <t>サン</t>
    </rPh>
    <rPh sb="1" eb="2">
      <t>ホン</t>
    </rPh>
    <rPh sb="2" eb="4">
      <t>コーヒー</t>
    </rPh>
    <rPh sb="4" eb="8">
      <t>カブシキガイシャ</t>
    </rPh>
    <phoneticPr fontId="2"/>
  </si>
  <si>
    <t>神奈川県鎌倉市岩瀬1137-1</t>
    <rPh sb="4" eb="7">
      <t>カマクラシ</t>
    </rPh>
    <rPh sb="7" eb="9">
      <t>イワセ</t>
    </rPh>
    <phoneticPr fontId="4"/>
  </si>
  <si>
    <t>三本コーヒー株式会社鎌倉総合工場</t>
    <rPh sb="0" eb="1">
      <t>サン</t>
    </rPh>
    <rPh sb="1" eb="2">
      <t>ホン</t>
    </rPh>
    <rPh sb="6" eb="10">
      <t>カブシキガイシャ</t>
    </rPh>
    <rPh sb="10" eb="12">
      <t>カマクラ</t>
    </rPh>
    <rPh sb="12" eb="14">
      <t>ソウゴウ</t>
    </rPh>
    <rPh sb="14" eb="16">
      <t>コウジョウ</t>
    </rPh>
    <phoneticPr fontId="2"/>
  </si>
  <si>
    <t>HWJP9084</t>
    <phoneticPr fontId="4"/>
  </si>
  <si>
    <t>城戸　信彦</t>
    <rPh sb="0" eb="1">
      <t>シロ</t>
    </rPh>
    <rPh sb="1" eb="2">
      <t>ト</t>
    </rPh>
    <rPh sb="3" eb="4">
      <t>ノブ</t>
    </rPh>
    <rPh sb="4" eb="5">
      <t>ヒコ</t>
    </rPh>
    <phoneticPr fontId="4"/>
  </si>
  <si>
    <t>愛媛県松山市中島粟井1235番地4</t>
    <rPh sb="0" eb="3">
      <t>エヒメケン</t>
    </rPh>
    <rPh sb="3" eb="6">
      <t>マツヤマシ</t>
    </rPh>
    <rPh sb="6" eb="8">
      <t>ナカジマ</t>
    </rPh>
    <rPh sb="8" eb="10">
      <t>アワイ</t>
    </rPh>
    <rPh sb="14" eb="16">
      <t>バンチ</t>
    </rPh>
    <phoneticPr fontId="4"/>
  </si>
  <si>
    <t>愛媛県中島粟井甲508番地　他</t>
    <rPh sb="0" eb="3">
      <t>エヒメケン</t>
    </rPh>
    <rPh sb="3" eb="5">
      <t>ナカジマ</t>
    </rPh>
    <rPh sb="5" eb="7">
      <t>アワイ</t>
    </rPh>
    <rPh sb="7" eb="8">
      <t>カブト</t>
    </rPh>
    <rPh sb="11" eb="13">
      <t>バンチ</t>
    </rPh>
    <rPh sb="14" eb="15">
      <t>ホカ</t>
    </rPh>
    <phoneticPr fontId="4"/>
  </si>
  <si>
    <t>382011009</t>
    <phoneticPr fontId="4"/>
  </si>
  <si>
    <t>しろう農園合同会社</t>
    <rPh sb="3" eb="5">
      <t>ノウエン</t>
    </rPh>
    <rPh sb="5" eb="7">
      <t>ゴウドウ</t>
    </rPh>
    <rPh sb="7" eb="9">
      <t>カイシャ</t>
    </rPh>
    <phoneticPr fontId="4"/>
  </si>
  <si>
    <t>沖縄県宮古島市上野字宮国177-2</t>
    <rPh sb="0" eb="3">
      <t>オキナワケン</t>
    </rPh>
    <rPh sb="3" eb="6">
      <t>ミヤコジマ</t>
    </rPh>
    <rPh sb="6" eb="7">
      <t>シ</t>
    </rPh>
    <rPh sb="7" eb="9">
      <t>ウエノ</t>
    </rPh>
    <rPh sb="9" eb="10">
      <t>ジ</t>
    </rPh>
    <rPh sb="10" eb="12">
      <t>ミヤクニ</t>
    </rPh>
    <phoneticPr fontId="4"/>
  </si>
  <si>
    <t>ガスマラ　他</t>
    <rPh sb="5" eb="6">
      <t>ホカ</t>
    </rPh>
    <phoneticPr fontId="2"/>
  </si>
  <si>
    <t>沖縄県宮古島市上野字宮国174-1　他</t>
    <rPh sb="0" eb="3">
      <t>オキナワケン</t>
    </rPh>
    <rPh sb="3" eb="6">
      <t>ミヤコジマ</t>
    </rPh>
    <rPh sb="6" eb="7">
      <t>シ</t>
    </rPh>
    <rPh sb="7" eb="9">
      <t>ウエノ</t>
    </rPh>
    <rPh sb="9" eb="10">
      <t>ジ</t>
    </rPh>
    <rPh sb="10" eb="12">
      <t>ミヤクニ</t>
    </rPh>
    <rPh sb="18" eb="19">
      <t>ホカ</t>
    </rPh>
    <phoneticPr fontId="2"/>
  </si>
  <si>
    <t>IOTA-SS-144</t>
    <phoneticPr fontId="4"/>
  </si>
  <si>
    <t>遠州夢咲農業協同組合茶業振興センター</t>
    <rPh sb="0" eb="2">
      <t>エンシュウ</t>
    </rPh>
    <rPh sb="2" eb="4">
      <t>ユメサキ</t>
    </rPh>
    <rPh sb="4" eb="6">
      <t>ノウギョウ</t>
    </rPh>
    <rPh sb="6" eb="8">
      <t>キョウドウ</t>
    </rPh>
    <rPh sb="8" eb="10">
      <t>クミアイ</t>
    </rPh>
    <rPh sb="10" eb="11">
      <t>チャ</t>
    </rPh>
    <rPh sb="11" eb="12">
      <t>ギョウ</t>
    </rPh>
    <rPh sb="12" eb="14">
      <t>シンコウ</t>
    </rPh>
    <phoneticPr fontId="2"/>
  </si>
  <si>
    <t>静岡県菊川市和田1057-3</t>
    <rPh sb="0" eb="3">
      <t>シズオカケン</t>
    </rPh>
    <rPh sb="3" eb="5">
      <t>キクカワ</t>
    </rPh>
    <rPh sb="5" eb="6">
      <t>シ</t>
    </rPh>
    <rPh sb="6" eb="8">
      <t>ワダ</t>
    </rPh>
    <phoneticPr fontId="2"/>
  </si>
  <si>
    <t>株式会社美笠園細田工場</t>
    <rPh sb="0" eb="4">
      <t>カブシキガイシャ</t>
    </rPh>
    <rPh sb="4" eb="6">
      <t>ミカサ</t>
    </rPh>
    <rPh sb="6" eb="7">
      <t>エン</t>
    </rPh>
    <rPh sb="7" eb="9">
      <t>ホソダ</t>
    </rPh>
    <rPh sb="9" eb="11">
      <t>コウジョウ</t>
    </rPh>
    <phoneticPr fontId="2"/>
  </si>
  <si>
    <t>山梨県北杜市白州町横手1700-12</t>
    <rPh sb="9" eb="11">
      <t>ヨコテ</t>
    </rPh>
    <phoneticPr fontId="2"/>
  </si>
  <si>
    <t>株式会社コプラス</t>
    <rPh sb="0" eb="2">
      <t>カブシキ</t>
    </rPh>
    <rPh sb="2" eb="4">
      <t>カイシャ</t>
    </rPh>
    <phoneticPr fontId="4"/>
  </si>
  <si>
    <t>神奈川県横浜市港北区新横浜2-3-12 新横浜スクエアビル14F</t>
    <rPh sb="0" eb="4">
      <t>カナガワケン</t>
    </rPh>
    <rPh sb="4" eb="6">
      <t>ヨコハマ</t>
    </rPh>
    <rPh sb="6" eb="7">
      <t>シ</t>
    </rPh>
    <rPh sb="7" eb="9">
      <t>コウホク</t>
    </rPh>
    <rPh sb="9" eb="10">
      <t>ク</t>
    </rPh>
    <rPh sb="10" eb="13">
      <t>シンヨコハマ</t>
    </rPh>
    <rPh sb="20" eb="23">
      <t>シンヨコハマ</t>
    </rPh>
    <phoneticPr fontId="4"/>
  </si>
  <si>
    <t>浜松委托運送株式会社 つつみ流通センター倉庫70棟3F他</t>
    <rPh sb="0" eb="2">
      <t>ハママツ</t>
    </rPh>
    <rPh sb="2" eb="3">
      <t>イ</t>
    </rPh>
    <rPh sb="3" eb="4">
      <t>タク</t>
    </rPh>
    <rPh sb="4" eb="6">
      <t>ウンソウ</t>
    </rPh>
    <rPh sb="6" eb="8">
      <t>カブシキ</t>
    </rPh>
    <rPh sb="8" eb="10">
      <t>カイシャ</t>
    </rPh>
    <rPh sb="14" eb="16">
      <t>リュウツウ</t>
    </rPh>
    <rPh sb="20" eb="22">
      <t>ソウコ</t>
    </rPh>
    <rPh sb="24" eb="25">
      <t>トウ</t>
    </rPh>
    <rPh sb="27" eb="28">
      <t>ホカ</t>
    </rPh>
    <phoneticPr fontId="4"/>
  </si>
  <si>
    <t>静岡県浜松市中央区堤町904の1番地他</t>
    <rPh sb="0" eb="3">
      <t>シズオカケン</t>
    </rPh>
    <rPh sb="3" eb="6">
      <t>ハママツシ</t>
    </rPh>
    <rPh sb="6" eb="8">
      <t>チュウオウ</t>
    </rPh>
    <rPh sb="8" eb="9">
      <t>ク</t>
    </rPh>
    <rPh sb="9" eb="10">
      <t>ツツミ</t>
    </rPh>
    <rPh sb="10" eb="11">
      <t>マチ</t>
    </rPh>
    <rPh sb="16" eb="18">
      <t>バンチ</t>
    </rPh>
    <rPh sb="18" eb="19">
      <t>ホカ</t>
    </rPh>
    <phoneticPr fontId="1"/>
  </si>
  <si>
    <t>UNY-30052101</t>
    <phoneticPr fontId="4"/>
  </si>
  <si>
    <t>佐賀県武雄市武雄町富岡8497－3</t>
    <phoneticPr fontId="4"/>
  </si>
  <si>
    <t>本社工場他</t>
    <rPh sb="0" eb="2">
      <t>ホンシャ</t>
    </rPh>
    <rPh sb="2" eb="4">
      <t>コウジョウ</t>
    </rPh>
    <rPh sb="4" eb="5">
      <t>ホカ</t>
    </rPh>
    <phoneticPr fontId="4"/>
  </si>
  <si>
    <t>佐賀県武雄市武雄町富岡8497－3他</t>
    <rPh sb="17" eb="18">
      <t>ホカ</t>
    </rPh>
    <phoneticPr fontId="4"/>
  </si>
  <si>
    <t>SEZ-30061501</t>
    <phoneticPr fontId="4"/>
  </si>
  <si>
    <t>有限会社　徳寿園</t>
    <rPh sb="0" eb="2">
      <t>ユウゲン</t>
    </rPh>
    <rPh sb="2" eb="4">
      <t>カイシャ</t>
    </rPh>
    <rPh sb="5" eb="7">
      <t>トクジュ</t>
    </rPh>
    <rPh sb="7" eb="8">
      <t>エン</t>
    </rPh>
    <phoneticPr fontId="4"/>
  </si>
  <si>
    <t>兵庫県丹波市春日町中山1273</t>
    <rPh sb="0" eb="3">
      <t>ヒョウゴケン</t>
    </rPh>
    <rPh sb="3" eb="6">
      <t>タンバシ</t>
    </rPh>
    <rPh sb="6" eb="9">
      <t>カスガチョウ</t>
    </rPh>
    <rPh sb="9" eb="11">
      <t>ナカヤマ</t>
    </rPh>
    <phoneticPr fontId="4"/>
  </si>
  <si>
    <t>218-002</t>
    <phoneticPr fontId="4"/>
  </si>
  <si>
    <t>橋本　慎司</t>
    <rPh sb="0" eb="2">
      <t>ハシモト</t>
    </rPh>
    <rPh sb="3" eb="4">
      <t>ツツシ</t>
    </rPh>
    <rPh sb="4" eb="5">
      <t>ツカサ</t>
    </rPh>
    <phoneticPr fontId="4"/>
  </si>
  <si>
    <t>兵庫県丹波市市島町下鴨阪271</t>
    <rPh sb="0" eb="3">
      <t>ヒョウゴケン</t>
    </rPh>
    <rPh sb="3" eb="6">
      <t>タンバシ</t>
    </rPh>
    <rPh sb="6" eb="9">
      <t>イチジマチョウ</t>
    </rPh>
    <rPh sb="9" eb="10">
      <t>シタ</t>
    </rPh>
    <rPh sb="10" eb="11">
      <t>カモ</t>
    </rPh>
    <rPh sb="11" eb="12">
      <t>サカ</t>
    </rPh>
    <phoneticPr fontId="4"/>
  </si>
  <si>
    <t>兵庫県市島町深田735　他</t>
    <rPh sb="0" eb="3">
      <t>ヒョウゴケン</t>
    </rPh>
    <rPh sb="3" eb="6">
      <t>イチジマチョウ</t>
    </rPh>
    <rPh sb="6" eb="8">
      <t>フカダ</t>
    </rPh>
    <rPh sb="12" eb="13">
      <t>ホカ</t>
    </rPh>
    <phoneticPr fontId="4"/>
  </si>
  <si>
    <t>118-006</t>
    <phoneticPr fontId="4"/>
  </si>
  <si>
    <t>兵庫県丹波市春日町野瀬841　他</t>
    <rPh sb="0" eb="3">
      <t>ヒョウゴケン</t>
    </rPh>
    <rPh sb="3" eb="6">
      <t>タンバシ</t>
    </rPh>
    <rPh sb="6" eb="9">
      <t>カスガチョウ</t>
    </rPh>
    <rPh sb="9" eb="11">
      <t>ノセ</t>
    </rPh>
    <rPh sb="15" eb="16">
      <t>ホカ</t>
    </rPh>
    <phoneticPr fontId="4"/>
  </si>
  <si>
    <t>118-005</t>
    <phoneticPr fontId="4"/>
  </si>
  <si>
    <t>近藤けい子Natural Vegetable</t>
    <phoneticPr fontId="4"/>
  </si>
  <si>
    <t>三重県鈴鹿市伊船町2704-2</t>
    <phoneticPr fontId="4"/>
  </si>
  <si>
    <t>新田南</t>
    <rPh sb="2" eb="3">
      <t>ミナミ</t>
    </rPh>
    <phoneticPr fontId="4"/>
  </si>
  <si>
    <t>三重県鈴鹿市伊船町2707</t>
    <phoneticPr fontId="4"/>
  </si>
  <si>
    <t>24-40</t>
    <phoneticPr fontId="4"/>
  </si>
  <si>
    <t>有限会社舟形マッシュルーム</t>
    <phoneticPr fontId="4"/>
  </si>
  <si>
    <t>山形県最上郡舟形町長沢6831番地</t>
    <phoneticPr fontId="4"/>
  </si>
  <si>
    <t>有限会社舟形マッシュルーム　長沢ファーム　</t>
    <rPh sb="14" eb="16">
      <t>ナガサワ</t>
    </rPh>
    <phoneticPr fontId="4"/>
  </si>
  <si>
    <t>山形県最上郡舟形町長沢6831番地　　他</t>
    <phoneticPr fontId="4"/>
  </si>
  <si>
    <t>06OGM-1801</t>
    <phoneticPr fontId="4"/>
  </si>
  <si>
    <t>株式会社溝辺組</t>
    <phoneticPr fontId="4"/>
  </si>
  <si>
    <t>島根県邑智郡邑南町矢上5824-4</t>
    <phoneticPr fontId="4"/>
  </si>
  <si>
    <t>島根県邑智郡邑南町中野3800-3, 3800-14　他</t>
    <phoneticPr fontId="4"/>
  </si>
  <si>
    <t>18A-0001</t>
    <phoneticPr fontId="4"/>
  </si>
  <si>
    <t>株式会社ジェヌインアールアンドディー</t>
    <rPh sb="0" eb="2">
      <t>カブシキ</t>
    </rPh>
    <rPh sb="2" eb="4">
      <t>カイシャ</t>
    </rPh>
    <phoneticPr fontId="4"/>
  </si>
  <si>
    <t>福岡県福岡市博多区比恵町1-18　東カン福岡第二キャステール416号</t>
    <rPh sb="0" eb="12">
      <t>812-0014</t>
    </rPh>
    <rPh sb="17" eb="18">
      <t>ヒガシ</t>
    </rPh>
    <rPh sb="20" eb="22">
      <t>フクオカ</t>
    </rPh>
    <rPh sb="22" eb="24">
      <t>ダイニ</t>
    </rPh>
    <rPh sb="33" eb="34">
      <t>ゴウ</t>
    </rPh>
    <phoneticPr fontId="1"/>
  </si>
  <si>
    <t>株式会社ジェヌインアールアンドディー　京都研究所</t>
    <rPh sb="0" eb="2">
      <t>カブシキ</t>
    </rPh>
    <rPh sb="2" eb="4">
      <t>カイシャ</t>
    </rPh>
    <rPh sb="19" eb="21">
      <t>キョウト</t>
    </rPh>
    <rPh sb="21" eb="24">
      <t>ケンキュウジョ</t>
    </rPh>
    <phoneticPr fontId="4"/>
  </si>
  <si>
    <t>京都府相楽郡精華町光台3丁目2-16</t>
    <rPh sb="0" eb="3">
      <t>キョウトフ</t>
    </rPh>
    <rPh sb="3" eb="6">
      <t>ソウラクグン</t>
    </rPh>
    <rPh sb="6" eb="9">
      <t>セイカチョウ</t>
    </rPh>
    <rPh sb="9" eb="10">
      <t>ヒカリ</t>
    </rPh>
    <rPh sb="10" eb="11">
      <t>ダイ</t>
    </rPh>
    <rPh sb="12" eb="14">
      <t>チョウメ</t>
    </rPh>
    <phoneticPr fontId="4"/>
  </si>
  <si>
    <t>18B-003</t>
    <phoneticPr fontId="4"/>
  </si>
  <si>
    <t>石井物産(株)</t>
    <phoneticPr fontId="4"/>
  </si>
  <si>
    <t>奈良県五條市西吉野町八ツ川458</t>
    <phoneticPr fontId="4"/>
  </si>
  <si>
    <t>南倉庫　他</t>
    <rPh sb="0" eb="1">
      <t>ミナミ</t>
    </rPh>
    <rPh sb="1" eb="3">
      <t>ソウコ</t>
    </rPh>
    <rPh sb="4" eb="5">
      <t>ホカ</t>
    </rPh>
    <phoneticPr fontId="4"/>
  </si>
  <si>
    <t>奈良県天理市竹ノ内町466　他</t>
    <rPh sb="14" eb="15">
      <t>ホカ</t>
    </rPh>
    <phoneticPr fontId="4"/>
  </si>
  <si>
    <t>NA-18060601</t>
    <phoneticPr fontId="4"/>
  </si>
  <si>
    <t>Nishio　Farm</t>
    <phoneticPr fontId="4"/>
  </si>
  <si>
    <t>北海道空知郡上富良野町東9線北16号683-3</t>
    <rPh sb="0" eb="3">
      <t>ホッカイドウ</t>
    </rPh>
    <rPh sb="3" eb="6">
      <t>ソラチグン</t>
    </rPh>
    <rPh sb="6" eb="11">
      <t>カミフラノチョウ</t>
    </rPh>
    <rPh sb="11" eb="12">
      <t>ヒガシ</t>
    </rPh>
    <rPh sb="13" eb="14">
      <t>セン</t>
    </rPh>
    <rPh sb="14" eb="15">
      <t>キタ</t>
    </rPh>
    <rPh sb="17" eb="18">
      <t>ゴウ</t>
    </rPh>
    <phoneticPr fontId="4"/>
  </si>
  <si>
    <t>北海道空知郡上富良野町東9線北16号21-6、21-9　他</t>
    <rPh sb="0" eb="3">
      <t>ホッカイドウ</t>
    </rPh>
    <rPh sb="3" eb="6">
      <t>ソラチグン</t>
    </rPh>
    <rPh sb="6" eb="11">
      <t>カミフラノチョウ</t>
    </rPh>
    <rPh sb="11" eb="12">
      <t>ヒガシ</t>
    </rPh>
    <rPh sb="13" eb="14">
      <t>セン</t>
    </rPh>
    <rPh sb="14" eb="15">
      <t>キタ</t>
    </rPh>
    <rPh sb="17" eb="18">
      <t>ゴウ</t>
    </rPh>
    <rPh sb="28" eb="29">
      <t>ホカ</t>
    </rPh>
    <phoneticPr fontId="2"/>
  </si>
  <si>
    <t>A18-062601</t>
    <phoneticPr fontId="4"/>
  </si>
  <si>
    <t>有限会社フルーツネット</t>
    <rPh sb="0" eb="4">
      <t>ユウゲンガイシャ</t>
    </rPh>
    <phoneticPr fontId="4"/>
  </si>
  <si>
    <t>東京都大田区東海3丁目8番2号　TSKビル5階</t>
    <rPh sb="9" eb="11">
      <t>チョウメ</t>
    </rPh>
    <rPh sb="12" eb="13">
      <t>バン</t>
    </rPh>
    <rPh sb="14" eb="15">
      <t>ゴウ</t>
    </rPh>
    <rPh sb="22" eb="23">
      <t>カイ</t>
    </rPh>
    <phoneticPr fontId="4"/>
  </si>
  <si>
    <t>(有)フルーツネット(小分け及び熟成室)　</t>
    <rPh sb="1" eb="2">
      <t>ユウ</t>
    </rPh>
    <rPh sb="11" eb="13">
      <t>コワ</t>
    </rPh>
    <rPh sb="14" eb="15">
      <t>オヨ</t>
    </rPh>
    <rPh sb="16" eb="19">
      <t>ジュクセイシツ</t>
    </rPh>
    <phoneticPr fontId="4"/>
  </si>
  <si>
    <t>東京都大田区東海3-6－3　サンエバラビル</t>
    <phoneticPr fontId="4"/>
  </si>
  <si>
    <t>03-016C</t>
    <phoneticPr fontId="2"/>
  </si>
  <si>
    <t>株式会社アローヒューマンサービス</t>
    <rPh sb="0" eb="2">
      <t>カブシキ</t>
    </rPh>
    <rPh sb="2" eb="4">
      <t>カイシャ</t>
    </rPh>
    <phoneticPr fontId="4"/>
  </si>
  <si>
    <t>広島県広島市西区打越町11-8　横川ハイタウン101号</t>
    <rPh sb="0" eb="3">
      <t>ヒロシマケン</t>
    </rPh>
    <rPh sb="3" eb="6">
      <t>ヒロシマシ</t>
    </rPh>
    <rPh sb="6" eb="8">
      <t>ニシク</t>
    </rPh>
    <rPh sb="8" eb="11">
      <t>ウチコシチョウ</t>
    </rPh>
    <rPh sb="16" eb="18">
      <t>ヨコカワ</t>
    </rPh>
    <rPh sb="26" eb="27">
      <t>ゴウ</t>
    </rPh>
    <phoneticPr fontId="4"/>
  </si>
  <si>
    <t>広島市廿日市市津田字小山2413、2415　他</t>
    <rPh sb="0" eb="3">
      <t>ヒロシマシ</t>
    </rPh>
    <rPh sb="3" eb="6">
      <t>ハツカイチ</t>
    </rPh>
    <rPh sb="6" eb="7">
      <t>シ</t>
    </rPh>
    <rPh sb="7" eb="9">
      <t>ツダ</t>
    </rPh>
    <rPh sb="9" eb="10">
      <t>アザ</t>
    </rPh>
    <rPh sb="10" eb="12">
      <t>コヤマ</t>
    </rPh>
    <rPh sb="22" eb="23">
      <t>ホカ</t>
    </rPh>
    <phoneticPr fontId="4"/>
  </si>
  <si>
    <t>118-007</t>
    <phoneticPr fontId="4"/>
  </si>
  <si>
    <t>内貴園</t>
    <rPh sb="0" eb="1">
      <t>ウチ</t>
    </rPh>
    <rPh sb="2" eb="3">
      <t>エン</t>
    </rPh>
    <phoneticPr fontId="2"/>
  </si>
  <si>
    <t>千葉県八街に289-2</t>
    <rPh sb="0" eb="3">
      <t>チバケン</t>
    </rPh>
    <rPh sb="3" eb="4">
      <t>ハチ</t>
    </rPh>
    <rPh sb="4" eb="5">
      <t>マチ</t>
    </rPh>
    <phoneticPr fontId="2"/>
  </si>
  <si>
    <t>2018F-1</t>
    <phoneticPr fontId="2"/>
  </si>
  <si>
    <t>大協青果株式会社</t>
    <phoneticPr fontId="4"/>
  </si>
  <si>
    <t>愛知県一宮市大和町氏永仲林140-1</t>
    <phoneticPr fontId="4"/>
  </si>
  <si>
    <t>低温作業場</t>
    <rPh sb="0" eb="2">
      <t>テイオン</t>
    </rPh>
    <rPh sb="2" eb="5">
      <t>サギョウジョウ</t>
    </rPh>
    <phoneticPr fontId="4"/>
  </si>
  <si>
    <t>愛知県一宮市大和町氏永仲林140-1　　他</t>
    <rPh sb="20" eb="21">
      <t>ホカ</t>
    </rPh>
    <phoneticPr fontId="4"/>
  </si>
  <si>
    <t>23-21</t>
    <phoneticPr fontId="4"/>
  </si>
  <si>
    <t>畑山　貴宏</t>
    <rPh sb="0" eb="1">
      <t>ハタケ</t>
    </rPh>
    <rPh sb="1" eb="2">
      <t>ヤマ</t>
    </rPh>
    <rPh sb="3" eb="5">
      <t>タカヒロ</t>
    </rPh>
    <phoneticPr fontId="2"/>
  </si>
  <si>
    <t>山梨県北杜市高根町下黒澤1053</t>
    <rPh sb="0" eb="3">
      <t>ヤマナシケン</t>
    </rPh>
    <rPh sb="3" eb="6">
      <t>ホクトシ</t>
    </rPh>
    <rPh sb="6" eb="8">
      <t>タカネ</t>
    </rPh>
    <rPh sb="8" eb="9">
      <t>マチ</t>
    </rPh>
    <rPh sb="9" eb="10">
      <t>シタ</t>
    </rPh>
    <rPh sb="10" eb="12">
      <t>クロサワ</t>
    </rPh>
    <phoneticPr fontId="2"/>
  </si>
  <si>
    <t>畑山農場</t>
    <rPh sb="0" eb="2">
      <t>ハタケヤマ</t>
    </rPh>
    <rPh sb="2" eb="4">
      <t>ノウジョウ</t>
    </rPh>
    <phoneticPr fontId="2"/>
  </si>
  <si>
    <t>山梨県北杜市高根町下黒澤字穴道1038-1　他</t>
    <rPh sb="0" eb="3">
      <t>ヤマナシケン</t>
    </rPh>
    <rPh sb="3" eb="6">
      <t>ホクトシ</t>
    </rPh>
    <rPh sb="6" eb="8">
      <t>タカネ</t>
    </rPh>
    <rPh sb="8" eb="9">
      <t>マチ</t>
    </rPh>
    <rPh sb="9" eb="10">
      <t>シタ</t>
    </rPh>
    <rPh sb="10" eb="12">
      <t>クロサワ</t>
    </rPh>
    <rPh sb="12" eb="13">
      <t>ジ</t>
    </rPh>
    <rPh sb="13" eb="14">
      <t>アナ</t>
    </rPh>
    <rPh sb="14" eb="15">
      <t>ミチ</t>
    </rPh>
    <rPh sb="22" eb="23">
      <t>ホカ</t>
    </rPh>
    <phoneticPr fontId="2"/>
  </si>
  <si>
    <t>18-003</t>
    <phoneticPr fontId="2"/>
  </si>
  <si>
    <t>ブリリアントアース(株)</t>
    <phoneticPr fontId="4"/>
  </si>
  <si>
    <t>愛媛県松山市松末1-5-23</t>
    <phoneticPr fontId="4"/>
  </si>
  <si>
    <t>NC-18070502</t>
    <phoneticPr fontId="4"/>
  </si>
  <si>
    <t>(株)みのり農園</t>
    <phoneticPr fontId="4"/>
  </si>
  <si>
    <t>滋賀県東近江市曽根町900-1</t>
    <phoneticPr fontId="4"/>
  </si>
  <si>
    <t>滋賀県東近江市百済寺町一ノ井748　他</t>
    <rPh sb="7" eb="11">
      <t>ヒャクサイジチョウ</t>
    </rPh>
    <rPh sb="11" eb="12">
      <t>イチ</t>
    </rPh>
    <rPh sb="13" eb="14">
      <t>イ</t>
    </rPh>
    <rPh sb="18" eb="19">
      <t>ホカ</t>
    </rPh>
    <phoneticPr fontId="4"/>
  </si>
  <si>
    <t>NA-18070501</t>
    <phoneticPr fontId="4"/>
  </si>
  <si>
    <t>福岡県田川郡赤村内田306</t>
    <rPh sb="0" eb="3">
      <t>フクオカケン</t>
    </rPh>
    <rPh sb="3" eb="4">
      <t>タ</t>
    </rPh>
    <rPh sb="4" eb="5">
      <t>カワ</t>
    </rPh>
    <rPh sb="5" eb="6">
      <t>グン</t>
    </rPh>
    <rPh sb="6" eb="7">
      <t>アカ</t>
    </rPh>
    <rPh sb="7" eb="8">
      <t>ムラ</t>
    </rPh>
    <rPh sb="8" eb="9">
      <t>ウチ</t>
    </rPh>
    <rPh sb="9" eb="10">
      <t>タ</t>
    </rPh>
    <phoneticPr fontId="4"/>
  </si>
  <si>
    <t>（株）鳥越ネットワーク加工場他</t>
    <rPh sb="0" eb="3">
      <t>カブ</t>
    </rPh>
    <rPh sb="3" eb="5">
      <t>トリゴエ</t>
    </rPh>
    <rPh sb="11" eb="13">
      <t>カコウ</t>
    </rPh>
    <rPh sb="13" eb="14">
      <t>バ</t>
    </rPh>
    <rPh sb="14" eb="15">
      <t>ホカ</t>
    </rPh>
    <phoneticPr fontId="4"/>
  </si>
  <si>
    <t>福岡県田川郡赤村内田394他</t>
    <rPh sb="0" eb="3">
      <t>フクオカケン</t>
    </rPh>
    <rPh sb="3" eb="4">
      <t>タ</t>
    </rPh>
    <rPh sb="4" eb="5">
      <t>カワ</t>
    </rPh>
    <rPh sb="5" eb="6">
      <t>グン</t>
    </rPh>
    <rPh sb="6" eb="7">
      <t>アカ</t>
    </rPh>
    <rPh sb="7" eb="8">
      <t>ムラ</t>
    </rPh>
    <rPh sb="8" eb="9">
      <t>ウチ</t>
    </rPh>
    <rPh sb="9" eb="10">
      <t>タ</t>
    </rPh>
    <rPh sb="13" eb="14">
      <t>ホカ</t>
    </rPh>
    <phoneticPr fontId="4"/>
  </si>
  <si>
    <t>1805-B01</t>
    <phoneticPr fontId="4"/>
  </si>
  <si>
    <t>株式会社丸山農園</t>
    <rPh sb="0" eb="2">
      <t>カブシキ</t>
    </rPh>
    <rPh sb="2" eb="4">
      <t>カイシャ</t>
    </rPh>
    <rPh sb="4" eb="6">
      <t>マルヤマ</t>
    </rPh>
    <rPh sb="6" eb="8">
      <t>ノウエン</t>
    </rPh>
    <phoneticPr fontId="4"/>
  </si>
  <si>
    <t>熊本県阿蘇市波野大字小園623</t>
    <rPh sb="0" eb="3">
      <t>クマモトケン</t>
    </rPh>
    <rPh sb="3" eb="6">
      <t>アソシ</t>
    </rPh>
    <rPh sb="6" eb="7">
      <t>ナミ</t>
    </rPh>
    <rPh sb="7" eb="8">
      <t>ノ</t>
    </rPh>
    <rPh sb="8" eb="9">
      <t>ダイ</t>
    </rPh>
    <rPh sb="9" eb="10">
      <t>ジ</t>
    </rPh>
    <rPh sb="10" eb="11">
      <t>コ</t>
    </rPh>
    <rPh sb="11" eb="12">
      <t>ソノ</t>
    </rPh>
    <phoneticPr fontId="4"/>
  </si>
  <si>
    <t>倉庫他</t>
    <rPh sb="0" eb="2">
      <t>ソウコ</t>
    </rPh>
    <rPh sb="2" eb="3">
      <t>ホカ</t>
    </rPh>
    <phoneticPr fontId="4"/>
  </si>
  <si>
    <t>熊本県阿蘇市波野大字小園872他</t>
    <rPh sb="0" eb="3">
      <t>クマモトケン</t>
    </rPh>
    <rPh sb="3" eb="6">
      <t>アソシ</t>
    </rPh>
    <rPh sb="6" eb="7">
      <t>ナミ</t>
    </rPh>
    <rPh sb="7" eb="8">
      <t>ノ</t>
    </rPh>
    <rPh sb="8" eb="9">
      <t>ダイ</t>
    </rPh>
    <rPh sb="9" eb="10">
      <t>ジ</t>
    </rPh>
    <rPh sb="10" eb="11">
      <t>コ</t>
    </rPh>
    <rPh sb="11" eb="12">
      <t>ソノ</t>
    </rPh>
    <rPh sb="15" eb="16">
      <t>ホカ</t>
    </rPh>
    <phoneticPr fontId="4"/>
  </si>
  <si>
    <t>0704-B01</t>
    <phoneticPr fontId="4"/>
  </si>
  <si>
    <t>静岡県静岡市葵区与左衛門新田21</t>
    <rPh sb="0" eb="3">
      <t>シズオカケン</t>
    </rPh>
    <rPh sb="3" eb="6">
      <t>シズオカシ</t>
    </rPh>
    <rPh sb="6" eb="7">
      <t>アオイ</t>
    </rPh>
    <rPh sb="7" eb="8">
      <t>ク</t>
    </rPh>
    <rPh sb="8" eb="12">
      <t>ヨザエモン</t>
    </rPh>
    <rPh sb="12" eb="14">
      <t>シンデン</t>
    </rPh>
    <phoneticPr fontId="2"/>
  </si>
  <si>
    <t>加藤貴彦　八十岡とよ他</t>
    <rPh sb="0" eb="2">
      <t>カトウ</t>
    </rPh>
    <rPh sb="2" eb="4">
      <t>タカヒコ</t>
    </rPh>
    <rPh sb="5" eb="7">
      <t>ハチジュウ</t>
    </rPh>
    <rPh sb="7" eb="8">
      <t>オカ</t>
    </rPh>
    <rPh sb="10" eb="11">
      <t>ホカ</t>
    </rPh>
    <phoneticPr fontId="2"/>
  </si>
  <si>
    <t>静岡県静岡市葵区足久保口組2435他</t>
    <rPh sb="0" eb="3">
      <t>シズオカケン</t>
    </rPh>
    <rPh sb="3" eb="6">
      <t>シズオカシ</t>
    </rPh>
    <rPh sb="6" eb="8">
      <t>アオイク</t>
    </rPh>
    <rPh sb="8" eb="9">
      <t>アシ</t>
    </rPh>
    <rPh sb="9" eb="11">
      <t>クボ</t>
    </rPh>
    <rPh sb="11" eb="12">
      <t>クチ</t>
    </rPh>
    <rPh sb="12" eb="13">
      <t>クミ</t>
    </rPh>
    <rPh sb="17" eb="18">
      <t>ホカ</t>
    </rPh>
    <phoneticPr fontId="2"/>
  </si>
  <si>
    <t>(株)カメタニ</t>
    <rPh sb="0" eb="3">
      <t>カブ</t>
    </rPh>
    <phoneticPr fontId="2"/>
  </si>
  <si>
    <t>奈良県山辺郡山添村勝原1687</t>
    <rPh sb="0" eb="3">
      <t>ナラケン</t>
    </rPh>
    <rPh sb="3" eb="5">
      <t>ヤマベ</t>
    </rPh>
    <rPh sb="5" eb="6">
      <t>グン</t>
    </rPh>
    <rPh sb="6" eb="7">
      <t>ヤマ</t>
    </rPh>
    <rPh sb="7" eb="8">
      <t>ソ</t>
    </rPh>
    <rPh sb="8" eb="9">
      <t>ムラ</t>
    </rPh>
    <rPh sb="9" eb="11">
      <t>カツハラ</t>
    </rPh>
    <phoneticPr fontId="2"/>
  </si>
  <si>
    <t>株式会社ユニカフェ</t>
    <rPh sb="0" eb="2">
      <t>カブシキ</t>
    </rPh>
    <rPh sb="2" eb="4">
      <t>カイシャ</t>
    </rPh>
    <phoneticPr fontId="2"/>
  </si>
  <si>
    <t>東京都港区赤坂8丁目5番26号</t>
    <phoneticPr fontId="4"/>
  </si>
  <si>
    <t>株式会社ユニカフェ　神奈川総合工場　他</t>
    <rPh sb="10" eb="13">
      <t>カナガワ</t>
    </rPh>
    <rPh sb="13" eb="15">
      <t>ソウゴウ</t>
    </rPh>
    <rPh sb="15" eb="17">
      <t>コウジョウ</t>
    </rPh>
    <rPh sb="18" eb="19">
      <t>ホカ</t>
    </rPh>
    <phoneticPr fontId="2"/>
  </si>
  <si>
    <t>神奈川県愛甲郡愛川町中津字桜台4026-9　他</t>
    <rPh sb="0" eb="4">
      <t>カナガワケン</t>
    </rPh>
    <rPh sb="4" eb="7">
      <t>アイコウグン</t>
    </rPh>
    <rPh sb="7" eb="10">
      <t>アイカワマチ</t>
    </rPh>
    <rPh sb="10" eb="12">
      <t>ナカツ</t>
    </rPh>
    <rPh sb="12" eb="13">
      <t>ジ</t>
    </rPh>
    <rPh sb="13" eb="15">
      <t>サクラダイ</t>
    </rPh>
    <rPh sb="22" eb="23">
      <t>ホカ</t>
    </rPh>
    <phoneticPr fontId="4"/>
  </si>
  <si>
    <t>O-5</t>
    <phoneticPr fontId="4"/>
  </si>
  <si>
    <t>シーク株式会社</t>
    <rPh sb="3" eb="7">
      <t>カブシキガイシャ</t>
    </rPh>
    <phoneticPr fontId="2"/>
  </si>
  <si>
    <t>静岡県榛原郡吉田町川尻1383-1</t>
    <rPh sb="0" eb="3">
      <t>シズオカケン</t>
    </rPh>
    <rPh sb="4" eb="5">
      <t>ハラ</t>
    </rPh>
    <rPh sb="5" eb="6">
      <t>グン</t>
    </rPh>
    <rPh sb="6" eb="8">
      <t>ヨシダ</t>
    </rPh>
    <rPh sb="8" eb="9">
      <t>マチ</t>
    </rPh>
    <rPh sb="9" eb="11">
      <t>カワジリ</t>
    </rPh>
    <phoneticPr fontId="4"/>
  </si>
  <si>
    <t>シーク株式会社　本社工場</t>
    <rPh sb="3" eb="7">
      <t>カブシキガイシャ</t>
    </rPh>
    <rPh sb="8" eb="10">
      <t>ホンシャ</t>
    </rPh>
    <rPh sb="10" eb="12">
      <t>コウジョウ</t>
    </rPh>
    <phoneticPr fontId="2"/>
  </si>
  <si>
    <t>SGS/JP/JASO-N025</t>
    <phoneticPr fontId="4"/>
  </si>
  <si>
    <t>ブルブルファーム20</t>
    <phoneticPr fontId="2"/>
  </si>
  <si>
    <t>長野県須坂市大字仁礼283-1</t>
    <rPh sb="0" eb="3">
      <t>ナガノケン</t>
    </rPh>
    <rPh sb="3" eb="6">
      <t>スザカシ</t>
    </rPh>
    <rPh sb="6" eb="8">
      <t>オオアザ</t>
    </rPh>
    <rPh sb="8" eb="10">
      <t>ニレイ</t>
    </rPh>
    <phoneticPr fontId="2"/>
  </si>
  <si>
    <t>1418-303-00</t>
    <phoneticPr fontId="2"/>
  </si>
  <si>
    <t>株式会社ヤマサン</t>
    <rPh sb="0" eb="2">
      <t>カブシキ</t>
    </rPh>
    <rPh sb="2" eb="4">
      <t>カイシャ</t>
    </rPh>
    <phoneticPr fontId="4"/>
  </si>
  <si>
    <t>京都府宇治市宇治壱番67番地</t>
    <rPh sb="12" eb="14">
      <t>バンチ</t>
    </rPh>
    <phoneticPr fontId="1"/>
  </si>
  <si>
    <t>17C-004</t>
    <phoneticPr fontId="4"/>
  </si>
  <si>
    <t>株式会社悠三堂</t>
    <rPh sb="0" eb="2">
      <t>カブシキ</t>
    </rPh>
    <rPh sb="2" eb="4">
      <t>カイシャ</t>
    </rPh>
    <rPh sb="4" eb="6">
      <t>ユウゾウ</t>
    </rPh>
    <rPh sb="6" eb="7">
      <t>ドウ</t>
    </rPh>
    <phoneticPr fontId="4"/>
  </si>
  <si>
    <t>奈良県奈良市上深川町227番地</t>
    <rPh sb="0" eb="3">
      <t>ナラケン</t>
    </rPh>
    <rPh sb="3" eb="6">
      <t>ナラシ</t>
    </rPh>
    <rPh sb="6" eb="7">
      <t>ウエ</t>
    </rPh>
    <rPh sb="7" eb="9">
      <t>フカガワ</t>
    </rPh>
    <rPh sb="9" eb="10">
      <t>マチ</t>
    </rPh>
    <rPh sb="13" eb="15">
      <t>バンチ</t>
    </rPh>
    <phoneticPr fontId="4"/>
  </si>
  <si>
    <t>奈良県奈良市上深川町1369  他</t>
    <rPh sb="16" eb="17">
      <t>ホカ</t>
    </rPh>
    <phoneticPr fontId="4"/>
  </si>
  <si>
    <t>18A-008</t>
    <phoneticPr fontId="4"/>
  </si>
  <si>
    <t>株式会社フジサワ</t>
    <rPh sb="0" eb="2">
      <t>カブシキ</t>
    </rPh>
    <rPh sb="2" eb="4">
      <t>カイシャ</t>
    </rPh>
    <phoneticPr fontId="4"/>
  </si>
  <si>
    <t>香川県高松市香南町岡161番地1</t>
    <rPh sb="0" eb="3">
      <t>カガワケン</t>
    </rPh>
    <rPh sb="3" eb="6">
      <t>タカマツシ</t>
    </rPh>
    <rPh sb="6" eb="7">
      <t>カオ</t>
    </rPh>
    <rPh sb="7" eb="8">
      <t>ミナミ</t>
    </rPh>
    <rPh sb="8" eb="9">
      <t>マチ</t>
    </rPh>
    <rPh sb="9" eb="10">
      <t>オカ</t>
    </rPh>
    <rPh sb="13" eb="15">
      <t>バンチ</t>
    </rPh>
    <phoneticPr fontId="4"/>
  </si>
  <si>
    <t>株式会社フジサワ</t>
    <phoneticPr fontId="4"/>
  </si>
  <si>
    <t>香川県綾歌郡綾川町枌所東字西山50</t>
    <rPh sb="0" eb="3">
      <t>カガワケン</t>
    </rPh>
    <rPh sb="3" eb="4">
      <t>アヤ</t>
    </rPh>
    <rPh sb="4" eb="5">
      <t>ウタ</t>
    </rPh>
    <rPh sb="5" eb="6">
      <t>グン</t>
    </rPh>
    <rPh sb="6" eb="8">
      <t>アヤカワ</t>
    </rPh>
    <rPh sb="8" eb="9">
      <t>マチ</t>
    </rPh>
    <rPh sb="10" eb="11">
      <t>ショ</t>
    </rPh>
    <rPh sb="11" eb="12">
      <t>ヒガシ</t>
    </rPh>
    <rPh sb="12" eb="13">
      <t>アザ</t>
    </rPh>
    <rPh sb="13" eb="15">
      <t>ニシヤマ</t>
    </rPh>
    <phoneticPr fontId="4"/>
  </si>
  <si>
    <t>Mt.ピッシリ森の国株式会社</t>
    <rPh sb="7" eb="8">
      <t>モリ</t>
    </rPh>
    <rPh sb="9" eb="10">
      <t>クニ</t>
    </rPh>
    <rPh sb="10" eb="12">
      <t>カブシキ</t>
    </rPh>
    <rPh sb="12" eb="14">
      <t>ガイシャ</t>
    </rPh>
    <phoneticPr fontId="2"/>
  </si>
  <si>
    <t>北海道雨竜郡幌加内町字朱鞠内8241番地1</t>
    <rPh sb="0" eb="3">
      <t>ホッカイドウ</t>
    </rPh>
    <rPh sb="3" eb="4">
      <t>アメ</t>
    </rPh>
    <rPh sb="4" eb="5">
      <t>リュウ</t>
    </rPh>
    <rPh sb="5" eb="6">
      <t>グン</t>
    </rPh>
    <rPh sb="6" eb="10">
      <t>ホロカナイチョウ</t>
    </rPh>
    <rPh sb="10" eb="11">
      <t>アザ</t>
    </rPh>
    <rPh sb="11" eb="14">
      <t>シュマリナイ</t>
    </rPh>
    <rPh sb="18" eb="20">
      <t>バンチ</t>
    </rPh>
    <phoneticPr fontId="2"/>
  </si>
  <si>
    <t>Mt.ピッシリ森の国株式会社　1他</t>
    <rPh sb="7" eb="8">
      <t>モリ</t>
    </rPh>
    <rPh sb="9" eb="10">
      <t>クニ</t>
    </rPh>
    <rPh sb="10" eb="12">
      <t>カブシキ</t>
    </rPh>
    <rPh sb="12" eb="14">
      <t>ガイシャ</t>
    </rPh>
    <rPh sb="16" eb="17">
      <t>ホカ</t>
    </rPh>
    <phoneticPr fontId="2"/>
  </si>
  <si>
    <t>北海道雨竜郡幌加内町字朱鞠内8526　他</t>
    <rPh sb="0" eb="3">
      <t>ホッカイドウ</t>
    </rPh>
    <rPh sb="3" eb="4">
      <t>アメ</t>
    </rPh>
    <rPh sb="4" eb="5">
      <t>リュウ</t>
    </rPh>
    <rPh sb="5" eb="6">
      <t>グン</t>
    </rPh>
    <rPh sb="6" eb="10">
      <t>ホロカナイチョウ</t>
    </rPh>
    <rPh sb="10" eb="11">
      <t>アザ</t>
    </rPh>
    <rPh sb="11" eb="14">
      <t>シュマリナイ</t>
    </rPh>
    <rPh sb="19" eb="20">
      <t>ホカ</t>
    </rPh>
    <phoneticPr fontId="2"/>
  </si>
  <si>
    <t>2018F-2</t>
    <phoneticPr fontId="2"/>
  </si>
  <si>
    <t>静岡県静岡市清水区庵原町471番地</t>
    <rPh sb="0" eb="3">
      <t>シズオカケン</t>
    </rPh>
    <rPh sb="3" eb="6">
      <t>シズオカシ</t>
    </rPh>
    <rPh sb="6" eb="9">
      <t>シミズク</t>
    </rPh>
    <rPh sb="9" eb="10">
      <t>イオリ</t>
    </rPh>
    <rPh sb="10" eb="11">
      <t>ハラ</t>
    </rPh>
    <rPh sb="11" eb="12">
      <t>マチ</t>
    </rPh>
    <rPh sb="15" eb="17">
      <t>バンチ</t>
    </rPh>
    <phoneticPr fontId="2"/>
  </si>
  <si>
    <t>富士食品株式会社　第一工場、第二工場</t>
    <rPh sb="4" eb="8">
      <t>カブシキガイシャ</t>
    </rPh>
    <rPh sb="9" eb="11">
      <t>ダイイチ</t>
    </rPh>
    <rPh sb="11" eb="13">
      <t>コウジョウ</t>
    </rPh>
    <rPh sb="14" eb="16">
      <t>ダイニ</t>
    </rPh>
    <rPh sb="16" eb="18">
      <t>コウジョウ</t>
    </rPh>
    <phoneticPr fontId="4"/>
  </si>
  <si>
    <t>2018M-3</t>
    <phoneticPr fontId="2"/>
  </si>
  <si>
    <t>とき爺ファーム</t>
    <rPh sb="2" eb="3">
      <t>ジイ</t>
    </rPh>
    <phoneticPr fontId="4"/>
  </si>
  <si>
    <t>福岡県遠賀郡水巻町吉田西１丁目5番2号</t>
    <rPh sb="0" eb="2">
      <t>フクオカ</t>
    </rPh>
    <rPh sb="2" eb="3">
      <t>ケン</t>
    </rPh>
    <rPh sb="3" eb="6">
      <t>オンガグン</t>
    </rPh>
    <rPh sb="6" eb="9">
      <t>ミズマキマチ</t>
    </rPh>
    <rPh sb="9" eb="11">
      <t>ヨシダ</t>
    </rPh>
    <rPh sb="11" eb="12">
      <t>ニシ</t>
    </rPh>
    <rPh sb="13" eb="15">
      <t>チョウメ</t>
    </rPh>
    <rPh sb="16" eb="17">
      <t>バン</t>
    </rPh>
    <rPh sb="18" eb="19">
      <t>ゴウ</t>
    </rPh>
    <phoneticPr fontId="4"/>
  </si>
  <si>
    <t>とき爺ファーム1（三角の畑）他</t>
    <rPh sb="2" eb="3">
      <t>ジイ</t>
    </rPh>
    <rPh sb="9" eb="11">
      <t>サンカク</t>
    </rPh>
    <rPh sb="12" eb="13">
      <t>ハタケ</t>
    </rPh>
    <rPh sb="14" eb="15">
      <t>ホカ</t>
    </rPh>
    <phoneticPr fontId="4"/>
  </si>
  <si>
    <t>福岡県遠賀郡水巻町杁１丁目270-1他</t>
    <rPh sb="0" eb="2">
      <t>フクオカ</t>
    </rPh>
    <rPh sb="2" eb="3">
      <t>ケン</t>
    </rPh>
    <rPh sb="3" eb="6">
      <t>オンガグン</t>
    </rPh>
    <rPh sb="6" eb="8">
      <t>ミズマキ</t>
    </rPh>
    <rPh sb="8" eb="9">
      <t>マチ</t>
    </rPh>
    <rPh sb="9" eb="10">
      <t>イリ</t>
    </rPh>
    <rPh sb="11" eb="13">
      <t>チョウメ</t>
    </rPh>
    <rPh sb="18" eb="19">
      <t>ホカ</t>
    </rPh>
    <phoneticPr fontId="4"/>
  </si>
  <si>
    <t>SES-30072601</t>
    <phoneticPr fontId="4"/>
  </si>
  <si>
    <t>株式会社大石茶園</t>
    <rPh sb="0" eb="2">
      <t>カブシキ</t>
    </rPh>
    <rPh sb="2" eb="4">
      <t>カイシャ</t>
    </rPh>
    <rPh sb="4" eb="6">
      <t>オオイシ</t>
    </rPh>
    <rPh sb="6" eb="7">
      <t>チャ</t>
    </rPh>
    <rPh sb="7" eb="8">
      <t>ソノ</t>
    </rPh>
    <phoneticPr fontId="4"/>
  </si>
  <si>
    <t>福岡県八女市室岡1071</t>
    <rPh sb="0" eb="3">
      <t>フクオカケン</t>
    </rPh>
    <rPh sb="3" eb="6">
      <t>ヤメシ</t>
    </rPh>
    <rPh sb="6" eb="8">
      <t>ムロオカ</t>
    </rPh>
    <phoneticPr fontId="4"/>
  </si>
  <si>
    <t>福岡県八女市室岡1071他</t>
    <rPh sb="0" eb="3">
      <t>フクオカケン</t>
    </rPh>
    <rPh sb="3" eb="6">
      <t>ヤメシ</t>
    </rPh>
    <rPh sb="6" eb="8">
      <t>ムロオカ</t>
    </rPh>
    <rPh sb="12" eb="13">
      <t>タ</t>
    </rPh>
    <phoneticPr fontId="4"/>
  </si>
  <si>
    <t>SEZ-30080201</t>
    <phoneticPr fontId="4"/>
  </si>
  <si>
    <t>大分県杵築市大字杵築746番地3</t>
    <rPh sb="0" eb="3">
      <t>オオイタケン</t>
    </rPh>
    <rPh sb="3" eb="4">
      <t>キネ</t>
    </rPh>
    <rPh sb="5" eb="6">
      <t>シ</t>
    </rPh>
    <rPh sb="6" eb="8">
      <t>オオアザ</t>
    </rPh>
    <rPh sb="8" eb="10">
      <t>キヅキ</t>
    </rPh>
    <rPh sb="13" eb="15">
      <t>バンチ</t>
    </rPh>
    <phoneticPr fontId="4"/>
  </si>
  <si>
    <t>高山圃場1他</t>
    <rPh sb="0" eb="2">
      <t>タカヤマ</t>
    </rPh>
    <rPh sb="2" eb="4">
      <t>ホジョウ</t>
    </rPh>
    <rPh sb="5" eb="6">
      <t>ホカ</t>
    </rPh>
    <phoneticPr fontId="4"/>
  </si>
  <si>
    <t>大分県杵築市三光坊6952-17他</t>
    <rPh sb="0" eb="3">
      <t>オオイタケン</t>
    </rPh>
    <rPh sb="3" eb="4">
      <t>キネ</t>
    </rPh>
    <rPh sb="5" eb="6">
      <t>シ</t>
    </rPh>
    <rPh sb="6" eb="7">
      <t>サン</t>
    </rPh>
    <rPh sb="7" eb="8">
      <t>ヒカリ</t>
    </rPh>
    <rPh sb="16" eb="17">
      <t>ホカ</t>
    </rPh>
    <phoneticPr fontId="4"/>
  </si>
  <si>
    <t>SES-30080301</t>
    <phoneticPr fontId="4"/>
  </si>
  <si>
    <t>たねこふぁーむ</t>
    <phoneticPr fontId="4"/>
  </si>
  <si>
    <t>大分県豊後高田市西真玉2399</t>
    <rPh sb="0" eb="3">
      <t>オオイタケン</t>
    </rPh>
    <rPh sb="3" eb="5">
      <t>ブンゴ</t>
    </rPh>
    <rPh sb="5" eb="7">
      <t>タカダ</t>
    </rPh>
    <rPh sb="7" eb="8">
      <t>シ</t>
    </rPh>
    <rPh sb="8" eb="9">
      <t>ニシ</t>
    </rPh>
    <phoneticPr fontId="4"/>
  </si>
  <si>
    <t>大分県豊後高田市西真玉2344-1</t>
    <rPh sb="3" eb="5">
      <t>ブンゴ</t>
    </rPh>
    <rPh sb="5" eb="7">
      <t>タカダ</t>
    </rPh>
    <rPh sb="7" eb="8">
      <t>シ</t>
    </rPh>
    <rPh sb="8" eb="9">
      <t>ニシ</t>
    </rPh>
    <phoneticPr fontId="4"/>
  </si>
  <si>
    <t>0129</t>
    <phoneticPr fontId="4"/>
  </si>
  <si>
    <t>仙洞田敦</t>
    <rPh sb="0" eb="3">
      <t>センドウダ</t>
    </rPh>
    <rPh sb="3" eb="4">
      <t>アツシ</t>
    </rPh>
    <phoneticPr fontId="4"/>
  </si>
  <si>
    <t>沖縄県名護市屋部913-2</t>
    <rPh sb="0" eb="3">
      <t>オキナワケン</t>
    </rPh>
    <rPh sb="3" eb="6">
      <t>ナゴシ</t>
    </rPh>
    <rPh sb="6" eb="8">
      <t>ヤベ</t>
    </rPh>
    <phoneticPr fontId="4"/>
  </si>
  <si>
    <t>済井出農場①ハウス他</t>
    <rPh sb="0" eb="1">
      <t>ス</t>
    </rPh>
    <rPh sb="1" eb="2">
      <t>イ</t>
    </rPh>
    <rPh sb="2" eb="3">
      <t>デ</t>
    </rPh>
    <rPh sb="3" eb="5">
      <t>ノウジョウ</t>
    </rPh>
    <rPh sb="9" eb="10">
      <t>ホカ</t>
    </rPh>
    <phoneticPr fontId="4"/>
  </si>
  <si>
    <t>沖縄県名護市済井出深田702番1他</t>
    <rPh sb="0" eb="2">
      <t>オキナワ</t>
    </rPh>
    <rPh sb="2" eb="3">
      <t>ケン</t>
    </rPh>
    <rPh sb="3" eb="6">
      <t>ナゴシ</t>
    </rPh>
    <rPh sb="6" eb="7">
      <t>ス</t>
    </rPh>
    <rPh sb="7" eb="8">
      <t>イ</t>
    </rPh>
    <rPh sb="8" eb="9">
      <t>デ</t>
    </rPh>
    <rPh sb="9" eb="10">
      <t>フカ</t>
    </rPh>
    <rPh sb="10" eb="11">
      <t>タ</t>
    </rPh>
    <rPh sb="14" eb="15">
      <t>バン</t>
    </rPh>
    <rPh sb="16" eb="17">
      <t>ホカ</t>
    </rPh>
    <phoneticPr fontId="4"/>
  </si>
  <si>
    <t>IOTA-SS-111</t>
    <phoneticPr fontId="4"/>
  </si>
  <si>
    <t>ＦＯＲ ＡＬＬ ＬＩＮＥ株式会社</t>
    <phoneticPr fontId="4"/>
  </si>
  <si>
    <t>千葉県山武郡芝山町宝馬93番地77号</t>
    <phoneticPr fontId="2"/>
  </si>
  <si>
    <t>ＦＯＲ ＡＬＬ ＬＩＮＥ株式会社ロジスティクスセンター</t>
    <phoneticPr fontId="4"/>
  </si>
  <si>
    <t>セフコフーズ（株）</t>
    <rPh sb="6" eb="9">
      <t>カブ</t>
    </rPh>
    <phoneticPr fontId="2"/>
  </si>
  <si>
    <t>茨城県龍ヶ崎市向陽台1-1-1</t>
    <rPh sb="0" eb="3">
      <t>イバラギケン</t>
    </rPh>
    <rPh sb="3" eb="7">
      <t>リュウガサキシ</t>
    </rPh>
    <rPh sb="7" eb="8">
      <t>ム</t>
    </rPh>
    <rPh sb="9" eb="10">
      <t>ダイ</t>
    </rPh>
    <phoneticPr fontId="2"/>
  </si>
  <si>
    <t>（株）中央牧草センター</t>
    <rPh sb="0" eb="3">
      <t>カブ</t>
    </rPh>
    <rPh sb="3" eb="5">
      <t>チュウオウ</t>
    </rPh>
    <rPh sb="5" eb="7">
      <t>ボクソウ</t>
    </rPh>
    <phoneticPr fontId="2"/>
  </si>
  <si>
    <t>千葉県四街道市大日2206-1</t>
    <rPh sb="0" eb="3">
      <t>チバケン</t>
    </rPh>
    <rPh sb="3" eb="6">
      <t>ヨツカイドウ</t>
    </rPh>
    <rPh sb="6" eb="7">
      <t>シ</t>
    </rPh>
    <rPh sb="7" eb="8">
      <t>ダイ</t>
    </rPh>
    <rPh sb="8" eb="9">
      <t>ニチ</t>
    </rPh>
    <phoneticPr fontId="2"/>
  </si>
  <si>
    <t>堆肥一時保管　他</t>
    <rPh sb="0" eb="2">
      <t>タイヒ</t>
    </rPh>
    <rPh sb="2" eb="4">
      <t>イチジ</t>
    </rPh>
    <rPh sb="4" eb="6">
      <t>ホカン</t>
    </rPh>
    <rPh sb="7" eb="8">
      <t>ホカ</t>
    </rPh>
    <phoneticPr fontId="2"/>
  </si>
  <si>
    <t>千葉県四街道市大日2228-2他</t>
    <rPh sb="15" eb="16">
      <t>ホカ</t>
    </rPh>
    <phoneticPr fontId="2"/>
  </si>
  <si>
    <t>株式会社ヤマダフーズ　茨城工場</t>
    <rPh sb="0" eb="4">
      <t>カブシキガイシャ</t>
    </rPh>
    <rPh sb="11" eb="13">
      <t>イバラキ</t>
    </rPh>
    <rPh sb="13" eb="15">
      <t>コウジョウ</t>
    </rPh>
    <phoneticPr fontId="2"/>
  </si>
  <si>
    <t>茨城県牛久市奥原町字塙台1753</t>
    <rPh sb="0" eb="3">
      <t>イバラキケン</t>
    </rPh>
    <rPh sb="3" eb="6">
      <t>ウシクシ</t>
    </rPh>
    <rPh sb="6" eb="9">
      <t>オクハラマチ</t>
    </rPh>
    <rPh sb="9" eb="10">
      <t>ジ</t>
    </rPh>
    <rPh sb="10" eb="11">
      <t>ハナワ</t>
    </rPh>
    <rPh sb="11" eb="12">
      <t>ダイ</t>
    </rPh>
    <phoneticPr fontId="2"/>
  </si>
  <si>
    <t>第1546号</t>
    <rPh sb="0" eb="1">
      <t>ダイ</t>
    </rPh>
    <rPh sb="5" eb="6">
      <t>ゴウ</t>
    </rPh>
    <phoneticPr fontId="4"/>
  </si>
  <si>
    <t>鈴木ファーム</t>
    <rPh sb="0" eb="2">
      <t>スズキ</t>
    </rPh>
    <phoneticPr fontId="4"/>
  </si>
  <si>
    <t>千葉県富里市御料681-1</t>
    <rPh sb="0" eb="3">
      <t>チバケン</t>
    </rPh>
    <rPh sb="3" eb="4">
      <t>トミ</t>
    </rPh>
    <rPh sb="4" eb="5">
      <t>サト</t>
    </rPh>
    <rPh sb="5" eb="6">
      <t>シ</t>
    </rPh>
    <rPh sb="6" eb="7">
      <t>オン</t>
    </rPh>
    <rPh sb="7" eb="8">
      <t>リョウ</t>
    </rPh>
    <phoneticPr fontId="4"/>
  </si>
  <si>
    <t>千葉県富里市御料681-1　他</t>
    <rPh sb="0" eb="3">
      <t>チバケン</t>
    </rPh>
    <rPh sb="3" eb="5">
      <t>トミサト</t>
    </rPh>
    <rPh sb="5" eb="6">
      <t>シ</t>
    </rPh>
    <rPh sb="6" eb="7">
      <t>オン</t>
    </rPh>
    <rPh sb="7" eb="8">
      <t>リョウ</t>
    </rPh>
    <rPh sb="14" eb="15">
      <t>ホカ</t>
    </rPh>
    <phoneticPr fontId="4"/>
  </si>
  <si>
    <t>NA-18080701</t>
    <phoneticPr fontId="4"/>
  </si>
  <si>
    <t>(株)MANGOSグループ</t>
    <rPh sb="0" eb="3">
      <t>カブ</t>
    </rPh>
    <phoneticPr fontId="4"/>
  </si>
  <si>
    <t>東京都新宿区市谷砂土原町3-4-2市ヶ谷グリーンプラザ021</t>
    <rPh sb="0" eb="3">
      <t>トウキョウト</t>
    </rPh>
    <rPh sb="3" eb="6">
      <t>シンジュクク</t>
    </rPh>
    <rPh sb="6" eb="7">
      <t>シ</t>
    </rPh>
    <rPh sb="7" eb="8">
      <t>タニ</t>
    </rPh>
    <rPh sb="8" eb="9">
      <t>スナ</t>
    </rPh>
    <rPh sb="9" eb="10">
      <t>ツチ</t>
    </rPh>
    <rPh sb="10" eb="11">
      <t>ハラ</t>
    </rPh>
    <rPh sb="11" eb="12">
      <t>マチ</t>
    </rPh>
    <rPh sb="17" eb="20">
      <t>イチガヤ</t>
    </rPh>
    <phoneticPr fontId="4"/>
  </si>
  <si>
    <t>ラポール・タスカ　麦の会　他</t>
    <rPh sb="9" eb="10">
      <t>ムギ</t>
    </rPh>
    <rPh sb="11" eb="12">
      <t>カイ</t>
    </rPh>
    <rPh sb="13" eb="14">
      <t>ホカ</t>
    </rPh>
    <phoneticPr fontId="4"/>
  </si>
  <si>
    <t>静岡県静岡市駿河区新川1-7-4　他</t>
    <rPh sb="0" eb="3">
      <t>シズオカケン</t>
    </rPh>
    <rPh sb="3" eb="6">
      <t>シズオカシ</t>
    </rPh>
    <rPh sb="6" eb="9">
      <t>スルガク</t>
    </rPh>
    <rPh sb="9" eb="11">
      <t>アラカワ</t>
    </rPh>
    <rPh sb="17" eb="18">
      <t>タ</t>
    </rPh>
    <phoneticPr fontId="4"/>
  </si>
  <si>
    <t>NB-18080703</t>
    <phoneticPr fontId="4"/>
  </si>
  <si>
    <t>(株)MANGOS</t>
    <phoneticPr fontId="4"/>
  </si>
  <si>
    <t>株式会社MANGOS　物流センター</t>
    <rPh sb="0" eb="2">
      <t>カブシキ</t>
    </rPh>
    <rPh sb="2" eb="4">
      <t>カイシャ</t>
    </rPh>
    <rPh sb="11" eb="13">
      <t>ブツリュウ</t>
    </rPh>
    <phoneticPr fontId="4"/>
  </si>
  <si>
    <t>静岡県静岡市清水区袖師町580-2　カネニ3号倉庫2F</t>
    <rPh sb="0" eb="3">
      <t>シズオカケン</t>
    </rPh>
    <rPh sb="3" eb="6">
      <t>シズオカシ</t>
    </rPh>
    <rPh sb="6" eb="9">
      <t>シミズク</t>
    </rPh>
    <rPh sb="9" eb="10">
      <t>ソデ</t>
    </rPh>
    <rPh sb="22" eb="23">
      <t>ゴウ</t>
    </rPh>
    <rPh sb="23" eb="25">
      <t>ソウコ</t>
    </rPh>
    <phoneticPr fontId="4"/>
  </si>
  <si>
    <t>ND-18080704</t>
    <phoneticPr fontId="4"/>
  </si>
  <si>
    <t>株式会社黒姫和漢薬研究所</t>
    <rPh sb="0" eb="4">
      <t>カブシキガイシャ</t>
    </rPh>
    <rPh sb="4" eb="5">
      <t>クロ</t>
    </rPh>
    <rPh sb="5" eb="6">
      <t>ヒメ</t>
    </rPh>
    <rPh sb="6" eb="7">
      <t>ワ</t>
    </rPh>
    <rPh sb="8" eb="9">
      <t>ヤク</t>
    </rPh>
    <rPh sb="9" eb="12">
      <t>ケンキュウジョ</t>
    </rPh>
    <phoneticPr fontId="2"/>
  </si>
  <si>
    <t>長野県上水内郡信濃町柏原4382</t>
    <rPh sb="0" eb="3">
      <t>ナガノケン</t>
    </rPh>
    <rPh sb="3" eb="4">
      <t>ウエ</t>
    </rPh>
    <rPh sb="4" eb="5">
      <t>ミズ</t>
    </rPh>
    <rPh sb="5" eb="6">
      <t>ウチ</t>
    </rPh>
    <rPh sb="6" eb="7">
      <t>グン</t>
    </rPh>
    <rPh sb="7" eb="10">
      <t>シナノマチ</t>
    </rPh>
    <rPh sb="10" eb="12">
      <t>カシハラ</t>
    </rPh>
    <phoneticPr fontId="2"/>
  </si>
  <si>
    <t>株式会社黒姫和漢薬研究所本社工場　加工棟、製造及び製品棟</t>
    <rPh sb="0" eb="4">
      <t>カブシキガイシャ</t>
    </rPh>
    <rPh sb="4" eb="5">
      <t>クロ</t>
    </rPh>
    <rPh sb="5" eb="6">
      <t>ヒメ</t>
    </rPh>
    <rPh sb="6" eb="7">
      <t>ワ</t>
    </rPh>
    <rPh sb="8" eb="9">
      <t>ヤク</t>
    </rPh>
    <rPh sb="9" eb="12">
      <t>ケンキュウジョ</t>
    </rPh>
    <rPh sb="12" eb="14">
      <t>ホンシャ</t>
    </rPh>
    <rPh sb="14" eb="16">
      <t>コウジョウ</t>
    </rPh>
    <rPh sb="17" eb="19">
      <t>カコウ</t>
    </rPh>
    <rPh sb="19" eb="20">
      <t>ムネ</t>
    </rPh>
    <rPh sb="21" eb="23">
      <t>セイゾウ</t>
    </rPh>
    <rPh sb="23" eb="24">
      <t>オヨ</t>
    </rPh>
    <rPh sb="25" eb="27">
      <t>セイヒン</t>
    </rPh>
    <rPh sb="27" eb="28">
      <t>ムネ</t>
    </rPh>
    <phoneticPr fontId="2"/>
  </si>
  <si>
    <t>2018M-4</t>
    <phoneticPr fontId="2"/>
  </si>
  <si>
    <t>株式会社和田萬</t>
    <phoneticPr fontId="4"/>
  </si>
  <si>
    <t>株式会社和田萬　他</t>
    <rPh sb="8" eb="9">
      <t>ホカ</t>
    </rPh>
    <phoneticPr fontId="4"/>
  </si>
  <si>
    <t>大阪府大阪市北区菅原町9-5　他</t>
    <rPh sb="15" eb="16">
      <t>ホカ</t>
    </rPh>
    <phoneticPr fontId="4"/>
  </si>
  <si>
    <t>180803-001</t>
    <phoneticPr fontId="4"/>
  </si>
  <si>
    <t>180829-001</t>
    <phoneticPr fontId="4"/>
  </si>
  <si>
    <t>静岡県島田市金谷富士見町3163-6　他</t>
    <rPh sb="19" eb="20">
      <t>ホカ</t>
    </rPh>
    <phoneticPr fontId="2"/>
  </si>
  <si>
    <t>有限会社　オージーコム</t>
    <rPh sb="0" eb="2">
      <t>ユウゲン</t>
    </rPh>
    <rPh sb="2" eb="4">
      <t>カイシャ</t>
    </rPh>
    <phoneticPr fontId="4"/>
  </si>
  <si>
    <t>大阪府大阪市東住吉区今川7-13-18</t>
    <rPh sb="0" eb="3">
      <t>オオサカフ</t>
    </rPh>
    <rPh sb="3" eb="6">
      <t>オオサカシ</t>
    </rPh>
    <rPh sb="6" eb="7">
      <t>ヒガシ</t>
    </rPh>
    <rPh sb="7" eb="10">
      <t>スミヨシク</t>
    </rPh>
    <rPh sb="10" eb="12">
      <t>イマガワ</t>
    </rPh>
    <phoneticPr fontId="4"/>
  </si>
  <si>
    <t>包装室　他</t>
    <rPh sb="0" eb="2">
      <t>ホウソウ</t>
    </rPh>
    <rPh sb="2" eb="3">
      <t>シツ</t>
    </rPh>
    <rPh sb="4" eb="5">
      <t>ホカ</t>
    </rPh>
    <phoneticPr fontId="4"/>
  </si>
  <si>
    <t>大阪府大阪市東住吉区今川7-13-18　他</t>
    <rPh sb="0" eb="3">
      <t>オオサカフ</t>
    </rPh>
    <rPh sb="3" eb="6">
      <t>オオサカシ</t>
    </rPh>
    <rPh sb="6" eb="7">
      <t>ヒガシ</t>
    </rPh>
    <rPh sb="7" eb="10">
      <t>スミヨシク</t>
    </rPh>
    <rPh sb="10" eb="12">
      <t>イマガワ</t>
    </rPh>
    <rPh sb="20" eb="21">
      <t>ホカ</t>
    </rPh>
    <phoneticPr fontId="4"/>
  </si>
  <si>
    <t>318-002</t>
    <phoneticPr fontId="4"/>
  </si>
  <si>
    <t>石橋利之</t>
    <rPh sb="0" eb="2">
      <t>イシバシ</t>
    </rPh>
    <rPh sb="2" eb="4">
      <t>トシユキ</t>
    </rPh>
    <phoneticPr fontId="4"/>
  </si>
  <si>
    <t>福岡県筑紫野市立明寺55-1</t>
    <rPh sb="0" eb="3">
      <t>フクオカケン</t>
    </rPh>
    <rPh sb="3" eb="5">
      <t>ツクシ</t>
    </rPh>
    <rPh sb="5" eb="6">
      <t>ノ</t>
    </rPh>
    <rPh sb="6" eb="7">
      <t>シ</t>
    </rPh>
    <rPh sb="7" eb="8">
      <t>タ</t>
    </rPh>
    <phoneticPr fontId="4"/>
  </si>
  <si>
    <t>福岡県築紫野市立明寺シリグチ43他</t>
    <rPh sb="0" eb="3">
      <t>フクオカケン</t>
    </rPh>
    <rPh sb="3" eb="5">
      <t>チクシ</t>
    </rPh>
    <rPh sb="5" eb="6">
      <t>ノ</t>
    </rPh>
    <rPh sb="6" eb="7">
      <t>シ</t>
    </rPh>
    <rPh sb="7" eb="10">
      <t>リュウミョウジ</t>
    </rPh>
    <rPh sb="16" eb="17">
      <t>タ</t>
    </rPh>
    <phoneticPr fontId="4"/>
  </si>
  <si>
    <t>1808-A01</t>
    <phoneticPr fontId="4"/>
  </si>
  <si>
    <t>大分乾物有限会社</t>
    <rPh sb="0" eb="2">
      <t>オオイタ</t>
    </rPh>
    <rPh sb="2" eb="4">
      <t>カンブツ</t>
    </rPh>
    <rPh sb="4" eb="6">
      <t>ユウゲン</t>
    </rPh>
    <rPh sb="6" eb="8">
      <t>カイシャ</t>
    </rPh>
    <phoneticPr fontId="4"/>
  </si>
  <si>
    <t>大分県国東市安岐町瀬戸田931</t>
    <rPh sb="0" eb="3">
      <t>オオイタケン</t>
    </rPh>
    <rPh sb="3" eb="4">
      <t>クニ</t>
    </rPh>
    <rPh sb="4" eb="5">
      <t>ヒガシ</t>
    </rPh>
    <rPh sb="5" eb="6">
      <t>シ</t>
    </rPh>
    <rPh sb="6" eb="9">
      <t>アキマチ</t>
    </rPh>
    <rPh sb="9" eb="12">
      <t>セトダ</t>
    </rPh>
    <phoneticPr fontId="4"/>
  </si>
  <si>
    <t>七瀬加工所（菌床ブロック製造）</t>
    <rPh sb="0" eb="2">
      <t>ナナセ</t>
    </rPh>
    <rPh sb="2" eb="4">
      <t>カコウ</t>
    </rPh>
    <rPh sb="4" eb="5">
      <t>ジョ</t>
    </rPh>
    <rPh sb="6" eb="8">
      <t>キンショウ</t>
    </rPh>
    <rPh sb="12" eb="14">
      <t>セイゾウ</t>
    </rPh>
    <phoneticPr fontId="4"/>
  </si>
  <si>
    <t>大分県大分市入蔵828</t>
    <rPh sb="0" eb="3">
      <t>オオイタケン</t>
    </rPh>
    <rPh sb="3" eb="6">
      <t>オオイタシ</t>
    </rPh>
    <rPh sb="6" eb="7">
      <t>イ</t>
    </rPh>
    <rPh sb="7" eb="8">
      <t>クラ</t>
    </rPh>
    <phoneticPr fontId="4"/>
  </si>
  <si>
    <t>農-0140</t>
    <rPh sb="0" eb="1">
      <t>ノウ</t>
    </rPh>
    <phoneticPr fontId="4"/>
  </si>
  <si>
    <t>大分乾物有限会社 国見加工所</t>
    <rPh sb="0" eb="2">
      <t>オオイタ</t>
    </rPh>
    <rPh sb="2" eb="4">
      <t>カンブツ</t>
    </rPh>
    <rPh sb="4" eb="6">
      <t>ユウゲン</t>
    </rPh>
    <rPh sb="6" eb="8">
      <t>カイシャ</t>
    </rPh>
    <rPh sb="9" eb="11">
      <t>クニミ</t>
    </rPh>
    <rPh sb="11" eb="13">
      <t>カコウ</t>
    </rPh>
    <rPh sb="13" eb="14">
      <t>ジョ</t>
    </rPh>
    <phoneticPr fontId="4"/>
  </si>
  <si>
    <t>大分県国東市国見町中字浜手2268</t>
    <rPh sb="0" eb="3">
      <t>オオイタケン</t>
    </rPh>
    <rPh sb="3" eb="4">
      <t>クニ</t>
    </rPh>
    <rPh sb="4" eb="5">
      <t>ヒガシ</t>
    </rPh>
    <rPh sb="5" eb="6">
      <t>シ</t>
    </rPh>
    <rPh sb="6" eb="7">
      <t>クニ</t>
    </rPh>
    <rPh sb="7" eb="8">
      <t>ミ</t>
    </rPh>
    <rPh sb="8" eb="9">
      <t>マチ</t>
    </rPh>
    <rPh sb="9" eb="10">
      <t>ナカ</t>
    </rPh>
    <rPh sb="10" eb="11">
      <t>ジ</t>
    </rPh>
    <rPh sb="11" eb="12">
      <t>ハマ</t>
    </rPh>
    <rPh sb="12" eb="13">
      <t>テ</t>
    </rPh>
    <phoneticPr fontId="4"/>
  </si>
  <si>
    <t>加-0140</t>
    <rPh sb="0" eb="1">
      <t>カ</t>
    </rPh>
    <phoneticPr fontId="4"/>
  </si>
  <si>
    <t>神戸　隆介</t>
    <rPh sb="0" eb="2">
      <t>コウベ</t>
    </rPh>
    <rPh sb="3" eb="5">
      <t>リュウスケ</t>
    </rPh>
    <phoneticPr fontId="2"/>
  </si>
  <si>
    <t>群馬県甘楽郡下仁田町川井67-1</t>
    <rPh sb="0" eb="2">
      <t>グンマ</t>
    </rPh>
    <rPh sb="2" eb="3">
      <t>ケン</t>
    </rPh>
    <rPh sb="3" eb="5">
      <t>カンラ</t>
    </rPh>
    <rPh sb="5" eb="6">
      <t>グン</t>
    </rPh>
    <rPh sb="6" eb="9">
      <t>シモニタ</t>
    </rPh>
    <rPh sb="9" eb="10">
      <t>マチ</t>
    </rPh>
    <rPh sb="10" eb="12">
      <t>カワイ</t>
    </rPh>
    <phoneticPr fontId="4"/>
  </si>
  <si>
    <t>神戸隆介　こんにゃく加工工場・製品倉庫</t>
    <phoneticPr fontId="2"/>
  </si>
  <si>
    <t>群馬県甘楽郡下仁田町大字川井67-1</t>
    <rPh sb="0" eb="2">
      <t>グンマ</t>
    </rPh>
    <rPh sb="2" eb="3">
      <t>ケン</t>
    </rPh>
    <rPh sb="3" eb="5">
      <t>カンラ</t>
    </rPh>
    <rPh sb="5" eb="6">
      <t>グン</t>
    </rPh>
    <rPh sb="6" eb="9">
      <t>シモニタ</t>
    </rPh>
    <rPh sb="9" eb="10">
      <t>マチ</t>
    </rPh>
    <rPh sb="10" eb="12">
      <t>オオアザ</t>
    </rPh>
    <rPh sb="12" eb="14">
      <t>カワイ</t>
    </rPh>
    <phoneticPr fontId="4"/>
  </si>
  <si>
    <t>株式会社阪東食品</t>
    <rPh sb="0" eb="2">
      <t>カブシキ</t>
    </rPh>
    <rPh sb="2" eb="4">
      <t>カイシャ</t>
    </rPh>
    <rPh sb="4" eb="6">
      <t>バンドウ</t>
    </rPh>
    <rPh sb="6" eb="8">
      <t>ショクヒン</t>
    </rPh>
    <phoneticPr fontId="4"/>
  </si>
  <si>
    <t>徳島県勝浦郡上勝町大字生実字上野63番地1</t>
    <rPh sb="0" eb="3">
      <t>トクシマケン</t>
    </rPh>
    <rPh sb="3" eb="6">
      <t>カツウラグン</t>
    </rPh>
    <rPh sb="6" eb="7">
      <t>ウエ</t>
    </rPh>
    <rPh sb="7" eb="8">
      <t>カツ</t>
    </rPh>
    <rPh sb="8" eb="9">
      <t>マチ</t>
    </rPh>
    <rPh sb="9" eb="11">
      <t>オオアザ</t>
    </rPh>
    <rPh sb="11" eb="12">
      <t>ナマ</t>
    </rPh>
    <rPh sb="12" eb="13">
      <t>ジツ</t>
    </rPh>
    <rPh sb="13" eb="14">
      <t>アザ</t>
    </rPh>
    <rPh sb="14" eb="16">
      <t>ウエノ</t>
    </rPh>
    <rPh sb="18" eb="20">
      <t>バンチ</t>
    </rPh>
    <phoneticPr fontId="4"/>
  </si>
  <si>
    <t>徳島県勝浦郡上勝町大字生実字上野29番地1　他</t>
    <rPh sb="6" eb="8">
      <t>カミカツ</t>
    </rPh>
    <rPh sb="8" eb="9">
      <t>チョウ</t>
    </rPh>
    <rPh sb="9" eb="11">
      <t>オオアザ</t>
    </rPh>
    <rPh sb="18" eb="20">
      <t>バンチ</t>
    </rPh>
    <rPh sb="22" eb="23">
      <t>ホカ</t>
    </rPh>
    <phoneticPr fontId="4"/>
  </si>
  <si>
    <t>03A-005</t>
    <phoneticPr fontId="4"/>
  </si>
  <si>
    <t>株式会社板東食品　他</t>
    <rPh sb="9" eb="10">
      <t>ホカ</t>
    </rPh>
    <phoneticPr fontId="4"/>
  </si>
  <si>
    <t>徳島県勝浦郡上勝町大字生実字上野63番地1　他</t>
    <rPh sb="0" eb="3">
      <t>トクシマケン</t>
    </rPh>
    <rPh sb="3" eb="6">
      <t>カツウラグン</t>
    </rPh>
    <rPh sb="6" eb="7">
      <t>ウエ</t>
    </rPh>
    <rPh sb="7" eb="8">
      <t>カツ</t>
    </rPh>
    <rPh sb="8" eb="9">
      <t>マチ</t>
    </rPh>
    <rPh sb="9" eb="11">
      <t>オオアザ</t>
    </rPh>
    <rPh sb="11" eb="12">
      <t>ナマ</t>
    </rPh>
    <rPh sb="12" eb="13">
      <t>ジツ</t>
    </rPh>
    <rPh sb="13" eb="14">
      <t>アザ</t>
    </rPh>
    <rPh sb="14" eb="16">
      <t>ウエノ</t>
    </rPh>
    <rPh sb="18" eb="20">
      <t>バンチ</t>
    </rPh>
    <rPh sb="22" eb="23">
      <t>ホカ</t>
    </rPh>
    <phoneticPr fontId="4"/>
  </si>
  <si>
    <t>03B-009</t>
    <phoneticPr fontId="4"/>
  </si>
  <si>
    <t>河端農園</t>
    <rPh sb="0" eb="2">
      <t>カワバタ</t>
    </rPh>
    <rPh sb="2" eb="4">
      <t>ノウエン</t>
    </rPh>
    <phoneticPr fontId="4"/>
  </si>
  <si>
    <t>北海道岩見沢市栗沢町栗部45</t>
    <rPh sb="0" eb="3">
      <t>ホッカイドウ</t>
    </rPh>
    <rPh sb="3" eb="7">
      <t>イワミザワシ</t>
    </rPh>
    <rPh sb="7" eb="10">
      <t>クリサワチョウ</t>
    </rPh>
    <rPh sb="10" eb="11">
      <t>クリ</t>
    </rPh>
    <rPh sb="11" eb="12">
      <t>ベ</t>
    </rPh>
    <phoneticPr fontId="4"/>
  </si>
  <si>
    <t>A</t>
    <phoneticPr fontId="4"/>
  </si>
  <si>
    <t>北海道岩見沢市栗沢町栗部46番地</t>
    <rPh sb="0" eb="3">
      <t>ホッカイドウ</t>
    </rPh>
    <rPh sb="3" eb="7">
      <t>イワミザワシ</t>
    </rPh>
    <rPh sb="7" eb="10">
      <t>クリサワチョウ</t>
    </rPh>
    <rPh sb="10" eb="11">
      <t>クリ</t>
    </rPh>
    <rPh sb="11" eb="12">
      <t>ベ</t>
    </rPh>
    <rPh sb="14" eb="16">
      <t>バンチ</t>
    </rPh>
    <phoneticPr fontId="4"/>
  </si>
  <si>
    <t>A13-070201</t>
    <phoneticPr fontId="4"/>
  </si>
  <si>
    <t>北海道有機農業協同組合</t>
    <rPh sb="0" eb="3">
      <t>ホッカイドウ</t>
    </rPh>
    <rPh sb="3" eb="5">
      <t>ユウキ</t>
    </rPh>
    <rPh sb="5" eb="7">
      <t>ノウギョウ</t>
    </rPh>
    <rPh sb="7" eb="9">
      <t>キョウドウ</t>
    </rPh>
    <rPh sb="9" eb="11">
      <t>クミアイ</t>
    </rPh>
    <phoneticPr fontId="4"/>
  </si>
  <si>
    <t>北海道札幌市東区東雁来5条1丁目2-10</t>
    <rPh sb="0" eb="3">
      <t>ホッカイドウ</t>
    </rPh>
    <rPh sb="3" eb="6">
      <t>サッポロシ</t>
    </rPh>
    <rPh sb="6" eb="8">
      <t>ヒガシク</t>
    </rPh>
    <rPh sb="8" eb="11">
      <t>ヒガシカリキ</t>
    </rPh>
    <rPh sb="12" eb="13">
      <t>ジョウ</t>
    </rPh>
    <rPh sb="14" eb="16">
      <t>チョウメ</t>
    </rPh>
    <phoneticPr fontId="4"/>
  </si>
  <si>
    <t>北海道札幌市東区東雁来5条1丁目2-10</t>
    <rPh sb="3" eb="6">
      <t>サッポロシ</t>
    </rPh>
    <rPh sb="6" eb="8">
      <t>ヒガシク</t>
    </rPh>
    <rPh sb="8" eb="11">
      <t>ヒガシカリキ</t>
    </rPh>
    <rPh sb="12" eb="13">
      <t>ジョウ</t>
    </rPh>
    <rPh sb="14" eb="16">
      <t>チョウメ</t>
    </rPh>
    <phoneticPr fontId="4"/>
  </si>
  <si>
    <t>第R18012号</t>
    <rPh sb="0" eb="1">
      <t>ダイ</t>
    </rPh>
    <rPh sb="7" eb="8">
      <t>ゴウ</t>
    </rPh>
    <phoneticPr fontId="4"/>
  </si>
  <si>
    <t>社会福祉法人清水旭山学園旭山農志塾</t>
    <rPh sb="12" eb="13">
      <t>アサヒ</t>
    </rPh>
    <rPh sb="14" eb="15">
      <t>ノウ</t>
    </rPh>
    <rPh sb="15" eb="16">
      <t>シ</t>
    </rPh>
    <rPh sb="16" eb="17">
      <t>ジュク</t>
    </rPh>
    <phoneticPr fontId="4"/>
  </si>
  <si>
    <t>北海道上川郡清水町字旭山南 8線 58 -1</t>
    <phoneticPr fontId="4"/>
  </si>
  <si>
    <t>社会福祉法人清水旭山学園　旭山農志塾</t>
    <rPh sb="0" eb="2">
      <t>シャカイ</t>
    </rPh>
    <rPh sb="2" eb="4">
      <t>フクシ</t>
    </rPh>
    <rPh sb="4" eb="6">
      <t>ホウジン</t>
    </rPh>
    <rPh sb="6" eb="8">
      <t>シミズ</t>
    </rPh>
    <rPh sb="8" eb="9">
      <t>アサヒ</t>
    </rPh>
    <rPh sb="9" eb="10">
      <t>ヤマ</t>
    </rPh>
    <rPh sb="10" eb="12">
      <t>ガクエン</t>
    </rPh>
    <rPh sb="13" eb="15">
      <t>アサヒヤマ</t>
    </rPh>
    <rPh sb="15" eb="16">
      <t>ノウ</t>
    </rPh>
    <rPh sb="16" eb="17">
      <t>ココロザシ</t>
    </rPh>
    <rPh sb="17" eb="18">
      <t>ジュク</t>
    </rPh>
    <phoneticPr fontId="4"/>
  </si>
  <si>
    <t>北海道上川郡清水町字旭山基線南8線58番地1</t>
    <phoneticPr fontId="4"/>
  </si>
  <si>
    <t>B18-072001</t>
    <phoneticPr fontId="4"/>
  </si>
  <si>
    <t xml:space="preserve">農業法人鎌田きのこ株式会社 </t>
    <phoneticPr fontId="4"/>
  </si>
  <si>
    <t>北海道帯広市川西町基線50番地10号</t>
    <rPh sb="14" eb="15">
      <t>チ</t>
    </rPh>
    <rPh sb="17" eb="18">
      <t>ゴウ</t>
    </rPh>
    <phoneticPr fontId="4"/>
  </si>
  <si>
    <t>栽培棟　1～17号棟　他</t>
    <rPh sb="0" eb="2">
      <t>サイバイ</t>
    </rPh>
    <rPh sb="2" eb="3">
      <t>トウ</t>
    </rPh>
    <rPh sb="8" eb="10">
      <t>ゴウトウ</t>
    </rPh>
    <rPh sb="11" eb="12">
      <t>ホカ</t>
    </rPh>
    <phoneticPr fontId="4"/>
  </si>
  <si>
    <t>北海道帯広市川西町基線50番地10号</t>
    <phoneticPr fontId="4"/>
  </si>
  <si>
    <t>A18-070901</t>
    <phoneticPr fontId="4"/>
  </si>
  <si>
    <t xml:space="preserve">赤井川コロポックル村　赤木 陽介 </t>
    <rPh sb="11" eb="13">
      <t>アカギ</t>
    </rPh>
    <rPh sb="14" eb="16">
      <t>ヨウスケ</t>
    </rPh>
    <phoneticPr fontId="4"/>
  </si>
  <si>
    <t>北海道余市郡赤井川村字赤井川582</t>
    <phoneticPr fontId="4"/>
  </si>
  <si>
    <t>C18-042001</t>
    <phoneticPr fontId="4"/>
  </si>
  <si>
    <t>杉本農園　杉本 克徳</t>
    <rPh sb="0" eb="2">
      <t>スギモト</t>
    </rPh>
    <rPh sb="2" eb="4">
      <t>ノウエン</t>
    </rPh>
    <rPh sb="5" eb="7">
      <t>スギモト</t>
    </rPh>
    <rPh sb="8" eb="10">
      <t>カツノリ</t>
    </rPh>
    <phoneticPr fontId="4"/>
  </si>
  <si>
    <t>千葉県富里市十倉588</t>
    <rPh sb="0" eb="3">
      <t>チバケン</t>
    </rPh>
    <rPh sb="3" eb="6">
      <t>トミサトシ</t>
    </rPh>
    <rPh sb="6" eb="8">
      <t>トクラ</t>
    </rPh>
    <phoneticPr fontId="4"/>
  </si>
  <si>
    <t>千葉県富里市十倉588　他</t>
    <rPh sb="0" eb="3">
      <t>チバケン</t>
    </rPh>
    <rPh sb="3" eb="6">
      <t>トミサトシ</t>
    </rPh>
    <rPh sb="6" eb="8">
      <t>トクラ</t>
    </rPh>
    <rPh sb="12" eb="13">
      <t>ホカ</t>
    </rPh>
    <phoneticPr fontId="4"/>
  </si>
  <si>
    <t>A18-042002</t>
    <phoneticPr fontId="4"/>
  </si>
  <si>
    <t>市川　雅視</t>
    <rPh sb="3" eb="4">
      <t>マサ</t>
    </rPh>
    <rPh sb="4" eb="5">
      <t>シ</t>
    </rPh>
    <phoneticPr fontId="4"/>
  </si>
  <si>
    <t>千葉県八街市文違 301</t>
    <phoneticPr fontId="4"/>
  </si>
  <si>
    <t>千葉県八街市文違 301　他　</t>
    <rPh sb="13" eb="14">
      <t>ホカ</t>
    </rPh>
    <phoneticPr fontId="4"/>
  </si>
  <si>
    <t>A18-042003</t>
    <phoneticPr fontId="4"/>
  </si>
  <si>
    <t>山﨑農園　山﨑 正二</t>
    <phoneticPr fontId="4"/>
  </si>
  <si>
    <t xml:space="preserve">千葉県富里市御料 163-2 </t>
    <phoneticPr fontId="4"/>
  </si>
  <si>
    <t>家裏　他</t>
    <rPh sb="0" eb="1">
      <t>イエ</t>
    </rPh>
    <rPh sb="1" eb="2">
      <t>ウラ</t>
    </rPh>
    <phoneticPr fontId="4"/>
  </si>
  <si>
    <t>千葉県富里市御料 163-1、162 他</t>
    <rPh sb="19" eb="20">
      <t>ホカ</t>
    </rPh>
    <phoneticPr fontId="4"/>
  </si>
  <si>
    <t>A18-042004</t>
    <phoneticPr fontId="4"/>
  </si>
  <si>
    <t>吉川　貴章</t>
    <phoneticPr fontId="4"/>
  </si>
  <si>
    <t>千葉県富里市十倉2490-2</t>
    <phoneticPr fontId="4"/>
  </si>
  <si>
    <t>千葉県富里市十倉2395,2396,2397-1 他</t>
    <rPh sb="25" eb="26">
      <t>ホカ</t>
    </rPh>
    <phoneticPr fontId="2"/>
  </si>
  <si>
    <t>A18-042005</t>
    <phoneticPr fontId="4"/>
  </si>
  <si>
    <t>有限会社　碧山園</t>
    <phoneticPr fontId="4"/>
  </si>
  <si>
    <t>神奈川県愛甲郡愛川町半原1438-5　</t>
    <rPh sb="10" eb="11">
      <t>ハン</t>
    </rPh>
    <rPh sb="11" eb="12">
      <t>ハラ</t>
    </rPh>
    <phoneticPr fontId="4"/>
  </si>
  <si>
    <t>H　他</t>
    <rPh sb="2" eb="3">
      <t>ホカ</t>
    </rPh>
    <phoneticPr fontId="4"/>
  </si>
  <si>
    <t>神奈川県愛甲郡愛川町角田1521-1　他</t>
    <rPh sb="19" eb="20">
      <t>ホカ</t>
    </rPh>
    <phoneticPr fontId="4"/>
  </si>
  <si>
    <t>A18-042006</t>
    <phoneticPr fontId="4"/>
  </si>
  <si>
    <t>神奈川県愛甲郡愛川町半原4359-7　他</t>
    <rPh sb="19" eb="20">
      <t>ホカ</t>
    </rPh>
    <phoneticPr fontId="4"/>
  </si>
  <si>
    <t>B18-042002</t>
    <phoneticPr fontId="4"/>
  </si>
  <si>
    <t>株式会社 池宮商店</t>
    <phoneticPr fontId="4"/>
  </si>
  <si>
    <t>千葉県富里市御料 721</t>
    <phoneticPr fontId="4"/>
  </si>
  <si>
    <t>B18-042001</t>
    <phoneticPr fontId="4"/>
  </si>
  <si>
    <t>株式会社　越川ファーム</t>
    <phoneticPr fontId="4"/>
  </si>
  <si>
    <t>千葉県富里市十倉620-8</t>
    <phoneticPr fontId="4"/>
  </si>
  <si>
    <t>千葉県富里市十倉620-9　他</t>
    <rPh sb="14" eb="15">
      <t>ホカ</t>
    </rPh>
    <phoneticPr fontId="4"/>
  </si>
  <si>
    <t>A18-042001</t>
    <phoneticPr fontId="4"/>
  </si>
  <si>
    <t>株式会社 クルッティ</t>
    <phoneticPr fontId="4"/>
  </si>
  <si>
    <t>北海道札幌市豊平区月寒西 1条3丁目3-13</t>
    <rPh sb="16" eb="18">
      <t>チョウメ</t>
    </rPh>
    <phoneticPr fontId="4"/>
  </si>
  <si>
    <t>C18-042002</t>
    <phoneticPr fontId="4"/>
  </si>
  <si>
    <t>株式会社ミセル</t>
    <phoneticPr fontId="4"/>
  </si>
  <si>
    <t>北海道札幌市清田区平岡 2条 3丁目 4-14</t>
    <phoneticPr fontId="4"/>
  </si>
  <si>
    <t>南青山珈琲</t>
    <phoneticPr fontId="4"/>
  </si>
  <si>
    <t>北海道札幌市清田区平岡 2条 3丁目 4-11</t>
    <phoneticPr fontId="4"/>
  </si>
  <si>
    <t>B18-051101</t>
    <phoneticPr fontId="4"/>
  </si>
  <si>
    <t>いすみ市環境保全型農業連絡部会</t>
    <rPh sb="3" eb="4">
      <t>シ</t>
    </rPh>
    <rPh sb="4" eb="6">
      <t>カンキョウ</t>
    </rPh>
    <rPh sb="6" eb="9">
      <t>ホゼンガタ</t>
    </rPh>
    <rPh sb="9" eb="11">
      <t>ノウギョウ</t>
    </rPh>
    <rPh sb="11" eb="13">
      <t>レンラク</t>
    </rPh>
    <rPh sb="13" eb="15">
      <t>ブカイ</t>
    </rPh>
    <phoneticPr fontId="2"/>
  </si>
  <si>
    <t>千葉県いすみ市大原7400-1</t>
    <rPh sb="0" eb="3">
      <t>チバケン</t>
    </rPh>
    <rPh sb="6" eb="7">
      <t>シ</t>
    </rPh>
    <rPh sb="7" eb="9">
      <t>オオハラ</t>
    </rPh>
    <phoneticPr fontId="2"/>
  </si>
  <si>
    <t>5-1 他</t>
    <rPh sb="4" eb="5">
      <t>ホカ</t>
    </rPh>
    <phoneticPr fontId="2"/>
  </si>
  <si>
    <t>千葉県いすみ市荻原万町1623、1624　他</t>
    <rPh sb="0" eb="3">
      <t>チバケン</t>
    </rPh>
    <rPh sb="6" eb="7">
      <t>シ</t>
    </rPh>
    <rPh sb="7" eb="9">
      <t>オギワラ</t>
    </rPh>
    <rPh sb="9" eb="10">
      <t>マン</t>
    </rPh>
    <rPh sb="10" eb="11">
      <t>マチ</t>
    </rPh>
    <rPh sb="21" eb="22">
      <t>ホカ</t>
    </rPh>
    <phoneticPr fontId="2"/>
  </si>
  <si>
    <t>S-281</t>
    <phoneticPr fontId="2"/>
  </si>
  <si>
    <t>株式会社J-オイルミルズ　静岡事業所</t>
    <rPh sb="0" eb="4">
      <t>カブシキガイシャ</t>
    </rPh>
    <rPh sb="13" eb="15">
      <t>シズオカ</t>
    </rPh>
    <rPh sb="15" eb="18">
      <t>ジギョウショ</t>
    </rPh>
    <phoneticPr fontId="4"/>
  </si>
  <si>
    <t>静岡県静岡市清水区新港町2番地</t>
    <rPh sb="0" eb="3">
      <t>シズオカケン</t>
    </rPh>
    <rPh sb="3" eb="6">
      <t>シズオカシ</t>
    </rPh>
    <rPh sb="6" eb="9">
      <t>シミズク</t>
    </rPh>
    <rPh sb="9" eb="12">
      <t>シンミナトマチ</t>
    </rPh>
    <rPh sb="13" eb="15">
      <t>バンチ</t>
    </rPh>
    <phoneticPr fontId="4"/>
  </si>
  <si>
    <t>2018S04</t>
    <phoneticPr fontId="4"/>
  </si>
  <si>
    <t>温浅　純</t>
    <rPh sb="0" eb="1">
      <t>オン</t>
    </rPh>
    <rPh sb="3" eb="4">
      <t>ジュン</t>
    </rPh>
    <phoneticPr fontId="2"/>
  </si>
  <si>
    <t>山梨県南アルプス市上今諏訪1364-3-203</t>
    <rPh sb="0" eb="3">
      <t>ヤマナシケン</t>
    </rPh>
    <rPh sb="3" eb="4">
      <t>ミナミ</t>
    </rPh>
    <rPh sb="8" eb="9">
      <t>シ</t>
    </rPh>
    <rPh sb="9" eb="10">
      <t>ウエ</t>
    </rPh>
    <rPh sb="10" eb="11">
      <t>イマ</t>
    </rPh>
    <rPh sb="11" eb="13">
      <t>スワ</t>
    </rPh>
    <phoneticPr fontId="2"/>
  </si>
  <si>
    <t>ながら</t>
    <phoneticPr fontId="2"/>
  </si>
  <si>
    <t>山梨県南アルプス市西野道下1666</t>
    <rPh sb="0" eb="3">
      <t>ヤマナシケン</t>
    </rPh>
    <rPh sb="3" eb="4">
      <t>ミナミ</t>
    </rPh>
    <rPh sb="8" eb="9">
      <t>シ</t>
    </rPh>
    <rPh sb="9" eb="10">
      <t>ニシ</t>
    </rPh>
    <rPh sb="10" eb="11">
      <t>ノ</t>
    </rPh>
    <rPh sb="11" eb="12">
      <t>ミチ</t>
    </rPh>
    <rPh sb="12" eb="13">
      <t>シタ</t>
    </rPh>
    <phoneticPr fontId="2"/>
  </si>
  <si>
    <t>18-004</t>
    <phoneticPr fontId="2"/>
  </si>
  <si>
    <t>藤本　一信</t>
    <rPh sb="0" eb="2">
      <t>フジモト</t>
    </rPh>
    <rPh sb="3" eb="4">
      <t>イチ</t>
    </rPh>
    <rPh sb="4" eb="5">
      <t>シン</t>
    </rPh>
    <phoneticPr fontId="4"/>
  </si>
  <si>
    <t>兵庫県加東市山国942-2</t>
    <rPh sb="0" eb="8">
      <t>673-1421</t>
    </rPh>
    <phoneticPr fontId="1"/>
  </si>
  <si>
    <t>兵庫県加東市山国ノ田551</t>
    <rPh sb="0" eb="8">
      <t>673-1421</t>
    </rPh>
    <rPh sb="9" eb="10">
      <t>タ</t>
    </rPh>
    <phoneticPr fontId="1"/>
  </si>
  <si>
    <t>18A-010</t>
    <phoneticPr fontId="4"/>
  </si>
  <si>
    <t>岸本　高志</t>
    <rPh sb="0" eb="2">
      <t>キシモト</t>
    </rPh>
    <rPh sb="3" eb="5">
      <t>タカシ</t>
    </rPh>
    <phoneticPr fontId="4"/>
  </si>
  <si>
    <t>兵庫県加東市森882-2</t>
    <rPh sb="0" eb="3">
      <t>ヒョウゴケン</t>
    </rPh>
    <rPh sb="3" eb="6">
      <t>カトウシ</t>
    </rPh>
    <rPh sb="6" eb="7">
      <t>モリ</t>
    </rPh>
    <phoneticPr fontId="4"/>
  </si>
  <si>
    <t>兵庫県加東市森字大西884-1　他</t>
    <rPh sb="0" eb="3">
      <t>ヒョウゴケン</t>
    </rPh>
    <rPh sb="3" eb="6">
      <t>カトウシ</t>
    </rPh>
    <rPh sb="6" eb="7">
      <t>モリ</t>
    </rPh>
    <rPh sb="7" eb="8">
      <t>アザ</t>
    </rPh>
    <rPh sb="8" eb="10">
      <t>オオニシ</t>
    </rPh>
    <rPh sb="16" eb="17">
      <t>ホカ</t>
    </rPh>
    <phoneticPr fontId="4"/>
  </si>
  <si>
    <t>18A-009</t>
    <phoneticPr fontId="4"/>
  </si>
  <si>
    <t>株式会社 TANABE FARM</t>
    <rPh sb="0" eb="2">
      <t>カブシキ</t>
    </rPh>
    <rPh sb="2" eb="4">
      <t>カイシャ</t>
    </rPh>
    <phoneticPr fontId="4"/>
  </si>
  <si>
    <t>広島県神石郡神石高原町古川5389-1</t>
    <rPh sb="0" eb="3">
      <t>ヒロシマケン</t>
    </rPh>
    <rPh sb="3" eb="4">
      <t>カミ</t>
    </rPh>
    <rPh sb="4" eb="5">
      <t>イシ</t>
    </rPh>
    <rPh sb="5" eb="6">
      <t>グン</t>
    </rPh>
    <rPh sb="6" eb="8">
      <t>カミイシ</t>
    </rPh>
    <rPh sb="8" eb="10">
      <t>コウゲン</t>
    </rPh>
    <rPh sb="10" eb="11">
      <t>チョウ</t>
    </rPh>
    <rPh sb="11" eb="13">
      <t>フルカワ</t>
    </rPh>
    <phoneticPr fontId="4"/>
  </si>
  <si>
    <t>広島県神石郡神石高原町古川1658-2（1号ハウス）　他</t>
    <rPh sb="0" eb="3">
      <t>ヒロシマケン</t>
    </rPh>
    <rPh sb="3" eb="4">
      <t>カミ</t>
    </rPh>
    <rPh sb="4" eb="5">
      <t>イシ</t>
    </rPh>
    <rPh sb="5" eb="6">
      <t>グン</t>
    </rPh>
    <rPh sb="6" eb="8">
      <t>カミイシ</t>
    </rPh>
    <rPh sb="8" eb="10">
      <t>コウゲン</t>
    </rPh>
    <rPh sb="10" eb="11">
      <t>チョウ</t>
    </rPh>
    <rPh sb="11" eb="13">
      <t>フルカワ</t>
    </rPh>
    <rPh sb="21" eb="22">
      <t>ゴウ</t>
    </rPh>
    <rPh sb="27" eb="28">
      <t>ホカ</t>
    </rPh>
    <phoneticPr fontId="4"/>
  </si>
  <si>
    <t>114-043</t>
    <phoneticPr fontId="4"/>
  </si>
  <si>
    <t>岩浪元気野菜農園　岩浪岳士</t>
    <rPh sb="0" eb="2">
      <t>イワナミ</t>
    </rPh>
    <rPh sb="2" eb="4">
      <t>ゲンキ</t>
    </rPh>
    <rPh sb="4" eb="6">
      <t>ヤサイ</t>
    </rPh>
    <rPh sb="6" eb="8">
      <t>ノウエン</t>
    </rPh>
    <phoneticPr fontId="4"/>
  </si>
  <si>
    <t>北海道空知郡中富良野町鹿討農場</t>
    <rPh sb="0" eb="3">
      <t>ホッカイドウ</t>
    </rPh>
    <rPh sb="3" eb="6">
      <t>ソラチグン</t>
    </rPh>
    <rPh sb="6" eb="11">
      <t>ナカフラノチョウ</t>
    </rPh>
    <rPh sb="11" eb="13">
      <t>シカウチ</t>
    </rPh>
    <rPh sb="13" eb="15">
      <t>ノウジョウ</t>
    </rPh>
    <phoneticPr fontId="4"/>
  </si>
  <si>
    <t>ぶどう圃場1 他</t>
    <rPh sb="7" eb="8">
      <t>ホカ</t>
    </rPh>
    <phoneticPr fontId="2"/>
  </si>
  <si>
    <t>北海道空知郡中富良野町鹿討農場3975-112 他</t>
    <rPh sb="24" eb="25">
      <t>ホカ</t>
    </rPh>
    <phoneticPr fontId="2"/>
  </si>
  <si>
    <t>A18-080801</t>
    <phoneticPr fontId="4"/>
  </si>
  <si>
    <t>東京都港区北青山2-5-1</t>
    <phoneticPr fontId="4"/>
  </si>
  <si>
    <t>伊藤忠商事株式会社　油脂・カカオ部　他</t>
    <rPh sb="18" eb="19">
      <t>ホカ</t>
    </rPh>
    <phoneticPr fontId="4"/>
  </si>
  <si>
    <t>東京都港区北青山2-5-1　他</t>
    <rPh sb="14" eb="15">
      <t>ホカ</t>
    </rPh>
    <phoneticPr fontId="4"/>
  </si>
  <si>
    <t>180918-001</t>
    <phoneticPr fontId="4"/>
  </si>
  <si>
    <t>株式会社 テルヴィス　佐倉工場</t>
    <rPh sb="0" eb="4">
      <t>カブシキガイシャ</t>
    </rPh>
    <rPh sb="11" eb="13">
      <t>サクラ</t>
    </rPh>
    <rPh sb="13" eb="15">
      <t>コウジョウ</t>
    </rPh>
    <phoneticPr fontId="4"/>
  </si>
  <si>
    <t>千葉県八街市八街ろ1-130</t>
    <rPh sb="0" eb="3">
      <t>チバケン</t>
    </rPh>
    <rPh sb="3" eb="6">
      <t>ヤチマタシ</t>
    </rPh>
    <rPh sb="6" eb="8">
      <t>ヤチマタ</t>
    </rPh>
    <phoneticPr fontId="2"/>
  </si>
  <si>
    <t>O-43</t>
    <phoneticPr fontId="4"/>
  </si>
  <si>
    <t>一般社団法人ＭＯＡ自然農法文化事業団</t>
    <rPh sb="0" eb="2">
      <t>イッパン</t>
    </rPh>
    <rPh sb="2" eb="4">
      <t>シャダン</t>
    </rPh>
    <rPh sb="4" eb="6">
      <t>ホウジン</t>
    </rPh>
    <rPh sb="9" eb="11">
      <t>シゼン</t>
    </rPh>
    <rPh sb="11" eb="13">
      <t>ノウホウ</t>
    </rPh>
    <rPh sb="13" eb="15">
      <t>ブンカ</t>
    </rPh>
    <rPh sb="15" eb="18">
      <t>ジギョウダン</t>
    </rPh>
    <phoneticPr fontId="2"/>
  </si>
  <si>
    <t>静岡県伊豆の国市浮橋1601-1</t>
    <rPh sb="0" eb="3">
      <t>シズオカケン</t>
    </rPh>
    <rPh sb="3" eb="5">
      <t>イズ</t>
    </rPh>
    <rPh sb="6" eb="7">
      <t>クニ</t>
    </rPh>
    <rPh sb="7" eb="8">
      <t>シ</t>
    </rPh>
    <rPh sb="8" eb="9">
      <t>ウ</t>
    </rPh>
    <rPh sb="9" eb="10">
      <t>バシ</t>
    </rPh>
    <phoneticPr fontId="2"/>
  </si>
  <si>
    <t>人ＭＯＡ自然農法文化事業団　１　他</t>
    <rPh sb="0" eb="1">
      <t>ジン</t>
    </rPh>
    <rPh sb="4" eb="6">
      <t>シゼン</t>
    </rPh>
    <rPh sb="6" eb="8">
      <t>ノウホウ</t>
    </rPh>
    <rPh sb="8" eb="10">
      <t>ブンカ</t>
    </rPh>
    <rPh sb="10" eb="13">
      <t>ジギョウダン</t>
    </rPh>
    <rPh sb="16" eb="17">
      <t>ホカ</t>
    </rPh>
    <phoneticPr fontId="2"/>
  </si>
  <si>
    <t>静岡県伊豆の国市浮橋1606-2　他</t>
    <rPh sb="0" eb="3">
      <t>シズオカケン</t>
    </rPh>
    <rPh sb="3" eb="5">
      <t>イズ</t>
    </rPh>
    <rPh sb="6" eb="7">
      <t>クニ</t>
    </rPh>
    <rPh sb="7" eb="8">
      <t>シ</t>
    </rPh>
    <rPh sb="8" eb="9">
      <t>ウ</t>
    </rPh>
    <rPh sb="9" eb="10">
      <t>バシ</t>
    </rPh>
    <rPh sb="17" eb="18">
      <t>ホカ</t>
    </rPh>
    <phoneticPr fontId="2"/>
  </si>
  <si>
    <t>2018F-4</t>
    <phoneticPr fontId="2"/>
  </si>
  <si>
    <t>㈱ドリーム・フーズ　DREAM BASE 工場</t>
    <phoneticPr fontId="2"/>
  </si>
  <si>
    <t>静岡県焼津市飯淵1360-1</t>
    <rPh sb="0" eb="3">
      <t>シズオカケン</t>
    </rPh>
    <rPh sb="3" eb="6">
      <t>ヤイヅシ</t>
    </rPh>
    <rPh sb="6" eb="7">
      <t>メシ</t>
    </rPh>
    <rPh sb="7" eb="8">
      <t>フチ</t>
    </rPh>
    <phoneticPr fontId="2"/>
  </si>
  <si>
    <t>株式会社ドリーム・フーズ  DREAM BASE 工場　他</t>
    <rPh sb="0" eb="4">
      <t>カブシキガイシャ</t>
    </rPh>
    <rPh sb="25" eb="27">
      <t>コウバ</t>
    </rPh>
    <rPh sb="28" eb="29">
      <t>タ</t>
    </rPh>
    <phoneticPr fontId="1"/>
  </si>
  <si>
    <t>静岡県焼津市飯淵1360-1 他</t>
    <rPh sb="15" eb="16">
      <t>タ</t>
    </rPh>
    <phoneticPr fontId="1"/>
  </si>
  <si>
    <t>2018M-5</t>
    <phoneticPr fontId="2"/>
  </si>
  <si>
    <t>株式会社ＴＡＧＯＳＡＫＵ</t>
    <phoneticPr fontId="4"/>
  </si>
  <si>
    <t>富山県下新川郡朝日町桜町208-26</t>
    <phoneticPr fontId="4"/>
  </si>
  <si>
    <t>富山県下新川郡朝日町浜草野258</t>
    <rPh sb="10" eb="11">
      <t>ハマ</t>
    </rPh>
    <rPh sb="11" eb="12">
      <t>クサ</t>
    </rPh>
    <rPh sb="12" eb="13">
      <t>ノ</t>
    </rPh>
    <phoneticPr fontId="4"/>
  </si>
  <si>
    <t>A-18-104</t>
    <phoneticPr fontId="4"/>
  </si>
  <si>
    <t>須谷敏雄</t>
    <rPh sb="0" eb="2">
      <t>スヤ</t>
    </rPh>
    <rPh sb="2" eb="4">
      <t>トシオ</t>
    </rPh>
    <phoneticPr fontId="4"/>
  </si>
  <si>
    <t>島根県出雲市下横町456</t>
    <rPh sb="0" eb="3">
      <t>シマネケン</t>
    </rPh>
    <rPh sb="3" eb="6">
      <t>イズモシ</t>
    </rPh>
    <rPh sb="6" eb="7">
      <t>シタ</t>
    </rPh>
    <rPh sb="7" eb="9">
      <t>ヨコチョウ</t>
    </rPh>
    <phoneticPr fontId="4"/>
  </si>
  <si>
    <t>島根県出雲市下横町450-1,449-1,448-1　他</t>
    <rPh sb="0" eb="3">
      <t>シマネケン</t>
    </rPh>
    <rPh sb="3" eb="6">
      <t>イズモシ</t>
    </rPh>
    <rPh sb="6" eb="7">
      <t>シタ</t>
    </rPh>
    <rPh sb="7" eb="9">
      <t>ヨコチョウ</t>
    </rPh>
    <rPh sb="27" eb="28">
      <t>ホカ</t>
    </rPh>
    <phoneticPr fontId="4"/>
  </si>
  <si>
    <t>18A-0003</t>
    <phoneticPr fontId="4"/>
  </si>
  <si>
    <t>蒲池達哉</t>
    <rPh sb="0" eb="2">
      <t>カマチ</t>
    </rPh>
    <rPh sb="2" eb="4">
      <t>タツヤ</t>
    </rPh>
    <phoneticPr fontId="4"/>
  </si>
  <si>
    <t>熊本県上益郡山都町南田155-2</t>
    <rPh sb="0" eb="3">
      <t>クマモトケン</t>
    </rPh>
    <rPh sb="3" eb="4">
      <t>ウエ</t>
    </rPh>
    <rPh sb="4" eb="5">
      <t>マス</t>
    </rPh>
    <rPh sb="5" eb="6">
      <t>グン</t>
    </rPh>
    <rPh sb="6" eb="9">
      <t>ヤマトチョウ</t>
    </rPh>
    <rPh sb="9" eb="11">
      <t>ミナミダ</t>
    </rPh>
    <phoneticPr fontId="4"/>
  </si>
  <si>
    <t>熊本県上益郡山都町杉木字鳥木塚2386他</t>
    <rPh sb="0" eb="3">
      <t>クマモトケン</t>
    </rPh>
    <rPh sb="3" eb="4">
      <t>ウエ</t>
    </rPh>
    <rPh sb="4" eb="5">
      <t>マス</t>
    </rPh>
    <rPh sb="5" eb="6">
      <t>グン</t>
    </rPh>
    <rPh sb="6" eb="9">
      <t>ヤマトチョウ</t>
    </rPh>
    <rPh sb="9" eb="10">
      <t>スギ</t>
    </rPh>
    <rPh sb="10" eb="11">
      <t>キ</t>
    </rPh>
    <rPh sb="11" eb="12">
      <t>ジ</t>
    </rPh>
    <rPh sb="12" eb="13">
      <t>トリ</t>
    </rPh>
    <rPh sb="13" eb="15">
      <t>キヅカ</t>
    </rPh>
    <rPh sb="19" eb="20">
      <t>ホカ</t>
    </rPh>
    <phoneticPr fontId="4"/>
  </si>
  <si>
    <t>1809-A01</t>
    <phoneticPr fontId="4"/>
  </si>
  <si>
    <t>（株）屋我地ファーム</t>
    <rPh sb="0" eb="3">
      <t>カブ</t>
    </rPh>
    <rPh sb="3" eb="6">
      <t>ヤガジ</t>
    </rPh>
    <phoneticPr fontId="2"/>
  </si>
  <si>
    <t>屋我地ﾌｧｰﾑほ場（ハウス）Ｎo.1他</t>
    <rPh sb="18" eb="19">
      <t>ホカ</t>
    </rPh>
    <phoneticPr fontId="4"/>
  </si>
  <si>
    <t>沖縄県名護市字済井出664番1他</t>
    <rPh sb="15" eb="16">
      <t>ホカ</t>
    </rPh>
    <phoneticPr fontId="4"/>
  </si>
  <si>
    <t>都丸昌紀</t>
    <rPh sb="0" eb="2">
      <t>トマル</t>
    </rPh>
    <rPh sb="2" eb="4">
      <t>マサノリ</t>
    </rPh>
    <phoneticPr fontId="2"/>
  </si>
  <si>
    <t>徳島県勝浦郡上勝町大字傍示字手水106-1</t>
    <phoneticPr fontId="4"/>
  </si>
  <si>
    <t>徳島県勝浦郡上勝町大字傍示字小松109-1　他</t>
    <rPh sb="14" eb="16">
      <t>コマツ</t>
    </rPh>
    <rPh sb="22" eb="23">
      <t>ホカ</t>
    </rPh>
    <phoneticPr fontId="4"/>
  </si>
  <si>
    <t>18A-055</t>
    <phoneticPr fontId="4"/>
  </si>
  <si>
    <t>富士山茶（株）</t>
    <rPh sb="0" eb="3">
      <t>フジサン</t>
    </rPh>
    <rPh sb="3" eb="4">
      <t>チャ</t>
    </rPh>
    <rPh sb="4" eb="7">
      <t>カブ</t>
    </rPh>
    <phoneticPr fontId="2"/>
  </si>
  <si>
    <t>静岡県沼津市石川821-1</t>
    <rPh sb="0" eb="3">
      <t>シズオカケン</t>
    </rPh>
    <rPh sb="3" eb="6">
      <t>ヌマヅシ</t>
    </rPh>
    <rPh sb="6" eb="8">
      <t>イシカワ</t>
    </rPh>
    <phoneticPr fontId="4"/>
  </si>
  <si>
    <t>子金他</t>
    <rPh sb="0" eb="1">
      <t>コ</t>
    </rPh>
    <rPh sb="1" eb="2">
      <t>キン</t>
    </rPh>
    <rPh sb="2" eb="3">
      <t>ホカ</t>
    </rPh>
    <phoneticPr fontId="2"/>
  </si>
  <si>
    <t>静岡県沼津市石川957-1他</t>
    <rPh sb="0" eb="3">
      <t>シズオカケン</t>
    </rPh>
    <rPh sb="3" eb="6">
      <t>ヌマヅシ</t>
    </rPh>
    <rPh sb="6" eb="8">
      <t>イシカワ</t>
    </rPh>
    <rPh sb="13" eb="14">
      <t>ホカ</t>
    </rPh>
    <phoneticPr fontId="4"/>
  </si>
  <si>
    <t>イオンフードサプライ（株）中部センター</t>
    <rPh sb="10" eb="13">
      <t>カブ</t>
    </rPh>
    <rPh sb="13" eb="15">
      <t>チュウブ</t>
    </rPh>
    <phoneticPr fontId="2"/>
  </si>
  <si>
    <t>三重県桑名市多度町御衣野字金ケ谷3646-1</t>
    <rPh sb="0" eb="3">
      <t>ミエケン</t>
    </rPh>
    <rPh sb="3" eb="6">
      <t>クワナシ</t>
    </rPh>
    <rPh sb="6" eb="9">
      <t>タドチョウ</t>
    </rPh>
    <rPh sb="9" eb="12">
      <t>ミゾノ</t>
    </rPh>
    <rPh sb="12" eb="13">
      <t>ジ</t>
    </rPh>
    <rPh sb="13" eb="14">
      <t>キム</t>
    </rPh>
    <rPh sb="15" eb="16">
      <t>タニ</t>
    </rPh>
    <phoneticPr fontId="2"/>
  </si>
  <si>
    <t>長坂農園</t>
    <rPh sb="0" eb="1">
      <t>ナガ</t>
    </rPh>
    <rPh sb="1" eb="2">
      <t>サカ</t>
    </rPh>
    <rPh sb="2" eb="4">
      <t>ノウエン</t>
    </rPh>
    <phoneticPr fontId="4"/>
  </si>
  <si>
    <t>和歌山県日高郡みなべ町東岩代491</t>
    <rPh sb="0" eb="4">
      <t>ワカヤマケン</t>
    </rPh>
    <rPh sb="4" eb="7">
      <t>ヒダカグン</t>
    </rPh>
    <rPh sb="10" eb="11">
      <t>マチ</t>
    </rPh>
    <rPh sb="11" eb="12">
      <t>ヒガシ</t>
    </rPh>
    <rPh sb="12" eb="14">
      <t>イワシロ</t>
    </rPh>
    <phoneticPr fontId="4"/>
  </si>
  <si>
    <t>和歌山県日高郡みなべ町西岩代2090-4　他</t>
    <rPh sb="0" eb="4">
      <t>ワカヤマケン</t>
    </rPh>
    <rPh sb="4" eb="7">
      <t>ヒダカグン</t>
    </rPh>
    <rPh sb="10" eb="11">
      <t>マチ</t>
    </rPh>
    <rPh sb="11" eb="12">
      <t>ニシ</t>
    </rPh>
    <rPh sb="12" eb="14">
      <t>イワシロ</t>
    </rPh>
    <rPh sb="21" eb="22">
      <t>ホカ</t>
    </rPh>
    <phoneticPr fontId="4"/>
  </si>
  <si>
    <t>1808-01A</t>
    <phoneticPr fontId="4"/>
  </si>
  <si>
    <t>大分有機かぼす農園株式会社</t>
    <rPh sb="0" eb="2">
      <t>オオイタ</t>
    </rPh>
    <rPh sb="2" eb="4">
      <t>ユウキ</t>
    </rPh>
    <rPh sb="7" eb="9">
      <t>ノウエン</t>
    </rPh>
    <rPh sb="9" eb="11">
      <t>カブシキ</t>
    </rPh>
    <rPh sb="11" eb="13">
      <t>カイシャ</t>
    </rPh>
    <phoneticPr fontId="4"/>
  </si>
  <si>
    <t>大分有機かぼす農園株式会社総合センター</t>
    <rPh sb="0" eb="2">
      <t>オオイタ</t>
    </rPh>
    <rPh sb="2" eb="4">
      <t>ユウキ</t>
    </rPh>
    <rPh sb="7" eb="9">
      <t>ノウエン</t>
    </rPh>
    <rPh sb="9" eb="11">
      <t>カブシキ</t>
    </rPh>
    <rPh sb="11" eb="13">
      <t>カイシャ</t>
    </rPh>
    <rPh sb="13" eb="15">
      <t>ソウゴウ</t>
    </rPh>
    <phoneticPr fontId="4"/>
  </si>
  <si>
    <t>大分県豊後大野市犬飼町田原1081番地1</t>
    <rPh sb="0" eb="3">
      <t>オオイタケン</t>
    </rPh>
    <rPh sb="3" eb="8">
      <t>ブンゴオオノシ</t>
    </rPh>
    <rPh sb="8" eb="11">
      <t>イヌカイマチ</t>
    </rPh>
    <rPh sb="11" eb="13">
      <t>タハラ</t>
    </rPh>
    <rPh sb="17" eb="19">
      <t>バンチ</t>
    </rPh>
    <phoneticPr fontId="4"/>
  </si>
  <si>
    <t>加-0142</t>
    <rPh sb="0" eb="1">
      <t>カ</t>
    </rPh>
    <phoneticPr fontId="4"/>
  </si>
  <si>
    <t>向江賢悟</t>
    <rPh sb="0" eb="2">
      <t>ムカエ</t>
    </rPh>
    <rPh sb="2" eb="4">
      <t>ケンゴ</t>
    </rPh>
    <phoneticPr fontId="4"/>
  </si>
  <si>
    <t>鹿児島県姶良市加治木町小山田字屋所4717 他</t>
    <phoneticPr fontId="2"/>
  </si>
  <si>
    <t>1161号</t>
    <rPh sb="4" eb="5">
      <t>ゴウ</t>
    </rPh>
    <phoneticPr fontId="4"/>
  </si>
  <si>
    <t>農業生産法人株式会社オキス</t>
    <rPh sb="0" eb="2">
      <t>ノウギョウ</t>
    </rPh>
    <rPh sb="2" eb="4">
      <t>セイサン</t>
    </rPh>
    <rPh sb="4" eb="6">
      <t>ホウジン</t>
    </rPh>
    <rPh sb="6" eb="8">
      <t>カブシキ</t>
    </rPh>
    <rPh sb="8" eb="10">
      <t>カイシャ</t>
    </rPh>
    <phoneticPr fontId="4"/>
  </si>
  <si>
    <t>鹿児島県鹿屋市下高隅町5454-11</t>
    <rPh sb="0" eb="4">
      <t>カゴシマケン</t>
    </rPh>
    <rPh sb="4" eb="5">
      <t>シカ</t>
    </rPh>
    <rPh sb="6" eb="7">
      <t>シ</t>
    </rPh>
    <rPh sb="7" eb="8">
      <t>シモ</t>
    </rPh>
    <rPh sb="8" eb="10">
      <t>タカクマ</t>
    </rPh>
    <rPh sb="9" eb="11">
      <t>スミマチ</t>
    </rPh>
    <phoneticPr fontId="4"/>
  </si>
  <si>
    <t>①</t>
    <phoneticPr fontId="4"/>
  </si>
  <si>
    <t>鹿児島県鹿屋市下高隅町5403-1,5406-1,5406-2</t>
    <phoneticPr fontId="2"/>
  </si>
  <si>
    <t>1162号</t>
    <rPh sb="4" eb="5">
      <t>ゴウ</t>
    </rPh>
    <phoneticPr fontId="4"/>
  </si>
  <si>
    <t>公益社団法人秋田県農業公社</t>
    <rPh sb="0" eb="2">
      <t>コウエキ</t>
    </rPh>
    <phoneticPr fontId="1"/>
  </si>
  <si>
    <t>東京富永商事株式会社</t>
    <phoneticPr fontId="2"/>
  </si>
  <si>
    <t>千葉県千葉市稲毛区六方町130番地</t>
    <phoneticPr fontId="2"/>
  </si>
  <si>
    <t>東京富永商事株式会社　第２倉庫</t>
    <phoneticPr fontId="2"/>
  </si>
  <si>
    <t>千葉県千葉市稲毛区六方町139-6</t>
    <phoneticPr fontId="2"/>
  </si>
  <si>
    <t>東京富永商事株式会社　第３倉庫</t>
    <phoneticPr fontId="2"/>
  </si>
  <si>
    <t>千葉県千葉市稲毛区六方町214</t>
    <phoneticPr fontId="2"/>
  </si>
  <si>
    <t>株式会社アルビオン・株式会社アルビオン白神研究所</t>
    <rPh sb="0" eb="4">
      <t>カブシキカイシャ</t>
    </rPh>
    <rPh sb="10" eb="14">
      <t>カブシキカイシャ</t>
    </rPh>
    <rPh sb="19" eb="24">
      <t>シラカミケンキュウショ</t>
    </rPh>
    <phoneticPr fontId="6"/>
  </si>
  <si>
    <t>秋田県山本郡藤里町粕毛字米田５１－３</t>
    <rPh sb="0" eb="6">
      <t>アキタケンヤマモトグン</t>
    </rPh>
    <rPh sb="6" eb="9">
      <t>フジサトマチ</t>
    </rPh>
    <rPh sb="9" eb="11">
      <t>カスゲ</t>
    </rPh>
    <rPh sb="11" eb="12">
      <t>アザ</t>
    </rPh>
    <rPh sb="12" eb="14">
      <t>ヨネタ</t>
    </rPh>
    <phoneticPr fontId="1"/>
  </si>
  <si>
    <t>秋田県山本郡藤里町粕毛字室岱85-1</t>
    <rPh sb="0" eb="2">
      <t>アキタ</t>
    </rPh>
    <rPh sb="2" eb="3">
      <t>ケン</t>
    </rPh>
    <rPh sb="3" eb="6">
      <t>ヤマモトグン</t>
    </rPh>
    <rPh sb="6" eb="9">
      <t>フジサトマチ</t>
    </rPh>
    <rPh sb="9" eb="11">
      <t>カスゲ</t>
    </rPh>
    <rPh sb="11" eb="13">
      <t>ジムロ</t>
    </rPh>
    <rPh sb="13" eb="14">
      <t>タイ</t>
    </rPh>
    <phoneticPr fontId="4"/>
  </si>
  <si>
    <t>有機農産物認証生産第29号</t>
    <rPh sb="0" eb="2">
      <t>ユウキ</t>
    </rPh>
    <rPh sb="2" eb="5">
      <t>ノウサンブツ</t>
    </rPh>
    <rPh sb="5" eb="7">
      <t>ニンショウ</t>
    </rPh>
    <rPh sb="7" eb="9">
      <t>セイサン</t>
    </rPh>
    <rPh sb="9" eb="10">
      <t>ダイ</t>
    </rPh>
    <rPh sb="12" eb="13">
      <t>ゴウ</t>
    </rPh>
    <phoneticPr fontId="4"/>
  </si>
  <si>
    <t>秋田県山本郡藤里町粕毛字清水岱5-9</t>
    <rPh sb="0" eb="2">
      <t>アキタ</t>
    </rPh>
    <rPh sb="2" eb="3">
      <t>ケン</t>
    </rPh>
    <rPh sb="3" eb="6">
      <t>ヤマモトグン</t>
    </rPh>
    <rPh sb="6" eb="9">
      <t>フジサトマチ</t>
    </rPh>
    <rPh sb="9" eb="11">
      <t>カスゲ</t>
    </rPh>
    <rPh sb="11" eb="12">
      <t>ジ</t>
    </rPh>
    <rPh sb="12" eb="14">
      <t>シミズ</t>
    </rPh>
    <rPh sb="14" eb="15">
      <t>タイ</t>
    </rPh>
    <phoneticPr fontId="4"/>
  </si>
  <si>
    <t>有機加工食品認証生産第1号</t>
    <rPh sb="0" eb="2">
      <t>ユウキ</t>
    </rPh>
    <rPh sb="2" eb="4">
      <t>カコウ</t>
    </rPh>
    <rPh sb="4" eb="6">
      <t>ショクヒン</t>
    </rPh>
    <rPh sb="6" eb="8">
      <t>ニンショウ</t>
    </rPh>
    <rPh sb="8" eb="10">
      <t>セイサン</t>
    </rPh>
    <rPh sb="10" eb="11">
      <t>ダイ</t>
    </rPh>
    <rPh sb="12" eb="13">
      <t>ゴウ</t>
    </rPh>
    <phoneticPr fontId="4"/>
  </si>
  <si>
    <t>株式会社　有機農園たかしま農場</t>
    <rPh sb="0" eb="4">
      <t>カブシキガイシャ</t>
    </rPh>
    <rPh sb="5" eb="7">
      <t>ユウキ</t>
    </rPh>
    <rPh sb="7" eb="9">
      <t>ノウエン</t>
    </rPh>
    <rPh sb="13" eb="15">
      <t>ノウジョウ</t>
    </rPh>
    <phoneticPr fontId="4"/>
  </si>
  <si>
    <t>北海道深川市音江町字稲田1349</t>
    <rPh sb="0" eb="3">
      <t>ホッカイドウ</t>
    </rPh>
    <rPh sb="3" eb="6">
      <t>フカガワシ</t>
    </rPh>
    <rPh sb="6" eb="8">
      <t>オトエ</t>
    </rPh>
    <rPh sb="8" eb="9">
      <t>チョウ</t>
    </rPh>
    <rPh sb="9" eb="10">
      <t>アザ</t>
    </rPh>
    <rPh sb="10" eb="12">
      <t>イナダ</t>
    </rPh>
    <phoneticPr fontId="4"/>
  </si>
  <si>
    <t>２２　他</t>
    <rPh sb="3" eb="4">
      <t>ホカ</t>
    </rPh>
    <phoneticPr fontId="4"/>
  </si>
  <si>
    <t>北海道深川市音江町字稲田</t>
    <rPh sb="3" eb="6">
      <t>フカガワシ</t>
    </rPh>
    <rPh sb="6" eb="8">
      <t>オトエ</t>
    </rPh>
    <rPh sb="8" eb="9">
      <t>チョウ</t>
    </rPh>
    <rPh sb="9" eb="10">
      <t>アザ</t>
    </rPh>
    <rPh sb="10" eb="12">
      <t>イナダ</t>
    </rPh>
    <phoneticPr fontId="4"/>
  </si>
  <si>
    <t>第16002号-01</t>
    <rPh sb="0" eb="1">
      <t>ダイ</t>
    </rPh>
    <rPh sb="6" eb="7">
      <t>ゴウ</t>
    </rPh>
    <phoneticPr fontId="4"/>
  </si>
  <si>
    <t>株式会社みほりファーム</t>
    <rPh sb="0" eb="4">
      <t>カブシキガイシャ</t>
    </rPh>
    <phoneticPr fontId="4"/>
  </si>
  <si>
    <t>山口県山口市大内中央1丁目8番1号</t>
    <rPh sb="0" eb="3">
      <t>ヤマグチケン</t>
    </rPh>
    <rPh sb="3" eb="6">
      <t>ヤマグチシ</t>
    </rPh>
    <rPh sb="6" eb="8">
      <t>オオウチ</t>
    </rPh>
    <rPh sb="8" eb="10">
      <t>チュウオウ</t>
    </rPh>
    <rPh sb="11" eb="13">
      <t>チョウメ</t>
    </rPh>
    <rPh sb="14" eb="15">
      <t>バン</t>
    </rPh>
    <rPh sb="16" eb="17">
      <t>ゴウ</t>
    </rPh>
    <phoneticPr fontId="4"/>
  </si>
  <si>
    <t>A2　他</t>
    <rPh sb="3" eb="4">
      <t>ホカ</t>
    </rPh>
    <phoneticPr fontId="2"/>
  </si>
  <si>
    <t>山口県防府市大字上右田字西上河原2539-1　他</t>
    <rPh sb="0" eb="3">
      <t>ヤマグチケン</t>
    </rPh>
    <rPh sb="3" eb="6">
      <t>ボウフシ</t>
    </rPh>
    <rPh sb="6" eb="8">
      <t>オオアザ</t>
    </rPh>
    <rPh sb="8" eb="11">
      <t>カミミギタ</t>
    </rPh>
    <rPh sb="11" eb="12">
      <t>アザ</t>
    </rPh>
    <rPh sb="12" eb="13">
      <t>ニシ</t>
    </rPh>
    <rPh sb="13" eb="16">
      <t>カミカワラ</t>
    </rPh>
    <rPh sb="23" eb="24">
      <t>ホカ</t>
    </rPh>
    <phoneticPr fontId="4"/>
  </si>
  <si>
    <t>A18-101801</t>
    <phoneticPr fontId="4"/>
  </si>
  <si>
    <t>オアシス(株)</t>
    <phoneticPr fontId="4"/>
  </si>
  <si>
    <t>大阪府吹田市豊津町8-10アドバンス江坂ビル4F</t>
    <phoneticPr fontId="4"/>
  </si>
  <si>
    <t>ND-18101901</t>
    <phoneticPr fontId="4"/>
  </si>
  <si>
    <t>特定非営利活動法人環境保全米ネットワーク</t>
    <phoneticPr fontId="4"/>
  </si>
  <si>
    <t>株式会社クロスロード</t>
    <rPh sb="0" eb="2">
      <t>カブシキ</t>
    </rPh>
    <rPh sb="2" eb="4">
      <t>カイシャ</t>
    </rPh>
    <phoneticPr fontId="4"/>
  </si>
  <si>
    <t>大阪府泉南市樽井6丁目11-2 102号</t>
    <rPh sb="0" eb="3">
      <t>オオサカフ</t>
    </rPh>
    <rPh sb="3" eb="6">
      <t>センナンシ</t>
    </rPh>
    <rPh sb="6" eb="8">
      <t>タルイ</t>
    </rPh>
    <rPh sb="9" eb="11">
      <t>チョウメ</t>
    </rPh>
    <rPh sb="19" eb="20">
      <t>ゴウ</t>
    </rPh>
    <phoneticPr fontId="4"/>
  </si>
  <si>
    <t>大阪府泉南市樽井6丁目11-2　101・102号</t>
    <phoneticPr fontId="4"/>
  </si>
  <si>
    <t>18B-004</t>
    <phoneticPr fontId="4"/>
  </si>
  <si>
    <t>大塚博幸</t>
    <rPh sb="0" eb="2">
      <t>オオツカ</t>
    </rPh>
    <rPh sb="2" eb="4">
      <t>ヒロユキ</t>
    </rPh>
    <phoneticPr fontId="2"/>
  </si>
  <si>
    <t>新潟県長岡市槇山町726</t>
    <phoneticPr fontId="2"/>
  </si>
  <si>
    <t>北谷内　他</t>
    <rPh sb="0" eb="1">
      <t>キタ</t>
    </rPh>
    <rPh sb="1" eb="2">
      <t>タニ</t>
    </rPh>
    <rPh sb="2" eb="3">
      <t>ウチ</t>
    </rPh>
    <rPh sb="4" eb="5">
      <t>ホカ</t>
    </rPh>
    <phoneticPr fontId="4"/>
  </si>
  <si>
    <t>新潟県長岡市槇山町北谷内567、568、569　他</t>
    <rPh sb="0" eb="3">
      <t>ニイガタケン</t>
    </rPh>
    <rPh sb="3" eb="6">
      <t>ナガオカシ</t>
    </rPh>
    <rPh sb="6" eb="8">
      <t>マキヤマ</t>
    </rPh>
    <rPh sb="8" eb="9">
      <t>チョウ</t>
    </rPh>
    <rPh sb="9" eb="10">
      <t>キタ</t>
    </rPh>
    <rPh sb="10" eb="11">
      <t>タニ</t>
    </rPh>
    <rPh sb="11" eb="12">
      <t>ウチ</t>
    </rPh>
    <rPh sb="24" eb="25">
      <t>ホカ</t>
    </rPh>
    <phoneticPr fontId="4"/>
  </si>
  <si>
    <t>2006F-4</t>
    <phoneticPr fontId="4"/>
  </si>
  <si>
    <t>株式会社やぎぬま農園</t>
    <rPh sb="8" eb="10">
      <t>ノウエン</t>
    </rPh>
    <phoneticPr fontId="2"/>
  </si>
  <si>
    <t>茨城県那珂市菅谷3690</t>
    <rPh sb="0" eb="2">
      <t>イバラキ</t>
    </rPh>
    <rPh sb="3" eb="6">
      <t>ナカシ</t>
    </rPh>
    <rPh sb="6" eb="8">
      <t>スガヤ</t>
    </rPh>
    <phoneticPr fontId="2"/>
  </si>
  <si>
    <t>家の前　他</t>
    <rPh sb="0" eb="1">
      <t>イエ</t>
    </rPh>
    <rPh sb="2" eb="3">
      <t>マエ</t>
    </rPh>
    <rPh sb="4" eb="5">
      <t>ホカ</t>
    </rPh>
    <phoneticPr fontId="2"/>
  </si>
  <si>
    <t>茨城県那珂市菅谷鍬柄3659-1　他</t>
    <rPh sb="0" eb="2">
      <t>イバラキ</t>
    </rPh>
    <rPh sb="3" eb="6">
      <t>ナカシ</t>
    </rPh>
    <rPh sb="6" eb="8">
      <t>スガヤ</t>
    </rPh>
    <rPh sb="8" eb="9">
      <t>クワ</t>
    </rPh>
    <rPh sb="9" eb="10">
      <t>エ</t>
    </rPh>
    <rPh sb="17" eb="18">
      <t>ホカ</t>
    </rPh>
    <phoneticPr fontId="2"/>
  </si>
  <si>
    <t>AFASSEQ― AA-181101</t>
    <phoneticPr fontId="2"/>
  </si>
  <si>
    <t>マルサンアイ鳥取株式会社</t>
    <phoneticPr fontId="4"/>
  </si>
  <si>
    <t>鳥取県鳥取市河原町西円通寺字畑ケ中81-1</t>
    <phoneticPr fontId="4"/>
  </si>
  <si>
    <t>18-073B</t>
    <phoneticPr fontId="4"/>
  </si>
  <si>
    <t>佐藤食品工業（株）</t>
    <rPh sb="0" eb="2">
      <t>サトウ</t>
    </rPh>
    <rPh sb="2" eb="4">
      <t>ショクヒン</t>
    </rPh>
    <rPh sb="4" eb="6">
      <t>コウギョウ</t>
    </rPh>
    <rPh sb="6" eb="9">
      <t>カブ</t>
    </rPh>
    <phoneticPr fontId="2"/>
  </si>
  <si>
    <t>愛知県小牧市堀の内4-154</t>
    <rPh sb="0" eb="3">
      <t>アイチケン</t>
    </rPh>
    <rPh sb="3" eb="6">
      <t>コマキシ</t>
    </rPh>
    <rPh sb="6" eb="7">
      <t>ホリ</t>
    </rPh>
    <rPh sb="8" eb="9">
      <t>ウチ</t>
    </rPh>
    <phoneticPr fontId="2"/>
  </si>
  <si>
    <t>佐藤食品工業(株)本社工場他</t>
    <rPh sb="0" eb="2">
      <t>サトウ</t>
    </rPh>
    <rPh sb="2" eb="4">
      <t>ショクヒン</t>
    </rPh>
    <rPh sb="4" eb="6">
      <t>コウギョウ</t>
    </rPh>
    <rPh sb="6" eb="9">
      <t>カブ</t>
    </rPh>
    <rPh sb="9" eb="11">
      <t>ホンシャ</t>
    </rPh>
    <rPh sb="11" eb="13">
      <t>コウジョウ</t>
    </rPh>
    <rPh sb="13" eb="14">
      <t>ホカ</t>
    </rPh>
    <phoneticPr fontId="2"/>
  </si>
  <si>
    <t>愛知県小牧市堀の内4-154他</t>
    <rPh sb="0" eb="3">
      <t>アイチケン</t>
    </rPh>
    <rPh sb="3" eb="6">
      <t>コマキシ</t>
    </rPh>
    <rPh sb="6" eb="7">
      <t>ホリ</t>
    </rPh>
    <rPh sb="8" eb="9">
      <t>ウチ</t>
    </rPh>
    <rPh sb="14" eb="15">
      <t>ホカ</t>
    </rPh>
    <phoneticPr fontId="2"/>
  </si>
  <si>
    <t>鎌田農園</t>
    <rPh sb="0" eb="2">
      <t>カマタ</t>
    </rPh>
    <rPh sb="2" eb="4">
      <t>ノウエン</t>
    </rPh>
    <phoneticPr fontId="4"/>
  </si>
  <si>
    <t>秋田県男鹿市脇本脇本字上野115-8</t>
    <rPh sb="0" eb="3">
      <t>アキタケン</t>
    </rPh>
    <rPh sb="3" eb="6">
      <t>オガシ</t>
    </rPh>
    <rPh sb="6" eb="8">
      <t>ワキモト</t>
    </rPh>
    <rPh sb="8" eb="10">
      <t>ワキモト</t>
    </rPh>
    <rPh sb="10" eb="11">
      <t>アザ</t>
    </rPh>
    <rPh sb="11" eb="13">
      <t>ウエノ</t>
    </rPh>
    <phoneticPr fontId="4"/>
  </si>
  <si>
    <t>鎌田弘美</t>
    <rPh sb="0" eb="2">
      <t>カマタ</t>
    </rPh>
    <rPh sb="2" eb="4">
      <t>ヒロミ</t>
    </rPh>
    <phoneticPr fontId="4"/>
  </si>
  <si>
    <t>秋田県男鹿市脇本富永字足洗田75,76　他</t>
    <rPh sb="0" eb="3">
      <t>アキタケン</t>
    </rPh>
    <rPh sb="3" eb="6">
      <t>オガシ</t>
    </rPh>
    <rPh sb="6" eb="8">
      <t>ワキモト</t>
    </rPh>
    <rPh sb="8" eb="10">
      <t>トミナガ</t>
    </rPh>
    <rPh sb="10" eb="11">
      <t>アザ</t>
    </rPh>
    <rPh sb="11" eb="13">
      <t>アシアライ</t>
    </rPh>
    <rPh sb="13" eb="14">
      <t>タ</t>
    </rPh>
    <rPh sb="20" eb="21">
      <t>ホカ</t>
    </rPh>
    <phoneticPr fontId="4"/>
  </si>
  <si>
    <t>600606P130</t>
    <phoneticPr fontId="4"/>
  </si>
  <si>
    <t>朽木貴雄</t>
    <rPh sb="0" eb="1">
      <t>ク</t>
    </rPh>
    <rPh sb="1" eb="2">
      <t>キ</t>
    </rPh>
    <rPh sb="2" eb="4">
      <t>タカオ</t>
    </rPh>
    <phoneticPr fontId="4"/>
  </si>
  <si>
    <t>宮城県石巻市小船越字崎山170-2</t>
    <rPh sb="0" eb="3">
      <t>ミヤギケン</t>
    </rPh>
    <rPh sb="3" eb="6">
      <t>イシノマキシ</t>
    </rPh>
    <rPh sb="6" eb="9">
      <t>コフナコシ</t>
    </rPh>
    <rPh sb="9" eb="10">
      <t>ジ</t>
    </rPh>
    <rPh sb="10" eb="12">
      <t>サキヤマ</t>
    </rPh>
    <phoneticPr fontId="4"/>
  </si>
  <si>
    <t>宮城県石巻市小船越字後205 他</t>
    <rPh sb="10" eb="11">
      <t>ウシ</t>
    </rPh>
    <rPh sb="15" eb="16">
      <t>ホカ</t>
    </rPh>
    <phoneticPr fontId="4"/>
  </si>
  <si>
    <t>600606P129</t>
    <phoneticPr fontId="4"/>
  </si>
  <si>
    <t>宮城県東松島市大曲字小脇浦74-1</t>
    <rPh sb="0" eb="3">
      <t>ミヤギケン</t>
    </rPh>
    <rPh sb="3" eb="4">
      <t>ヒガシ</t>
    </rPh>
    <rPh sb="4" eb="6">
      <t>マツシマ</t>
    </rPh>
    <rPh sb="6" eb="7">
      <t>シ</t>
    </rPh>
    <rPh sb="7" eb="9">
      <t>オオマガリ</t>
    </rPh>
    <rPh sb="9" eb="10">
      <t>アザ</t>
    </rPh>
    <rPh sb="10" eb="12">
      <t>コワキ</t>
    </rPh>
    <rPh sb="12" eb="13">
      <t>ウラ</t>
    </rPh>
    <phoneticPr fontId="4"/>
  </si>
  <si>
    <t>佐藤祥</t>
    <rPh sb="0" eb="2">
      <t>サトウ</t>
    </rPh>
    <rPh sb="2" eb="3">
      <t>ショウ</t>
    </rPh>
    <phoneticPr fontId="4"/>
  </si>
  <si>
    <t>宮城県東松島市大曲字浦田122-1　他</t>
    <rPh sb="3" eb="7">
      <t>ヒガシマツシマシ</t>
    </rPh>
    <rPh sb="7" eb="9">
      <t>オオマガリ</t>
    </rPh>
    <rPh sb="9" eb="10">
      <t>ジ</t>
    </rPh>
    <rPh sb="10" eb="12">
      <t>ウラタ</t>
    </rPh>
    <rPh sb="18" eb="19">
      <t>ホカ</t>
    </rPh>
    <phoneticPr fontId="4"/>
  </si>
  <si>
    <t>600606P131</t>
    <phoneticPr fontId="4"/>
  </si>
  <si>
    <t>和渕農産</t>
    <rPh sb="0" eb="2">
      <t>ワブチ</t>
    </rPh>
    <rPh sb="2" eb="4">
      <t>ノウサン</t>
    </rPh>
    <phoneticPr fontId="4"/>
  </si>
  <si>
    <t>宮城県石巻市和渕字牡丹窪山27</t>
    <rPh sb="0" eb="3">
      <t>ミヤギケン</t>
    </rPh>
    <rPh sb="3" eb="6">
      <t>イシノマキシ</t>
    </rPh>
    <rPh sb="6" eb="8">
      <t>ワブチ</t>
    </rPh>
    <rPh sb="8" eb="9">
      <t>ジ</t>
    </rPh>
    <rPh sb="9" eb="11">
      <t>ボタン</t>
    </rPh>
    <rPh sb="11" eb="13">
      <t>クボヤマ</t>
    </rPh>
    <phoneticPr fontId="4"/>
  </si>
  <si>
    <t>千葉繁</t>
    <rPh sb="0" eb="2">
      <t>チバ</t>
    </rPh>
    <rPh sb="2" eb="3">
      <t>シゲル</t>
    </rPh>
    <phoneticPr fontId="4"/>
  </si>
  <si>
    <t>宮城県石巻市和渕字堀北中39 他</t>
    <rPh sb="6" eb="8">
      <t>ワブチ</t>
    </rPh>
    <rPh sb="8" eb="9">
      <t>アザ</t>
    </rPh>
    <rPh sb="9" eb="11">
      <t>ホリキタ</t>
    </rPh>
    <rPh sb="11" eb="12">
      <t>ナカ</t>
    </rPh>
    <rPh sb="15" eb="16">
      <t>ホカ</t>
    </rPh>
    <phoneticPr fontId="4"/>
  </si>
  <si>
    <t>600606P132</t>
    <phoneticPr fontId="4"/>
  </si>
  <si>
    <t>AGRHYTHM</t>
    <phoneticPr fontId="4"/>
  </si>
  <si>
    <t>宮城県石巻市和渕字中江13-2</t>
    <rPh sb="0" eb="3">
      <t>ミヤギケン</t>
    </rPh>
    <rPh sb="3" eb="6">
      <t>イシノマキシ</t>
    </rPh>
    <rPh sb="6" eb="8">
      <t>ワブチ</t>
    </rPh>
    <rPh sb="8" eb="9">
      <t>ジ</t>
    </rPh>
    <rPh sb="9" eb="11">
      <t>ナカエ</t>
    </rPh>
    <phoneticPr fontId="4"/>
  </si>
  <si>
    <t>及川洋幸</t>
    <rPh sb="0" eb="2">
      <t>オイカワ</t>
    </rPh>
    <rPh sb="2" eb="3">
      <t>ヨウ</t>
    </rPh>
    <rPh sb="3" eb="4">
      <t>シアワ</t>
    </rPh>
    <phoneticPr fontId="4"/>
  </si>
  <si>
    <t>宮城県石巻市和渕字堀南中18 （通称：渡波） 他</t>
    <rPh sb="6" eb="8">
      <t>ワブチ</t>
    </rPh>
    <rPh sb="8" eb="9">
      <t>アザ</t>
    </rPh>
    <rPh sb="9" eb="10">
      <t>ホリ</t>
    </rPh>
    <rPh sb="10" eb="11">
      <t>ミナミ</t>
    </rPh>
    <rPh sb="11" eb="12">
      <t>チュウ</t>
    </rPh>
    <rPh sb="16" eb="18">
      <t>ツウショウ</t>
    </rPh>
    <rPh sb="19" eb="20">
      <t>ワタ</t>
    </rPh>
    <rPh sb="20" eb="21">
      <t>ナミ</t>
    </rPh>
    <rPh sb="23" eb="24">
      <t>ホカ</t>
    </rPh>
    <phoneticPr fontId="4"/>
  </si>
  <si>
    <t>600606P127</t>
    <phoneticPr fontId="4"/>
  </si>
  <si>
    <t>遠藤農園</t>
    <rPh sb="0" eb="2">
      <t>エンドウ</t>
    </rPh>
    <rPh sb="2" eb="4">
      <t>ノウエン</t>
    </rPh>
    <phoneticPr fontId="4"/>
  </si>
  <si>
    <t>宮城県石巻市和渕字梨木1-2</t>
    <rPh sb="0" eb="3">
      <t>ミヤギケン</t>
    </rPh>
    <rPh sb="3" eb="6">
      <t>イシノマキシ</t>
    </rPh>
    <rPh sb="6" eb="8">
      <t>ワブチ</t>
    </rPh>
    <rPh sb="8" eb="9">
      <t>ジ</t>
    </rPh>
    <rPh sb="9" eb="11">
      <t>ナシキ</t>
    </rPh>
    <phoneticPr fontId="4"/>
  </si>
  <si>
    <t>遠藤晃</t>
    <rPh sb="0" eb="2">
      <t>エンドウ</t>
    </rPh>
    <rPh sb="2" eb="3">
      <t>コウ</t>
    </rPh>
    <phoneticPr fontId="4"/>
  </si>
  <si>
    <t>宮城県石巻市和渕字堀北東35-1,35-2 他</t>
    <rPh sb="6" eb="8">
      <t>ワブチ</t>
    </rPh>
    <rPh sb="8" eb="9">
      <t>アザ</t>
    </rPh>
    <rPh sb="9" eb="11">
      <t>ホリキタ</t>
    </rPh>
    <rPh sb="11" eb="12">
      <t>ヒガシ</t>
    </rPh>
    <rPh sb="22" eb="23">
      <t>ホカ</t>
    </rPh>
    <phoneticPr fontId="4"/>
  </si>
  <si>
    <t>600606P128</t>
    <phoneticPr fontId="4"/>
  </si>
  <si>
    <t>株式会社種人クラブ</t>
    <rPh sb="0" eb="4">
      <t>カブシキガイシャ</t>
    </rPh>
    <rPh sb="4" eb="5">
      <t>タネ</t>
    </rPh>
    <rPh sb="5" eb="6">
      <t>ヒト</t>
    </rPh>
    <phoneticPr fontId="4"/>
  </si>
  <si>
    <t>埼玉県入間市宮寺230-17</t>
    <rPh sb="0" eb="3">
      <t>サイタマケン</t>
    </rPh>
    <rPh sb="3" eb="6">
      <t>イルマシ</t>
    </rPh>
    <rPh sb="6" eb="7">
      <t>ミヤ</t>
    </rPh>
    <rPh sb="7" eb="8">
      <t>テラ</t>
    </rPh>
    <phoneticPr fontId="4"/>
  </si>
  <si>
    <t>関東ライスセンター　他</t>
    <rPh sb="0" eb="2">
      <t>カントウ</t>
    </rPh>
    <rPh sb="10" eb="11">
      <t>ホカ</t>
    </rPh>
    <phoneticPr fontId="4"/>
  </si>
  <si>
    <t>埼玉県入間市宮寺230-17 他</t>
    <rPh sb="0" eb="3">
      <t>サイタマケン</t>
    </rPh>
    <rPh sb="3" eb="6">
      <t>イルマシ</t>
    </rPh>
    <rPh sb="6" eb="7">
      <t>ミヤ</t>
    </rPh>
    <rPh sb="7" eb="8">
      <t>テラ</t>
    </rPh>
    <rPh sb="15" eb="16">
      <t>ホカ</t>
    </rPh>
    <phoneticPr fontId="4"/>
  </si>
  <si>
    <t>600606K07A</t>
    <phoneticPr fontId="4"/>
  </si>
  <si>
    <t>株式会社クリエイトファーム仙台</t>
    <rPh sb="0" eb="4">
      <t>カブシキガイシャ</t>
    </rPh>
    <rPh sb="13" eb="15">
      <t>センダイ</t>
    </rPh>
    <phoneticPr fontId="4"/>
  </si>
  <si>
    <t>宮城県仙台市若林区卸町東五丁目７番２３号</t>
    <rPh sb="0" eb="3">
      <t>ミヤギケン</t>
    </rPh>
    <phoneticPr fontId="4"/>
  </si>
  <si>
    <t>株式会社クリエイトファーム　仙台物流センター</t>
    <rPh sb="0" eb="4">
      <t>カブシキガイシャ</t>
    </rPh>
    <rPh sb="14" eb="16">
      <t>センダイ</t>
    </rPh>
    <rPh sb="16" eb="18">
      <t>ブツリュウ</t>
    </rPh>
    <phoneticPr fontId="4"/>
  </si>
  <si>
    <t>600606K08A</t>
    <phoneticPr fontId="4"/>
  </si>
  <si>
    <t>笠井　佐知子</t>
    <rPh sb="0" eb="2">
      <t>カサイ</t>
    </rPh>
    <rPh sb="3" eb="6">
      <t>サチコ</t>
    </rPh>
    <phoneticPr fontId="2"/>
  </si>
  <si>
    <t>栃木県那須郡那須町大字蓑沢1100-1</t>
    <rPh sb="0" eb="3">
      <t>トチギケン</t>
    </rPh>
    <rPh sb="3" eb="6">
      <t>ナスグン</t>
    </rPh>
    <rPh sb="6" eb="9">
      <t>ナスマチ</t>
    </rPh>
    <rPh sb="9" eb="11">
      <t>オオアザ</t>
    </rPh>
    <rPh sb="12" eb="13">
      <t>サワ</t>
    </rPh>
    <phoneticPr fontId="2"/>
  </si>
  <si>
    <t>栃木県那須郡那須町大字大畑595　他</t>
    <rPh sb="0" eb="3">
      <t>トチギケン</t>
    </rPh>
    <rPh sb="3" eb="6">
      <t>ナスグン</t>
    </rPh>
    <rPh sb="6" eb="9">
      <t>ナスマチ</t>
    </rPh>
    <rPh sb="9" eb="11">
      <t>オオアザ</t>
    </rPh>
    <rPh sb="11" eb="13">
      <t>オオハタ</t>
    </rPh>
    <rPh sb="17" eb="18">
      <t>ホカ</t>
    </rPh>
    <phoneticPr fontId="2"/>
  </si>
  <si>
    <t>S-095</t>
    <phoneticPr fontId="2"/>
  </si>
  <si>
    <t>原野　祐亙</t>
    <rPh sb="0" eb="2">
      <t>ハラノ</t>
    </rPh>
    <rPh sb="3" eb="4">
      <t>ユウ</t>
    </rPh>
    <rPh sb="4" eb="5">
      <t>コウ</t>
    </rPh>
    <phoneticPr fontId="2"/>
  </si>
  <si>
    <t>栃木県塩谷郡高根沢町光陽台2-11-9</t>
    <rPh sb="0" eb="3">
      <t>トチギケン</t>
    </rPh>
    <rPh sb="3" eb="6">
      <t>シオヤグン</t>
    </rPh>
    <rPh sb="6" eb="9">
      <t>タカネザワ</t>
    </rPh>
    <rPh sb="9" eb="10">
      <t>マチ</t>
    </rPh>
    <rPh sb="10" eb="11">
      <t>コウ</t>
    </rPh>
    <rPh sb="11" eb="12">
      <t>ヨウ</t>
    </rPh>
    <rPh sb="12" eb="13">
      <t>ダイ</t>
    </rPh>
    <phoneticPr fontId="2"/>
  </si>
  <si>
    <t>新潟県新潟市北区里飯野1359, 1360　他</t>
    <rPh sb="0" eb="3">
      <t>ニイガタケン</t>
    </rPh>
    <rPh sb="3" eb="6">
      <t>ニイガタシ</t>
    </rPh>
    <rPh sb="6" eb="8">
      <t>キタク</t>
    </rPh>
    <rPh sb="8" eb="9">
      <t>サト</t>
    </rPh>
    <rPh sb="9" eb="10">
      <t>イイ</t>
    </rPh>
    <rPh sb="10" eb="11">
      <t>ノ</t>
    </rPh>
    <rPh sb="22" eb="23">
      <t>ホカ</t>
    </rPh>
    <phoneticPr fontId="2"/>
  </si>
  <si>
    <t>S-285</t>
    <phoneticPr fontId="2"/>
  </si>
  <si>
    <t>星野　健介</t>
    <rPh sb="0" eb="1">
      <t>ホシ</t>
    </rPh>
    <rPh sb="1" eb="2">
      <t>ノ</t>
    </rPh>
    <rPh sb="3" eb="5">
      <t>ケンスケ</t>
    </rPh>
    <phoneticPr fontId="2"/>
  </si>
  <si>
    <t>新潟県新潟市北区下土地亀295・296</t>
    <rPh sb="0" eb="3">
      <t>ニイガタケン</t>
    </rPh>
    <rPh sb="3" eb="6">
      <t>ニイガタシ</t>
    </rPh>
    <rPh sb="6" eb="8">
      <t>キタク</t>
    </rPh>
    <rPh sb="8" eb="12">
      <t>シモドチガメ</t>
    </rPh>
    <phoneticPr fontId="2"/>
  </si>
  <si>
    <t>新潟県新潟市北区下土地亀1004～1007</t>
    <rPh sb="0" eb="3">
      <t>ニイガタケン</t>
    </rPh>
    <rPh sb="3" eb="6">
      <t>ニイガタシ</t>
    </rPh>
    <rPh sb="6" eb="8">
      <t>キタク</t>
    </rPh>
    <rPh sb="8" eb="9">
      <t>シモ</t>
    </rPh>
    <rPh sb="9" eb="11">
      <t>トチ</t>
    </rPh>
    <rPh sb="11" eb="12">
      <t>カメ</t>
    </rPh>
    <phoneticPr fontId="1"/>
  </si>
  <si>
    <t>長谷川　忠男</t>
    <rPh sb="0" eb="3">
      <t>ハセガワ</t>
    </rPh>
    <rPh sb="4" eb="6">
      <t>タダオ</t>
    </rPh>
    <phoneticPr fontId="2"/>
  </si>
  <si>
    <t>新潟県新潟市北区須戸771-1</t>
    <rPh sb="0" eb="3">
      <t>ニイガタケン</t>
    </rPh>
    <rPh sb="3" eb="6">
      <t>ニイガタシ</t>
    </rPh>
    <rPh sb="6" eb="8">
      <t>キタク</t>
    </rPh>
    <rPh sb="8" eb="10">
      <t>スド</t>
    </rPh>
    <phoneticPr fontId="2"/>
  </si>
  <si>
    <t>新潟県新潟市北区上掘田桜曽根4769　他</t>
    <rPh sb="0" eb="3">
      <t>ニイガタケン</t>
    </rPh>
    <rPh sb="3" eb="6">
      <t>ニイガタシ</t>
    </rPh>
    <rPh sb="6" eb="8">
      <t>キタク</t>
    </rPh>
    <rPh sb="8" eb="9">
      <t>ウエ</t>
    </rPh>
    <rPh sb="9" eb="10">
      <t>ホ</t>
    </rPh>
    <rPh sb="10" eb="11">
      <t>タ</t>
    </rPh>
    <rPh sb="11" eb="12">
      <t>サクラ</t>
    </rPh>
    <rPh sb="12" eb="14">
      <t>ソネ</t>
    </rPh>
    <rPh sb="19" eb="20">
      <t>ホカ</t>
    </rPh>
    <phoneticPr fontId="2"/>
  </si>
  <si>
    <t>S-282</t>
    <phoneticPr fontId="2"/>
  </si>
  <si>
    <t>齋藤　憲一</t>
    <rPh sb="0" eb="2">
      <t>サイトウ</t>
    </rPh>
    <rPh sb="3" eb="5">
      <t>ケンイチ</t>
    </rPh>
    <phoneticPr fontId="2"/>
  </si>
  <si>
    <t>新潟県新潟市中央区長潟946</t>
    <rPh sb="0" eb="3">
      <t>ニイガタケン</t>
    </rPh>
    <rPh sb="3" eb="6">
      <t>ニイガタシ</t>
    </rPh>
    <rPh sb="6" eb="9">
      <t>チュウオウク</t>
    </rPh>
    <rPh sb="9" eb="11">
      <t>ナガタ</t>
    </rPh>
    <phoneticPr fontId="2"/>
  </si>
  <si>
    <t>新潟県新潟市秋葉区結644～646　他</t>
    <rPh sb="0" eb="3">
      <t>ニイガタケン</t>
    </rPh>
    <rPh sb="3" eb="6">
      <t>ニイガタシ</t>
    </rPh>
    <rPh sb="6" eb="9">
      <t>アキハク</t>
    </rPh>
    <rPh sb="9" eb="10">
      <t>ケツ</t>
    </rPh>
    <rPh sb="18" eb="19">
      <t>ホカ</t>
    </rPh>
    <phoneticPr fontId="2"/>
  </si>
  <si>
    <t>S-283</t>
    <phoneticPr fontId="2"/>
  </si>
  <si>
    <t>有限会社 室田製茶</t>
    <phoneticPr fontId="4"/>
  </si>
  <si>
    <t>鹿児島県志布志市有明町伊崎田669番地</t>
    <rPh sb="6" eb="7">
      <t>シ</t>
    </rPh>
    <rPh sb="17" eb="19">
      <t>バンチ</t>
    </rPh>
    <phoneticPr fontId="4"/>
  </si>
  <si>
    <t>55～58 下山屋敷　他</t>
    <rPh sb="11" eb="12">
      <t>ホカ</t>
    </rPh>
    <phoneticPr fontId="1"/>
  </si>
  <si>
    <t>鹿児島県志布志市志布志町内之倉弓場ケ尾247-1　他</t>
    <rPh sb="25" eb="26">
      <t>ホカ</t>
    </rPh>
    <phoneticPr fontId="1"/>
  </si>
  <si>
    <t>A18-102301</t>
    <phoneticPr fontId="4"/>
  </si>
  <si>
    <t>ファーマーズ・クラブ雪月花 　関吉　淳　</t>
    <rPh sb="15" eb="16">
      <t>セキ</t>
    </rPh>
    <rPh sb="16" eb="17">
      <t>ヨシ</t>
    </rPh>
    <rPh sb="18" eb="19">
      <t>ジュン</t>
    </rPh>
    <phoneticPr fontId="4"/>
  </si>
  <si>
    <t>北海道雨竜郡妹背牛町字妹背牛3784番地</t>
    <rPh sb="11" eb="14">
      <t>モセウシ</t>
    </rPh>
    <rPh sb="18" eb="20">
      <t>バンチ</t>
    </rPh>
    <phoneticPr fontId="4"/>
  </si>
  <si>
    <t>915　他</t>
    <rPh sb="4" eb="5">
      <t>ホカ</t>
    </rPh>
    <phoneticPr fontId="4"/>
  </si>
  <si>
    <t>北海道雨竜郡妹背牛町字妹背牛3780番地　他</t>
    <rPh sb="18" eb="20">
      <t>バンチ</t>
    </rPh>
    <rPh sb="21" eb="22">
      <t>ホカ</t>
    </rPh>
    <phoneticPr fontId="4"/>
  </si>
  <si>
    <t>A18-102602</t>
    <phoneticPr fontId="4"/>
  </si>
  <si>
    <t>宮崎県東諸県郡国冨町大字本庄5008</t>
    <rPh sb="0" eb="3">
      <t>ミヤザキケン</t>
    </rPh>
    <rPh sb="3" eb="4">
      <t>ヒガシ</t>
    </rPh>
    <rPh sb="6" eb="7">
      <t>グン</t>
    </rPh>
    <rPh sb="7" eb="9">
      <t>クニトミ</t>
    </rPh>
    <rPh sb="9" eb="10">
      <t>マチ</t>
    </rPh>
    <rPh sb="10" eb="12">
      <t>オオアザ</t>
    </rPh>
    <rPh sb="12" eb="14">
      <t>ホンジョウ</t>
    </rPh>
    <phoneticPr fontId="4"/>
  </si>
  <si>
    <t>宮崎県東諸県郡綾町大字北俣字川原4458-76他</t>
    <rPh sb="0" eb="3">
      <t>ミヤザキケン</t>
    </rPh>
    <rPh sb="3" eb="4">
      <t>ヒガシ</t>
    </rPh>
    <rPh sb="6" eb="7">
      <t>グン</t>
    </rPh>
    <rPh sb="7" eb="8">
      <t>アヤ</t>
    </rPh>
    <rPh sb="8" eb="9">
      <t>チョウ</t>
    </rPh>
    <rPh sb="9" eb="11">
      <t>オオアザ</t>
    </rPh>
    <rPh sb="11" eb="13">
      <t>キタマタ</t>
    </rPh>
    <rPh sb="13" eb="14">
      <t>ジ</t>
    </rPh>
    <rPh sb="14" eb="16">
      <t>カワハラ</t>
    </rPh>
    <rPh sb="23" eb="24">
      <t>ホカ</t>
    </rPh>
    <phoneticPr fontId="4"/>
  </si>
  <si>
    <t>農－第21号</t>
    <rPh sb="0" eb="1">
      <t>ノウ</t>
    </rPh>
    <rPh sb="2" eb="3">
      <t>ダイ</t>
    </rPh>
    <rPh sb="5" eb="6">
      <t>ゴウ</t>
    </rPh>
    <phoneticPr fontId="4"/>
  </si>
  <si>
    <t>（株）沖縄ベルク</t>
    <rPh sb="0" eb="3">
      <t>カブ</t>
    </rPh>
    <rPh sb="3" eb="5">
      <t>オキナワ</t>
    </rPh>
    <phoneticPr fontId="4"/>
  </si>
  <si>
    <t>沖縄県名護市字済井出与那地原454番地の1</t>
    <rPh sb="0" eb="2">
      <t>オキナワ</t>
    </rPh>
    <rPh sb="2" eb="3">
      <t>ケン</t>
    </rPh>
    <rPh sb="3" eb="5">
      <t>ナゴ</t>
    </rPh>
    <rPh sb="5" eb="6">
      <t>シ</t>
    </rPh>
    <rPh sb="6" eb="7">
      <t>ジ</t>
    </rPh>
    <rPh sb="7" eb="8">
      <t>ス</t>
    </rPh>
    <rPh sb="8" eb="9">
      <t>イ</t>
    </rPh>
    <rPh sb="9" eb="10">
      <t>デ</t>
    </rPh>
    <rPh sb="10" eb="12">
      <t>ヨナ</t>
    </rPh>
    <rPh sb="12" eb="13">
      <t>チ</t>
    </rPh>
    <rPh sb="13" eb="14">
      <t>ハラ</t>
    </rPh>
    <rPh sb="17" eb="19">
      <t>バンチ</t>
    </rPh>
    <phoneticPr fontId="4"/>
  </si>
  <si>
    <t>IOTA-KS-17</t>
    <phoneticPr fontId="4"/>
  </si>
  <si>
    <t>有限会社かごしま有機生産組合</t>
    <rPh sb="0" eb="2">
      <t>ユウゲン</t>
    </rPh>
    <rPh sb="2" eb="4">
      <t>カイシャ</t>
    </rPh>
    <rPh sb="8" eb="10">
      <t>ユウキ</t>
    </rPh>
    <rPh sb="10" eb="12">
      <t>セイサン</t>
    </rPh>
    <rPh sb="12" eb="14">
      <t>クミアイ</t>
    </rPh>
    <phoneticPr fontId="4"/>
  </si>
  <si>
    <t>鹿児島県鹿児島市五ヶ別府町3646</t>
    <rPh sb="0" eb="4">
      <t>カゴシマケン</t>
    </rPh>
    <rPh sb="4" eb="8">
      <t>カゴシマシ</t>
    </rPh>
    <rPh sb="8" eb="9">
      <t>ゴ</t>
    </rPh>
    <phoneticPr fontId="4"/>
  </si>
  <si>
    <t>C-20　他</t>
    <rPh sb="5" eb="6">
      <t>ホカ</t>
    </rPh>
    <phoneticPr fontId="4"/>
  </si>
  <si>
    <t>鹿児島県南九州市知覧町西元浮免4582-1　他</t>
    <rPh sb="0" eb="3">
      <t>カゴシマ</t>
    </rPh>
    <rPh sb="3" eb="4">
      <t>ケン</t>
    </rPh>
    <rPh sb="4" eb="7">
      <t>ミナミキュウシュウ</t>
    </rPh>
    <rPh sb="7" eb="8">
      <t>シ</t>
    </rPh>
    <rPh sb="8" eb="10">
      <t>チラン</t>
    </rPh>
    <rPh sb="10" eb="11">
      <t>チョウ</t>
    </rPh>
    <rPh sb="11" eb="13">
      <t>ニシモト</t>
    </rPh>
    <rPh sb="13" eb="14">
      <t>ウキ</t>
    </rPh>
    <rPh sb="14" eb="15">
      <t>メン</t>
    </rPh>
    <rPh sb="22" eb="23">
      <t>ホカ</t>
    </rPh>
    <phoneticPr fontId="4"/>
  </si>
  <si>
    <t>1166号</t>
    <rPh sb="4" eb="5">
      <t>ゴウ</t>
    </rPh>
    <phoneticPr fontId="4"/>
  </si>
  <si>
    <t>株式会社かしい</t>
    <rPh sb="0" eb="4">
      <t>カブシキガイシャ</t>
    </rPh>
    <phoneticPr fontId="4"/>
  </si>
  <si>
    <t>鹿児島県南九州市知覧町郡9035-1</t>
    <rPh sb="0" eb="4">
      <t>カゴシマケン</t>
    </rPh>
    <rPh sb="4" eb="5">
      <t>ミナミ</t>
    </rPh>
    <rPh sb="5" eb="7">
      <t>キュウシュウ</t>
    </rPh>
    <rPh sb="7" eb="8">
      <t>シ</t>
    </rPh>
    <rPh sb="8" eb="10">
      <t>チラン</t>
    </rPh>
    <rPh sb="10" eb="11">
      <t>マチ</t>
    </rPh>
    <rPh sb="11" eb="12">
      <t>グン</t>
    </rPh>
    <phoneticPr fontId="4"/>
  </si>
  <si>
    <t>１原料倉庫（中２階）他</t>
    <rPh sb="1" eb="3">
      <t>ゲンリョウ</t>
    </rPh>
    <rPh sb="3" eb="5">
      <t>ソウコ</t>
    </rPh>
    <rPh sb="6" eb="7">
      <t>チュウ</t>
    </rPh>
    <rPh sb="8" eb="9">
      <t>カイ</t>
    </rPh>
    <rPh sb="10" eb="11">
      <t>ホカ</t>
    </rPh>
    <phoneticPr fontId="4"/>
  </si>
  <si>
    <t>小分1033号</t>
    <rPh sb="0" eb="2">
      <t>コワ</t>
    </rPh>
    <rPh sb="6" eb="7">
      <t>ゴウ</t>
    </rPh>
    <phoneticPr fontId="4"/>
  </si>
  <si>
    <t>鹿児島県曽於郡大崎町菱田1218-48</t>
    <rPh sb="0" eb="4">
      <t>カゴシマケン</t>
    </rPh>
    <rPh sb="4" eb="7">
      <t>ソオグン</t>
    </rPh>
    <rPh sb="7" eb="9">
      <t>オオサキ</t>
    </rPh>
    <rPh sb="9" eb="10">
      <t>マチ</t>
    </rPh>
    <rPh sb="10" eb="12">
      <t>ヒシダ</t>
    </rPh>
    <phoneticPr fontId="4"/>
  </si>
  <si>
    <t>29-0他</t>
    <rPh sb="4" eb="5">
      <t>ホカ</t>
    </rPh>
    <phoneticPr fontId="4"/>
  </si>
  <si>
    <t>鹿児島県曽於郡大崎町菱田四塚</t>
    <rPh sb="0" eb="4">
      <t>カゴシマケン</t>
    </rPh>
    <rPh sb="4" eb="7">
      <t>ソオグン</t>
    </rPh>
    <rPh sb="7" eb="9">
      <t>オオサキ</t>
    </rPh>
    <rPh sb="9" eb="10">
      <t>マチ</t>
    </rPh>
    <rPh sb="10" eb="12">
      <t>ヒシダ</t>
    </rPh>
    <rPh sb="12" eb="13">
      <t>ヨン</t>
    </rPh>
    <rPh sb="13" eb="14">
      <t>ツカ</t>
    </rPh>
    <phoneticPr fontId="4"/>
  </si>
  <si>
    <t>飼料1001号</t>
    <rPh sb="0" eb="2">
      <t>シリョウ</t>
    </rPh>
    <rPh sb="6" eb="7">
      <t>ゴウ</t>
    </rPh>
    <phoneticPr fontId="4"/>
  </si>
  <si>
    <t>株式会社ケーアイ・フレッシュアクセス</t>
    <rPh sb="0" eb="4">
      <t>カブシキガイシャ</t>
    </rPh>
    <phoneticPr fontId="2"/>
  </si>
  <si>
    <t>東京都千代田区外神田六丁目1番8号</t>
    <rPh sb="0" eb="3">
      <t>トウキョウト</t>
    </rPh>
    <rPh sb="3" eb="7">
      <t>チヨダク</t>
    </rPh>
    <rPh sb="7" eb="8">
      <t>ソト</t>
    </rPh>
    <rPh sb="8" eb="10">
      <t>カンダ</t>
    </rPh>
    <rPh sb="10" eb="11">
      <t>ロク</t>
    </rPh>
    <rPh sb="11" eb="13">
      <t>チョウメ</t>
    </rPh>
    <rPh sb="14" eb="15">
      <t>バン</t>
    </rPh>
    <rPh sb="16" eb="17">
      <t>ゴウ</t>
    </rPh>
    <phoneticPr fontId="2"/>
  </si>
  <si>
    <t>埼玉熊谷サービスセンター</t>
    <rPh sb="0" eb="2">
      <t>サイタマ</t>
    </rPh>
    <rPh sb="2" eb="4">
      <t>クマガヤ</t>
    </rPh>
    <phoneticPr fontId="2"/>
  </si>
  <si>
    <t>埼玉県熊谷市千代703-1</t>
    <rPh sb="0" eb="3">
      <t>サイタマケン</t>
    </rPh>
    <rPh sb="3" eb="6">
      <t>クマガヤシ</t>
    </rPh>
    <rPh sb="6" eb="8">
      <t>チヨ</t>
    </rPh>
    <phoneticPr fontId="2"/>
  </si>
  <si>
    <t>HWJP9067</t>
    <phoneticPr fontId="4"/>
  </si>
  <si>
    <t>株式会社グリーンフィールドプロジェクト</t>
    <rPh sb="0" eb="4">
      <t>カブシキガイシャ</t>
    </rPh>
    <phoneticPr fontId="2"/>
  </si>
  <si>
    <t>神奈川県厚木市鳶尾4丁目1-12</t>
    <rPh sb="0" eb="4">
      <t>カナガワケン</t>
    </rPh>
    <rPh sb="4" eb="6">
      <t>アツキ</t>
    </rPh>
    <rPh sb="6" eb="7">
      <t>シ</t>
    </rPh>
    <rPh sb="8" eb="9">
      <t>オ</t>
    </rPh>
    <rPh sb="10" eb="12">
      <t>チョウメ</t>
    </rPh>
    <phoneticPr fontId="2"/>
  </si>
  <si>
    <t>株式会社グリーンフィールドプロジェクト　</t>
    <rPh sb="0" eb="4">
      <t>カブシキガイシャ</t>
    </rPh>
    <phoneticPr fontId="2"/>
  </si>
  <si>
    <t>HIJP9088</t>
    <phoneticPr fontId="4"/>
  </si>
  <si>
    <t>パシフィック東京株式会社</t>
    <rPh sb="6" eb="8">
      <t>トウキョウ</t>
    </rPh>
    <rPh sb="8" eb="10">
      <t>カブシキ</t>
    </rPh>
    <rPh sb="10" eb="12">
      <t>カイシャ</t>
    </rPh>
    <phoneticPr fontId="2"/>
  </si>
  <si>
    <t>千葉県市川市中国分1-9-10</t>
    <rPh sb="0" eb="3">
      <t>チバケン</t>
    </rPh>
    <rPh sb="3" eb="6">
      <t>イチカワシ</t>
    </rPh>
    <rPh sb="6" eb="8">
      <t>チュウゴク</t>
    </rPh>
    <rPh sb="8" eb="9">
      <t>ブン</t>
    </rPh>
    <phoneticPr fontId="2"/>
  </si>
  <si>
    <t>パシフィック東京株式会社　埼玉営業所</t>
    <rPh sb="6" eb="8">
      <t>トウキョウ</t>
    </rPh>
    <rPh sb="8" eb="10">
      <t>カブシキ</t>
    </rPh>
    <rPh sb="10" eb="12">
      <t>カイシャ</t>
    </rPh>
    <rPh sb="13" eb="15">
      <t>サイタマ</t>
    </rPh>
    <rPh sb="15" eb="18">
      <t>エイギョウショ</t>
    </rPh>
    <phoneticPr fontId="2"/>
  </si>
  <si>
    <t>埼玉県ふじみ野市大井武蔵野1387</t>
    <rPh sb="0" eb="2">
      <t>サイタマ</t>
    </rPh>
    <rPh sb="2" eb="3">
      <t>ケン</t>
    </rPh>
    <rPh sb="6" eb="7">
      <t>ノ</t>
    </rPh>
    <rPh sb="7" eb="8">
      <t>シ</t>
    </rPh>
    <rPh sb="8" eb="10">
      <t>オオイ</t>
    </rPh>
    <rPh sb="10" eb="13">
      <t>ムサシノ</t>
    </rPh>
    <phoneticPr fontId="2"/>
  </si>
  <si>
    <t>HWJP9111</t>
    <phoneticPr fontId="4"/>
  </si>
  <si>
    <t>鶴味噌醸造株式会社</t>
    <rPh sb="0" eb="1">
      <t>ツル</t>
    </rPh>
    <rPh sb="1" eb="3">
      <t>ミソ</t>
    </rPh>
    <rPh sb="3" eb="5">
      <t>ジョウゾウ</t>
    </rPh>
    <rPh sb="5" eb="7">
      <t>カブシキ</t>
    </rPh>
    <rPh sb="7" eb="9">
      <t>ガイシャ</t>
    </rPh>
    <phoneticPr fontId="2"/>
  </si>
  <si>
    <t>福岡県柳川市三橋町江曲216</t>
    <rPh sb="0" eb="3">
      <t>フクオカケン</t>
    </rPh>
    <rPh sb="3" eb="6">
      <t>ヤナガワシ</t>
    </rPh>
    <rPh sb="6" eb="8">
      <t>ミハシ</t>
    </rPh>
    <rPh sb="8" eb="9">
      <t>マチ</t>
    </rPh>
    <rPh sb="9" eb="11">
      <t>エマガリ</t>
    </rPh>
    <phoneticPr fontId="2"/>
  </si>
  <si>
    <t>第1553号</t>
    <rPh sb="0" eb="1">
      <t>ダイ</t>
    </rPh>
    <rPh sb="5" eb="6">
      <t>ゴウ</t>
    </rPh>
    <phoneticPr fontId="4"/>
  </si>
  <si>
    <t>株式会社　エバーグリーン</t>
    <rPh sb="0" eb="2">
      <t>カブシキ</t>
    </rPh>
    <rPh sb="2" eb="4">
      <t>カイシャ</t>
    </rPh>
    <phoneticPr fontId="4"/>
  </si>
  <si>
    <t>島根県浜田市旭町木田451-8</t>
    <rPh sb="0" eb="3">
      <t>シマネケン</t>
    </rPh>
    <rPh sb="3" eb="6">
      <t>ハマダシ</t>
    </rPh>
    <rPh sb="6" eb="8">
      <t>アサヒマチ</t>
    </rPh>
    <rPh sb="8" eb="9">
      <t>キ</t>
    </rPh>
    <rPh sb="9" eb="10">
      <t>タ</t>
    </rPh>
    <phoneticPr fontId="4"/>
  </si>
  <si>
    <t>旭搾油所</t>
    <rPh sb="0" eb="1">
      <t>アサヒ</t>
    </rPh>
    <rPh sb="1" eb="2">
      <t>シボ</t>
    </rPh>
    <rPh sb="2" eb="3">
      <t>アブラ</t>
    </rPh>
    <rPh sb="3" eb="4">
      <t>ショ</t>
    </rPh>
    <phoneticPr fontId="4"/>
  </si>
  <si>
    <t>218-006</t>
    <phoneticPr fontId="4"/>
  </si>
  <si>
    <t>株式会社丹波たかみ農場</t>
    <rPh sb="0" eb="2">
      <t>カブシキ</t>
    </rPh>
    <rPh sb="2" eb="4">
      <t>カイシャ</t>
    </rPh>
    <rPh sb="4" eb="6">
      <t>タンバ</t>
    </rPh>
    <rPh sb="9" eb="11">
      <t>ノウジョウ</t>
    </rPh>
    <phoneticPr fontId="4"/>
  </si>
  <si>
    <t>兵庫県丹波市市島町与戸1076</t>
    <rPh sb="6" eb="9">
      <t>イチジマチョウ</t>
    </rPh>
    <rPh sb="9" eb="11">
      <t>ヨド</t>
    </rPh>
    <phoneticPr fontId="4"/>
  </si>
  <si>
    <t>兵庫県丹波市市島町与戸字与戸2340　他</t>
    <rPh sb="6" eb="9">
      <t>イチジマチョウ</t>
    </rPh>
    <rPh sb="9" eb="11">
      <t>ヨド</t>
    </rPh>
    <rPh sb="11" eb="12">
      <t>アザ</t>
    </rPh>
    <rPh sb="12" eb="14">
      <t>ヨド</t>
    </rPh>
    <rPh sb="19" eb="20">
      <t>ホカ</t>
    </rPh>
    <phoneticPr fontId="4"/>
  </si>
  <si>
    <t>114-051</t>
    <phoneticPr fontId="4"/>
  </si>
  <si>
    <t>農業生産法人合同会社大地</t>
    <rPh sb="0" eb="6">
      <t>ノウギョウセイサンホウジン</t>
    </rPh>
    <rPh sb="6" eb="10">
      <t>ゴウドウカイシャ</t>
    </rPh>
    <rPh sb="10" eb="12">
      <t>ダイチ</t>
    </rPh>
    <phoneticPr fontId="6"/>
  </si>
  <si>
    <t>秋田県秋田市向浜一丁目３番１０号</t>
    <rPh sb="0" eb="6">
      <t>アキタケンアキタシ</t>
    </rPh>
    <rPh sb="6" eb="8">
      <t>ムカイハマ</t>
    </rPh>
    <rPh sb="8" eb="11">
      <t>イッチョウメ</t>
    </rPh>
    <rPh sb="12" eb="13">
      <t>バン</t>
    </rPh>
    <rPh sb="15" eb="16">
      <t>ゴウ</t>
    </rPh>
    <phoneticPr fontId="1"/>
  </si>
  <si>
    <t>秋田県鹿角郡小坂町上向字栗土頭14他6筆　他</t>
    <rPh sb="0" eb="3">
      <t>アキタケン</t>
    </rPh>
    <rPh sb="3" eb="9">
      <t>カヅノグンコサカマチ</t>
    </rPh>
    <rPh sb="9" eb="10">
      <t>カミ</t>
    </rPh>
    <rPh sb="10" eb="11">
      <t>ムカイ</t>
    </rPh>
    <rPh sb="11" eb="12">
      <t>アザ</t>
    </rPh>
    <rPh sb="12" eb="13">
      <t>クリ</t>
    </rPh>
    <rPh sb="13" eb="14">
      <t>ツチ</t>
    </rPh>
    <rPh sb="14" eb="15">
      <t>カシラ</t>
    </rPh>
    <rPh sb="17" eb="18">
      <t>ホカ</t>
    </rPh>
    <rPh sb="19" eb="20">
      <t>ヒツ</t>
    </rPh>
    <rPh sb="21" eb="22">
      <t>ホカ</t>
    </rPh>
    <phoneticPr fontId="1"/>
  </si>
  <si>
    <t>有機農産物認証生産第31号</t>
    <rPh sb="0" eb="2">
      <t>ユウキ</t>
    </rPh>
    <rPh sb="2" eb="5">
      <t>ノウサンブツ</t>
    </rPh>
    <rPh sb="5" eb="7">
      <t>ニンショウ</t>
    </rPh>
    <rPh sb="7" eb="9">
      <t>セイサン</t>
    </rPh>
    <rPh sb="9" eb="10">
      <t>ダイ</t>
    </rPh>
    <rPh sb="12" eb="13">
      <t>ゴウ</t>
    </rPh>
    <phoneticPr fontId="4"/>
  </si>
  <si>
    <t>株式会社エヌ・ハーベスト</t>
    <rPh sb="0" eb="4">
      <t>カブシキガイシャ</t>
    </rPh>
    <phoneticPr fontId="2"/>
  </si>
  <si>
    <t>東京都杉並区松庵3-31-17　畑下ビル1F</t>
    <rPh sb="0" eb="3">
      <t>トウキョウト</t>
    </rPh>
    <rPh sb="3" eb="6">
      <t>スギナミク</t>
    </rPh>
    <rPh sb="6" eb="8">
      <t>ショウアン</t>
    </rPh>
    <rPh sb="16" eb="18">
      <t>ハタケシタ</t>
    </rPh>
    <phoneticPr fontId="2"/>
  </si>
  <si>
    <t>株式会社エヌ・ハーベスト</t>
    <rPh sb="0" eb="2">
      <t>カブシキ</t>
    </rPh>
    <rPh sb="2" eb="4">
      <t>ガイシャ</t>
    </rPh>
    <phoneticPr fontId="2"/>
  </si>
  <si>
    <t>カ-18-02</t>
    <phoneticPr fontId="2"/>
  </si>
  <si>
    <t>株式会社サガンベジ</t>
    <rPh sb="0" eb="2">
      <t>カブシキ</t>
    </rPh>
    <rPh sb="2" eb="4">
      <t>カイシャ</t>
    </rPh>
    <phoneticPr fontId="4"/>
  </si>
  <si>
    <t>佐賀県三養基郡みやき町中津隈5461番地</t>
    <rPh sb="0" eb="2">
      <t>サガ</t>
    </rPh>
    <rPh sb="2" eb="3">
      <t>ケン</t>
    </rPh>
    <rPh sb="3" eb="4">
      <t>サン</t>
    </rPh>
    <rPh sb="6" eb="7">
      <t>グン</t>
    </rPh>
    <rPh sb="10" eb="11">
      <t>チョウ</t>
    </rPh>
    <rPh sb="11" eb="14">
      <t>ナカツクマ</t>
    </rPh>
    <rPh sb="18" eb="20">
      <t>バンチ</t>
    </rPh>
    <phoneticPr fontId="4"/>
  </si>
  <si>
    <t>３他</t>
    <rPh sb="1" eb="2">
      <t>ホカ</t>
    </rPh>
    <phoneticPr fontId="4"/>
  </si>
  <si>
    <t>佐賀県三養基郡みやき町中津隈5461-1他</t>
    <rPh sb="0" eb="2">
      <t>サガ</t>
    </rPh>
    <rPh sb="2" eb="3">
      <t>ケン</t>
    </rPh>
    <rPh sb="3" eb="4">
      <t>サン</t>
    </rPh>
    <rPh sb="6" eb="7">
      <t>グン</t>
    </rPh>
    <rPh sb="10" eb="11">
      <t>チョウ</t>
    </rPh>
    <rPh sb="11" eb="14">
      <t>ナカツクマ</t>
    </rPh>
    <rPh sb="20" eb="21">
      <t>タ</t>
    </rPh>
    <phoneticPr fontId="4"/>
  </si>
  <si>
    <t>1010-A01</t>
    <phoneticPr fontId="4"/>
  </si>
  <si>
    <t>八鹿酒造有限会社</t>
    <rPh sb="0" eb="1">
      <t>ハチ</t>
    </rPh>
    <rPh sb="1" eb="2">
      <t>シカ</t>
    </rPh>
    <rPh sb="2" eb="4">
      <t>シュゾウ</t>
    </rPh>
    <rPh sb="4" eb="6">
      <t>ユウゲン</t>
    </rPh>
    <rPh sb="6" eb="8">
      <t>カイシャ</t>
    </rPh>
    <phoneticPr fontId="4"/>
  </si>
  <si>
    <t>兵庫県養父市八鹿町九鹿461-1</t>
    <rPh sb="0" eb="3">
      <t>ヒョウゴケン</t>
    </rPh>
    <rPh sb="3" eb="6">
      <t>ヤブシ</t>
    </rPh>
    <rPh sb="6" eb="8">
      <t>ハチシカ</t>
    </rPh>
    <rPh sb="8" eb="9">
      <t>マチ</t>
    </rPh>
    <rPh sb="9" eb="10">
      <t>キュウ</t>
    </rPh>
    <rPh sb="10" eb="11">
      <t>シカ</t>
    </rPh>
    <phoneticPr fontId="4"/>
  </si>
  <si>
    <t>兵庫県養父市八鹿町九鹿字マエダ534-1　他</t>
    <rPh sb="0" eb="3">
      <t>ヒョウゴケン</t>
    </rPh>
    <rPh sb="3" eb="6">
      <t>ヤブシ</t>
    </rPh>
    <rPh sb="6" eb="8">
      <t>ハチシカ</t>
    </rPh>
    <rPh sb="8" eb="9">
      <t>マチ</t>
    </rPh>
    <rPh sb="9" eb="10">
      <t>キュウ</t>
    </rPh>
    <rPh sb="10" eb="11">
      <t>シカ</t>
    </rPh>
    <rPh sb="11" eb="12">
      <t>アザ</t>
    </rPh>
    <rPh sb="21" eb="22">
      <t>ホカ</t>
    </rPh>
    <phoneticPr fontId="4"/>
  </si>
  <si>
    <t>03A-013</t>
    <phoneticPr fontId="4"/>
  </si>
  <si>
    <t>株式会社　GreenMind</t>
    <rPh sb="0" eb="2">
      <t>カブシキ</t>
    </rPh>
    <rPh sb="2" eb="4">
      <t>カイシャ</t>
    </rPh>
    <phoneticPr fontId="4"/>
  </si>
  <si>
    <t>兵庫県三田市武庫が丘3丁目4番地</t>
    <rPh sb="0" eb="3">
      <t>ヒョウゴケン</t>
    </rPh>
    <rPh sb="3" eb="6">
      <t>サンダシ</t>
    </rPh>
    <rPh sb="6" eb="8">
      <t>ムコ</t>
    </rPh>
    <rPh sb="9" eb="10">
      <t>オカ</t>
    </rPh>
    <rPh sb="11" eb="13">
      <t>チョウメ</t>
    </rPh>
    <rPh sb="14" eb="16">
      <t>バンチ</t>
    </rPh>
    <phoneticPr fontId="4"/>
  </si>
  <si>
    <t>218-007</t>
    <phoneticPr fontId="4"/>
  </si>
  <si>
    <t>株式会社　コープ有機</t>
    <rPh sb="0" eb="2">
      <t>カブシキ</t>
    </rPh>
    <rPh sb="2" eb="4">
      <t>カイシャ</t>
    </rPh>
    <rPh sb="8" eb="10">
      <t>ユウキ</t>
    </rPh>
    <phoneticPr fontId="4"/>
  </si>
  <si>
    <t>神戸セットセンター</t>
    <rPh sb="0" eb="2">
      <t>コウベ</t>
    </rPh>
    <phoneticPr fontId="4"/>
  </si>
  <si>
    <t>315-007</t>
    <phoneticPr fontId="4"/>
  </si>
  <si>
    <t>株式会社エコファーム山口</t>
    <rPh sb="0" eb="4">
      <t>カブシキガイシャ</t>
    </rPh>
    <rPh sb="10" eb="12">
      <t>ヤマグチ</t>
    </rPh>
    <phoneticPr fontId="4"/>
  </si>
  <si>
    <t>山口県周南市大字栗屋50-11</t>
    <rPh sb="0" eb="3">
      <t>ヤマグチケン</t>
    </rPh>
    <rPh sb="3" eb="6">
      <t>シュウナンシ</t>
    </rPh>
    <rPh sb="6" eb="8">
      <t>オオアザ</t>
    </rPh>
    <rPh sb="8" eb="9">
      <t>クリ</t>
    </rPh>
    <rPh sb="9" eb="10">
      <t>ヤ</t>
    </rPh>
    <phoneticPr fontId="4"/>
  </si>
  <si>
    <t>山口県周南市大字金峰東兼田2502-2、2503-3、2504、2522-1、2522-2　他</t>
    <rPh sb="0" eb="3">
      <t>ヤマグチケン</t>
    </rPh>
    <rPh sb="3" eb="6">
      <t>シュウナンシ</t>
    </rPh>
    <rPh sb="6" eb="8">
      <t>オオアザ</t>
    </rPh>
    <rPh sb="8" eb="9">
      <t>カネ</t>
    </rPh>
    <rPh sb="9" eb="10">
      <t>ミネ</t>
    </rPh>
    <rPh sb="10" eb="11">
      <t>ヒガシ</t>
    </rPh>
    <rPh sb="11" eb="13">
      <t>カネダ</t>
    </rPh>
    <rPh sb="46" eb="47">
      <t>ホカ</t>
    </rPh>
    <phoneticPr fontId="4"/>
  </si>
  <si>
    <t>NA-18112902</t>
    <phoneticPr fontId="4"/>
  </si>
  <si>
    <t>秋場知徳</t>
    <rPh sb="0" eb="2">
      <t>アキバ</t>
    </rPh>
    <rPh sb="2" eb="4">
      <t>トモノリ</t>
    </rPh>
    <phoneticPr fontId="2"/>
  </si>
  <si>
    <t>北海道北見市東相内町760-2</t>
    <rPh sb="0" eb="3">
      <t>ホッカイドウ</t>
    </rPh>
    <rPh sb="3" eb="5">
      <t>キタミ</t>
    </rPh>
    <rPh sb="5" eb="6">
      <t>シ</t>
    </rPh>
    <rPh sb="6" eb="7">
      <t>ヒガシ</t>
    </rPh>
    <phoneticPr fontId="2"/>
  </si>
  <si>
    <t>１自宅付近　他</t>
    <rPh sb="1" eb="3">
      <t>ジタク</t>
    </rPh>
    <rPh sb="3" eb="5">
      <t>フキン</t>
    </rPh>
    <rPh sb="6" eb="7">
      <t>ホカ</t>
    </rPh>
    <phoneticPr fontId="2"/>
  </si>
  <si>
    <t>北海道北見市東相内町760-2　他</t>
    <rPh sb="0" eb="3">
      <t>ホッカイドウ</t>
    </rPh>
    <rPh sb="3" eb="6">
      <t>キタミシ</t>
    </rPh>
    <rPh sb="6" eb="7">
      <t>ヒガシ</t>
    </rPh>
    <rPh sb="7" eb="8">
      <t>アイ</t>
    </rPh>
    <rPh sb="8" eb="9">
      <t>ウチ</t>
    </rPh>
    <rPh sb="9" eb="10">
      <t>チョウ</t>
    </rPh>
    <rPh sb="16" eb="17">
      <t>ホカ</t>
    </rPh>
    <phoneticPr fontId="4"/>
  </si>
  <si>
    <t>てるてるファーム</t>
    <phoneticPr fontId="4"/>
  </si>
  <si>
    <t>沖縄県国頭郡恩納村字山田867-1</t>
    <rPh sb="0" eb="3">
      <t>オキナワケン</t>
    </rPh>
    <rPh sb="3" eb="6">
      <t>クニガミグン</t>
    </rPh>
    <rPh sb="6" eb="9">
      <t>オンナソン</t>
    </rPh>
    <rPh sb="9" eb="10">
      <t>アザ</t>
    </rPh>
    <rPh sb="10" eb="12">
      <t>ヤマダ</t>
    </rPh>
    <phoneticPr fontId="4"/>
  </si>
  <si>
    <t>てるてるファーム①他</t>
    <rPh sb="9" eb="10">
      <t>ホカ</t>
    </rPh>
    <phoneticPr fontId="4"/>
  </si>
  <si>
    <t>沖縄県国頭郡恩納村字山田安真志原2868他</t>
    <rPh sb="0" eb="3">
      <t>オキナワケン</t>
    </rPh>
    <rPh sb="3" eb="6">
      <t>クニガミグン</t>
    </rPh>
    <rPh sb="6" eb="9">
      <t>オンナソン</t>
    </rPh>
    <rPh sb="9" eb="10">
      <t>アザ</t>
    </rPh>
    <rPh sb="10" eb="12">
      <t>ヤマダ</t>
    </rPh>
    <rPh sb="12" eb="13">
      <t>アン</t>
    </rPh>
    <rPh sb="13" eb="15">
      <t>シンジ</t>
    </rPh>
    <rPh sb="15" eb="16">
      <t>ハラ</t>
    </rPh>
    <rPh sb="20" eb="21">
      <t>ホカ</t>
    </rPh>
    <phoneticPr fontId="4"/>
  </si>
  <si>
    <t>IOTA-SS-119</t>
    <phoneticPr fontId="4"/>
  </si>
  <si>
    <t>澤田農園</t>
    <rPh sb="0" eb="1">
      <t>サワ</t>
    </rPh>
    <rPh sb="1" eb="2">
      <t>タ</t>
    </rPh>
    <rPh sb="2" eb="4">
      <t>ノウエン</t>
    </rPh>
    <phoneticPr fontId="4"/>
  </si>
  <si>
    <t>鹿児島県出水市下鯖町961</t>
    <rPh sb="0" eb="4">
      <t>カゴシマケン</t>
    </rPh>
    <rPh sb="4" eb="7">
      <t>イズミシ</t>
    </rPh>
    <rPh sb="7" eb="8">
      <t>シタ</t>
    </rPh>
    <rPh sb="8" eb="9">
      <t>サバ</t>
    </rPh>
    <rPh sb="9" eb="10">
      <t>マチ</t>
    </rPh>
    <phoneticPr fontId="4"/>
  </si>
  <si>
    <t>鹿児島県出水市六月田町107他</t>
    <rPh sb="0" eb="4">
      <t>カゴシマケン</t>
    </rPh>
    <rPh sb="4" eb="7">
      <t>イズミシ</t>
    </rPh>
    <rPh sb="7" eb="9">
      <t>ロクガツ</t>
    </rPh>
    <rPh sb="9" eb="10">
      <t>タ</t>
    </rPh>
    <rPh sb="10" eb="11">
      <t>マチ</t>
    </rPh>
    <rPh sb="14" eb="15">
      <t>ホカ</t>
    </rPh>
    <phoneticPr fontId="4"/>
  </si>
  <si>
    <t>165号</t>
    <rPh sb="3" eb="4">
      <t>ゴウ</t>
    </rPh>
    <phoneticPr fontId="4"/>
  </si>
  <si>
    <t>福満製茶</t>
    <rPh sb="0" eb="1">
      <t>フク</t>
    </rPh>
    <rPh sb="2" eb="4">
      <t>セイチャ</t>
    </rPh>
    <phoneticPr fontId="4"/>
  </si>
  <si>
    <t>鹿児島県霧島市牧園町三体堂1973-3</t>
    <rPh sb="0" eb="4">
      <t>カゴシマケン</t>
    </rPh>
    <rPh sb="4" eb="7">
      <t>キリシマシ</t>
    </rPh>
    <rPh sb="7" eb="9">
      <t>マキゾノ</t>
    </rPh>
    <rPh sb="9" eb="10">
      <t>マチ</t>
    </rPh>
    <rPh sb="10" eb="12">
      <t>サンタイ</t>
    </rPh>
    <rPh sb="12" eb="13">
      <t>ドウ</t>
    </rPh>
    <phoneticPr fontId="4"/>
  </si>
  <si>
    <t>荒茶工場他</t>
    <rPh sb="0" eb="4">
      <t>アラチャコウジョウ</t>
    </rPh>
    <rPh sb="4" eb="5">
      <t>ホカ</t>
    </rPh>
    <phoneticPr fontId="4"/>
  </si>
  <si>
    <t>鹿児島県霧島市牧園町三体堂1973-3他</t>
    <rPh sb="0" eb="3">
      <t>カゴシマ</t>
    </rPh>
    <rPh sb="3" eb="4">
      <t>ケン</t>
    </rPh>
    <rPh sb="4" eb="7">
      <t>キリシマシ</t>
    </rPh>
    <rPh sb="7" eb="9">
      <t>マキゾノ</t>
    </rPh>
    <rPh sb="9" eb="10">
      <t>マチ</t>
    </rPh>
    <rPh sb="10" eb="13">
      <t>サンタイドウ</t>
    </rPh>
    <rPh sb="19" eb="20">
      <t>ホカ</t>
    </rPh>
    <phoneticPr fontId="4"/>
  </si>
  <si>
    <t>1167号</t>
    <rPh sb="4" eb="5">
      <t>ゴウ</t>
    </rPh>
    <phoneticPr fontId="4"/>
  </si>
  <si>
    <t>ユーファーム</t>
    <phoneticPr fontId="4"/>
  </si>
  <si>
    <t>鹿児島県指宿市開聞川尻5517-7</t>
    <rPh sb="0" eb="4">
      <t>カゴシマケン</t>
    </rPh>
    <rPh sb="4" eb="7">
      <t>イブスキシ</t>
    </rPh>
    <rPh sb="7" eb="11">
      <t>カイモンカワシリ</t>
    </rPh>
    <phoneticPr fontId="4"/>
  </si>
  <si>
    <t>鹿児島県指宿市開聞川尻東枦場5024-1他</t>
    <rPh sb="0" eb="4">
      <t>カゴシマケン</t>
    </rPh>
    <rPh sb="4" eb="7">
      <t>イブスキシ</t>
    </rPh>
    <rPh sb="7" eb="11">
      <t>カイモンカワシリ</t>
    </rPh>
    <rPh sb="11" eb="12">
      <t>ヒガシ</t>
    </rPh>
    <rPh sb="13" eb="14">
      <t>バ</t>
    </rPh>
    <rPh sb="20" eb="21">
      <t>ホカ</t>
    </rPh>
    <phoneticPr fontId="4"/>
  </si>
  <si>
    <t>1168号</t>
    <rPh sb="4" eb="5">
      <t>ゴウ</t>
    </rPh>
    <phoneticPr fontId="4"/>
  </si>
  <si>
    <t>又木ガーデン</t>
    <rPh sb="0" eb="1">
      <t>マタ</t>
    </rPh>
    <rPh sb="1" eb="2">
      <t>キ</t>
    </rPh>
    <phoneticPr fontId="4"/>
  </si>
  <si>
    <t>鹿児島県志布志市志布志町安楽2565-5</t>
    <rPh sb="0" eb="4">
      <t>カゴシマケン</t>
    </rPh>
    <rPh sb="4" eb="8">
      <t>シブシシ</t>
    </rPh>
    <rPh sb="8" eb="11">
      <t>シブシ</t>
    </rPh>
    <rPh sb="11" eb="12">
      <t>マチ</t>
    </rPh>
    <rPh sb="12" eb="14">
      <t>アンラク</t>
    </rPh>
    <phoneticPr fontId="4"/>
  </si>
  <si>
    <t>鹿児島県志布志市志布志町帖5371-1他</t>
    <rPh sb="0" eb="4">
      <t>カゴシマケン</t>
    </rPh>
    <rPh sb="4" eb="8">
      <t>シブシシ</t>
    </rPh>
    <rPh sb="8" eb="11">
      <t>シブシ</t>
    </rPh>
    <rPh sb="11" eb="12">
      <t>マチ</t>
    </rPh>
    <rPh sb="19" eb="20">
      <t>ホカ</t>
    </rPh>
    <phoneticPr fontId="4"/>
  </si>
  <si>
    <t>1169号</t>
    <rPh sb="4" eb="5">
      <t>ゴウ</t>
    </rPh>
    <phoneticPr fontId="4"/>
  </si>
  <si>
    <t>Brown　Rice　Cafe</t>
    <phoneticPr fontId="2"/>
  </si>
  <si>
    <t>長野県長野市信州新町信級8291</t>
    <phoneticPr fontId="2"/>
  </si>
  <si>
    <t>土蔵　他</t>
    <rPh sb="0" eb="2">
      <t>ドゾウ</t>
    </rPh>
    <rPh sb="3" eb="4">
      <t>ホカ</t>
    </rPh>
    <phoneticPr fontId="2"/>
  </si>
  <si>
    <t>長野県長野市信州新町信級8291　他</t>
    <rPh sb="17" eb="18">
      <t>ホカ</t>
    </rPh>
    <phoneticPr fontId="2"/>
  </si>
  <si>
    <t>株式会社ONE DROP FARM</t>
    <rPh sb="0" eb="4">
      <t>カブシキガイシャ</t>
    </rPh>
    <phoneticPr fontId="4"/>
  </si>
  <si>
    <t>千葉県市原市高倉272番地</t>
    <rPh sb="0" eb="3">
      <t>チバケン</t>
    </rPh>
    <rPh sb="3" eb="6">
      <t>イチハラシ</t>
    </rPh>
    <rPh sb="6" eb="8">
      <t>タカクラ</t>
    </rPh>
    <rPh sb="11" eb="13">
      <t>バンチ</t>
    </rPh>
    <phoneticPr fontId="4"/>
  </si>
  <si>
    <t>葉木1・2番　他</t>
    <rPh sb="0" eb="2">
      <t>ハギ</t>
    </rPh>
    <rPh sb="5" eb="6">
      <t>バン</t>
    </rPh>
    <rPh sb="7" eb="8">
      <t>ホカ</t>
    </rPh>
    <phoneticPr fontId="1"/>
  </si>
  <si>
    <t>千葉県市原市葉木756-15　他</t>
    <rPh sb="0" eb="3">
      <t>チバケン</t>
    </rPh>
    <rPh sb="3" eb="6">
      <t>イチハラシ</t>
    </rPh>
    <rPh sb="6" eb="8">
      <t>ハギ</t>
    </rPh>
    <rPh sb="15" eb="16">
      <t>ホカ</t>
    </rPh>
    <phoneticPr fontId="1"/>
  </si>
  <si>
    <t>A18-112201</t>
    <phoneticPr fontId="4"/>
  </si>
  <si>
    <t>長岡物産　株式会社</t>
    <rPh sb="0" eb="2">
      <t>ナガオカ</t>
    </rPh>
    <rPh sb="2" eb="4">
      <t>ブッサン</t>
    </rPh>
    <rPh sb="5" eb="9">
      <t>カブシキガイシャ</t>
    </rPh>
    <phoneticPr fontId="4"/>
  </si>
  <si>
    <t>静岡県伊豆の国市南江間1104-1</t>
    <rPh sb="0" eb="3">
      <t>シズオカケン</t>
    </rPh>
    <rPh sb="3" eb="5">
      <t>イズ</t>
    </rPh>
    <rPh sb="6" eb="8">
      <t>クニシ</t>
    </rPh>
    <rPh sb="8" eb="9">
      <t>ミナミ</t>
    </rPh>
    <rPh sb="9" eb="10">
      <t>エ</t>
    </rPh>
    <rPh sb="10" eb="11">
      <t>アイダ</t>
    </rPh>
    <phoneticPr fontId="4"/>
  </si>
  <si>
    <t>長岡物産株式会社</t>
    <rPh sb="0" eb="2">
      <t>ナガオカ</t>
    </rPh>
    <rPh sb="2" eb="4">
      <t>ブッサン</t>
    </rPh>
    <rPh sb="4" eb="8">
      <t>カブシキガイシャ</t>
    </rPh>
    <phoneticPr fontId="4"/>
  </si>
  <si>
    <t>C18-111601</t>
    <phoneticPr fontId="4"/>
  </si>
  <si>
    <t>すがむら農園　菅村　健徳</t>
    <rPh sb="4" eb="6">
      <t>ノウエン</t>
    </rPh>
    <rPh sb="7" eb="9">
      <t>スガムラ</t>
    </rPh>
    <rPh sb="10" eb="12">
      <t>ケントク</t>
    </rPh>
    <phoneticPr fontId="4"/>
  </si>
  <si>
    <t>北海道江別市上江別南町38番地の19</t>
    <rPh sb="0" eb="3">
      <t>ホッカイドウ</t>
    </rPh>
    <rPh sb="3" eb="6">
      <t>エベツシ</t>
    </rPh>
    <rPh sb="6" eb="9">
      <t>カミエベツ</t>
    </rPh>
    <rPh sb="9" eb="10">
      <t>ミナミ</t>
    </rPh>
    <rPh sb="10" eb="11">
      <t>チョウ</t>
    </rPh>
    <rPh sb="13" eb="15">
      <t>バンチ</t>
    </rPh>
    <phoneticPr fontId="4"/>
  </si>
  <si>
    <t>北海道石狩郡当別町蕨岱218　他</t>
    <rPh sb="0" eb="3">
      <t>ホッカイドウ</t>
    </rPh>
    <rPh sb="3" eb="6">
      <t>イシカリグン</t>
    </rPh>
    <rPh sb="6" eb="9">
      <t>トウベツチョウ</t>
    </rPh>
    <rPh sb="9" eb="11">
      <t>ワラビタイ</t>
    </rPh>
    <rPh sb="15" eb="16">
      <t>ホカ</t>
    </rPh>
    <phoneticPr fontId="4"/>
  </si>
  <si>
    <t>A18-111601</t>
    <phoneticPr fontId="4"/>
  </si>
  <si>
    <t>B18-111601</t>
    <phoneticPr fontId="4"/>
  </si>
  <si>
    <t>株式会社ヴィレッジトラストつくだ農園</t>
    <phoneticPr fontId="4"/>
  </si>
  <si>
    <t>京都府京都市左京区大原小出石町105番地</t>
    <rPh sb="0" eb="3">
      <t>キョウトフ</t>
    </rPh>
    <rPh sb="3" eb="6">
      <t>キョウトシ</t>
    </rPh>
    <rPh sb="6" eb="9">
      <t>サキョウク</t>
    </rPh>
    <rPh sb="9" eb="11">
      <t>オオハラ</t>
    </rPh>
    <rPh sb="11" eb="12">
      <t>ショウ</t>
    </rPh>
    <rPh sb="12" eb="13">
      <t>デ</t>
    </rPh>
    <rPh sb="13" eb="14">
      <t>イシ</t>
    </rPh>
    <rPh sb="14" eb="15">
      <t>マチ</t>
    </rPh>
    <rPh sb="18" eb="20">
      <t>バンチ</t>
    </rPh>
    <phoneticPr fontId="4"/>
  </si>
  <si>
    <t>京都府京都市左京区大原来迎院町313　他</t>
    <rPh sb="0" eb="3">
      <t>キョウトフ</t>
    </rPh>
    <rPh sb="3" eb="6">
      <t>キョウトシ</t>
    </rPh>
    <rPh sb="6" eb="9">
      <t>サキョウク</t>
    </rPh>
    <rPh sb="9" eb="11">
      <t>オオハラ</t>
    </rPh>
    <rPh sb="11" eb="12">
      <t>ライ</t>
    </rPh>
    <rPh sb="12" eb="13">
      <t>ムカ</t>
    </rPh>
    <rPh sb="13" eb="14">
      <t>イン</t>
    </rPh>
    <rPh sb="14" eb="15">
      <t>マチ</t>
    </rPh>
    <rPh sb="19" eb="20">
      <t>ホカ</t>
    </rPh>
    <phoneticPr fontId="4"/>
  </si>
  <si>
    <t>115-016</t>
    <phoneticPr fontId="4"/>
  </si>
  <si>
    <t>株式会社　ナチュラルアイランド</t>
    <phoneticPr fontId="4"/>
  </si>
  <si>
    <t>北海道札幌市中央区北1条西28丁目2－35</t>
    <rPh sb="0" eb="3">
      <t>ホッカイドウ</t>
    </rPh>
    <phoneticPr fontId="4"/>
  </si>
  <si>
    <t>１－A</t>
    <phoneticPr fontId="4"/>
  </si>
  <si>
    <t>北海道白老郡白老町虎杖浜393番地12</t>
    <phoneticPr fontId="4"/>
  </si>
  <si>
    <t>第３０００４号－０１</t>
    <phoneticPr fontId="4"/>
  </si>
  <si>
    <t>株式会社MATCH UP TRADING</t>
    <phoneticPr fontId="2"/>
  </si>
  <si>
    <t>東京都渋谷区富ヶ谷2-20-14　CASTLE-T3A</t>
    <phoneticPr fontId="2"/>
  </si>
  <si>
    <t>東京都渋谷区富ヶ谷2-20-14　CASTLE-T3A号</t>
    <phoneticPr fontId="2"/>
  </si>
  <si>
    <t>コ-16-01</t>
    <phoneticPr fontId="2"/>
  </si>
  <si>
    <t>農事組合法人　アグリ笹森</t>
    <rPh sb="0" eb="2">
      <t>ノウジ</t>
    </rPh>
    <rPh sb="2" eb="4">
      <t>クミアイ</t>
    </rPh>
    <rPh sb="4" eb="6">
      <t>ホウジン</t>
    </rPh>
    <rPh sb="10" eb="12">
      <t>ササモリ</t>
    </rPh>
    <phoneticPr fontId="4"/>
  </si>
  <si>
    <t>岩手県奥州市胆沢小山字森135</t>
    <rPh sb="0" eb="3">
      <t>イワテケン</t>
    </rPh>
    <rPh sb="3" eb="6">
      <t>オウシュウシ</t>
    </rPh>
    <rPh sb="6" eb="7">
      <t>タン</t>
    </rPh>
    <rPh sb="7" eb="8">
      <t>サワ</t>
    </rPh>
    <rPh sb="8" eb="10">
      <t>オヤマ</t>
    </rPh>
    <rPh sb="10" eb="11">
      <t>アザ</t>
    </rPh>
    <rPh sb="11" eb="12">
      <t>モリ</t>
    </rPh>
    <phoneticPr fontId="4"/>
  </si>
  <si>
    <t>岩手県奥州市水沢笹森谷地32-1,32-2 他</t>
    <rPh sb="0" eb="3">
      <t>イワテケン</t>
    </rPh>
    <rPh sb="3" eb="6">
      <t>オウシュウシ</t>
    </rPh>
    <rPh sb="6" eb="8">
      <t>ミズサワ</t>
    </rPh>
    <rPh sb="8" eb="10">
      <t>ササモリ</t>
    </rPh>
    <rPh sb="10" eb="11">
      <t>タニ</t>
    </rPh>
    <rPh sb="11" eb="12">
      <t>チ</t>
    </rPh>
    <rPh sb="22" eb="23">
      <t>ホカ</t>
    </rPh>
    <phoneticPr fontId="4"/>
  </si>
  <si>
    <t>600606P133</t>
    <phoneticPr fontId="4"/>
  </si>
  <si>
    <t>株式会社アファス認証センター</t>
    <phoneticPr fontId="2"/>
  </si>
  <si>
    <t>株式会社九州沖縄特産館</t>
    <rPh sb="0" eb="2">
      <t>カブシキ</t>
    </rPh>
    <rPh sb="2" eb="4">
      <t>カイシャ</t>
    </rPh>
    <rPh sb="4" eb="6">
      <t>キュウシュウ</t>
    </rPh>
    <rPh sb="6" eb="8">
      <t>オキナワ</t>
    </rPh>
    <rPh sb="8" eb="10">
      <t>トクサン</t>
    </rPh>
    <rPh sb="10" eb="11">
      <t>カン</t>
    </rPh>
    <phoneticPr fontId="4"/>
  </si>
  <si>
    <t>福岡県大野城市つつじヶ丘5丁目6-11</t>
    <rPh sb="0" eb="3">
      <t>フクオカケン</t>
    </rPh>
    <rPh sb="3" eb="5">
      <t>オオノ</t>
    </rPh>
    <rPh sb="5" eb="7">
      <t>シロシ</t>
    </rPh>
    <rPh sb="11" eb="12">
      <t>オカ</t>
    </rPh>
    <rPh sb="13" eb="15">
      <t>チョウメ</t>
    </rPh>
    <phoneticPr fontId="4"/>
  </si>
  <si>
    <t>KOW-30122501</t>
    <phoneticPr fontId="4"/>
  </si>
  <si>
    <t>鹿児島市観光農業公園</t>
    <rPh sb="0" eb="4">
      <t>カゴシマシ</t>
    </rPh>
    <rPh sb="4" eb="6">
      <t>カンコウ</t>
    </rPh>
    <rPh sb="6" eb="8">
      <t>ノウギョウ</t>
    </rPh>
    <rPh sb="8" eb="10">
      <t>コウエン</t>
    </rPh>
    <phoneticPr fontId="4"/>
  </si>
  <si>
    <t>鹿児島県鹿児島市喜入一倉町5809-97</t>
    <rPh sb="0" eb="4">
      <t>カゴシマケン</t>
    </rPh>
    <rPh sb="4" eb="8">
      <t>カゴシマシ</t>
    </rPh>
    <rPh sb="8" eb="9">
      <t>ヨロコ</t>
    </rPh>
    <phoneticPr fontId="4"/>
  </si>
  <si>
    <t>A-11 他</t>
    <rPh sb="5" eb="6">
      <t>ホカ</t>
    </rPh>
    <phoneticPr fontId="4"/>
  </si>
  <si>
    <t>鹿児島県鹿児島市喜入一倉町5809-97 他</t>
    <rPh sb="0" eb="4">
      <t>カゴシマケン</t>
    </rPh>
    <rPh sb="4" eb="8">
      <t>カゴシマシ</t>
    </rPh>
    <rPh sb="8" eb="9">
      <t>ヨロコ</t>
    </rPh>
    <rPh sb="21" eb="22">
      <t>ホカ</t>
    </rPh>
    <phoneticPr fontId="4"/>
  </si>
  <si>
    <t>1170号</t>
    <rPh sb="4" eb="5">
      <t>ゴウ</t>
    </rPh>
    <phoneticPr fontId="4"/>
  </si>
  <si>
    <t>又木ガーデン</t>
    <rPh sb="0" eb="1">
      <t>マタ</t>
    </rPh>
    <phoneticPr fontId="4"/>
  </si>
  <si>
    <t>１小分け場所他</t>
    <rPh sb="1" eb="3">
      <t>コワ</t>
    </rPh>
    <rPh sb="4" eb="6">
      <t>バショ</t>
    </rPh>
    <rPh sb="6" eb="7">
      <t>ホカ</t>
    </rPh>
    <phoneticPr fontId="4"/>
  </si>
  <si>
    <t>小分1034号</t>
    <rPh sb="0" eb="2">
      <t>コワ</t>
    </rPh>
    <rPh sb="6" eb="7">
      <t>ゴウ</t>
    </rPh>
    <phoneticPr fontId="4"/>
  </si>
  <si>
    <t>特定非営利活動法人ゆうき福祉会</t>
    <rPh sb="0" eb="2">
      <t>トクテイ</t>
    </rPh>
    <rPh sb="2" eb="5">
      <t>ヒエイリ</t>
    </rPh>
    <rPh sb="5" eb="7">
      <t>カツドウ</t>
    </rPh>
    <rPh sb="7" eb="9">
      <t>ホウジン</t>
    </rPh>
    <rPh sb="12" eb="14">
      <t>フクシ</t>
    </rPh>
    <rPh sb="14" eb="15">
      <t>カイ</t>
    </rPh>
    <phoneticPr fontId="4"/>
  </si>
  <si>
    <t>埼玉県所沢市南永井867-1所沢総合食品地方卸売市場内</t>
    <rPh sb="0" eb="3">
      <t>サイタマケン</t>
    </rPh>
    <rPh sb="3" eb="6">
      <t>トコロザワシ</t>
    </rPh>
    <rPh sb="6" eb="7">
      <t>ミナミ</t>
    </rPh>
    <rPh sb="7" eb="9">
      <t>ナガイ</t>
    </rPh>
    <rPh sb="14" eb="16">
      <t>トコロザワ</t>
    </rPh>
    <rPh sb="16" eb="18">
      <t>ソウゴウ</t>
    </rPh>
    <rPh sb="18" eb="20">
      <t>ショクヒン</t>
    </rPh>
    <rPh sb="20" eb="22">
      <t>チホウ</t>
    </rPh>
    <rPh sb="22" eb="24">
      <t>オロシウ</t>
    </rPh>
    <rPh sb="24" eb="26">
      <t>イチバ</t>
    </rPh>
    <rPh sb="26" eb="27">
      <t>ナイ</t>
    </rPh>
    <phoneticPr fontId="4"/>
  </si>
  <si>
    <t>１すだち作業所B工場他</t>
    <rPh sb="4" eb="6">
      <t>サギョウ</t>
    </rPh>
    <rPh sb="6" eb="7">
      <t>ジョ</t>
    </rPh>
    <rPh sb="8" eb="10">
      <t>コウジョウ</t>
    </rPh>
    <rPh sb="10" eb="11">
      <t>ホカ</t>
    </rPh>
    <phoneticPr fontId="4"/>
  </si>
  <si>
    <t>小分1035号</t>
    <rPh sb="0" eb="2">
      <t>コワ</t>
    </rPh>
    <rPh sb="6" eb="7">
      <t>ゴウ</t>
    </rPh>
    <phoneticPr fontId="4"/>
  </si>
  <si>
    <t>豊後高田オ－ガニックファーム</t>
    <rPh sb="0" eb="2">
      <t>ブンゴ</t>
    </rPh>
    <rPh sb="2" eb="4">
      <t>タカダ</t>
    </rPh>
    <phoneticPr fontId="4"/>
  </si>
  <si>
    <t>大分県豊後高田市西真玉4996</t>
    <rPh sb="0" eb="3">
      <t>オオイタケン</t>
    </rPh>
    <rPh sb="3" eb="5">
      <t>ブンゴ</t>
    </rPh>
    <rPh sb="5" eb="7">
      <t>タカダ</t>
    </rPh>
    <rPh sb="7" eb="8">
      <t>シ</t>
    </rPh>
    <rPh sb="8" eb="9">
      <t>ニシ</t>
    </rPh>
    <phoneticPr fontId="4"/>
  </si>
  <si>
    <t>D</t>
    <phoneticPr fontId="2"/>
  </si>
  <si>
    <t>大分県豊後高田市金屋小塚1794，1799</t>
    <rPh sb="0" eb="3">
      <t>オオイタケン</t>
    </rPh>
    <rPh sb="3" eb="5">
      <t>ブンゴ</t>
    </rPh>
    <rPh sb="5" eb="7">
      <t>タカダ</t>
    </rPh>
    <rPh sb="7" eb="8">
      <t>シ</t>
    </rPh>
    <rPh sb="8" eb="9">
      <t>キン</t>
    </rPh>
    <rPh sb="10" eb="12">
      <t>コヅカ</t>
    </rPh>
    <phoneticPr fontId="4"/>
  </si>
  <si>
    <t>0143</t>
    <phoneticPr fontId="4"/>
  </si>
  <si>
    <t>農業生産法人（株）たいよう</t>
    <rPh sb="0" eb="2">
      <t>ノウギョウ</t>
    </rPh>
    <rPh sb="2" eb="4">
      <t>セイサン</t>
    </rPh>
    <rPh sb="4" eb="6">
      <t>ホウジン</t>
    </rPh>
    <rPh sb="6" eb="9">
      <t>カブ</t>
    </rPh>
    <phoneticPr fontId="4"/>
  </si>
  <si>
    <t>沖縄県うるま市字宇堅135番地の1</t>
    <rPh sb="0" eb="3">
      <t>オキナワケン</t>
    </rPh>
    <rPh sb="6" eb="7">
      <t>シ</t>
    </rPh>
    <rPh sb="7" eb="8">
      <t>ジ</t>
    </rPh>
    <rPh sb="8" eb="10">
      <t>ウケン</t>
    </rPh>
    <rPh sb="13" eb="15">
      <t>バンチ</t>
    </rPh>
    <phoneticPr fontId="4"/>
  </si>
  <si>
    <t>農業生産法人（株）たいよう他</t>
    <rPh sb="0" eb="2">
      <t>ノウギョウ</t>
    </rPh>
    <rPh sb="2" eb="4">
      <t>セイサン</t>
    </rPh>
    <rPh sb="4" eb="6">
      <t>ホウジン</t>
    </rPh>
    <rPh sb="6" eb="9">
      <t>カブ</t>
    </rPh>
    <rPh sb="13" eb="14">
      <t>ホカ</t>
    </rPh>
    <phoneticPr fontId="4"/>
  </si>
  <si>
    <t>IOTA-KS-18</t>
    <phoneticPr fontId="4"/>
  </si>
  <si>
    <t>株式会社ユニオン</t>
    <rPh sb="0" eb="4">
      <t>カブシキガイシャ</t>
    </rPh>
    <phoneticPr fontId="2"/>
  </si>
  <si>
    <t>東京都中央区日本橋小舟町8-1小舟町ビル５F</t>
    <rPh sb="0" eb="3">
      <t>トウキョウト</t>
    </rPh>
    <rPh sb="3" eb="6">
      <t>チュウオウク</t>
    </rPh>
    <rPh sb="6" eb="9">
      <t>ニホンバシ</t>
    </rPh>
    <rPh sb="9" eb="12">
      <t>コフネチョウ</t>
    </rPh>
    <rPh sb="15" eb="18">
      <t>コフネチョウ</t>
    </rPh>
    <phoneticPr fontId="2"/>
  </si>
  <si>
    <t>株式会社ロジスティクス・パートナーズ 吉川物流センター</t>
    <phoneticPr fontId="2"/>
  </si>
  <si>
    <t xml:space="preserve">埼玉県吉川市大字関600番1 </t>
    <phoneticPr fontId="2"/>
  </si>
  <si>
    <t>AFASSEQ― AH-181201</t>
    <phoneticPr fontId="2"/>
  </si>
  <si>
    <t>オイシックス・ラ・大地株式会社</t>
    <rPh sb="9" eb="11">
      <t>ダイチ</t>
    </rPh>
    <rPh sb="11" eb="15">
      <t>カブシキガイシャ</t>
    </rPh>
    <phoneticPr fontId="2"/>
  </si>
  <si>
    <t>東京都品川区大崎１丁目１１番２号　ゲートシティ大崎　イーストタワー５F</t>
    <rPh sb="0" eb="3">
      <t>トウキョウト</t>
    </rPh>
    <rPh sb="3" eb="6">
      <t>シナガワク</t>
    </rPh>
    <rPh sb="6" eb="8">
      <t>オオサキ</t>
    </rPh>
    <rPh sb="9" eb="11">
      <t>チョウメ</t>
    </rPh>
    <rPh sb="13" eb="14">
      <t>バン</t>
    </rPh>
    <rPh sb="15" eb="16">
      <t>ゴウ</t>
    </rPh>
    <rPh sb="23" eb="25">
      <t>オオサキ</t>
    </rPh>
    <phoneticPr fontId="2"/>
  </si>
  <si>
    <t>オイシックス・ラ・大地株式会社　習志野物流センター　</t>
    <rPh sb="9" eb="11">
      <t>ダイチ</t>
    </rPh>
    <rPh sb="11" eb="15">
      <t>カブシキガイシャ</t>
    </rPh>
    <rPh sb="16" eb="19">
      <t>ナラシノ</t>
    </rPh>
    <rPh sb="19" eb="21">
      <t>ブツリュウ</t>
    </rPh>
    <phoneticPr fontId="2"/>
  </si>
  <si>
    <t>千葉県習志野市茜浜3-2-8　</t>
    <rPh sb="0" eb="3">
      <t>チバケン</t>
    </rPh>
    <rPh sb="3" eb="7">
      <t>ナラシノシ</t>
    </rPh>
    <rPh sb="7" eb="9">
      <t>アカネハマ</t>
    </rPh>
    <phoneticPr fontId="2"/>
  </si>
  <si>
    <t>AFASSEQ― AH-010302</t>
    <phoneticPr fontId="2"/>
  </si>
  <si>
    <t>柿茶本舗有限会社</t>
    <rPh sb="0" eb="1">
      <t>カキ</t>
    </rPh>
    <rPh sb="1" eb="2">
      <t>チャ</t>
    </rPh>
    <rPh sb="2" eb="4">
      <t>ホンポ</t>
    </rPh>
    <rPh sb="4" eb="8">
      <t>ユウゲンガイシャ</t>
    </rPh>
    <phoneticPr fontId="2"/>
  </si>
  <si>
    <t>香川県坂出市江尻町1220</t>
    <rPh sb="0" eb="3">
      <t>カガワケン</t>
    </rPh>
    <rPh sb="3" eb="6">
      <t>サカイデシ</t>
    </rPh>
    <rPh sb="6" eb="8">
      <t>エジリ</t>
    </rPh>
    <rPh sb="8" eb="9">
      <t>マチ</t>
    </rPh>
    <phoneticPr fontId="2"/>
  </si>
  <si>
    <t>１．下竹他</t>
    <rPh sb="2" eb="3">
      <t>シタ</t>
    </rPh>
    <rPh sb="3" eb="4">
      <t>タケ</t>
    </rPh>
    <rPh sb="4" eb="5">
      <t>ホカ</t>
    </rPh>
    <phoneticPr fontId="2"/>
  </si>
  <si>
    <t>徳島県美馬郡つるぎ町半田15他</t>
    <rPh sb="0" eb="3">
      <t>トクシマケン</t>
    </rPh>
    <rPh sb="3" eb="4">
      <t>ビ</t>
    </rPh>
    <rPh sb="4" eb="5">
      <t>ウマ</t>
    </rPh>
    <rPh sb="5" eb="6">
      <t>グン</t>
    </rPh>
    <rPh sb="9" eb="10">
      <t>マチ</t>
    </rPh>
    <rPh sb="10" eb="11">
      <t>ハン</t>
    </rPh>
    <rPh sb="11" eb="12">
      <t>タ</t>
    </rPh>
    <rPh sb="14" eb="15">
      <t>ホカ</t>
    </rPh>
    <phoneticPr fontId="2"/>
  </si>
  <si>
    <t>川西倉庫（株）神戸支店第五突堤営業所</t>
    <rPh sb="0" eb="2">
      <t>カワニシ</t>
    </rPh>
    <rPh sb="2" eb="4">
      <t>ソウコ</t>
    </rPh>
    <rPh sb="4" eb="7">
      <t>カブ</t>
    </rPh>
    <rPh sb="7" eb="9">
      <t>コウベ</t>
    </rPh>
    <rPh sb="9" eb="11">
      <t>シテン</t>
    </rPh>
    <rPh sb="11" eb="12">
      <t>ダイ</t>
    </rPh>
    <rPh sb="12" eb="13">
      <t>ゴ</t>
    </rPh>
    <rPh sb="13" eb="15">
      <t>トッテイ</t>
    </rPh>
    <rPh sb="15" eb="18">
      <t>エイギョウショ</t>
    </rPh>
    <phoneticPr fontId="2"/>
  </si>
  <si>
    <t>兵庫県神戸市中央区小野浜町5-41第五突堤営業所</t>
    <rPh sb="0" eb="3">
      <t>ヒョウゴケン</t>
    </rPh>
    <rPh sb="3" eb="6">
      <t>コウベシ</t>
    </rPh>
    <rPh sb="6" eb="9">
      <t>チュウオウク</t>
    </rPh>
    <rPh sb="9" eb="12">
      <t>オノハマ</t>
    </rPh>
    <rPh sb="12" eb="13">
      <t>マチ</t>
    </rPh>
    <rPh sb="17" eb="18">
      <t>ダイ</t>
    </rPh>
    <rPh sb="18" eb="19">
      <t>ゴ</t>
    </rPh>
    <rPh sb="19" eb="21">
      <t>トッテイ</t>
    </rPh>
    <rPh sb="21" eb="24">
      <t>エイギョウショ</t>
    </rPh>
    <phoneticPr fontId="2"/>
  </si>
  <si>
    <t>川西倉庫（株）神戸支店第五突堤営業所他</t>
    <rPh sb="0" eb="2">
      <t>カワニシ</t>
    </rPh>
    <rPh sb="2" eb="4">
      <t>ソウコ</t>
    </rPh>
    <rPh sb="4" eb="7">
      <t>カブ</t>
    </rPh>
    <rPh sb="7" eb="9">
      <t>コウベ</t>
    </rPh>
    <rPh sb="9" eb="11">
      <t>シテン</t>
    </rPh>
    <rPh sb="11" eb="12">
      <t>ダイ</t>
    </rPh>
    <rPh sb="12" eb="13">
      <t>ゴ</t>
    </rPh>
    <rPh sb="13" eb="15">
      <t>トッテイ</t>
    </rPh>
    <rPh sb="15" eb="18">
      <t>エイギョウショ</t>
    </rPh>
    <rPh sb="18" eb="19">
      <t>ホカ</t>
    </rPh>
    <phoneticPr fontId="2"/>
  </si>
  <si>
    <t>兵庫県神戸市中央区小野浜町5-41第五突堤営業所他</t>
    <rPh sb="0" eb="3">
      <t>ヒョウゴケン</t>
    </rPh>
    <rPh sb="3" eb="6">
      <t>コウベシ</t>
    </rPh>
    <rPh sb="6" eb="9">
      <t>チュウオウク</t>
    </rPh>
    <rPh sb="9" eb="12">
      <t>オノハマ</t>
    </rPh>
    <rPh sb="12" eb="13">
      <t>マチ</t>
    </rPh>
    <rPh sb="17" eb="18">
      <t>ダイ</t>
    </rPh>
    <rPh sb="18" eb="19">
      <t>ゴ</t>
    </rPh>
    <rPh sb="19" eb="21">
      <t>トッテイ</t>
    </rPh>
    <rPh sb="21" eb="24">
      <t>エイギョウショ</t>
    </rPh>
    <rPh sb="24" eb="25">
      <t>ホカ</t>
    </rPh>
    <phoneticPr fontId="2"/>
  </si>
  <si>
    <t>川西倉庫（株）神戸支店兵庫突堤営業所</t>
    <rPh sb="0" eb="2">
      <t>カワニシ</t>
    </rPh>
    <rPh sb="2" eb="4">
      <t>ソウコ</t>
    </rPh>
    <rPh sb="4" eb="7">
      <t>カブ</t>
    </rPh>
    <rPh sb="7" eb="9">
      <t>コウベ</t>
    </rPh>
    <rPh sb="9" eb="11">
      <t>シテン</t>
    </rPh>
    <rPh sb="11" eb="13">
      <t>ヒョウゴ</t>
    </rPh>
    <rPh sb="13" eb="15">
      <t>トッテイ</t>
    </rPh>
    <rPh sb="15" eb="18">
      <t>エイギョウショ</t>
    </rPh>
    <phoneticPr fontId="2"/>
  </si>
  <si>
    <t>兵庫県神戸市兵庫区築地町6-23兵庫第二突堤構内</t>
    <rPh sb="0" eb="3">
      <t>ヒョウゴケン</t>
    </rPh>
    <rPh sb="3" eb="6">
      <t>コウベシ</t>
    </rPh>
    <rPh sb="6" eb="9">
      <t>ヒョウゴク</t>
    </rPh>
    <rPh sb="9" eb="11">
      <t>ツキジ</t>
    </rPh>
    <rPh sb="11" eb="12">
      <t>マチ</t>
    </rPh>
    <rPh sb="16" eb="18">
      <t>ヒョウゴ</t>
    </rPh>
    <rPh sb="18" eb="19">
      <t>ダイ</t>
    </rPh>
    <rPh sb="19" eb="20">
      <t>ニ</t>
    </rPh>
    <rPh sb="20" eb="22">
      <t>トッテイ</t>
    </rPh>
    <rPh sb="22" eb="24">
      <t>コウナイ</t>
    </rPh>
    <phoneticPr fontId="2"/>
  </si>
  <si>
    <t>兵庫県神戸市兵庫区築地町6-23兵庫第二突堤構内他</t>
    <rPh sb="0" eb="3">
      <t>ヒョウゴケン</t>
    </rPh>
    <rPh sb="3" eb="6">
      <t>コウベシ</t>
    </rPh>
    <rPh sb="6" eb="9">
      <t>ヒョウゴク</t>
    </rPh>
    <rPh sb="9" eb="11">
      <t>ツキジ</t>
    </rPh>
    <rPh sb="11" eb="12">
      <t>マチ</t>
    </rPh>
    <rPh sb="16" eb="18">
      <t>ヒョウゴ</t>
    </rPh>
    <rPh sb="18" eb="19">
      <t>ダイ</t>
    </rPh>
    <rPh sb="19" eb="20">
      <t>ニ</t>
    </rPh>
    <rPh sb="20" eb="22">
      <t>トッテイ</t>
    </rPh>
    <rPh sb="22" eb="24">
      <t>コウナイ</t>
    </rPh>
    <rPh sb="24" eb="25">
      <t>ホカ</t>
    </rPh>
    <phoneticPr fontId="2"/>
  </si>
  <si>
    <t>（株）ヤマダイフーズプロセシング</t>
    <rPh sb="0" eb="3">
      <t>カブ</t>
    </rPh>
    <phoneticPr fontId="2"/>
  </si>
  <si>
    <t>北海道小樽市銭函3-319-1</t>
    <rPh sb="0" eb="3">
      <t>ホッカイドウ</t>
    </rPh>
    <rPh sb="3" eb="6">
      <t>オタルシ</t>
    </rPh>
    <rPh sb="6" eb="7">
      <t>ゼニ</t>
    </rPh>
    <phoneticPr fontId="2"/>
  </si>
  <si>
    <t>あづま食品（株）三重工場</t>
    <rPh sb="3" eb="5">
      <t>ショクヒン</t>
    </rPh>
    <rPh sb="5" eb="8">
      <t>カブ</t>
    </rPh>
    <rPh sb="8" eb="10">
      <t>ミエ</t>
    </rPh>
    <rPh sb="10" eb="12">
      <t>コウジョウ</t>
    </rPh>
    <phoneticPr fontId="2"/>
  </si>
  <si>
    <t>三重県いなべ市藤原町篠立3387-23</t>
    <rPh sb="0" eb="3">
      <t>ミエケン</t>
    </rPh>
    <rPh sb="6" eb="7">
      <t>シ</t>
    </rPh>
    <rPh sb="7" eb="10">
      <t>フジワラマチ</t>
    </rPh>
    <rPh sb="10" eb="12">
      <t>シノダチ</t>
    </rPh>
    <phoneticPr fontId="2"/>
  </si>
  <si>
    <t>あづま食品（株）栃木工場</t>
    <rPh sb="3" eb="5">
      <t>ショクヒン</t>
    </rPh>
    <rPh sb="5" eb="8">
      <t>カブ</t>
    </rPh>
    <rPh sb="8" eb="10">
      <t>トチギ</t>
    </rPh>
    <rPh sb="10" eb="12">
      <t>コウジョウ</t>
    </rPh>
    <phoneticPr fontId="2"/>
  </si>
  <si>
    <t>栃木県宇都宮市下田原町3480-1</t>
    <rPh sb="0" eb="3">
      <t>トチギケン</t>
    </rPh>
    <rPh sb="3" eb="7">
      <t>ウツノミヤシ</t>
    </rPh>
    <rPh sb="7" eb="8">
      <t>シタ</t>
    </rPh>
    <rPh sb="8" eb="10">
      <t>タハラ</t>
    </rPh>
    <rPh sb="10" eb="11">
      <t>マチ</t>
    </rPh>
    <phoneticPr fontId="2"/>
  </si>
  <si>
    <t>ジャパンソルト株式会社</t>
    <rPh sb="7" eb="11">
      <t>カブシキガイシャ</t>
    </rPh>
    <phoneticPr fontId="4"/>
  </si>
  <si>
    <t>ジャパンソルト株式会社　栃木物流倉庫</t>
    <rPh sb="7" eb="11">
      <t>カブシキガイシャ</t>
    </rPh>
    <rPh sb="12" eb="14">
      <t>トチギ</t>
    </rPh>
    <rPh sb="14" eb="16">
      <t>ブツリュウ</t>
    </rPh>
    <rPh sb="16" eb="18">
      <t>ソウコ</t>
    </rPh>
    <phoneticPr fontId="4"/>
  </si>
  <si>
    <t>栃木県小山市卒島2104</t>
    <rPh sb="0" eb="3">
      <t>トチギケン</t>
    </rPh>
    <rPh sb="3" eb="6">
      <t>オヤマシ</t>
    </rPh>
    <rPh sb="6" eb="7">
      <t>ソツ</t>
    </rPh>
    <rPh sb="7" eb="8">
      <t>シマ</t>
    </rPh>
    <phoneticPr fontId="2"/>
  </si>
  <si>
    <t>HIJP9036</t>
    <phoneticPr fontId="4"/>
  </si>
  <si>
    <t>Natural Vana Mount株式会社</t>
    <rPh sb="18" eb="22">
      <t>カブシキガイシャ</t>
    </rPh>
    <phoneticPr fontId="2"/>
  </si>
  <si>
    <t>山梨県甲斐市竜王新町1772-19</t>
    <rPh sb="0" eb="3">
      <t>ヤマナシケン</t>
    </rPh>
    <rPh sb="3" eb="6">
      <t>カイシ</t>
    </rPh>
    <rPh sb="6" eb="8">
      <t>リュウオウ</t>
    </rPh>
    <rPh sb="8" eb="10">
      <t>シンマチ</t>
    </rPh>
    <phoneticPr fontId="2"/>
  </si>
  <si>
    <t>有限会社バナマウント</t>
    <rPh sb="0" eb="4">
      <t>ユウゲンガイシャ</t>
    </rPh>
    <phoneticPr fontId="2"/>
  </si>
  <si>
    <t>HWJP9078</t>
    <phoneticPr fontId="4"/>
  </si>
  <si>
    <t>MPJP9079</t>
    <phoneticPr fontId="4"/>
  </si>
  <si>
    <t>有限会社ボーアンドボン</t>
    <rPh sb="0" eb="4">
      <t>ユウゲンガイシャ</t>
    </rPh>
    <phoneticPr fontId="2"/>
  </si>
  <si>
    <t>東京都大田区北馬込1丁目27-14-105</t>
    <rPh sb="3" eb="6">
      <t>オオタク</t>
    </rPh>
    <rPh sb="6" eb="7">
      <t>キタ</t>
    </rPh>
    <rPh sb="7" eb="8">
      <t>ウマ</t>
    </rPh>
    <rPh sb="8" eb="9">
      <t>ゴメ</t>
    </rPh>
    <rPh sb="10" eb="12">
      <t>チョウメ</t>
    </rPh>
    <phoneticPr fontId="2"/>
  </si>
  <si>
    <t>井阪運輸株式会社　東京営業所</t>
    <rPh sb="0" eb="2">
      <t>イサカ</t>
    </rPh>
    <phoneticPr fontId="2"/>
  </si>
  <si>
    <t>東京都江戸川区臨海町4-3-1　日本自動車ターミナル内11号棟</t>
    <rPh sb="0" eb="3">
      <t>トウキョウト</t>
    </rPh>
    <phoneticPr fontId="2"/>
  </si>
  <si>
    <t>第1556号</t>
    <rPh sb="0" eb="1">
      <t>ダイ</t>
    </rPh>
    <rPh sb="5" eb="6">
      <t>ゴウ</t>
    </rPh>
    <phoneticPr fontId="4"/>
  </si>
  <si>
    <t>神田大浦農場</t>
    <rPh sb="0" eb="2">
      <t>カンダ</t>
    </rPh>
    <rPh sb="2" eb="4">
      <t>オオウラ</t>
    </rPh>
    <rPh sb="4" eb="6">
      <t>ノウジョウ</t>
    </rPh>
    <phoneticPr fontId="2"/>
  </si>
  <si>
    <t>埼玉県入間郡毛呂山町川角2049-1</t>
    <rPh sb="0" eb="3">
      <t>サイタマケン</t>
    </rPh>
    <rPh sb="3" eb="6">
      <t>イルマグン</t>
    </rPh>
    <rPh sb="6" eb="8">
      <t>ケロ</t>
    </rPh>
    <rPh sb="8" eb="9">
      <t>ヤマ</t>
    </rPh>
    <rPh sb="9" eb="10">
      <t>マチ</t>
    </rPh>
    <rPh sb="10" eb="11">
      <t>カワ</t>
    </rPh>
    <rPh sb="11" eb="12">
      <t>カク</t>
    </rPh>
    <phoneticPr fontId="2"/>
  </si>
  <si>
    <t>神田大浦農場（大浦正国、神田大嗣）</t>
    <rPh sb="0" eb="2">
      <t>カンダ</t>
    </rPh>
    <rPh sb="2" eb="4">
      <t>オオウラ</t>
    </rPh>
    <rPh sb="4" eb="6">
      <t>ノウジョウ</t>
    </rPh>
    <rPh sb="7" eb="9">
      <t>オオウラ</t>
    </rPh>
    <rPh sb="9" eb="10">
      <t>マサ</t>
    </rPh>
    <rPh sb="10" eb="11">
      <t>クニ</t>
    </rPh>
    <rPh sb="12" eb="14">
      <t>カンダ</t>
    </rPh>
    <rPh sb="14" eb="15">
      <t>ダイ</t>
    </rPh>
    <rPh sb="15" eb="16">
      <t>ツグシ</t>
    </rPh>
    <phoneticPr fontId="2"/>
  </si>
  <si>
    <t>埼玉県入間郡毛呂山町川角谷久保618-1、618-2、619、620　他</t>
    <rPh sb="0" eb="3">
      <t>サイタマケン</t>
    </rPh>
    <rPh sb="3" eb="6">
      <t>イルマグン</t>
    </rPh>
    <rPh sb="6" eb="8">
      <t>ケロ</t>
    </rPh>
    <rPh sb="8" eb="9">
      <t>ヤマ</t>
    </rPh>
    <rPh sb="9" eb="10">
      <t>マチ</t>
    </rPh>
    <rPh sb="10" eb="11">
      <t>カワ</t>
    </rPh>
    <rPh sb="11" eb="12">
      <t>カク</t>
    </rPh>
    <rPh sb="12" eb="13">
      <t>タニ</t>
    </rPh>
    <rPh sb="13" eb="15">
      <t>クボ</t>
    </rPh>
    <rPh sb="35" eb="36">
      <t>ホカ</t>
    </rPh>
    <phoneticPr fontId="2"/>
  </si>
  <si>
    <t>1618-211-00</t>
    <phoneticPr fontId="2"/>
  </si>
  <si>
    <t>いすみ農業協同組合</t>
    <rPh sb="3" eb="5">
      <t>ノウギョウ</t>
    </rPh>
    <rPh sb="5" eb="7">
      <t>キョウドウ</t>
    </rPh>
    <rPh sb="7" eb="9">
      <t>クミアイ</t>
    </rPh>
    <phoneticPr fontId="2"/>
  </si>
  <si>
    <t>千葉県いすみ市国府台1515-1</t>
    <rPh sb="0" eb="3">
      <t>チバケン</t>
    </rPh>
    <rPh sb="6" eb="7">
      <t>シ</t>
    </rPh>
    <rPh sb="7" eb="8">
      <t>クニ</t>
    </rPh>
    <rPh sb="8" eb="9">
      <t>フ</t>
    </rPh>
    <rPh sb="9" eb="10">
      <t>ダイ</t>
    </rPh>
    <phoneticPr fontId="2"/>
  </si>
  <si>
    <t>いすみ農業共同組合 他</t>
    <rPh sb="3" eb="5">
      <t>ノウギョウ</t>
    </rPh>
    <rPh sb="5" eb="7">
      <t>キョウドウ</t>
    </rPh>
    <rPh sb="7" eb="9">
      <t>クミアイ</t>
    </rPh>
    <rPh sb="10" eb="11">
      <t>ホカ</t>
    </rPh>
    <phoneticPr fontId="2"/>
  </si>
  <si>
    <t>千葉県いすみ市国府台1515-1　他</t>
    <rPh sb="0" eb="3">
      <t>チバケン</t>
    </rPh>
    <rPh sb="6" eb="7">
      <t>シ</t>
    </rPh>
    <rPh sb="7" eb="10">
      <t>コウノダイ</t>
    </rPh>
    <rPh sb="17" eb="18">
      <t>ホカ</t>
    </rPh>
    <phoneticPr fontId="2"/>
  </si>
  <si>
    <t>K-040</t>
    <phoneticPr fontId="2"/>
  </si>
  <si>
    <t>牧野農園</t>
    <phoneticPr fontId="2"/>
  </si>
  <si>
    <t>29-11</t>
    <phoneticPr fontId="4"/>
  </si>
  <si>
    <t>横山秀夫</t>
    <phoneticPr fontId="2"/>
  </si>
  <si>
    <t>奈良県宇陀市大宇陀才ケ辻36番地</t>
    <phoneticPr fontId="4"/>
  </si>
  <si>
    <t>宇陀市大宇陀才ヶ辻250　他</t>
    <rPh sb="13" eb="14">
      <t>ホカ</t>
    </rPh>
    <phoneticPr fontId="4"/>
  </si>
  <si>
    <t>29-12</t>
    <phoneticPr fontId="4"/>
  </si>
  <si>
    <t>鬼北印のさむそん野菜</t>
    <rPh sb="0" eb="1">
      <t>オニ</t>
    </rPh>
    <rPh sb="1" eb="2">
      <t>キタ</t>
    </rPh>
    <rPh sb="2" eb="3">
      <t>シルシ</t>
    </rPh>
    <rPh sb="8" eb="10">
      <t>ヤサイ</t>
    </rPh>
    <phoneticPr fontId="4"/>
  </si>
  <si>
    <t>愛媛県北宇和郡鬼北町大字奈良4667-18</t>
    <rPh sb="0" eb="3">
      <t>エヒメケン</t>
    </rPh>
    <rPh sb="3" eb="4">
      <t>キタ</t>
    </rPh>
    <rPh sb="4" eb="6">
      <t>ウワ</t>
    </rPh>
    <rPh sb="6" eb="7">
      <t>グン</t>
    </rPh>
    <rPh sb="7" eb="8">
      <t>オニ</t>
    </rPh>
    <rPh sb="8" eb="9">
      <t>キタ</t>
    </rPh>
    <rPh sb="9" eb="10">
      <t>マチ</t>
    </rPh>
    <rPh sb="10" eb="12">
      <t>オオアザ</t>
    </rPh>
    <rPh sb="12" eb="14">
      <t>ナラ</t>
    </rPh>
    <phoneticPr fontId="4"/>
  </si>
  <si>
    <t>愛媛県北宇和郡鬼北町大字広見401　他</t>
    <rPh sb="12" eb="14">
      <t>ヒロミ</t>
    </rPh>
    <rPh sb="18" eb="19">
      <t>ホカ</t>
    </rPh>
    <phoneticPr fontId="4"/>
  </si>
  <si>
    <t>長島　昌裕</t>
    <rPh sb="0" eb="2">
      <t>ナガシマ</t>
    </rPh>
    <rPh sb="3" eb="4">
      <t>マサ</t>
    </rPh>
    <phoneticPr fontId="4"/>
  </si>
  <si>
    <t>茨城県行方市山田3222-7</t>
    <rPh sb="0" eb="3">
      <t>イバラギケン</t>
    </rPh>
    <rPh sb="3" eb="5">
      <t>ナメカタ</t>
    </rPh>
    <rPh sb="5" eb="6">
      <t>シ</t>
    </rPh>
    <rPh sb="6" eb="8">
      <t>ヤマダ</t>
    </rPh>
    <phoneticPr fontId="4"/>
  </si>
  <si>
    <t>大豆畑　他</t>
    <rPh sb="0" eb="2">
      <t>ダイズ</t>
    </rPh>
    <rPh sb="2" eb="3">
      <t>ハタケ</t>
    </rPh>
    <rPh sb="4" eb="5">
      <t>ホカ</t>
    </rPh>
    <phoneticPr fontId="4"/>
  </si>
  <si>
    <t>茨城県行方市山田3240-1　他</t>
    <rPh sb="0" eb="3">
      <t>イバラキケン</t>
    </rPh>
    <rPh sb="3" eb="5">
      <t>ナメカタ</t>
    </rPh>
    <rPh sb="5" eb="6">
      <t>シ</t>
    </rPh>
    <rPh sb="6" eb="8">
      <t>ヤマダ</t>
    </rPh>
    <rPh sb="15" eb="16">
      <t>ホカ</t>
    </rPh>
    <phoneticPr fontId="4"/>
  </si>
  <si>
    <t>NA-19020102</t>
    <phoneticPr fontId="4"/>
  </si>
  <si>
    <t>ハマヤ（株）湘南工場</t>
    <rPh sb="3" eb="6">
      <t>カブ</t>
    </rPh>
    <rPh sb="6" eb="8">
      <t>ショウナン</t>
    </rPh>
    <rPh sb="8" eb="10">
      <t>コウジョウ</t>
    </rPh>
    <phoneticPr fontId="2"/>
  </si>
  <si>
    <t>神奈川県平塚市堤町3-10</t>
    <rPh sb="0" eb="4">
      <t>カナガワケン</t>
    </rPh>
    <rPh sb="4" eb="7">
      <t>ヒラツカシ</t>
    </rPh>
    <rPh sb="7" eb="8">
      <t>ツツミ</t>
    </rPh>
    <rPh sb="8" eb="9">
      <t>マチ</t>
    </rPh>
    <phoneticPr fontId="2"/>
  </si>
  <si>
    <t>三井農林（株）須玉工場</t>
    <rPh sb="0" eb="2">
      <t>ミツイ</t>
    </rPh>
    <rPh sb="2" eb="4">
      <t>ノウリン</t>
    </rPh>
    <rPh sb="4" eb="7">
      <t>カブ</t>
    </rPh>
    <rPh sb="7" eb="9">
      <t>スダマ</t>
    </rPh>
    <rPh sb="9" eb="11">
      <t>コウジョウ</t>
    </rPh>
    <phoneticPr fontId="2"/>
  </si>
  <si>
    <t>山梨県北杜市須玉町若神子4496-2</t>
    <rPh sb="0" eb="3">
      <t>ヤマナシケン</t>
    </rPh>
    <rPh sb="3" eb="4">
      <t>キタ</t>
    </rPh>
    <rPh sb="4" eb="5">
      <t>モリ</t>
    </rPh>
    <rPh sb="5" eb="6">
      <t>シ</t>
    </rPh>
    <rPh sb="6" eb="9">
      <t>スタマチョウ</t>
    </rPh>
    <rPh sb="9" eb="12">
      <t>ワカミコ</t>
    </rPh>
    <phoneticPr fontId="2"/>
  </si>
  <si>
    <t>バイオアイ（株）</t>
    <rPh sb="5" eb="8">
      <t>カブ</t>
    </rPh>
    <phoneticPr fontId="2"/>
  </si>
  <si>
    <t>大阪府大阪市西区立売堀1-9-23</t>
    <rPh sb="0" eb="3">
      <t>オオサカフ</t>
    </rPh>
    <rPh sb="3" eb="6">
      <t>オオサカシ</t>
    </rPh>
    <rPh sb="6" eb="8">
      <t>ニシク</t>
    </rPh>
    <rPh sb="8" eb="9">
      <t>タ</t>
    </rPh>
    <phoneticPr fontId="2"/>
  </si>
  <si>
    <t>バイオアイ（株）他</t>
    <rPh sb="5" eb="8">
      <t>カブ</t>
    </rPh>
    <rPh sb="8" eb="9">
      <t>ホカ</t>
    </rPh>
    <phoneticPr fontId="2"/>
  </si>
  <si>
    <t>大阪府大阪市西区立売堀1-9-23他</t>
    <rPh sb="0" eb="3">
      <t>オオサカフ</t>
    </rPh>
    <rPh sb="3" eb="6">
      <t>オオサカシ</t>
    </rPh>
    <rPh sb="6" eb="8">
      <t>ニシク</t>
    </rPh>
    <rPh sb="8" eb="9">
      <t>タ</t>
    </rPh>
    <rPh sb="17" eb="18">
      <t>ホカ</t>
    </rPh>
    <phoneticPr fontId="2"/>
  </si>
  <si>
    <t>フレッシュ・デルモンテ・ジャパン株式会社</t>
    <rPh sb="16" eb="18">
      <t>カブシキ</t>
    </rPh>
    <rPh sb="18" eb="20">
      <t>ガイシャ</t>
    </rPh>
    <phoneticPr fontId="2"/>
  </si>
  <si>
    <t>東京都渋谷区恵比寿南1-15-1　A-PLACE恵比寿南2階</t>
    <rPh sb="0" eb="3">
      <t>トウキョウト</t>
    </rPh>
    <rPh sb="3" eb="6">
      <t>シブヤク</t>
    </rPh>
    <rPh sb="6" eb="9">
      <t>エビス</t>
    </rPh>
    <rPh sb="9" eb="10">
      <t>ミナミ</t>
    </rPh>
    <rPh sb="24" eb="27">
      <t>エビス</t>
    </rPh>
    <rPh sb="27" eb="28">
      <t>ミナミ</t>
    </rPh>
    <rPh sb="29" eb="30">
      <t>カイ</t>
    </rPh>
    <phoneticPr fontId="2"/>
  </si>
  <si>
    <t>フレッシュ・デルモンテ・ジャパン株式会社　門司事務所</t>
    <rPh sb="16" eb="18">
      <t>カブシキ</t>
    </rPh>
    <rPh sb="18" eb="20">
      <t>ガイシャ</t>
    </rPh>
    <rPh sb="21" eb="23">
      <t>モジ</t>
    </rPh>
    <rPh sb="23" eb="26">
      <t>ジムショ</t>
    </rPh>
    <phoneticPr fontId="2"/>
  </si>
  <si>
    <t>福岡県北九州市門司区田野浦海岸3-1</t>
    <rPh sb="0" eb="2">
      <t>フクオカ</t>
    </rPh>
    <rPh sb="2" eb="3">
      <t>ケン</t>
    </rPh>
    <rPh sb="3" eb="7">
      <t>キタキュウシュウシ</t>
    </rPh>
    <rPh sb="7" eb="10">
      <t>モジク</t>
    </rPh>
    <rPh sb="10" eb="13">
      <t>タノウラ</t>
    </rPh>
    <rPh sb="13" eb="15">
      <t>カイガン</t>
    </rPh>
    <phoneticPr fontId="2"/>
  </si>
  <si>
    <t>HWJP9116</t>
    <phoneticPr fontId="4"/>
  </si>
  <si>
    <t>東洋食肉販売株式会社十勝事業所</t>
    <rPh sb="0" eb="2">
      <t>トウヨウ</t>
    </rPh>
    <rPh sb="2" eb="4">
      <t>ショクニク</t>
    </rPh>
    <rPh sb="4" eb="6">
      <t>ハンバイ</t>
    </rPh>
    <rPh sb="6" eb="10">
      <t>カブシキガイシャ</t>
    </rPh>
    <rPh sb="10" eb="12">
      <t>トカチ</t>
    </rPh>
    <rPh sb="12" eb="15">
      <t>ジギョウショ</t>
    </rPh>
    <phoneticPr fontId="4"/>
  </si>
  <si>
    <t>B19-020601</t>
    <phoneticPr fontId="4"/>
  </si>
  <si>
    <t>株式会社角屋米穀</t>
    <phoneticPr fontId="2"/>
  </si>
  <si>
    <t>神奈川県川崎市川崎区池田1-12-16</t>
    <phoneticPr fontId="2"/>
  </si>
  <si>
    <t>タルカリ農園</t>
    <rPh sb="4" eb="6">
      <t>ノウエン</t>
    </rPh>
    <phoneticPr fontId="4"/>
  </si>
  <si>
    <t>大分県豊後高田市西真玉997</t>
    <rPh sb="0" eb="3">
      <t>オオイタケン</t>
    </rPh>
    <rPh sb="3" eb="8">
      <t>ブンゴタカダシ</t>
    </rPh>
    <rPh sb="8" eb="11">
      <t>ニシマタマ</t>
    </rPh>
    <phoneticPr fontId="4"/>
  </si>
  <si>
    <t>17</t>
    <phoneticPr fontId="2"/>
  </si>
  <si>
    <t>大分県豊後高田市西真玉字金屋野内899</t>
    <rPh sb="0" eb="3">
      <t>オオイタケン</t>
    </rPh>
    <rPh sb="3" eb="8">
      <t>ブンゴタカダシ</t>
    </rPh>
    <rPh sb="8" eb="9">
      <t>ニシ</t>
    </rPh>
    <rPh sb="11" eb="12">
      <t>ジ</t>
    </rPh>
    <rPh sb="12" eb="14">
      <t>カナヤ</t>
    </rPh>
    <rPh sb="14" eb="16">
      <t>ノウチ</t>
    </rPh>
    <phoneticPr fontId="5"/>
  </si>
  <si>
    <t>0147</t>
    <phoneticPr fontId="4"/>
  </si>
  <si>
    <t>ここのえ安達農園</t>
    <rPh sb="4" eb="6">
      <t>アダチ</t>
    </rPh>
    <rPh sb="6" eb="8">
      <t>ノウエン</t>
    </rPh>
    <phoneticPr fontId="4"/>
  </si>
  <si>
    <t>大分県玖珠郡九重町引治225-4</t>
    <rPh sb="0" eb="3">
      <t>オオイタケン</t>
    </rPh>
    <rPh sb="3" eb="5">
      <t>クス</t>
    </rPh>
    <rPh sb="5" eb="6">
      <t>グン</t>
    </rPh>
    <rPh sb="6" eb="9">
      <t>ココノエマチ</t>
    </rPh>
    <rPh sb="9" eb="10">
      <t>ヒ</t>
    </rPh>
    <rPh sb="10" eb="11">
      <t>オサ</t>
    </rPh>
    <phoneticPr fontId="4"/>
  </si>
  <si>
    <t>大分県玖珠郡九重町引治80</t>
    <rPh sb="0" eb="3">
      <t>オオイタケン</t>
    </rPh>
    <rPh sb="3" eb="5">
      <t>クス</t>
    </rPh>
    <rPh sb="5" eb="6">
      <t>グン</t>
    </rPh>
    <rPh sb="6" eb="9">
      <t>ココノエマチ</t>
    </rPh>
    <rPh sb="9" eb="10">
      <t>ヒ</t>
    </rPh>
    <rPh sb="10" eb="11">
      <t>オサ</t>
    </rPh>
    <phoneticPr fontId="4"/>
  </si>
  <si>
    <t>0146</t>
    <phoneticPr fontId="4"/>
  </si>
  <si>
    <t>田村耕大郎</t>
    <rPh sb="0" eb="2">
      <t>タムラ</t>
    </rPh>
    <rPh sb="2" eb="3">
      <t>タガヤ</t>
    </rPh>
    <rPh sb="3" eb="4">
      <t>ダイ</t>
    </rPh>
    <rPh sb="4" eb="5">
      <t>ロウ</t>
    </rPh>
    <phoneticPr fontId="4"/>
  </si>
  <si>
    <t>島根県安来市田頼町46</t>
    <rPh sb="0" eb="3">
      <t>シマネケン</t>
    </rPh>
    <rPh sb="3" eb="6">
      <t>ヤスギシ</t>
    </rPh>
    <rPh sb="6" eb="9">
      <t>タヨリチョウ</t>
    </rPh>
    <phoneticPr fontId="4"/>
  </si>
  <si>
    <t>A01　他</t>
    <rPh sb="4" eb="5">
      <t>ホカ</t>
    </rPh>
    <phoneticPr fontId="4"/>
  </si>
  <si>
    <t>島根県安来市赤江町寺下1304-1 他</t>
    <phoneticPr fontId="4"/>
  </si>
  <si>
    <t>18A-0005</t>
    <phoneticPr fontId="4"/>
  </si>
  <si>
    <t>株式会社ネット・コミュニケーションズ</t>
    <rPh sb="0" eb="4">
      <t>カブシキガイシャ</t>
    </rPh>
    <phoneticPr fontId="2"/>
  </si>
  <si>
    <t>東京都千代田区神田猿楽町2-2-3　NSﾋﾞﾙ8F</t>
    <rPh sb="0" eb="3">
      <t>トウキョウト</t>
    </rPh>
    <rPh sb="3" eb="7">
      <t>チヨダク</t>
    </rPh>
    <rPh sb="7" eb="9">
      <t>カンダ</t>
    </rPh>
    <rPh sb="9" eb="11">
      <t>エンラク</t>
    </rPh>
    <rPh sb="11" eb="12">
      <t>マチ</t>
    </rPh>
    <phoneticPr fontId="2"/>
  </si>
  <si>
    <t>株式会社ネット・コミュニケーションズ　食品事業部　静岡営業所</t>
    <rPh sb="0" eb="4">
      <t>カブシキガイシャ</t>
    </rPh>
    <rPh sb="19" eb="21">
      <t>ショクヒン</t>
    </rPh>
    <rPh sb="21" eb="24">
      <t>ジギョウブ</t>
    </rPh>
    <rPh sb="25" eb="27">
      <t>シズオカ</t>
    </rPh>
    <rPh sb="27" eb="30">
      <t>エイギョウショ</t>
    </rPh>
    <phoneticPr fontId="2"/>
  </si>
  <si>
    <t>静岡県田方郡函南町柏谷712-15</t>
    <rPh sb="0" eb="3">
      <t>シズオカケン</t>
    </rPh>
    <rPh sb="3" eb="4">
      <t>タ</t>
    </rPh>
    <rPh sb="4" eb="5">
      <t>カタ</t>
    </rPh>
    <rPh sb="5" eb="6">
      <t>グン</t>
    </rPh>
    <rPh sb="6" eb="7">
      <t>ハコ</t>
    </rPh>
    <rPh sb="8" eb="9">
      <t>チョウ</t>
    </rPh>
    <rPh sb="9" eb="11">
      <t>カシワヤ</t>
    </rPh>
    <phoneticPr fontId="2"/>
  </si>
  <si>
    <t>2019M-1</t>
    <phoneticPr fontId="2"/>
  </si>
  <si>
    <t>シーダーアグリビジネス合同会社</t>
    <rPh sb="11" eb="13">
      <t>ゴウドウ</t>
    </rPh>
    <rPh sb="13" eb="15">
      <t>カイシャ</t>
    </rPh>
    <phoneticPr fontId="4"/>
  </si>
  <si>
    <t>東京都調布市小島町2-51-2寿ビル2階</t>
    <rPh sb="0" eb="3">
      <t>トウキョウト</t>
    </rPh>
    <rPh sb="3" eb="6">
      <t>チョウフシ</t>
    </rPh>
    <phoneticPr fontId="4"/>
  </si>
  <si>
    <t>Perpper Field 1他</t>
    <rPh sb="15" eb="16">
      <t>ホカ</t>
    </rPh>
    <phoneticPr fontId="4"/>
  </si>
  <si>
    <t>Mononob Village, Chumpouvan Commune, Chumkiri District, Kampot Province, Cambodia 他</t>
    <rPh sb="82" eb="83">
      <t>ホカ</t>
    </rPh>
    <phoneticPr fontId="4"/>
  </si>
  <si>
    <t>SES-31030601</t>
    <phoneticPr fontId="4"/>
  </si>
  <si>
    <t>株式会社エルテクノ　他</t>
    <rPh sb="10" eb="11">
      <t>ホカ</t>
    </rPh>
    <phoneticPr fontId="4"/>
  </si>
  <si>
    <t>埼玉県児玉郡上里町大字嘉美833-6　他</t>
    <rPh sb="19" eb="20">
      <t>ホカ</t>
    </rPh>
    <phoneticPr fontId="4"/>
  </si>
  <si>
    <t>東京都渋谷区恵比寿南1-15-1A-PLAACE恵比寿南2階</t>
    <rPh sb="0" eb="3">
      <t>トウキョウト</t>
    </rPh>
    <rPh sb="3" eb="6">
      <t>シブヤク</t>
    </rPh>
    <rPh sb="6" eb="9">
      <t>エビス</t>
    </rPh>
    <rPh sb="9" eb="10">
      <t>ミナミ</t>
    </rPh>
    <rPh sb="24" eb="27">
      <t>エビス</t>
    </rPh>
    <rPh sb="27" eb="28">
      <t>ミナミ</t>
    </rPh>
    <rPh sb="29" eb="30">
      <t>カイ</t>
    </rPh>
    <phoneticPr fontId="2"/>
  </si>
  <si>
    <t>フレッシュ・デルモンテ・ジャパン株式会社　神戸事務所</t>
    <rPh sb="16" eb="18">
      <t>カブシキ</t>
    </rPh>
    <rPh sb="18" eb="20">
      <t>ガイシャ</t>
    </rPh>
    <rPh sb="21" eb="23">
      <t>コウベ</t>
    </rPh>
    <rPh sb="23" eb="26">
      <t>ジムショ</t>
    </rPh>
    <phoneticPr fontId="2"/>
  </si>
  <si>
    <t>兵庫県神戸市兵庫区築地町6-14</t>
    <rPh sb="0" eb="3">
      <t>ヒョウゴケン</t>
    </rPh>
    <rPh sb="3" eb="6">
      <t>コウベシ</t>
    </rPh>
    <rPh sb="6" eb="9">
      <t>ヒョウゴク</t>
    </rPh>
    <rPh sb="9" eb="11">
      <t>チクジ</t>
    </rPh>
    <rPh sb="11" eb="12">
      <t>マチ</t>
    </rPh>
    <phoneticPr fontId="2"/>
  </si>
  <si>
    <t>HWJP9117</t>
    <phoneticPr fontId="4"/>
  </si>
  <si>
    <t>フレッシュ・デルモンテ・ジャパン株式会社　橫浜事務所</t>
    <rPh sb="16" eb="18">
      <t>カブシキ</t>
    </rPh>
    <rPh sb="18" eb="20">
      <t>ガイシャ</t>
    </rPh>
    <rPh sb="21" eb="23">
      <t>ヨコハマ</t>
    </rPh>
    <rPh sb="23" eb="26">
      <t>ジムショ</t>
    </rPh>
    <phoneticPr fontId="2"/>
  </si>
  <si>
    <t>神奈川県横浜市神奈川区出田町3番地</t>
    <rPh sb="0" eb="4">
      <t>カナガワケン</t>
    </rPh>
    <rPh sb="4" eb="7">
      <t>ヨコハマシ</t>
    </rPh>
    <rPh sb="7" eb="11">
      <t>カナガワク</t>
    </rPh>
    <rPh sb="11" eb="12">
      <t>デ</t>
    </rPh>
    <rPh sb="12" eb="13">
      <t>タ</t>
    </rPh>
    <rPh sb="13" eb="14">
      <t>マチ</t>
    </rPh>
    <rPh sb="15" eb="17">
      <t>バンチ</t>
    </rPh>
    <phoneticPr fontId="2"/>
  </si>
  <si>
    <t>HWJP9115</t>
    <phoneticPr fontId="4"/>
  </si>
  <si>
    <t>中谷健二</t>
    <phoneticPr fontId="4"/>
  </si>
  <si>
    <t>奈良県宇陀市榛原萩原251</t>
    <phoneticPr fontId="4"/>
  </si>
  <si>
    <t>奈良県宇陀市榛原萩原231他</t>
    <phoneticPr fontId="4"/>
  </si>
  <si>
    <t>29-13</t>
    <phoneticPr fontId="4"/>
  </si>
  <si>
    <t>西芳香園製茶</t>
    <rPh sb="0" eb="1">
      <t>ニシ</t>
    </rPh>
    <rPh sb="1" eb="3">
      <t>ホウコウ</t>
    </rPh>
    <rPh sb="3" eb="4">
      <t>ソノ</t>
    </rPh>
    <rPh sb="4" eb="6">
      <t>セイチャ</t>
    </rPh>
    <phoneticPr fontId="4"/>
  </si>
  <si>
    <t>鹿児島県霧島市牧野園町万膳880-11</t>
    <rPh sb="0" eb="4">
      <t>カゴシマケン</t>
    </rPh>
    <rPh sb="4" eb="7">
      <t>キリシマシ</t>
    </rPh>
    <rPh sb="7" eb="9">
      <t>マキノ</t>
    </rPh>
    <rPh sb="9" eb="11">
      <t>ソノチョウ</t>
    </rPh>
    <rPh sb="11" eb="13">
      <t>マンゼン</t>
    </rPh>
    <phoneticPr fontId="4"/>
  </si>
  <si>
    <t>鹿児島県姶良郡湧水町木場田渡3261-1 他</t>
    <rPh sb="0" eb="3">
      <t>カゴシマ</t>
    </rPh>
    <rPh sb="3" eb="4">
      <t>ケン</t>
    </rPh>
    <rPh sb="4" eb="6">
      <t>アイラ</t>
    </rPh>
    <rPh sb="6" eb="7">
      <t>グン</t>
    </rPh>
    <rPh sb="7" eb="9">
      <t>ユウスイ</t>
    </rPh>
    <rPh sb="9" eb="10">
      <t>チョウ</t>
    </rPh>
    <rPh sb="10" eb="12">
      <t>コバ</t>
    </rPh>
    <rPh sb="12" eb="13">
      <t>タ</t>
    </rPh>
    <rPh sb="13" eb="14">
      <t>ワタリ</t>
    </rPh>
    <rPh sb="21" eb="22">
      <t>ホカ</t>
    </rPh>
    <phoneticPr fontId="2"/>
  </si>
  <si>
    <t>1173号</t>
    <rPh sb="4" eb="5">
      <t>ゴウ</t>
    </rPh>
    <phoneticPr fontId="4"/>
  </si>
  <si>
    <t>霧島誠香苑製茶</t>
    <rPh sb="0" eb="2">
      <t>キリシマ</t>
    </rPh>
    <rPh sb="2" eb="3">
      <t>マコト</t>
    </rPh>
    <rPh sb="3" eb="4">
      <t>カオリ</t>
    </rPh>
    <rPh sb="4" eb="5">
      <t>ソノ</t>
    </rPh>
    <rPh sb="5" eb="7">
      <t>セイチャ</t>
    </rPh>
    <phoneticPr fontId="4"/>
  </si>
  <si>
    <t>鹿児島県霧島市霧島永水3212</t>
    <rPh sb="0" eb="4">
      <t>カゴシマケン</t>
    </rPh>
    <rPh sb="4" eb="7">
      <t>キリシマシ</t>
    </rPh>
    <rPh sb="7" eb="9">
      <t>キリシマ</t>
    </rPh>
    <phoneticPr fontId="4"/>
  </si>
  <si>
    <t>7 他</t>
    <rPh sb="2" eb="3">
      <t>ホカ</t>
    </rPh>
    <phoneticPr fontId="5"/>
  </si>
  <si>
    <t>鹿児島県霧島市霧島永水3285-1 他</t>
    <rPh sb="0" eb="3">
      <t>カゴシマ</t>
    </rPh>
    <rPh sb="3" eb="4">
      <t>ケン</t>
    </rPh>
    <rPh sb="4" eb="6">
      <t>キリシマ</t>
    </rPh>
    <rPh sb="6" eb="7">
      <t>シ</t>
    </rPh>
    <rPh sb="7" eb="9">
      <t>キリシマ</t>
    </rPh>
    <rPh sb="9" eb="10">
      <t>ナガ</t>
    </rPh>
    <rPh sb="10" eb="11">
      <t>ミズ</t>
    </rPh>
    <rPh sb="18" eb="19">
      <t>ホカ</t>
    </rPh>
    <phoneticPr fontId="2"/>
  </si>
  <si>
    <t>1174号</t>
    <rPh sb="4" eb="5">
      <t>ゴウ</t>
    </rPh>
    <phoneticPr fontId="4"/>
  </si>
  <si>
    <t>有限会社瀬川製茶</t>
    <rPh sb="0" eb="2">
      <t>ユウゲン</t>
    </rPh>
    <rPh sb="2" eb="4">
      <t>カイシャ</t>
    </rPh>
    <rPh sb="4" eb="6">
      <t>セガワ</t>
    </rPh>
    <rPh sb="6" eb="8">
      <t>セイチャ</t>
    </rPh>
    <phoneticPr fontId="4"/>
  </si>
  <si>
    <t>鹿児島県南九州市頴娃町郡4573番地</t>
    <rPh sb="0" eb="4">
      <t>カゴシマケン</t>
    </rPh>
    <rPh sb="4" eb="8">
      <t>ミナミキュウシュウシ</t>
    </rPh>
    <rPh sb="10" eb="11">
      <t>マチ</t>
    </rPh>
    <rPh sb="11" eb="12">
      <t>グン</t>
    </rPh>
    <rPh sb="16" eb="18">
      <t>バンチ</t>
    </rPh>
    <phoneticPr fontId="4"/>
  </si>
  <si>
    <t>鹿児島県南九州市頴娃町郡5413,5402他</t>
    <rPh sb="0" eb="4">
      <t>カゴシマケン</t>
    </rPh>
    <rPh sb="4" eb="8">
      <t>ミナミキュウシュウシ</t>
    </rPh>
    <rPh sb="10" eb="11">
      <t>マチ</t>
    </rPh>
    <rPh sb="11" eb="12">
      <t>グン</t>
    </rPh>
    <rPh sb="21" eb="22">
      <t>ホカ</t>
    </rPh>
    <phoneticPr fontId="4"/>
  </si>
  <si>
    <t>1175号</t>
    <rPh sb="4" eb="5">
      <t>ゴウ</t>
    </rPh>
    <phoneticPr fontId="4"/>
  </si>
  <si>
    <t>三重県四日市市水沢町3285</t>
    <phoneticPr fontId="4"/>
  </si>
  <si>
    <t>三重県三重郡菰野町菰野茨野8347-14　他</t>
    <phoneticPr fontId="4"/>
  </si>
  <si>
    <t>24-42</t>
    <phoneticPr fontId="4"/>
  </si>
  <si>
    <t>有限会社萩村製茶</t>
    <phoneticPr fontId="4"/>
  </si>
  <si>
    <t>北てん茶工場 他</t>
    <rPh sb="7" eb="8">
      <t>ホカ</t>
    </rPh>
    <phoneticPr fontId="4"/>
  </si>
  <si>
    <t>橋谷田ファーム株式会社</t>
    <rPh sb="0" eb="1">
      <t>ハシ</t>
    </rPh>
    <rPh sb="1" eb="3">
      <t>ヤタ</t>
    </rPh>
    <rPh sb="7" eb="11">
      <t>カブシキガイシャ</t>
    </rPh>
    <phoneticPr fontId="4"/>
  </si>
  <si>
    <t>福島県耶麻郡西会津町野沢字舘ノ下甲122</t>
    <rPh sb="6" eb="7">
      <t>ニシ</t>
    </rPh>
    <rPh sb="7" eb="9">
      <t>アイヅ</t>
    </rPh>
    <rPh sb="9" eb="10">
      <t>チョウ</t>
    </rPh>
    <rPh sb="10" eb="12">
      <t>ノザワ</t>
    </rPh>
    <rPh sb="12" eb="13">
      <t>アザ</t>
    </rPh>
    <rPh sb="13" eb="14">
      <t>ヤカタ</t>
    </rPh>
    <rPh sb="15" eb="16">
      <t>シタ</t>
    </rPh>
    <rPh sb="16" eb="17">
      <t>コウ</t>
    </rPh>
    <phoneticPr fontId="4"/>
  </si>
  <si>
    <t>本町１　他</t>
    <rPh sb="0" eb="2">
      <t>ホンチョウ</t>
    </rPh>
    <rPh sb="4" eb="5">
      <t>ホカ</t>
    </rPh>
    <phoneticPr fontId="4"/>
  </si>
  <si>
    <t>福島県耶麻郡西会津町野沢字本町45　他</t>
    <rPh sb="6" eb="7">
      <t>ニシ</t>
    </rPh>
    <rPh sb="7" eb="9">
      <t>アイヅ</t>
    </rPh>
    <rPh sb="9" eb="10">
      <t>チョウ</t>
    </rPh>
    <rPh sb="10" eb="12">
      <t>ノザワ</t>
    </rPh>
    <rPh sb="12" eb="13">
      <t>アザ</t>
    </rPh>
    <rPh sb="13" eb="14">
      <t>モト</t>
    </rPh>
    <rPh sb="14" eb="15">
      <t>マチ</t>
    </rPh>
    <rPh sb="18" eb="19">
      <t>ホカ</t>
    </rPh>
    <phoneticPr fontId="4"/>
  </si>
  <si>
    <t>福島県認証第102号</t>
    <rPh sb="0" eb="3">
      <t>フクシマケン</t>
    </rPh>
    <rPh sb="3" eb="5">
      <t>ニンショウ</t>
    </rPh>
    <rPh sb="5" eb="6">
      <t>ダイ</t>
    </rPh>
    <rPh sb="9" eb="10">
      <t>ゴウ</t>
    </rPh>
    <phoneticPr fontId="4"/>
  </si>
  <si>
    <t>兵庫県豊岡市九日市上町550-1</t>
    <rPh sb="0" eb="3">
      <t>ヒョウゴケン</t>
    </rPh>
    <rPh sb="3" eb="6">
      <t>トヨオカシ</t>
    </rPh>
    <rPh sb="6" eb="7">
      <t>キュウ</t>
    </rPh>
    <rPh sb="7" eb="8">
      <t>ニチ</t>
    </rPh>
    <rPh sb="8" eb="9">
      <t>シ</t>
    </rPh>
    <rPh sb="9" eb="11">
      <t>ウエマチ</t>
    </rPh>
    <phoneticPr fontId="4"/>
  </si>
  <si>
    <t>たじま農業協同組合　営農生産部　米穀課精米施設　他</t>
    <rPh sb="3" eb="5">
      <t>ノウギョウ</t>
    </rPh>
    <rPh sb="5" eb="7">
      <t>キョウドウ</t>
    </rPh>
    <rPh sb="7" eb="9">
      <t>クミアイ</t>
    </rPh>
    <rPh sb="10" eb="12">
      <t>エイノウ</t>
    </rPh>
    <rPh sb="12" eb="15">
      <t>セイサンブ</t>
    </rPh>
    <rPh sb="16" eb="18">
      <t>ベイコク</t>
    </rPh>
    <rPh sb="18" eb="19">
      <t>カ</t>
    </rPh>
    <rPh sb="19" eb="21">
      <t>セイマイ</t>
    </rPh>
    <rPh sb="21" eb="23">
      <t>シセツ</t>
    </rPh>
    <rPh sb="24" eb="25">
      <t>タ</t>
    </rPh>
    <phoneticPr fontId="4"/>
  </si>
  <si>
    <t>兵庫県豊岡市八社宮490-3</t>
    <rPh sb="0" eb="3">
      <t>ヒョウゴケン</t>
    </rPh>
    <rPh sb="3" eb="6">
      <t>トヨオカシ</t>
    </rPh>
    <rPh sb="6" eb="7">
      <t>ハチ</t>
    </rPh>
    <rPh sb="7" eb="8">
      <t>ヤシロ</t>
    </rPh>
    <rPh sb="8" eb="9">
      <t>ミヤ</t>
    </rPh>
    <phoneticPr fontId="4"/>
  </si>
  <si>
    <t>318-004</t>
    <phoneticPr fontId="4"/>
  </si>
  <si>
    <t>Sand place株式会社　代表取締役　砂場　由哲</t>
    <rPh sb="10" eb="12">
      <t>カブシキ</t>
    </rPh>
    <rPh sb="12" eb="14">
      <t>カイシャ</t>
    </rPh>
    <rPh sb="15" eb="17">
      <t>ダイヒョウ</t>
    </rPh>
    <rPh sb="17" eb="20">
      <t>トリシマリヤク</t>
    </rPh>
    <rPh sb="21" eb="23">
      <t>スナバ</t>
    </rPh>
    <rPh sb="24" eb="25">
      <t>ユ</t>
    </rPh>
    <rPh sb="25" eb="26">
      <t>テツ</t>
    </rPh>
    <phoneticPr fontId="4"/>
  </si>
  <si>
    <t xml:space="preserve">鳥取県鳥取市気高町上光２０５ </t>
    <rPh sb="0" eb="2">
      <t>トットリ</t>
    </rPh>
    <rPh sb="2" eb="3">
      <t>ケン</t>
    </rPh>
    <rPh sb="3" eb="5">
      <t>トットリ</t>
    </rPh>
    <rPh sb="5" eb="6">
      <t>シ</t>
    </rPh>
    <rPh sb="6" eb="8">
      <t>ケタカ</t>
    </rPh>
    <rPh sb="8" eb="9">
      <t>チョウ</t>
    </rPh>
    <rPh sb="9" eb="10">
      <t>カミ</t>
    </rPh>
    <rPh sb="10" eb="11">
      <t>ヒカリ</t>
    </rPh>
    <phoneticPr fontId="4"/>
  </si>
  <si>
    <t>鳥取県鳥取市用瀬町別府325-2　他</t>
    <rPh sb="0" eb="3">
      <t>トットリケン</t>
    </rPh>
    <rPh sb="3" eb="6">
      <t>トットリシ</t>
    </rPh>
    <rPh sb="6" eb="9">
      <t>モチガセチョウ</t>
    </rPh>
    <rPh sb="9" eb="11">
      <t>ベフ</t>
    </rPh>
    <rPh sb="17" eb="18">
      <t>ホカ</t>
    </rPh>
    <phoneticPr fontId="4"/>
  </si>
  <si>
    <t>第A18-0036号</t>
    <rPh sb="0" eb="1">
      <t>ダイ</t>
    </rPh>
    <rPh sb="9" eb="10">
      <t>ゴウ</t>
    </rPh>
    <phoneticPr fontId="4"/>
  </si>
  <si>
    <t>加工工場　他</t>
    <rPh sb="0" eb="2">
      <t>カコウ</t>
    </rPh>
    <rPh sb="2" eb="4">
      <t>コウジョウ</t>
    </rPh>
    <rPh sb="5" eb="6">
      <t>ホカ</t>
    </rPh>
    <phoneticPr fontId="4"/>
  </si>
  <si>
    <t>鳥取県八頭郡智頭町野原1-5　他</t>
    <rPh sb="0" eb="3">
      <t>トットリケン</t>
    </rPh>
    <rPh sb="3" eb="6">
      <t>ヤズグン</t>
    </rPh>
    <rPh sb="6" eb="9">
      <t>チヅチョウ</t>
    </rPh>
    <rPh sb="9" eb="11">
      <t>ノハラ</t>
    </rPh>
    <rPh sb="15" eb="16">
      <t>ホカ</t>
    </rPh>
    <phoneticPr fontId="4"/>
  </si>
  <si>
    <t>第Ｂ１８－００１５号</t>
    <phoneticPr fontId="4"/>
  </si>
  <si>
    <t>椿幸久</t>
    <rPh sb="0" eb="1">
      <t>ツバキ</t>
    </rPh>
    <rPh sb="1" eb="2">
      <t>サチ</t>
    </rPh>
    <phoneticPr fontId="2"/>
  </si>
  <si>
    <t>千葉県匝瑳市内山1290</t>
    <phoneticPr fontId="2"/>
  </si>
  <si>
    <t>金原</t>
    <phoneticPr fontId="2"/>
  </si>
  <si>
    <t>千葉県匝瑳市金原855-1</t>
    <phoneticPr fontId="2"/>
  </si>
  <si>
    <t>（株）マルモ森商店</t>
    <rPh sb="0" eb="3">
      <t>カブ</t>
    </rPh>
    <rPh sb="6" eb="7">
      <t>モリ</t>
    </rPh>
    <rPh sb="7" eb="9">
      <t>ショウテン</t>
    </rPh>
    <phoneticPr fontId="2"/>
  </si>
  <si>
    <t>静岡県静岡市葵区安西3-27</t>
    <rPh sb="0" eb="3">
      <t>シズオカケン</t>
    </rPh>
    <rPh sb="3" eb="6">
      <t>シズオカシ</t>
    </rPh>
    <rPh sb="6" eb="8">
      <t>アオイク</t>
    </rPh>
    <rPh sb="8" eb="10">
      <t>アンザイ</t>
    </rPh>
    <phoneticPr fontId="2"/>
  </si>
  <si>
    <t>本社工場　他</t>
    <rPh sb="0" eb="2">
      <t>ホンシャ</t>
    </rPh>
    <rPh sb="2" eb="4">
      <t>コウジョウ</t>
    </rPh>
    <rPh sb="5" eb="6">
      <t>ホカ</t>
    </rPh>
    <phoneticPr fontId="2"/>
  </si>
  <si>
    <t>（株）長良園</t>
    <rPh sb="0" eb="3">
      <t>カブ</t>
    </rPh>
    <rPh sb="3" eb="5">
      <t>ナガラ</t>
    </rPh>
    <rPh sb="5" eb="6">
      <t>エン</t>
    </rPh>
    <phoneticPr fontId="4"/>
  </si>
  <si>
    <t>岐阜県岐阜市北鶉4-30</t>
    <rPh sb="0" eb="3">
      <t>ギフケン</t>
    </rPh>
    <rPh sb="3" eb="6">
      <t>ギフシ</t>
    </rPh>
    <rPh sb="6" eb="7">
      <t>キタ</t>
    </rPh>
    <phoneticPr fontId="2"/>
  </si>
  <si>
    <t>サンブライト（株）</t>
    <rPh sb="6" eb="9">
      <t>カブ</t>
    </rPh>
    <phoneticPr fontId="2"/>
  </si>
  <si>
    <t>東京都中央区日本橋堀留町2-8-4</t>
    <rPh sb="0" eb="3">
      <t>トウキョウト</t>
    </rPh>
    <rPh sb="3" eb="6">
      <t>チュウオウク</t>
    </rPh>
    <rPh sb="6" eb="9">
      <t>ニホンバシ</t>
    </rPh>
    <rPh sb="9" eb="10">
      <t>ホリ</t>
    </rPh>
    <phoneticPr fontId="2"/>
  </si>
  <si>
    <t>サンブライト（株）他</t>
    <rPh sb="6" eb="9">
      <t>カブ</t>
    </rPh>
    <rPh sb="9" eb="10">
      <t>ホカ</t>
    </rPh>
    <phoneticPr fontId="2"/>
  </si>
  <si>
    <t>東京都中央区日本橋堀留町2-8-4他</t>
    <rPh sb="0" eb="3">
      <t>トウキョウト</t>
    </rPh>
    <rPh sb="3" eb="6">
      <t>チュウオウク</t>
    </rPh>
    <rPh sb="6" eb="9">
      <t>ニホンバシ</t>
    </rPh>
    <rPh sb="9" eb="10">
      <t>ホリ</t>
    </rPh>
    <rPh sb="17" eb="18">
      <t>ホカ</t>
    </rPh>
    <phoneticPr fontId="2"/>
  </si>
  <si>
    <t>みなみ魚沼農業協同組合</t>
    <phoneticPr fontId="2"/>
  </si>
  <si>
    <t>新潟県南魚沼市美佐島1834番地1</t>
    <phoneticPr fontId="2"/>
  </si>
  <si>
    <t>みなみ魚沼農業協同組合　特産センター</t>
    <phoneticPr fontId="2"/>
  </si>
  <si>
    <t>新潟県南魚沼市津久野下新田33-3番地</t>
    <phoneticPr fontId="2"/>
  </si>
  <si>
    <t>富士興産株式会社</t>
    <phoneticPr fontId="2"/>
  </si>
  <si>
    <t>東京都多摩市和田429</t>
    <rPh sb="3" eb="6">
      <t>タマシ</t>
    </rPh>
    <rPh sb="6" eb="8">
      <t>ワダ</t>
    </rPh>
    <phoneticPr fontId="2"/>
  </si>
  <si>
    <t>富士興産株式会社　</t>
    <phoneticPr fontId="2"/>
  </si>
  <si>
    <t>東京都多摩市和田429</t>
    <phoneticPr fontId="2"/>
  </si>
  <si>
    <t>TOGO GREEN WORKS</t>
    <phoneticPr fontId="4"/>
  </si>
  <si>
    <t>愛知県名古屋市千種区春岡通6丁目2-1 ジョイフル88 405</t>
    <phoneticPr fontId="4"/>
  </si>
  <si>
    <t>愛知県愛知郡東郷町春木道下105</t>
    <phoneticPr fontId="4"/>
  </si>
  <si>
    <t>23-22</t>
    <phoneticPr fontId="4"/>
  </si>
  <si>
    <t>であい農園</t>
    <rPh sb="3" eb="5">
      <t>ノウエン</t>
    </rPh>
    <phoneticPr fontId="2"/>
  </si>
  <si>
    <t>静岡県島田市大代804-1</t>
    <rPh sb="0" eb="2">
      <t>シズオカ</t>
    </rPh>
    <rPh sb="2" eb="3">
      <t>ケン</t>
    </rPh>
    <rPh sb="3" eb="5">
      <t>シマダ</t>
    </rPh>
    <rPh sb="5" eb="6">
      <t>シ</t>
    </rPh>
    <rPh sb="6" eb="7">
      <t>ダイ</t>
    </rPh>
    <rPh sb="7" eb="8">
      <t>シロ</t>
    </rPh>
    <phoneticPr fontId="2"/>
  </si>
  <si>
    <t>であい農園　粉末加工工場</t>
    <rPh sb="3" eb="5">
      <t>ノウエン</t>
    </rPh>
    <rPh sb="6" eb="8">
      <t>フンマツ</t>
    </rPh>
    <rPh sb="8" eb="10">
      <t>カコウ</t>
    </rPh>
    <rPh sb="10" eb="12">
      <t>コウジョウ</t>
    </rPh>
    <phoneticPr fontId="2"/>
  </si>
  <si>
    <t>カ-19-01</t>
    <phoneticPr fontId="2"/>
  </si>
  <si>
    <t>ＯＦＡ合同会社</t>
    <phoneticPr fontId="2"/>
  </si>
  <si>
    <t>茨城県行方市麻生96-4　</t>
    <phoneticPr fontId="2"/>
  </si>
  <si>
    <t>カ-19-02</t>
    <phoneticPr fontId="2"/>
  </si>
  <si>
    <t>株式会社メープルファームズジャパン</t>
    <phoneticPr fontId="4"/>
  </si>
  <si>
    <t>大阪市中央区内本町2丁目3番8号</t>
    <phoneticPr fontId="4"/>
  </si>
  <si>
    <t>株式会社メープルファームズジャパン　他</t>
    <rPh sb="18" eb="19">
      <t>ホカ</t>
    </rPh>
    <phoneticPr fontId="4"/>
  </si>
  <si>
    <t>大阪市中央区内本町2丁目3番8号　他</t>
    <rPh sb="17" eb="18">
      <t>ホカ</t>
    </rPh>
    <phoneticPr fontId="4"/>
  </si>
  <si>
    <t>190305-001</t>
    <phoneticPr fontId="4"/>
  </si>
  <si>
    <t>株式会社福岡ワールドグレインズ</t>
    <phoneticPr fontId="4"/>
  </si>
  <si>
    <t>福岡県田川郡川崎町川崎3986番地</t>
    <phoneticPr fontId="4"/>
  </si>
  <si>
    <t>190201-001</t>
    <phoneticPr fontId="4"/>
  </si>
  <si>
    <t>根本有機農園</t>
    <rPh sb="0" eb="2">
      <t>ネモト</t>
    </rPh>
    <rPh sb="2" eb="4">
      <t>ユウキ</t>
    </rPh>
    <rPh sb="4" eb="6">
      <t>ノウエン</t>
    </rPh>
    <phoneticPr fontId="4"/>
  </si>
  <si>
    <t>福島県南相馬市小高区耳谷字根本20</t>
    <rPh sb="0" eb="3">
      <t>フクシマケン</t>
    </rPh>
    <rPh sb="3" eb="7">
      <t>ミナミソウマシ</t>
    </rPh>
    <rPh sb="7" eb="8">
      <t>コ</t>
    </rPh>
    <rPh sb="8" eb="9">
      <t>タカ</t>
    </rPh>
    <rPh sb="9" eb="10">
      <t>ク</t>
    </rPh>
    <rPh sb="10" eb="11">
      <t>ミミ</t>
    </rPh>
    <rPh sb="11" eb="12">
      <t>タニ</t>
    </rPh>
    <rPh sb="12" eb="13">
      <t>アザ</t>
    </rPh>
    <rPh sb="13" eb="15">
      <t>ネモト</t>
    </rPh>
    <phoneticPr fontId="4"/>
  </si>
  <si>
    <t>福島県南相馬市小高区耳谷字百目木104　他</t>
    <rPh sb="0" eb="3">
      <t>フクシマケン</t>
    </rPh>
    <rPh sb="3" eb="7">
      <t>ミナミソウマシ</t>
    </rPh>
    <rPh sb="7" eb="8">
      <t>コ</t>
    </rPh>
    <rPh sb="8" eb="9">
      <t>タカ</t>
    </rPh>
    <rPh sb="9" eb="10">
      <t>ク</t>
    </rPh>
    <rPh sb="10" eb="11">
      <t>ミミ</t>
    </rPh>
    <rPh sb="11" eb="12">
      <t>タニ</t>
    </rPh>
    <rPh sb="12" eb="13">
      <t>アザ</t>
    </rPh>
    <rPh sb="13" eb="16">
      <t>モモメギ</t>
    </rPh>
    <rPh sb="20" eb="21">
      <t>ホカ</t>
    </rPh>
    <phoneticPr fontId="4"/>
  </si>
  <si>
    <t>福島県認証第103号</t>
    <rPh sb="3" eb="5">
      <t>ニンショウ</t>
    </rPh>
    <phoneticPr fontId="4"/>
  </si>
  <si>
    <t>あざみナチュラルファーム</t>
    <phoneticPr fontId="4"/>
  </si>
  <si>
    <t>岡山県赤磐市斗有1408-1</t>
    <rPh sb="0" eb="3">
      <t>オカヤマケン</t>
    </rPh>
    <rPh sb="3" eb="4">
      <t>アカ</t>
    </rPh>
    <rPh sb="4" eb="5">
      <t>バン</t>
    </rPh>
    <rPh sb="5" eb="6">
      <t>シ</t>
    </rPh>
    <rPh sb="6" eb="7">
      <t>ト</t>
    </rPh>
    <rPh sb="7" eb="8">
      <t>ア</t>
    </rPh>
    <phoneticPr fontId="4"/>
  </si>
  <si>
    <t>生産091-001-01号　他</t>
    <rPh sb="0" eb="2">
      <t>セイサン</t>
    </rPh>
    <rPh sb="12" eb="13">
      <t>ゴウ</t>
    </rPh>
    <rPh sb="14" eb="15">
      <t>ホカ</t>
    </rPh>
    <phoneticPr fontId="4"/>
  </si>
  <si>
    <t>岡山県赤磐市斗有1440-1　他</t>
    <phoneticPr fontId="4"/>
  </si>
  <si>
    <t>生産091号</t>
    <rPh sb="0" eb="2">
      <t>セイサン</t>
    </rPh>
    <rPh sb="5" eb="6">
      <t>ゴウ</t>
    </rPh>
    <phoneticPr fontId="4"/>
  </si>
  <si>
    <t>長島　和裕</t>
    <rPh sb="0" eb="2">
      <t>ナガシマ</t>
    </rPh>
    <rPh sb="3" eb="5">
      <t>カズヒロ</t>
    </rPh>
    <phoneticPr fontId="2"/>
  </si>
  <si>
    <t>神奈川県愛甲郡愛川町角田134-10</t>
    <rPh sb="0" eb="4">
      <t>カナガワケン</t>
    </rPh>
    <rPh sb="4" eb="6">
      <t>アイコウ</t>
    </rPh>
    <rPh sb="6" eb="7">
      <t>グン</t>
    </rPh>
    <rPh sb="7" eb="9">
      <t>アイカワ</t>
    </rPh>
    <rPh sb="9" eb="10">
      <t>マチ</t>
    </rPh>
    <rPh sb="10" eb="12">
      <t>ツノダ</t>
    </rPh>
    <phoneticPr fontId="2"/>
  </si>
  <si>
    <t>アイヅチ農園</t>
    <rPh sb="4" eb="6">
      <t>ノウエン</t>
    </rPh>
    <phoneticPr fontId="2"/>
  </si>
  <si>
    <t>神奈川県愛甲郡愛川町三増道城原1419-1、1420-1、1417　他</t>
    <rPh sb="0" eb="4">
      <t>カナガワケン</t>
    </rPh>
    <rPh sb="4" eb="6">
      <t>アイコウ</t>
    </rPh>
    <rPh sb="6" eb="7">
      <t>グン</t>
    </rPh>
    <rPh sb="7" eb="9">
      <t>アイカワ</t>
    </rPh>
    <rPh sb="9" eb="10">
      <t>マチ</t>
    </rPh>
    <rPh sb="10" eb="11">
      <t>サン</t>
    </rPh>
    <rPh sb="11" eb="12">
      <t>マ</t>
    </rPh>
    <rPh sb="12" eb="13">
      <t>ミチ</t>
    </rPh>
    <rPh sb="13" eb="14">
      <t>シロ</t>
    </rPh>
    <rPh sb="14" eb="15">
      <t>ハラ</t>
    </rPh>
    <rPh sb="34" eb="35">
      <t>ホカ</t>
    </rPh>
    <phoneticPr fontId="2"/>
  </si>
  <si>
    <t>19-001</t>
    <phoneticPr fontId="2"/>
  </si>
  <si>
    <t>一般社団法人オーガニック認証センター</t>
    <rPh sb="0" eb="2">
      <t>イッパン</t>
    </rPh>
    <rPh sb="2" eb="4">
      <t>シャダン</t>
    </rPh>
    <rPh sb="4" eb="6">
      <t>ホウジン</t>
    </rPh>
    <rPh sb="12" eb="14">
      <t>ニンショウ</t>
    </rPh>
    <phoneticPr fontId="1"/>
  </si>
  <si>
    <t>農事組合法人ごとう茶生産組合</t>
    <rPh sb="9" eb="10">
      <t>チャ</t>
    </rPh>
    <rPh sb="10" eb="12">
      <t>セイサン</t>
    </rPh>
    <rPh sb="12" eb="14">
      <t>クミアイ</t>
    </rPh>
    <phoneticPr fontId="4"/>
  </si>
  <si>
    <t>圃場1（コンカナ王国2）他</t>
    <rPh sb="0" eb="2">
      <t>ホジョウ</t>
    </rPh>
    <rPh sb="8" eb="10">
      <t>オウコク</t>
    </rPh>
    <rPh sb="12" eb="13">
      <t>ホカ</t>
    </rPh>
    <phoneticPr fontId="4"/>
  </si>
  <si>
    <t>長崎県五島市上大津町蟹丁水2479-イ他</t>
    <rPh sb="0" eb="3">
      <t>ナガサキケン</t>
    </rPh>
    <rPh sb="3" eb="5">
      <t>ゴトウ</t>
    </rPh>
    <rPh sb="5" eb="6">
      <t>シ</t>
    </rPh>
    <rPh sb="6" eb="7">
      <t>ウエ</t>
    </rPh>
    <rPh sb="7" eb="9">
      <t>オオツ</t>
    </rPh>
    <rPh sb="9" eb="10">
      <t>マチ</t>
    </rPh>
    <rPh sb="10" eb="11">
      <t>カニ</t>
    </rPh>
    <rPh sb="11" eb="12">
      <t>チョウ</t>
    </rPh>
    <rPh sb="12" eb="13">
      <t>ミズ</t>
    </rPh>
    <rPh sb="19" eb="20">
      <t>ホカ</t>
    </rPh>
    <phoneticPr fontId="4"/>
  </si>
  <si>
    <t>SES-28041801</t>
    <phoneticPr fontId="4"/>
  </si>
  <si>
    <t>山本　朋和</t>
    <rPh sb="0" eb="2">
      <t>ヤマモト</t>
    </rPh>
    <rPh sb="3" eb="4">
      <t>トモ</t>
    </rPh>
    <rPh sb="4" eb="5">
      <t>カズ</t>
    </rPh>
    <phoneticPr fontId="4"/>
  </si>
  <si>
    <t>広島県東広島市高屋高美が丘9-12-2</t>
    <rPh sb="0" eb="3">
      <t>ヒロシマケン</t>
    </rPh>
    <rPh sb="3" eb="4">
      <t>ヒガシ</t>
    </rPh>
    <rPh sb="4" eb="6">
      <t>ヒロシマ</t>
    </rPh>
    <rPh sb="6" eb="7">
      <t>シ</t>
    </rPh>
    <rPh sb="7" eb="9">
      <t>タカヤ</t>
    </rPh>
    <rPh sb="9" eb="11">
      <t>タカミ</t>
    </rPh>
    <rPh sb="12" eb="13">
      <t>オカ</t>
    </rPh>
    <phoneticPr fontId="4"/>
  </si>
  <si>
    <t>広島県東広島市高屋町高屋堀 1619-1　他</t>
    <rPh sb="0" eb="3">
      <t>ヒロシマケン</t>
    </rPh>
    <rPh sb="3" eb="7">
      <t>ヒガシヒロシマシ</t>
    </rPh>
    <rPh sb="7" eb="10">
      <t>タカヤマチ</t>
    </rPh>
    <rPh sb="10" eb="12">
      <t>タカヤ</t>
    </rPh>
    <rPh sb="12" eb="13">
      <t>ホリ</t>
    </rPh>
    <rPh sb="21" eb="22">
      <t>ホカ</t>
    </rPh>
    <phoneticPr fontId="4"/>
  </si>
  <si>
    <t>118-014</t>
    <phoneticPr fontId="4"/>
  </si>
  <si>
    <t>株式会社千葉フレッシュセンター</t>
    <phoneticPr fontId="2"/>
  </si>
  <si>
    <t>千葉県富里市高野567番地</t>
    <phoneticPr fontId="2"/>
  </si>
  <si>
    <t>千葉県富里市立沢新田188-5</t>
    <phoneticPr fontId="2"/>
  </si>
  <si>
    <t>住商フーズ株式会社</t>
    <rPh sb="0" eb="1">
      <t>ス</t>
    </rPh>
    <rPh sb="5" eb="9">
      <t>カブシキガイシャ</t>
    </rPh>
    <phoneticPr fontId="2"/>
  </si>
  <si>
    <t>東京都千代田区一ツ橋1-2-2住友商事竹橋ビル13階</t>
    <rPh sb="0" eb="3">
      <t>トウキョウト</t>
    </rPh>
    <rPh sb="3" eb="7">
      <t>チヨダク</t>
    </rPh>
    <rPh sb="7" eb="8">
      <t>ヒト</t>
    </rPh>
    <rPh sb="9" eb="10">
      <t>バシ</t>
    </rPh>
    <rPh sb="15" eb="17">
      <t>スミトモ</t>
    </rPh>
    <rPh sb="17" eb="19">
      <t>ショウジ</t>
    </rPh>
    <rPh sb="19" eb="21">
      <t>タケバシ</t>
    </rPh>
    <rPh sb="25" eb="26">
      <t>カイ</t>
    </rPh>
    <phoneticPr fontId="2"/>
  </si>
  <si>
    <t xml:space="preserve">住商フーズ株式会社　他 </t>
    <rPh sb="0" eb="1">
      <t>ス</t>
    </rPh>
    <rPh sb="5" eb="9">
      <t>カブシキガイシャ</t>
    </rPh>
    <rPh sb="10" eb="11">
      <t>ホカ</t>
    </rPh>
    <phoneticPr fontId="2"/>
  </si>
  <si>
    <t>東京都千代田区一ツ橋1-2-2住友商事竹橋ビル13階　他</t>
    <rPh sb="0" eb="3">
      <t>トウキョウト</t>
    </rPh>
    <rPh sb="3" eb="7">
      <t>チヨダク</t>
    </rPh>
    <rPh sb="7" eb="8">
      <t>ヒト</t>
    </rPh>
    <rPh sb="9" eb="10">
      <t>バシ</t>
    </rPh>
    <rPh sb="15" eb="17">
      <t>スミトモ</t>
    </rPh>
    <rPh sb="17" eb="19">
      <t>ショウジ</t>
    </rPh>
    <rPh sb="19" eb="21">
      <t>タケバシ</t>
    </rPh>
    <rPh sb="25" eb="26">
      <t>カイ</t>
    </rPh>
    <rPh sb="27" eb="28">
      <t>ホカ</t>
    </rPh>
    <phoneticPr fontId="2"/>
  </si>
  <si>
    <t>株式会社丸三丸口製茶</t>
    <rPh sb="0" eb="2">
      <t>カブシキ</t>
    </rPh>
    <rPh sb="2" eb="4">
      <t>カイシャ</t>
    </rPh>
    <rPh sb="4" eb="5">
      <t>マル</t>
    </rPh>
    <rPh sb="5" eb="6">
      <t>サン</t>
    </rPh>
    <rPh sb="6" eb="7">
      <t>マル</t>
    </rPh>
    <rPh sb="7" eb="8">
      <t>クチ</t>
    </rPh>
    <rPh sb="8" eb="10">
      <t>セイチャ</t>
    </rPh>
    <phoneticPr fontId="1"/>
  </si>
  <si>
    <t>鹿児島県志布志市有明町野神878-5</t>
    <rPh sb="0" eb="4">
      <t>カゴシマケン</t>
    </rPh>
    <rPh sb="4" eb="8">
      <t>シブシシ</t>
    </rPh>
    <rPh sb="8" eb="10">
      <t>アリアケ</t>
    </rPh>
    <rPh sb="10" eb="11">
      <t>マチ</t>
    </rPh>
    <rPh sb="11" eb="13">
      <t>ノガミ</t>
    </rPh>
    <phoneticPr fontId="4"/>
  </si>
  <si>
    <t>1177号</t>
    <rPh sb="4" eb="5">
      <t>ゴウ</t>
    </rPh>
    <phoneticPr fontId="4"/>
  </si>
  <si>
    <t>清水製茶株式会社</t>
    <rPh sb="0" eb="2">
      <t>シミズ</t>
    </rPh>
    <rPh sb="2" eb="4">
      <t>セイチャ</t>
    </rPh>
    <rPh sb="4" eb="6">
      <t>カブシキ</t>
    </rPh>
    <rPh sb="6" eb="8">
      <t>カイシャ</t>
    </rPh>
    <phoneticPr fontId="1"/>
  </si>
  <si>
    <t>鹿児島県霧島市牧園町三体堂1440番地</t>
    <rPh sb="0" eb="4">
      <t>カゴシマケン</t>
    </rPh>
    <rPh sb="4" eb="6">
      <t>キリシマ</t>
    </rPh>
    <rPh sb="6" eb="7">
      <t>シ</t>
    </rPh>
    <rPh sb="7" eb="10">
      <t>マキゾノチョウ</t>
    </rPh>
    <rPh sb="10" eb="13">
      <t>サンタイドウ</t>
    </rPh>
    <rPh sb="17" eb="19">
      <t>バンチ</t>
    </rPh>
    <phoneticPr fontId="4"/>
  </si>
  <si>
    <t>鹿児島県霧島市牧園町万膳1541-5他</t>
    <rPh sb="0" eb="4">
      <t>カゴシマケン</t>
    </rPh>
    <rPh sb="4" eb="7">
      <t>キリシマシ</t>
    </rPh>
    <rPh sb="7" eb="8">
      <t>マキ</t>
    </rPh>
    <rPh sb="8" eb="9">
      <t>エン</t>
    </rPh>
    <rPh sb="9" eb="10">
      <t>マチ</t>
    </rPh>
    <rPh sb="10" eb="12">
      <t>マンゼン</t>
    </rPh>
    <phoneticPr fontId="4"/>
  </si>
  <si>
    <t>1093号</t>
    <rPh sb="4" eb="5">
      <t>ゴウ</t>
    </rPh>
    <phoneticPr fontId="4"/>
  </si>
  <si>
    <t>新村製茶株式会社</t>
    <rPh sb="0" eb="2">
      <t>ニイムラ</t>
    </rPh>
    <rPh sb="2" eb="4">
      <t>セイチャ</t>
    </rPh>
    <rPh sb="4" eb="6">
      <t>カブシキ</t>
    </rPh>
    <rPh sb="6" eb="8">
      <t>カイシャ</t>
    </rPh>
    <phoneticPr fontId="1"/>
  </si>
  <si>
    <t>鹿児島県日置市東市来町養母6840番地1</t>
    <rPh sb="0" eb="4">
      <t>カゴシマケン</t>
    </rPh>
    <rPh sb="4" eb="7">
      <t>ヒオキシ</t>
    </rPh>
    <rPh sb="7" eb="8">
      <t>ヒガシ</t>
    </rPh>
    <rPh sb="8" eb="9">
      <t>イチ</t>
    </rPh>
    <rPh sb="9" eb="10">
      <t>ク</t>
    </rPh>
    <rPh sb="10" eb="11">
      <t>マチ</t>
    </rPh>
    <rPh sb="11" eb="13">
      <t>ヨウボ</t>
    </rPh>
    <rPh sb="17" eb="19">
      <t>バンチ</t>
    </rPh>
    <phoneticPr fontId="4"/>
  </si>
  <si>
    <t>1182号</t>
    <rPh sb="4" eb="5">
      <t>ゴウ</t>
    </rPh>
    <phoneticPr fontId="4"/>
  </si>
  <si>
    <t>株式会社カゴシマパッカーズ</t>
    <rPh sb="0" eb="2">
      <t>カブシキ</t>
    </rPh>
    <rPh sb="2" eb="4">
      <t>カイシャ</t>
    </rPh>
    <phoneticPr fontId="1"/>
  </si>
  <si>
    <t>鹿児島県鹿児島市谷山港1丁目3番31号</t>
    <rPh sb="0" eb="4">
      <t>カゴシマケン</t>
    </rPh>
    <rPh sb="4" eb="8">
      <t>カゴシマシ</t>
    </rPh>
    <rPh sb="8" eb="10">
      <t>タニヤマ</t>
    </rPh>
    <rPh sb="10" eb="11">
      <t>ミナト</t>
    </rPh>
    <rPh sb="12" eb="14">
      <t>チョウメ</t>
    </rPh>
    <rPh sb="15" eb="16">
      <t>バン</t>
    </rPh>
    <rPh sb="18" eb="19">
      <t>ゴウ</t>
    </rPh>
    <phoneticPr fontId="4"/>
  </si>
  <si>
    <t>本社工場　他</t>
    <rPh sb="5" eb="6">
      <t>ホカ</t>
    </rPh>
    <phoneticPr fontId="1"/>
  </si>
  <si>
    <t>鹿児島県鹿児島市谷山港1丁目3番31号　他</t>
    <rPh sb="20" eb="21">
      <t>ホカ</t>
    </rPh>
    <phoneticPr fontId="1"/>
  </si>
  <si>
    <t>加工1131号</t>
    <rPh sb="0" eb="2">
      <t>カコウ</t>
    </rPh>
    <rPh sb="6" eb="7">
      <t>ゴウ</t>
    </rPh>
    <phoneticPr fontId="4"/>
  </si>
  <si>
    <t>岡　寛</t>
    <rPh sb="0" eb="1">
      <t>オカ</t>
    </rPh>
    <rPh sb="2" eb="3">
      <t>ヒロシ</t>
    </rPh>
    <phoneticPr fontId="1"/>
  </si>
  <si>
    <t>鹿児島県南さつま市金峰町白川3560</t>
    <rPh sb="0" eb="4">
      <t>カゴシマケン</t>
    </rPh>
    <rPh sb="4" eb="5">
      <t>ミナミ</t>
    </rPh>
    <rPh sb="8" eb="9">
      <t>シ</t>
    </rPh>
    <rPh sb="9" eb="10">
      <t>キン</t>
    </rPh>
    <rPh sb="10" eb="11">
      <t>ミネ</t>
    </rPh>
    <rPh sb="11" eb="12">
      <t>マチ</t>
    </rPh>
    <rPh sb="12" eb="14">
      <t>シラカワ</t>
    </rPh>
    <phoneticPr fontId="4"/>
  </si>
  <si>
    <t>鹿児島県南さつま市金峰町長野原2802-4～6 他</t>
    <rPh sb="0" eb="4">
      <t>カゴシマケン</t>
    </rPh>
    <rPh sb="4" eb="5">
      <t>ミナミ</t>
    </rPh>
    <rPh sb="8" eb="9">
      <t>シ</t>
    </rPh>
    <rPh sb="9" eb="10">
      <t>キン</t>
    </rPh>
    <rPh sb="10" eb="11">
      <t>ミネ</t>
    </rPh>
    <rPh sb="11" eb="12">
      <t>マチ</t>
    </rPh>
    <rPh sb="12" eb="14">
      <t>ナガノ</t>
    </rPh>
    <rPh sb="14" eb="15">
      <t>ハラ</t>
    </rPh>
    <rPh sb="24" eb="25">
      <t>ホカ</t>
    </rPh>
    <phoneticPr fontId="4"/>
  </si>
  <si>
    <t>1180号</t>
    <rPh sb="4" eb="5">
      <t>ゴウ</t>
    </rPh>
    <phoneticPr fontId="4"/>
  </si>
  <si>
    <t>まる正福茶園株式会社</t>
    <rPh sb="2" eb="3">
      <t>タダ</t>
    </rPh>
    <rPh sb="3" eb="4">
      <t>フク</t>
    </rPh>
    <rPh sb="4" eb="5">
      <t>チャ</t>
    </rPh>
    <rPh sb="5" eb="6">
      <t>エン</t>
    </rPh>
    <rPh sb="6" eb="8">
      <t>カブシキ</t>
    </rPh>
    <rPh sb="8" eb="10">
      <t>カイシャ</t>
    </rPh>
    <phoneticPr fontId="1"/>
  </si>
  <si>
    <t>鹿児島県志布志市有明町蓬原2370-1</t>
    <rPh sb="0" eb="4">
      <t>カゴシマケン</t>
    </rPh>
    <rPh sb="4" eb="8">
      <t>シブシシ</t>
    </rPh>
    <rPh sb="8" eb="10">
      <t>アリアケ</t>
    </rPh>
    <rPh sb="10" eb="11">
      <t>マチ</t>
    </rPh>
    <rPh sb="11" eb="13">
      <t>フツハラ</t>
    </rPh>
    <phoneticPr fontId="4"/>
  </si>
  <si>
    <t>1181号</t>
    <rPh sb="4" eb="5">
      <t>ゴウ</t>
    </rPh>
    <phoneticPr fontId="4"/>
  </si>
  <si>
    <t>山本農園</t>
    <rPh sb="0" eb="2">
      <t>ヤマモト</t>
    </rPh>
    <rPh sb="2" eb="4">
      <t>ノウエン</t>
    </rPh>
    <phoneticPr fontId="4"/>
  </si>
  <si>
    <t>奈良県宇陀市榛原福地133-1　グローリーホーム福地503号</t>
    <rPh sb="0" eb="3">
      <t>ナラケン</t>
    </rPh>
    <rPh sb="3" eb="6">
      <t>ウダシ</t>
    </rPh>
    <rPh sb="6" eb="8">
      <t>ハイバラ</t>
    </rPh>
    <rPh sb="8" eb="10">
      <t>フクチ</t>
    </rPh>
    <rPh sb="24" eb="26">
      <t>フクチ</t>
    </rPh>
    <rPh sb="29" eb="30">
      <t>ゴウ</t>
    </rPh>
    <phoneticPr fontId="1"/>
  </si>
  <si>
    <t>有機圃場</t>
    <rPh sb="0" eb="2">
      <t>ユウキ</t>
    </rPh>
    <rPh sb="2" eb="4">
      <t>ホジョウ</t>
    </rPh>
    <phoneticPr fontId="4"/>
  </si>
  <si>
    <t>宇陀市大字宇陀野依172-1、173、174、175、178</t>
    <rPh sb="0" eb="2">
      <t>ウダ</t>
    </rPh>
    <rPh sb="2" eb="3">
      <t>シ</t>
    </rPh>
    <rPh sb="3" eb="5">
      <t>オオアザ</t>
    </rPh>
    <rPh sb="5" eb="7">
      <t>ウダ</t>
    </rPh>
    <rPh sb="7" eb="9">
      <t>ノヨリ</t>
    </rPh>
    <phoneticPr fontId="4"/>
  </si>
  <si>
    <t>NA-19041203</t>
    <phoneticPr fontId="4"/>
  </si>
  <si>
    <t>あぐりーと農園</t>
    <rPh sb="5" eb="7">
      <t>ノウエン</t>
    </rPh>
    <phoneticPr fontId="4"/>
  </si>
  <si>
    <t>奈良県奈良市吐山町4302</t>
    <rPh sb="0" eb="3">
      <t>ナラケン</t>
    </rPh>
    <phoneticPr fontId="1"/>
  </si>
  <si>
    <t>NA-19041204</t>
    <phoneticPr fontId="4"/>
  </si>
  <si>
    <t>垣見農園</t>
    <rPh sb="0" eb="2">
      <t>カキミ</t>
    </rPh>
    <rPh sb="2" eb="4">
      <t>ノウエン</t>
    </rPh>
    <phoneticPr fontId="4"/>
  </si>
  <si>
    <t>滋賀県近江八幡市安土町大中 582</t>
    <rPh sb="0" eb="3">
      <t>シガケン</t>
    </rPh>
    <rPh sb="3" eb="4">
      <t>チカ</t>
    </rPh>
    <rPh sb="7" eb="8">
      <t>シ</t>
    </rPh>
    <rPh sb="8" eb="11">
      <t>アヅチチョウ</t>
    </rPh>
    <rPh sb="11" eb="13">
      <t>ダイナカ</t>
    </rPh>
    <phoneticPr fontId="4"/>
  </si>
  <si>
    <t>三町北　他</t>
    <rPh sb="0" eb="1">
      <t>サン</t>
    </rPh>
    <rPh sb="1" eb="2">
      <t>マチ</t>
    </rPh>
    <rPh sb="2" eb="3">
      <t>キタ</t>
    </rPh>
    <rPh sb="4" eb="5">
      <t>ホカ</t>
    </rPh>
    <phoneticPr fontId="4"/>
  </si>
  <si>
    <t>近江八幡市安土町大中387　他</t>
    <rPh sb="0" eb="1">
      <t>チカ</t>
    </rPh>
    <rPh sb="4" eb="5">
      <t>シ</t>
    </rPh>
    <rPh sb="5" eb="8">
      <t>アヅチチョウ</t>
    </rPh>
    <rPh sb="8" eb="10">
      <t>オオナカ</t>
    </rPh>
    <rPh sb="14" eb="15">
      <t>ホカ</t>
    </rPh>
    <phoneticPr fontId="4"/>
  </si>
  <si>
    <t>NA-19041202</t>
    <phoneticPr fontId="4"/>
  </si>
  <si>
    <t>ﾁｬﾙｼﾞｮｳ農場　小川未明</t>
    <phoneticPr fontId="4"/>
  </si>
  <si>
    <t>福島県喜多方市山都町木幡字芦倉58-2</t>
    <rPh sb="7" eb="8">
      <t>ヤマ</t>
    </rPh>
    <rPh sb="8" eb="9">
      <t>ミヤコ</t>
    </rPh>
    <rPh sb="9" eb="10">
      <t>チョウ</t>
    </rPh>
    <rPh sb="10" eb="11">
      <t>キ</t>
    </rPh>
    <rPh sb="11" eb="12">
      <t>ハタ</t>
    </rPh>
    <rPh sb="12" eb="13">
      <t>アザ</t>
    </rPh>
    <rPh sb="13" eb="14">
      <t>アシ</t>
    </rPh>
    <rPh sb="14" eb="15">
      <t>クラ</t>
    </rPh>
    <phoneticPr fontId="4"/>
  </si>
  <si>
    <t>メロン</t>
    <phoneticPr fontId="4"/>
  </si>
  <si>
    <t>福島県喜多方市山都町早稲谷字八重久原1126,1110-1,1109,1115-1,1108-1</t>
    <rPh sb="3" eb="6">
      <t>キタカタ</t>
    </rPh>
    <rPh sb="6" eb="7">
      <t>シ</t>
    </rPh>
    <rPh sb="7" eb="9">
      <t>ヤマト</t>
    </rPh>
    <rPh sb="9" eb="10">
      <t>マチ</t>
    </rPh>
    <rPh sb="10" eb="11">
      <t>サ</t>
    </rPh>
    <rPh sb="11" eb="13">
      <t>イナタニ</t>
    </rPh>
    <rPh sb="13" eb="14">
      <t>ジ</t>
    </rPh>
    <rPh sb="14" eb="16">
      <t>ヤエ</t>
    </rPh>
    <rPh sb="16" eb="18">
      <t>クハラ</t>
    </rPh>
    <phoneticPr fontId="4"/>
  </si>
  <si>
    <t>福島県認証第104号</t>
    <rPh sb="0" eb="3">
      <t>フクシマケン</t>
    </rPh>
    <rPh sb="3" eb="5">
      <t>ニンショウ</t>
    </rPh>
    <rPh sb="5" eb="6">
      <t>ダイ</t>
    </rPh>
    <rPh sb="9" eb="10">
      <t>ゴウ</t>
    </rPh>
    <phoneticPr fontId="4"/>
  </si>
  <si>
    <t>特定非営利活動法人アルコイリス</t>
    <rPh sb="0" eb="2">
      <t>トクテイ</t>
    </rPh>
    <rPh sb="2" eb="5">
      <t>ヒエイリ</t>
    </rPh>
    <rPh sb="5" eb="7">
      <t>カツドウ</t>
    </rPh>
    <rPh sb="7" eb="9">
      <t>ホウジン</t>
    </rPh>
    <phoneticPr fontId="4"/>
  </si>
  <si>
    <t>千葉県松戸市下矢切72番地</t>
    <rPh sb="0" eb="3">
      <t>チバケン</t>
    </rPh>
    <rPh sb="3" eb="6">
      <t>マツドシ</t>
    </rPh>
    <rPh sb="6" eb="9">
      <t>シモヤキリ</t>
    </rPh>
    <rPh sb="11" eb="13">
      <t>バンチ</t>
    </rPh>
    <phoneticPr fontId="4"/>
  </si>
  <si>
    <t>アルコイリスワークス　他</t>
    <rPh sb="11" eb="12">
      <t>ホカ</t>
    </rPh>
    <phoneticPr fontId="4"/>
  </si>
  <si>
    <t>千葉県松戸市下矢切67番地1</t>
    <phoneticPr fontId="4"/>
  </si>
  <si>
    <t>HWJP1751</t>
    <phoneticPr fontId="4"/>
  </si>
  <si>
    <t>プラーナ株式会社（仁科真澄）</t>
    <rPh sb="4" eb="8">
      <t>カブシキガイシャ</t>
    </rPh>
    <rPh sb="9" eb="11">
      <t>ニシナ</t>
    </rPh>
    <rPh sb="11" eb="13">
      <t>マスミ</t>
    </rPh>
    <phoneticPr fontId="2"/>
  </si>
  <si>
    <t>山梨県北杜市大泉町西井出8240-7456</t>
    <rPh sb="0" eb="3">
      <t>ヤマナシケン</t>
    </rPh>
    <rPh sb="3" eb="6">
      <t>ホクトシ</t>
    </rPh>
    <rPh sb="6" eb="8">
      <t>オオイズミ</t>
    </rPh>
    <rPh sb="8" eb="9">
      <t>マチ</t>
    </rPh>
    <rPh sb="9" eb="10">
      <t>ニシ</t>
    </rPh>
    <rPh sb="10" eb="11">
      <t>イ</t>
    </rPh>
    <rPh sb="11" eb="12">
      <t>デ</t>
    </rPh>
    <phoneticPr fontId="4"/>
  </si>
  <si>
    <t>桜　他</t>
    <rPh sb="0" eb="1">
      <t>サクラ</t>
    </rPh>
    <rPh sb="2" eb="3">
      <t>ホカ</t>
    </rPh>
    <phoneticPr fontId="4"/>
  </si>
  <si>
    <t xml:space="preserve">山梨県北杜市大泉町西井出苗敷沢8115　他 </t>
    <rPh sb="0" eb="3">
      <t>ヤマナシケン</t>
    </rPh>
    <rPh sb="3" eb="6">
      <t>ホクトシ</t>
    </rPh>
    <rPh sb="6" eb="8">
      <t>オオイズミ</t>
    </rPh>
    <rPh sb="8" eb="9">
      <t>マチ</t>
    </rPh>
    <rPh sb="9" eb="10">
      <t>ニシ</t>
    </rPh>
    <rPh sb="10" eb="11">
      <t>イ</t>
    </rPh>
    <rPh sb="11" eb="12">
      <t>デ</t>
    </rPh>
    <rPh sb="12" eb="13">
      <t>ナエ</t>
    </rPh>
    <rPh sb="13" eb="14">
      <t>シ</t>
    </rPh>
    <rPh sb="14" eb="15">
      <t>サワ</t>
    </rPh>
    <rPh sb="20" eb="21">
      <t>ホカ</t>
    </rPh>
    <phoneticPr fontId="4"/>
  </si>
  <si>
    <t>J40-19-01</t>
    <phoneticPr fontId="4"/>
  </si>
  <si>
    <t>鹿児島堀口製茶有機ＪＡＳグループ</t>
    <rPh sb="0" eb="3">
      <t>カゴシマ</t>
    </rPh>
    <rPh sb="3" eb="5">
      <t>ホリグチ</t>
    </rPh>
    <rPh sb="5" eb="7">
      <t>セイチャ</t>
    </rPh>
    <rPh sb="7" eb="9">
      <t>ユウキ</t>
    </rPh>
    <phoneticPr fontId="4"/>
  </si>
  <si>
    <t>仕上げライン　他</t>
    <rPh sb="7" eb="8">
      <t>ホカ</t>
    </rPh>
    <phoneticPr fontId="1"/>
  </si>
  <si>
    <t>鹿児島県志布志市有明町蓬原848-1　他</t>
    <rPh sb="19" eb="20">
      <t>ホカ</t>
    </rPh>
    <phoneticPr fontId="4"/>
  </si>
  <si>
    <t>B17-042701</t>
    <phoneticPr fontId="4"/>
  </si>
  <si>
    <t>株式会社ワザーリ　白州FARM（西川誠一）</t>
    <rPh sb="0" eb="4">
      <t>カブシキガイシャ</t>
    </rPh>
    <rPh sb="9" eb="11">
      <t>ハクシュウ</t>
    </rPh>
    <rPh sb="16" eb="18">
      <t>ニシカワ</t>
    </rPh>
    <rPh sb="18" eb="20">
      <t>セイイチ</t>
    </rPh>
    <phoneticPr fontId="2"/>
  </si>
  <si>
    <t>山梨県北杜市白州町鳥原383</t>
    <rPh sb="0" eb="3">
      <t>ヤマナシケン</t>
    </rPh>
    <rPh sb="3" eb="6">
      <t>ホクトシ</t>
    </rPh>
    <rPh sb="6" eb="8">
      <t>ハクシュウ</t>
    </rPh>
    <rPh sb="8" eb="9">
      <t>マチ</t>
    </rPh>
    <rPh sb="9" eb="11">
      <t>トリハラ</t>
    </rPh>
    <phoneticPr fontId="4"/>
  </si>
  <si>
    <t>八ヶ岳畑　他</t>
    <rPh sb="0" eb="3">
      <t>ヤツガタケ</t>
    </rPh>
    <rPh sb="3" eb="4">
      <t>ハタケ</t>
    </rPh>
    <rPh sb="5" eb="6">
      <t>ホカ</t>
    </rPh>
    <phoneticPr fontId="2"/>
  </si>
  <si>
    <t>山梨県北杜市白州町鳥原383(97-1、2、3、4、5）　他</t>
    <rPh sb="0" eb="3">
      <t>ヤマナシケン</t>
    </rPh>
    <rPh sb="3" eb="6">
      <t>ホクトシ</t>
    </rPh>
    <rPh sb="6" eb="8">
      <t>ハクシュウ</t>
    </rPh>
    <rPh sb="8" eb="9">
      <t>マチ</t>
    </rPh>
    <rPh sb="9" eb="11">
      <t>トリハラ</t>
    </rPh>
    <rPh sb="29" eb="30">
      <t>ホカ</t>
    </rPh>
    <phoneticPr fontId="4"/>
  </si>
  <si>
    <t>J40-19-03</t>
    <phoneticPr fontId="4"/>
  </si>
  <si>
    <t>株式会社J'Pumpkin</t>
    <rPh sb="0" eb="4">
      <t>カブシキガイシャ</t>
    </rPh>
    <phoneticPr fontId="4"/>
  </si>
  <si>
    <t>長野県佐久市清川312-1</t>
    <rPh sb="0" eb="3">
      <t>ナガノケン</t>
    </rPh>
    <rPh sb="3" eb="6">
      <t>サクシ</t>
    </rPh>
    <rPh sb="6" eb="8">
      <t>キヨカワ</t>
    </rPh>
    <phoneticPr fontId="4"/>
  </si>
  <si>
    <t>長野県佐久市田口恵下久保3616、3617</t>
    <rPh sb="6" eb="8">
      <t>タグチ</t>
    </rPh>
    <rPh sb="8" eb="9">
      <t>メグム</t>
    </rPh>
    <rPh sb="9" eb="10">
      <t>シタ</t>
    </rPh>
    <rPh sb="10" eb="12">
      <t>クボ</t>
    </rPh>
    <phoneticPr fontId="1"/>
  </si>
  <si>
    <t>19A-003</t>
    <phoneticPr fontId="4"/>
  </si>
  <si>
    <t>大塚　潤也</t>
    <rPh sb="0" eb="2">
      <t>オオツカ</t>
    </rPh>
    <rPh sb="3" eb="4">
      <t>ジュン</t>
    </rPh>
    <rPh sb="4" eb="5">
      <t>ヤ</t>
    </rPh>
    <phoneticPr fontId="4"/>
  </si>
  <si>
    <t>長野県南佐久郡佐久穂町畑4791-2</t>
    <rPh sb="0" eb="3">
      <t>ナガノケン</t>
    </rPh>
    <rPh sb="3" eb="4">
      <t>ミナミ</t>
    </rPh>
    <rPh sb="4" eb="7">
      <t>サクグン</t>
    </rPh>
    <rPh sb="7" eb="11">
      <t>サクホチョウ</t>
    </rPh>
    <rPh sb="11" eb="12">
      <t>ハタケ</t>
    </rPh>
    <phoneticPr fontId="1"/>
  </si>
  <si>
    <t>19A-004</t>
    <phoneticPr fontId="4"/>
  </si>
  <si>
    <t>池田　晶一</t>
    <rPh sb="0" eb="2">
      <t>イケダ</t>
    </rPh>
    <rPh sb="3" eb="5">
      <t>ショウイチ</t>
    </rPh>
    <phoneticPr fontId="4"/>
  </si>
  <si>
    <t>長野県南佐久郡佐久穂町大字畑1234-1 町営住宅B2-B</t>
    <rPh sb="0" eb="3">
      <t>ナガノケン</t>
    </rPh>
    <rPh sb="3" eb="4">
      <t>ミナミ</t>
    </rPh>
    <rPh sb="4" eb="6">
      <t>サク</t>
    </rPh>
    <rPh sb="6" eb="7">
      <t>グン</t>
    </rPh>
    <rPh sb="7" eb="11">
      <t>サクホマチ</t>
    </rPh>
    <rPh sb="11" eb="13">
      <t>オオアザ</t>
    </rPh>
    <rPh sb="13" eb="14">
      <t>ハタケ</t>
    </rPh>
    <rPh sb="21" eb="23">
      <t>チョウエイ</t>
    </rPh>
    <rPh sb="23" eb="25">
      <t>ジュウタク</t>
    </rPh>
    <phoneticPr fontId="4"/>
  </si>
  <si>
    <t>長野県南佐久郡佐久穂町千代里家下4362(ハウス1)　他</t>
    <rPh sb="0" eb="3">
      <t>ナガノケン</t>
    </rPh>
    <rPh sb="3" eb="4">
      <t>ミナミ</t>
    </rPh>
    <rPh sb="4" eb="6">
      <t>サク</t>
    </rPh>
    <rPh sb="6" eb="7">
      <t>グン</t>
    </rPh>
    <rPh sb="7" eb="11">
      <t>サクホマチ</t>
    </rPh>
    <rPh sb="11" eb="14">
      <t>チヨリ</t>
    </rPh>
    <rPh sb="14" eb="16">
      <t>イエシタ</t>
    </rPh>
    <rPh sb="27" eb="28">
      <t>ホカ</t>
    </rPh>
    <phoneticPr fontId="4"/>
  </si>
  <si>
    <t>19A-005</t>
    <phoneticPr fontId="4"/>
  </si>
  <si>
    <t>有限会社茶のみやぐら</t>
    <rPh sb="0" eb="4">
      <t>ユウゲンガイシャ</t>
    </rPh>
    <rPh sb="4" eb="5">
      <t>チャ</t>
    </rPh>
    <phoneticPr fontId="4"/>
  </si>
  <si>
    <t>滋賀県甲賀市信楽町下朝宮39-1</t>
    <rPh sb="0" eb="3">
      <t>シガケン</t>
    </rPh>
    <rPh sb="3" eb="4">
      <t>コウ</t>
    </rPh>
    <rPh sb="4" eb="6">
      <t>ガシ</t>
    </rPh>
    <rPh sb="6" eb="7">
      <t>シン</t>
    </rPh>
    <rPh sb="7" eb="8">
      <t>ラク</t>
    </rPh>
    <rPh sb="8" eb="9">
      <t>チョウ</t>
    </rPh>
    <rPh sb="9" eb="10">
      <t>シモ</t>
    </rPh>
    <rPh sb="10" eb="12">
      <t>アサミヤ</t>
    </rPh>
    <phoneticPr fontId="4"/>
  </si>
  <si>
    <t>21　他</t>
    <rPh sb="3" eb="4">
      <t>ホカ</t>
    </rPh>
    <phoneticPr fontId="4"/>
  </si>
  <si>
    <t>滋賀県甲賀市信楽町杉山445　他</t>
    <rPh sb="0" eb="3">
      <t>シガケン</t>
    </rPh>
    <rPh sb="3" eb="6">
      <t>コウガシ</t>
    </rPh>
    <rPh sb="6" eb="7">
      <t>シン</t>
    </rPh>
    <rPh sb="7" eb="9">
      <t>ラクチョウ</t>
    </rPh>
    <rPh sb="9" eb="11">
      <t>スギヤマ</t>
    </rPh>
    <rPh sb="15" eb="16">
      <t>ホカ</t>
    </rPh>
    <phoneticPr fontId="4"/>
  </si>
  <si>
    <t>19A-006</t>
    <phoneticPr fontId="4"/>
  </si>
  <si>
    <t>滋賀県甲賀市信楽町下朝宮39-1</t>
    <rPh sb="0" eb="3">
      <t>シガケン</t>
    </rPh>
    <rPh sb="3" eb="6">
      <t>コウガシ</t>
    </rPh>
    <rPh sb="6" eb="9">
      <t>シンラクチョウ</t>
    </rPh>
    <rPh sb="9" eb="10">
      <t>シモ</t>
    </rPh>
    <rPh sb="10" eb="12">
      <t>アサミヤ</t>
    </rPh>
    <phoneticPr fontId="4"/>
  </si>
  <si>
    <t>滋賀県甲賀市信楽町39-1</t>
    <rPh sb="0" eb="3">
      <t>シガケン</t>
    </rPh>
    <rPh sb="3" eb="6">
      <t>コウガシ</t>
    </rPh>
    <rPh sb="6" eb="9">
      <t>シンラクチョウ</t>
    </rPh>
    <phoneticPr fontId="4"/>
  </si>
  <si>
    <t>19B-001</t>
    <phoneticPr fontId="4"/>
  </si>
  <si>
    <t>株式会社　埼京</t>
    <phoneticPr fontId="4"/>
  </si>
  <si>
    <t>埼玉県さいたま市北区日進町 2-56-2</t>
    <phoneticPr fontId="4"/>
  </si>
  <si>
    <t>株式会社埼京　事務所　他</t>
    <rPh sb="11" eb="12">
      <t>ホカ</t>
    </rPh>
    <phoneticPr fontId="4"/>
  </si>
  <si>
    <t>埼玉県さいたま市北区日進町2-427-3　他</t>
    <rPh sb="21" eb="22">
      <t>ホカ</t>
    </rPh>
    <phoneticPr fontId="4"/>
  </si>
  <si>
    <t>190415－001</t>
    <phoneticPr fontId="4"/>
  </si>
  <si>
    <t>南紀梅干株式会社</t>
    <phoneticPr fontId="4"/>
  </si>
  <si>
    <t>和歌山県日高郡みなべ町晩稲1225-5</t>
    <phoneticPr fontId="4"/>
  </si>
  <si>
    <t>南紀梅干株式会社　他</t>
    <rPh sb="9" eb="10">
      <t>ホカ</t>
    </rPh>
    <phoneticPr fontId="4"/>
  </si>
  <si>
    <t>和歌山県日高郡みなべ町晩稲1225-5　他</t>
    <rPh sb="20" eb="21">
      <t>ホカ</t>
    </rPh>
    <phoneticPr fontId="4"/>
  </si>
  <si>
    <t>190408-001</t>
    <phoneticPr fontId="4"/>
  </si>
  <si>
    <t>有限会社本田商店</t>
    <rPh sb="0" eb="4">
      <t>ユウゲンガイシャ</t>
    </rPh>
    <rPh sb="4" eb="6">
      <t>ホンダ</t>
    </rPh>
    <rPh sb="6" eb="8">
      <t>ショウテン</t>
    </rPh>
    <phoneticPr fontId="4"/>
  </si>
  <si>
    <t>島根県雲南市木次町里方1093-44</t>
    <rPh sb="0" eb="3">
      <t>シマネケン</t>
    </rPh>
    <rPh sb="3" eb="6">
      <t>ウンナンシ</t>
    </rPh>
    <rPh sb="6" eb="9">
      <t>キスキチョウ</t>
    </rPh>
    <rPh sb="9" eb="11">
      <t>サトカタ</t>
    </rPh>
    <phoneticPr fontId="4"/>
  </si>
  <si>
    <t>製造工場及び本社事務所　他</t>
    <rPh sb="0" eb="2">
      <t>セイゾウ</t>
    </rPh>
    <rPh sb="2" eb="4">
      <t>コウジョウ</t>
    </rPh>
    <rPh sb="4" eb="5">
      <t>オヨ</t>
    </rPh>
    <rPh sb="6" eb="8">
      <t>ホンシャ</t>
    </rPh>
    <rPh sb="8" eb="11">
      <t>ジムショ</t>
    </rPh>
    <rPh sb="12" eb="13">
      <t>ホカ</t>
    </rPh>
    <phoneticPr fontId="4"/>
  </si>
  <si>
    <t>島根県雲南市木次町里方1093-44</t>
    <rPh sb="0" eb="3">
      <t>シマネケン</t>
    </rPh>
    <rPh sb="3" eb="6">
      <t>ウンナンシ</t>
    </rPh>
    <rPh sb="6" eb="7">
      <t>キ</t>
    </rPh>
    <rPh sb="7" eb="8">
      <t>ツギ</t>
    </rPh>
    <rPh sb="8" eb="9">
      <t>マチ</t>
    </rPh>
    <rPh sb="9" eb="11">
      <t>サトカタ</t>
    </rPh>
    <phoneticPr fontId="4"/>
  </si>
  <si>
    <t>18J-0001</t>
    <phoneticPr fontId="4"/>
  </si>
  <si>
    <t>株式会社ユニーク</t>
    <phoneticPr fontId="4"/>
  </si>
  <si>
    <t>東京都目黒区中目黒1-6-5　グレース中目黒B棟102</t>
    <rPh sb="0" eb="3">
      <t>トウキョウト</t>
    </rPh>
    <rPh sb="3" eb="6">
      <t>メグロク</t>
    </rPh>
    <rPh sb="6" eb="9">
      <t>ナカメグロ</t>
    </rPh>
    <rPh sb="19" eb="20">
      <t>ナカ</t>
    </rPh>
    <rPh sb="20" eb="22">
      <t>メグロ</t>
    </rPh>
    <rPh sb="23" eb="24">
      <t>ムネ</t>
    </rPh>
    <phoneticPr fontId="2"/>
  </si>
  <si>
    <t>株式会社ユニーク　他</t>
    <rPh sb="9" eb="10">
      <t>ホカ</t>
    </rPh>
    <phoneticPr fontId="4"/>
  </si>
  <si>
    <t>東京都目黒区中目黒1-6-5　グレース中目黒B棟102　他</t>
    <rPh sb="0" eb="3">
      <t>トウキョウト</t>
    </rPh>
    <rPh sb="3" eb="6">
      <t>メグロク</t>
    </rPh>
    <rPh sb="6" eb="9">
      <t>ナカメグロ</t>
    </rPh>
    <rPh sb="19" eb="20">
      <t>ナカ</t>
    </rPh>
    <rPh sb="20" eb="22">
      <t>メグロ</t>
    </rPh>
    <rPh sb="23" eb="24">
      <t>ムネ</t>
    </rPh>
    <rPh sb="28" eb="29">
      <t>ホカ</t>
    </rPh>
    <phoneticPr fontId="2"/>
  </si>
  <si>
    <t>HWJP9119</t>
    <phoneticPr fontId="4"/>
  </si>
  <si>
    <t>株式会社ライフドリンクカンパニー知覧工場</t>
    <rPh sb="0" eb="4">
      <t>カブシキガイシャ</t>
    </rPh>
    <rPh sb="16" eb="18">
      <t>チラン</t>
    </rPh>
    <rPh sb="18" eb="20">
      <t>コウジョウ</t>
    </rPh>
    <phoneticPr fontId="2"/>
  </si>
  <si>
    <t>鹿児島県南九州市知覧町永里石坂之上4000-3</t>
    <rPh sb="0" eb="4">
      <t>カゴシマケン</t>
    </rPh>
    <rPh sb="4" eb="5">
      <t>ミナミ</t>
    </rPh>
    <rPh sb="5" eb="7">
      <t>キュウシュウ</t>
    </rPh>
    <rPh sb="7" eb="8">
      <t>シ</t>
    </rPh>
    <rPh sb="8" eb="11">
      <t>チランチョウ</t>
    </rPh>
    <rPh sb="11" eb="13">
      <t>ナガサト</t>
    </rPh>
    <rPh sb="13" eb="14">
      <t>イシ</t>
    </rPh>
    <rPh sb="14" eb="17">
      <t>サカノウエ</t>
    </rPh>
    <phoneticPr fontId="2"/>
  </si>
  <si>
    <t>MPJP9135</t>
    <phoneticPr fontId="4"/>
  </si>
  <si>
    <t>石坂産業株式会社</t>
    <rPh sb="0" eb="2">
      <t>イシザカ</t>
    </rPh>
    <rPh sb="2" eb="4">
      <t>サンギョウ</t>
    </rPh>
    <rPh sb="4" eb="6">
      <t>カブシキ</t>
    </rPh>
    <rPh sb="6" eb="8">
      <t>ガイシャ</t>
    </rPh>
    <phoneticPr fontId="2"/>
  </si>
  <si>
    <t>埼玉県入間郡三芳町上冨緑1589-2</t>
    <rPh sb="0" eb="3">
      <t>サイタマケン</t>
    </rPh>
    <rPh sb="3" eb="6">
      <t>イルマグン</t>
    </rPh>
    <rPh sb="6" eb="9">
      <t>ミヨシマチ</t>
    </rPh>
    <rPh sb="9" eb="10">
      <t>ウエ</t>
    </rPh>
    <rPh sb="10" eb="11">
      <t>トミ</t>
    </rPh>
    <rPh sb="11" eb="12">
      <t>ミドリ</t>
    </rPh>
    <phoneticPr fontId="2"/>
  </si>
  <si>
    <t>石坂産業株式会社　選別加工場　他</t>
    <rPh sb="0" eb="2">
      <t>イシザカ</t>
    </rPh>
    <rPh sb="2" eb="4">
      <t>サンギョウ</t>
    </rPh>
    <rPh sb="4" eb="6">
      <t>カブシキ</t>
    </rPh>
    <rPh sb="6" eb="8">
      <t>ガイシャ</t>
    </rPh>
    <rPh sb="9" eb="11">
      <t>センベツ</t>
    </rPh>
    <rPh sb="11" eb="14">
      <t>カコウジョウ</t>
    </rPh>
    <rPh sb="15" eb="16">
      <t>ホカ</t>
    </rPh>
    <phoneticPr fontId="2"/>
  </si>
  <si>
    <t>埼玉県所沢市下富157-1　他</t>
    <rPh sb="0" eb="3">
      <t>サイタマケン</t>
    </rPh>
    <rPh sb="3" eb="6">
      <t>トコロザワシ</t>
    </rPh>
    <rPh sb="6" eb="7">
      <t>シタ</t>
    </rPh>
    <rPh sb="7" eb="8">
      <t>トミ</t>
    </rPh>
    <rPh sb="14" eb="15">
      <t>ホカ</t>
    </rPh>
    <phoneticPr fontId="2"/>
  </si>
  <si>
    <t>FFJP9101</t>
    <phoneticPr fontId="2"/>
  </si>
  <si>
    <t>株式会社坂東商会</t>
    <rPh sb="0" eb="4">
      <t>カブシキガイシャ</t>
    </rPh>
    <rPh sb="4" eb="6">
      <t>バンドウ</t>
    </rPh>
    <rPh sb="6" eb="8">
      <t>ショウカイ</t>
    </rPh>
    <phoneticPr fontId="2"/>
  </si>
  <si>
    <t xml:space="preserve">茨城県常総市花島町1436-9 </t>
    <rPh sb="0" eb="3">
      <t>イバラキケン</t>
    </rPh>
    <rPh sb="3" eb="6">
      <t>ジョウソウシ</t>
    </rPh>
    <rPh sb="6" eb="8">
      <t>ハナシマ</t>
    </rPh>
    <rPh sb="8" eb="9">
      <t>マチ</t>
    </rPh>
    <phoneticPr fontId="2"/>
  </si>
  <si>
    <t>第1560号</t>
    <rPh sb="0" eb="1">
      <t>ダイ</t>
    </rPh>
    <rPh sb="5" eb="6">
      <t>ゴウ</t>
    </rPh>
    <phoneticPr fontId="4"/>
  </si>
  <si>
    <t>株式会社びおロジ</t>
    <rPh sb="0" eb="4">
      <t>カブシキガイシャ</t>
    </rPh>
    <phoneticPr fontId="4"/>
  </si>
  <si>
    <t>千葉県成田市水の上964-75</t>
    <rPh sb="0" eb="3">
      <t>チバケン</t>
    </rPh>
    <rPh sb="3" eb="6">
      <t>ナリタシ</t>
    </rPh>
    <rPh sb="6" eb="7">
      <t>ミズ</t>
    </rPh>
    <rPh sb="8" eb="9">
      <t>ウエ</t>
    </rPh>
    <phoneticPr fontId="4"/>
  </si>
  <si>
    <t>C19-051001</t>
    <phoneticPr fontId="4"/>
  </si>
  <si>
    <t>鹿児島県志布志市松山町尾野見33-1</t>
    <rPh sb="0" eb="4">
      <t>カゴシマケン</t>
    </rPh>
    <rPh sb="4" eb="8">
      <t>シブシシ</t>
    </rPh>
    <rPh sb="8" eb="11">
      <t>マツヤマチョウ</t>
    </rPh>
    <rPh sb="11" eb="14">
      <t>オノミ</t>
    </rPh>
    <phoneticPr fontId="4"/>
  </si>
  <si>
    <t>鹿児島県志布志市松山町泰野星ヶ崎2842-2 他</t>
    <rPh sb="23" eb="24">
      <t>ホカ</t>
    </rPh>
    <phoneticPr fontId="2"/>
  </si>
  <si>
    <t>1185号</t>
    <rPh sb="4" eb="5">
      <t>ゴウ</t>
    </rPh>
    <phoneticPr fontId="4"/>
  </si>
  <si>
    <t>上囿秀文</t>
    <rPh sb="0" eb="1">
      <t>ウエ</t>
    </rPh>
    <rPh sb="1" eb="2">
      <t>ソノ</t>
    </rPh>
    <rPh sb="2" eb="4">
      <t>ヒデフミ</t>
    </rPh>
    <phoneticPr fontId="4"/>
  </si>
  <si>
    <t>鹿児島県薩摩郡さつま町求名13798</t>
    <rPh sb="0" eb="4">
      <t>カゴシマケン</t>
    </rPh>
    <rPh sb="4" eb="6">
      <t>サツマ</t>
    </rPh>
    <rPh sb="6" eb="7">
      <t>グン</t>
    </rPh>
    <rPh sb="10" eb="11">
      <t>マチ</t>
    </rPh>
    <rPh sb="11" eb="12">
      <t>モト</t>
    </rPh>
    <rPh sb="12" eb="13">
      <t>ナ</t>
    </rPh>
    <phoneticPr fontId="4"/>
  </si>
  <si>
    <t>鹿児島県薩摩郡さつま町求名13390他</t>
    <rPh sb="0" eb="4">
      <t>カゴシマケン</t>
    </rPh>
    <rPh sb="4" eb="7">
      <t>サツマグン</t>
    </rPh>
    <rPh sb="10" eb="11">
      <t>マチ</t>
    </rPh>
    <rPh sb="11" eb="12">
      <t>モト</t>
    </rPh>
    <rPh sb="12" eb="13">
      <t>ナ</t>
    </rPh>
    <rPh sb="18" eb="19">
      <t>ホカ</t>
    </rPh>
    <phoneticPr fontId="4"/>
  </si>
  <si>
    <t>79号</t>
    <rPh sb="2" eb="3">
      <t>ゴウ</t>
    </rPh>
    <phoneticPr fontId="4"/>
  </si>
  <si>
    <t>仕上げ加工場</t>
    <rPh sb="0" eb="2">
      <t>シアゲ</t>
    </rPh>
    <rPh sb="3" eb="6">
      <t>カコウジョウ</t>
    </rPh>
    <phoneticPr fontId="2"/>
  </si>
  <si>
    <t>加工1132号</t>
    <rPh sb="0" eb="2">
      <t>カコウ</t>
    </rPh>
    <rPh sb="6" eb="7">
      <t>ゴウ</t>
    </rPh>
    <phoneticPr fontId="4"/>
  </si>
  <si>
    <t>有限会社ビオ・ファーム</t>
    <rPh sb="0" eb="2">
      <t>ユウゲン</t>
    </rPh>
    <rPh sb="2" eb="4">
      <t>カイシャ</t>
    </rPh>
    <phoneticPr fontId="4"/>
  </si>
  <si>
    <t>鹿児島県鹿児島市南栄3-11-8</t>
    <rPh sb="0" eb="4">
      <t>カゴシマケン</t>
    </rPh>
    <rPh sb="4" eb="8">
      <t>カゴシマシ</t>
    </rPh>
    <rPh sb="8" eb="9">
      <t>ミナミ</t>
    </rPh>
    <rPh sb="9" eb="10">
      <t>サカエ</t>
    </rPh>
    <phoneticPr fontId="4"/>
  </si>
  <si>
    <t>後藤1他</t>
    <rPh sb="0" eb="2">
      <t>ゴトウ</t>
    </rPh>
    <rPh sb="3" eb="4">
      <t>ホカ</t>
    </rPh>
    <phoneticPr fontId="4"/>
  </si>
  <si>
    <t>鹿児島県南九州市知覧町郡12816-6</t>
    <rPh sb="0" eb="4">
      <t>カゴシマケン</t>
    </rPh>
    <rPh sb="4" eb="8">
      <t>ミナミキュウシュウシ</t>
    </rPh>
    <rPh sb="8" eb="11">
      <t>チランチョウ</t>
    </rPh>
    <rPh sb="11" eb="12">
      <t>コオリ</t>
    </rPh>
    <phoneticPr fontId="4"/>
  </si>
  <si>
    <t>86号</t>
    <rPh sb="2" eb="3">
      <t>ゴウ</t>
    </rPh>
    <phoneticPr fontId="4"/>
  </si>
  <si>
    <t>ななくさ農園</t>
    <rPh sb="4" eb="6">
      <t>ノウエン</t>
    </rPh>
    <phoneticPr fontId="4"/>
  </si>
  <si>
    <t>福島県二本松市戸沢字西高内120</t>
    <rPh sb="0" eb="2">
      <t>フクシマ</t>
    </rPh>
    <rPh sb="2" eb="3">
      <t>ケン</t>
    </rPh>
    <rPh sb="3" eb="7">
      <t>ニホンマツシ</t>
    </rPh>
    <rPh sb="7" eb="9">
      <t>トザワ</t>
    </rPh>
    <rPh sb="9" eb="10">
      <t>アザ</t>
    </rPh>
    <rPh sb="10" eb="11">
      <t>ニシ</t>
    </rPh>
    <rPh sb="11" eb="13">
      <t>タカウチ</t>
    </rPh>
    <phoneticPr fontId="4"/>
  </si>
  <si>
    <t>屋敷前　他</t>
    <rPh sb="0" eb="2">
      <t>ヤシキ</t>
    </rPh>
    <rPh sb="2" eb="3">
      <t>マエ</t>
    </rPh>
    <rPh sb="4" eb="5">
      <t>ホカ</t>
    </rPh>
    <phoneticPr fontId="4"/>
  </si>
  <si>
    <t>福島県二本松市戸沢字西高内118-2</t>
    <rPh sb="7" eb="9">
      <t>トザワ</t>
    </rPh>
    <rPh sb="9" eb="10">
      <t>アザ</t>
    </rPh>
    <rPh sb="10" eb="11">
      <t>ニシ</t>
    </rPh>
    <rPh sb="11" eb="13">
      <t>タカウチ</t>
    </rPh>
    <phoneticPr fontId="4"/>
  </si>
  <si>
    <t>福島県認証第105号</t>
    <rPh sb="0" eb="3">
      <t>フクシマケン</t>
    </rPh>
    <rPh sb="3" eb="5">
      <t>ニンショウ</t>
    </rPh>
    <rPh sb="5" eb="6">
      <t>ダイ</t>
    </rPh>
    <rPh sb="9" eb="10">
      <t>ゴウ</t>
    </rPh>
    <phoneticPr fontId="4"/>
  </si>
  <si>
    <t>会津自然塾　高久農園</t>
    <rPh sb="0" eb="2">
      <t>アイヅ</t>
    </rPh>
    <rPh sb="2" eb="4">
      <t>シゼン</t>
    </rPh>
    <rPh sb="4" eb="5">
      <t>ジュク</t>
    </rPh>
    <rPh sb="6" eb="8">
      <t>タカク</t>
    </rPh>
    <rPh sb="8" eb="10">
      <t>ノウエン</t>
    </rPh>
    <phoneticPr fontId="4"/>
  </si>
  <si>
    <t>福島県喜多方市東桜ヶ丘二丁目38 メイフェアキタノ107号</t>
    <rPh sb="0" eb="2">
      <t>フクシマ</t>
    </rPh>
    <rPh sb="2" eb="3">
      <t>ケン</t>
    </rPh>
    <rPh sb="3" eb="7">
      <t>キタカタシ</t>
    </rPh>
    <rPh sb="7" eb="8">
      <t>ヒガシ</t>
    </rPh>
    <rPh sb="8" eb="9">
      <t>サクラ</t>
    </rPh>
    <rPh sb="10" eb="11">
      <t>オカ</t>
    </rPh>
    <rPh sb="11" eb="12">
      <t>フタ</t>
    </rPh>
    <rPh sb="12" eb="14">
      <t>チョウメ</t>
    </rPh>
    <rPh sb="28" eb="29">
      <t>ゴウ</t>
    </rPh>
    <phoneticPr fontId="4"/>
  </si>
  <si>
    <t>小沼A　他</t>
    <rPh sb="0" eb="2">
      <t>コヌマ</t>
    </rPh>
    <rPh sb="4" eb="5">
      <t>ホカ</t>
    </rPh>
    <phoneticPr fontId="4"/>
  </si>
  <si>
    <t>福島県喜多方市熊倉町新合字道下49 他</t>
    <rPh sb="3" eb="7">
      <t>キタカタシ</t>
    </rPh>
    <rPh sb="7" eb="9">
      <t>クマクラ</t>
    </rPh>
    <rPh sb="9" eb="10">
      <t>マチ</t>
    </rPh>
    <rPh sb="10" eb="11">
      <t>シン</t>
    </rPh>
    <rPh sb="11" eb="12">
      <t>ア</t>
    </rPh>
    <rPh sb="12" eb="13">
      <t>アザ</t>
    </rPh>
    <rPh sb="13" eb="15">
      <t>ミチシタ</t>
    </rPh>
    <rPh sb="18" eb="19">
      <t>ホカ</t>
    </rPh>
    <phoneticPr fontId="4"/>
  </si>
  <si>
    <t>福島県認証第106号</t>
    <rPh sb="0" eb="3">
      <t>フクシマケン</t>
    </rPh>
    <rPh sb="3" eb="5">
      <t>ニンショウ</t>
    </rPh>
    <rPh sb="5" eb="6">
      <t>ダイ</t>
    </rPh>
    <rPh sb="9" eb="10">
      <t>ゴウ</t>
    </rPh>
    <phoneticPr fontId="4"/>
  </si>
  <si>
    <t>株式会社　杜苑</t>
    <phoneticPr fontId="2"/>
  </si>
  <si>
    <t>山梨県北杜市白州町台ケ原2256</t>
    <phoneticPr fontId="2"/>
  </si>
  <si>
    <t>ホーム　他</t>
    <rPh sb="4" eb="5">
      <t>ホカ</t>
    </rPh>
    <phoneticPr fontId="2"/>
  </si>
  <si>
    <t>山梨県北杜市白州町台ケ原192　他</t>
    <rPh sb="16" eb="17">
      <t>ホカ</t>
    </rPh>
    <phoneticPr fontId="2"/>
  </si>
  <si>
    <t>自然農法 会津雲の会</t>
    <rPh sb="0" eb="2">
      <t>シゼン</t>
    </rPh>
    <rPh sb="2" eb="4">
      <t>ノウホウ</t>
    </rPh>
    <rPh sb="5" eb="7">
      <t>アイヅ</t>
    </rPh>
    <rPh sb="7" eb="8">
      <t>クモ</t>
    </rPh>
    <rPh sb="9" eb="10">
      <t>カイ</t>
    </rPh>
    <phoneticPr fontId="2"/>
  </si>
  <si>
    <t>福島県喜多方市塩川町御殿場5丁目58 御殿場団地4棟302号</t>
    <rPh sb="0" eb="3">
      <t>フクシマケン</t>
    </rPh>
    <rPh sb="3" eb="7">
      <t>キタカタシ</t>
    </rPh>
    <rPh sb="7" eb="10">
      <t>シオカワマチ</t>
    </rPh>
    <rPh sb="10" eb="13">
      <t>ゴテンバ</t>
    </rPh>
    <rPh sb="14" eb="16">
      <t>チョウメ</t>
    </rPh>
    <rPh sb="19" eb="22">
      <t>ゴテンバ</t>
    </rPh>
    <rPh sb="22" eb="24">
      <t>ダンチ</t>
    </rPh>
    <rPh sb="25" eb="26">
      <t>ムネ</t>
    </rPh>
    <rPh sb="29" eb="30">
      <t>ゴウ</t>
    </rPh>
    <phoneticPr fontId="2"/>
  </si>
  <si>
    <t>小島 潤 1 他</t>
    <rPh sb="0" eb="2">
      <t>コジマ</t>
    </rPh>
    <rPh sb="3" eb="4">
      <t>ジュン</t>
    </rPh>
    <rPh sb="7" eb="8">
      <t>ホカ</t>
    </rPh>
    <phoneticPr fontId="2"/>
  </si>
  <si>
    <t xml:space="preserve">福島県喜多方市塩川町吉沖字沖3 他 </t>
    <rPh sb="0" eb="3">
      <t>フクシマケン</t>
    </rPh>
    <rPh sb="3" eb="7">
      <t>キタカタシ</t>
    </rPh>
    <rPh sb="7" eb="10">
      <t>シオカワマチ</t>
    </rPh>
    <rPh sb="10" eb="12">
      <t>ヨシオキ</t>
    </rPh>
    <rPh sb="12" eb="13">
      <t>ジ</t>
    </rPh>
    <rPh sb="13" eb="14">
      <t>オキ</t>
    </rPh>
    <rPh sb="16" eb="17">
      <t>ホカ</t>
    </rPh>
    <phoneticPr fontId="2"/>
  </si>
  <si>
    <t>2019F-1</t>
    <phoneticPr fontId="2"/>
  </si>
  <si>
    <t>株式会社　池田製茶</t>
    <rPh sb="0" eb="4">
      <t>カブシキガイシャ</t>
    </rPh>
    <rPh sb="5" eb="7">
      <t>イケダ</t>
    </rPh>
    <rPh sb="7" eb="9">
      <t>セイチャ</t>
    </rPh>
    <phoneticPr fontId="4"/>
  </si>
  <si>
    <t>鹿児島県志布志市有明町野井倉1141-6</t>
    <rPh sb="0" eb="4">
      <t>カゴシマケン</t>
    </rPh>
    <rPh sb="4" eb="8">
      <t>シブシシ</t>
    </rPh>
    <rPh sb="8" eb="11">
      <t>アリアケチョウ</t>
    </rPh>
    <rPh sb="11" eb="14">
      <t>ノイクラ</t>
    </rPh>
    <phoneticPr fontId="4"/>
  </si>
  <si>
    <t>No.37　小①　他</t>
    <rPh sb="6" eb="7">
      <t>ショウ</t>
    </rPh>
    <rPh sb="9" eb="10">
      <t>ホカ</t>
    </rPh>
    <phoneticPr fontId="4"/>
  </si>
  <si>
    <t>鹿児島県志布志市有明町野井倉1149-5　他</t>
    <rPh sb="11" eb="14">
      <t>ノイクラ</t>
    </rPh>
    <rPh sb="21" eb="22">
      <t>ホカ</t>
    </rPh>
    <phoneticPr fontId="4"/>
  </si>
  <si>
    <t>A19-042201</t>
    <phoneticPr fontId="4"/>
  </si>
  <si>
    <t>株式会社グランバース</t>
    <rPh sb="0" eb="4">
      <t>カブシキガイシャ</t>
    </rPh>
    <phoneticPr fontId="4"/>
  </si>
  <si>
    <t>北海道札幌市白石区菊水元町1条1丁目5番4号</t>
    <rPh sb="0" eb="3">
      <t>ホッカイドウ</t>
    </rPh>
    <rPh sb="3" eb="6">
      <t>サッポロシ</t>
    </rPh>
    <rPh sb="6" eb="9">
      <t>シロイシク</t>
    </rPh>
    <rPh sb="9" eb="11">
      <t>キクスイ</t>
    </rPh>
    <rPh sb="11" eb="13">
      <t>モトマチ</t>
    </rPh>
    <rPh sb="14" eb="15">
      <t>ジョウ</t>
    </rPh>
    <rPh sb="16" eb="18">
      <t>チョウメ</t>
    </rPh>
    <rPh sb="19" eb="20">
      <t>バン</t>
    </rPh>
    <rPh sb="21" eb="22">
      <t>ゴウ</t>
    </rPh>
    <phoneticPr fontId="4"/>
  </si>
  <si>
    <t>B19-051301</t>
    <phoneticPr fontId="4"/>
  </si>
  <si>
    <t>株式会社みうらファーム</t>
    <rPh sb="0" eb="4">
      <t>カブシキガイシャ</t>
    </rPh>
    <phoneticPr fontId="4"/>
  </si>
  <si>
    <t>島根県浜田市内村町1125</t>
    <rPh sb="0" eb="3">
      <t>シマネケン</t>
    </rPh>
    <rPh sb="3" eb="6">
      <t>ハマダシ</t>
    </rPh>
    <rPh sb="6" eb="8">
      <t>ウチムラ</t>
    </rPh>
    <rPh sb="8" eb="9">
      <t>マチ</t>
    </rPh>
    <phoneticPr fontId="4"/>
  </si>
  <si>
    <t>島根県浜田市内村町1104-1　他</t>
    <rPh sb="0" eb="3">
      <t>シマネケン</t>
    </rPh>
    <rPh sb="3" eb="6">
      <t>ハマダシ</t>
    </rPh>
    <rPh sb="6" eb="8">
      <t>ウチムラ</t>
    </rPh>
    <rPh sb="8" eb="9">
      <t>マチ</t>
    </rPh>
    <rPh sb="16" eb="17">
      <t>ホカ</t>
    </rPh>
    <phoneticPr fontId="4"/>
  </si>
  <si>
    <t>07A-003</t>
    <phoneticPr fontId="4"/>
  </si>
  <si>
    <t>Mill Leaf(田村和樹)</t>
    <rPh sb="10" eb="12">
      <t>タムラ</t>
    </rPh>
    <rPh sb="12" eb="14">
      <t>カズキ</t>
    </rPh>
    <phoneticPr fontId="4"/>
  </si>
  <si>
    <t>兵庫県養父市大屋町蔵垣625</t>
    <rPh sb="0" eb="3">
      <t>ヒョウゴケン</t>
    </rPh>
    <rPh sb="3" eb="5">
      <t>ヨウフ</t>
    </rPh>
    <rPh sb="5" eb="6">
      <t>シ</t>
    </rPh>
    <rPh sb="6" eb="8">
      <t>オオヤ</t>
    </rPh>
    <rPh sb="8" eb="9">
      <t>マチ</t>
    </rPh>
    <rPh sb="9" eb="11">
      <t>クラガキ</t>
    </rPh>
    <phoneticPr fontId="4"/>
  </si>
  <si>
    <t>兵庫県養父市大屋町蔵垣679　他</t>
    <rPh sb="0" eb="3">
      <t>ヒョウゴケン</t>
    </rPh>
    <rPh sb="3" eb="5">
      <t>ヨウフ</t>
    </rPh>
    <rPh sb="5" eb="6">
      <t>シ</t>
    </rPh>
    <rPh sb="6" eb="9">
      <t>オオヤマチ</t>
    </rPh>
    <rPh sb="9" eb="11">
      <t>クラガキ</t>
    </rPh>
    <rPh sb="15" eb="16">
      <t>ホカ</t>
    </rPh>
    <phoneticPr fontId="4"/>
  </si>
  <si>
    <t>19A-007</t>
    <phoneticPr fontId="4"/>
  </si>
  <si>
    <t>NF Farm(狭間健治)</t>
    <rPh sb="8" eb="10">
      <t>ハザマ</t>
    </rPh>
    <rPh sb="10" eb="12">
      <t>ケンジ</t>
    </rPh>
    <phoneticPr fontId="4"/>
  </si>
  <si>
    <t>兵庫県養父市大屋町蔵垣640</t>
    <rPh sb="0" eb="11">
      <t>667-0321</t>
    </rPh>
    <phoneticPr fontId="1"/>
  </si>
  <si>
    <t>兵庫県養父市大蔵町蔵垣道々774-1、774-2、774-3　</t>
    <rPh sb="0" eb="3">
      <t>ヒョウゴケン</t>
    </rPh>
    <rPh sb="3" eb="5">
      <t>ヨウフ</t>
    </rPh>
    <rPh sb="5" eb="6">
      <t>シ</t>
    </rPh>
    <rPh sb="6" eb="9">
      <t>オオクラマチ</t>
    </rPh>
    <rPh sb="9" eb="11">
      <t>クラガキ</t>
    </rPh>
    <rPh sb="11" eb="13">
      <t>ミチミチ</t>
    </rPh>
    <phoneticPr fontId="4"/>
  </si>
  <si>
    <t>19A-008</t>
    <phoneticPr fontId="4"/>
  </si>
  <si>
    <t>高田茶園 茶濃香</t>
    <rPh sb="0" eb="2">
      <t>タカダ</t>
    </rPh>
    <rPh sb="2" eb="4">
      <t>チャエン</t>
    </rPh>
    <rPh sb="5" eb="6">
      <t>チャ</t>
    </rPh>
    <rPh sb="6" eb="7">
      <t>コ</t>
    </rPh>
    <rPh sb="7" eb="8">
      <t>カオ</t>
    </rPh>
    <phoneticPr fontId="4"/>
  </si>
  <si>
    <t>京都府綴喜郡宇治田原町岩山山下10</t>
    <rPh sb="0" eb="3">
      <t>キョウトフ</t>
    </rPh>
    <rPh sb="3" eb="4">
      <t>ツヅ</t>
    </rPh>
    <rPh sb="4" eb="5">
      <t>ヨロコ</t>
    </rPh>
    <rPh sb="5" eb="6">
      <t>グン</t>
    </rPh>
    <rPh sb="6" eb="8">
      <t>ウジ</t>
    </rPh>
    <rPh sb="8" eb="10">
      <t>タハラ</t>
    </rPh>
    <rPh sb="10" eb="11">
      <t>マチ</t>
    </rPh>
    <rPh sb="11" eb="13">
      <t>イワヤマ</t>
    </rPh>
    <rPh sb="13" eb="15">
      <t>ヤマシタ</t>
    </rPh>
    <phoneticPr fontId="4"/>
  </si>
  <si>
    <t>19C-001</t>
    <phoneticPr fontId="4"/>
  </si>
  <si>
    <t>長九郎農園</t>
    <phoneticPr fontId="4"/>
  </si>
  <si>
    <t>岐阜県飛騨市宮川町杉原450</t>
    <phoneticPr fontId="4"/>
  </si>
  <si>
    <t>岐阜県飛騨市宮川町鮎飛山コシ81</t>
    <phoneticPr fontId="4"/>
  </si>
  <si>
    <t>21-20</t>
    <phoneticPr fontId="4"/>
  </si>
  <si>
    <t>長尾農園</t>
    <phoneticPr fontId="4"/>
  </si>
  <si>
    <t>岐阜県飛騨市河合町稲越322-24</t>
    <phoneticPr fontId="4"/>
  </si>
  <si>
    <t>岐阜県飛騨市河合町稲越2993-1</t>
    <phoneticPr fontId="4"/>
  </si>
  <si>
    <t>21-21</t>
    <phoneticPr fontId="4"/>
  </si>
  <si>
    <t>特定非営利活動法人愛媛県有機農業研究会</t>
    <rPh sb="0" eb="2">
      <t>トクテイ</t>
    </rPh>
    <rPh sb="2" eb="5">
      <t>ヒエイリ</t>
    </rPh>
    <rPh sb="5" eb="7">
      <t>カツドウ</t>
    </rPh>
    <rPh sb="7" eb="9">
      <t>ホウジン</t>
    </rPh>
    <rPh sb="9" eb="12">
      <t>エヒメケン</t>
    </rPh>
    <rPh sb="12" eb="14">
      <t>ユウキ</t>
    </rPh>
    <rPh sb="14" eb="16">
      <t>ノウギョウ</t>
    </rPh>
    <rPh sb="16" eb="19">
      <t>ケンキュウカイ</t>
    </rPh>
    <phoneticPr fontId="4"/>
  </si>
  <si>
    <t>ANAフーズ株式会社　生鮮食品事業本部　東京支店　生産部　寄居加工センター</t>
    <rPh sb="15" eb="17">
      <t>ジギョウ</t>
    </rPh>
    <phoneticPr fontId="1"/>
  </si>
  <si>
    <t>埼玉県大里郡寄居町大字用土貉久保5536-16</t>
    <phoneticPr fontId="4"/>
  </si>
  <si>
    <t>010414－004</t>
    <phoneticPr fontId="4"/>
  </si>
  <si>
    <t>株式会社香月園</t>
    <rPh sb="0" eb="4">
      <t>カブシキガイシャ</t>
    </rPh>
    <rPh sb="4" eb="5">
      <t>カオ</t>
    </rPh>
    <rPh sb="5" eb="6">
      <t>ツキ</t>
    </rPh>
    <rPh sb="6" eb="7">
      <t>ソノ</t>
    </rPh>
    <phoneticPr fontId="4"/>
  </si>
  <si>
    <t>愛媛県新居浜市一宮町1-8-13</t>
    <rPh sb="0" eb="3">
      <t>エヒメケン</t>
    </rPh>
    <rPh sb="3" eb="5">
      <t>シンキョ</t>
    </rPh>
    <rPh sb="5" eb="6">
      <t>ハマ</t>
    </rPh>
    <rPh sb="6" eb="7">
      <t>シ</t>
    </rPh>
    <rPh sb="7" eb="9">
      <t>イチミヤ</t>
    </rPh>
    <rPh sb="9" eb="10">
      <t>マチ</t>
    </rPh>
    <phoneticPr fontId="4"/>
  </si>
  <si>
    <t>株式会社　香月園</t>
    <phoneticPr fontId="4"/>
  </si>
  <si>
    <t>伯方塩業株式会社</t>
    <rPh sb="0" eb="2">
      <t>ハカタ</t>
    </rPh>
    <rPh sb="2" eb="3">
      <t>シオ</t>
    </rPh>
    <rPh sb="4" eb="8">
      <t>カブシキガイシャ</t>
    </rPh>
    <phoneticPr fontId="4"/>
  </si>
  <si>
    <t>愛媛県今治市伯方町木浦８４１番地</t>
    <rPh sb="0" eb="3">
      <t>エヒメケン</t>
    </rPh>
    <rPh sb="3" eb="5">
      <t>イマジ</t>
    </rPh>
    <rPh sb="5" eb="6">
      <t>シ</t>
    </rPh>
    <rPh sb="6" eb="8">
      <t>ハカタ</t>
    </rPh>
    <rPh sb="8" eb="9">
      <t>マチ</t>
    </rPh>
    <rPh sb="9" eb="11">
      <t>キウラ</t>
    </rPh>
    <rPh sb="14" eb="16">
      <t>バンチ</t>
    </rPh>
    <phoneticPr fontId="4"/>
  </si>
  <si>
    <t>愛媛県今治市大三島町4282番地、4283番地、4290番地、4291番地　他</t>
    <rPh sb="0" eb="3">
      <t>エヒメケン</t>
    </rPh>
    <rPh sb="3" eb="6">
      <t>イマジシ</t>
    </rPh>
    <rPh sb="6" eb="7">
      <t>オオ</t>
    </rPh>
    <rPh sb="7" eb="8">
      <t>サン</t>
    </rPh>
    <rPh sb="8" eb="9">
      <t>シマ</t>
    </rPh>
    <rPh sb="9" eb="10">
      <t>マチ</t>
    </rPh>
    <rPh sb="14" eb="16">
      <t>バンチ</t>
    </rPh>
    <rPh sb="21" eb="23">
      <t>バンチ</t>
    </rPh>
    <rPh sb="28" eb="30">
      <t>バンチ</t>
    </rPh>
    <rPh sb="35" eb="37">
      <t>バンチ</t>
    </rPh>
    <rPh sb="38" eb="39">
      <t>ホカ</t>
    </rPh>
    <phoneticPr fontId="4"/>
  </si>
  <si>
    <t>越後ファーム株式会社</t>
    <rPh sb="0" eb="2">
      <t>エチゴ</t>
    </rPh>
    <rPh sb="6" eb="8">
      <t>カブシキ</t>
    </rPh>
    <rPh sb="8" eb="10">
      <t>ガイシャ</t>
    </rPh>
    <phoneticPr fontId="2"/>
  </si>
  <si>
    <t>東京都新宿区新宿3-14-1</t>
    <rPh sb="0" eb="3">
      <t>トウキョウト</t>
    </rPh>
    <rPh sb="3" eb="5">
      <t>シンジュク</t>
    </rPh>
    <rPh sb="5" eb="6">
      <t>ク</t>
    </rPh>
    <rPh sb="6" eb="8">
      <t>シンジュク</t>
    </rPh>
    <phoneticPr fontId="2"/>
  </si>
  <si>
    <t>お米場田心　伊勢丹新宿店</t>
    <phoneticPr fontId="2"/>
  </si>
  <si>
    <t>コ-19-01</t>
    <phoneticPr fontId="2"/>
  </si>
  <si>
    <t>オーガニックファーム　マナ</t>
    <phoneticPr fontId="4"/>
  </si>
  <si>
    <t>熊本県上益城郡山都町千滝163-1-201</t>
    <rPh sb="0" eb="3">
      <t>クマモトケン</t>
    </rPh>
    <rPh sb="3" eb="6">
      <t>カミマシキ</t>
    </rPh>
    <rPh sb="6" eb="7">
      <t>グン</t>
    </rPh>
    <rPh sb="7" eb="9">
      <t>ヤマト</t>
    </rPh>
    <rPh sb="9" eb="10">
      <t>マチ</t>
    </rPh>
    <rPh sb="10" eb="11">
      <t>セン</t>
    </rPh>
    <rPh sb="11" eb="12">
      <t>タキ</t>
    </rPh>
    <phoneticPr fontId="4"/>
  </si>
  <si>
    <t>37　他</t>
    <rPh sb="3" eb="4">
      <t>ホカ</t>
    </rPh>
    <phoneticPr fontId="4"/>
  </si>
  <si>
    <t>熊本県上益城郡山都町御所字蕨原3355-2　他</t>
    <rPh sb="0" eb="3">
      <t>クマモトケン</t>
    </rPh>
    <rPh sb="3" eb="6">
      <t>カミマシキ</t>
    </rPh>
    <rPh sb="6" eb="7">
      <t>グン</t>
    </rPh>
    <rPh sb="7" eb="9">
      <t>ヤマト</t>
    </rPh>
    <rPh sb="9" eb="10">
      <t>マチ</t>
    </rPh>
    <rPh sb="10" eb="12">
      <t>ゴショ</t>
    </rPh>
    <rPh sb="12" eb="13">
      <t>ジ</t>
    </rPh>
    <rPh sb="13" eb="14">
      <t>ワラビ</t>
    </rPh>
    <rPh sb="14" eb="15">
      <t>ハラ</t>
    </rPh>
    <rPh sb="22" eb="23">
      <t>ホカ</t>
    </rPh>
    <phoneticPr fontId="4"/>
  </si>
  <si>
    <t>1903-A01</t>
    <phoneticPr fontId="4"/>
  </si>
  <si>
    <t>特定非営利活動法人有機農業認証協会</t>
    <rPh sb="0" eb="2">
      <t>トクテイ</t>
    </rPh>
    <rPh sb="2" eb="5">
      <t>ヒエイリ</t>
    </rPh>
    <rPh sb="5" eb="7">
      <t>カツドウ</t>
    </rPh>
    <rPh sb="7" eb="9">
      <t>ホウジン</t>
    </rPh>
    <rPh sb="9" eb="11">
      <t>ユウキ</t>
    </rPh>
    <rPh sb="11" eb="13">
      <t>ノウギョウ</t>
    </rPh>
    <rPh sb="13" eb="15">
      <t>ニンショウ</t>
    </rPh>
    <rPh sb="15" eb="17">
      <t>キョウカイ</t>
    </rPh>
    <phoneticPr fontId="4"/>
  </si>
  <si>
    <t>一般社団法人オーガニック認証センター</t>
    <rPh sb="0" eb="2">
      <t>イッパン</t>
    </rPh>
    <rPh sb="2" eb="6">
      <t>シャダンホウジン</t>
    </rPh>
    <rPh sb="12" eb="14">
      <t>ニンショウ</t>
    </rPh>
    <phoneticPr fontId="4"/>
  </si>
  <si>
    <t>さつまきのこ園</t>
    <rPh sb="6" eb="7">
      <t>エン</t>
    </rPh>
    <phoneticPr fontId="4"/>
  </si>
  <si>
    <t>鹿児島県鹿屋市川東町8562-2</t>
    <rPh sb="0" eb="4">
      <t>カゴシマケン</t>
    </rPh>
    <rPh sb="4" eb="5">
      <t>シカ</t>
    </rPh>
    <rPh sb="5" eb="6">
      <t>ヤ</t>
    </rPh>
    <rPh sb="6" eb="7">
      <t>シ</t>
    </rPh>
    <rPh sb="7" eb="8">
      <t>カワ</t>
    </rPh>
    <rPh sb="8" eb="9">
      <t>ヒガシ</t>
    </rPh>
    <rPh sb="9" eb="10">
      <t>マチ</t>
    </rPh>
    <phoneticPr fontId="4"/>
  </si>
  <si>
    <t>K5　他</t>
    <rPh sb="3" eb="4">
      <t>ホカ</t>
    </rPh>
    <phoneticPr fontId="4"/>
  </si>
  <si>
    <t>鹿児島県鹿屋市川東町8512-1</t>
    <phoneticPr fontId="4"/>
  </si>
  <si>
    <t>1186号</t>
    <rPh sb="4" eb="5">
      <t>ゴウ</t>
    </rPh>
    <phoneticPr fontId="4"/>
  </si>
  <si>
    <t>鶴田製茶</t>
    <rPh sb="0" eb="2">
      <t>ツルタ</t>
    </rPh>
    <rPh sb="2" eb="4">
      <t>セイチャ</t>
    </rPh>
    <phoneticPr fontId="4"/>
  </si>
  <si>
    <t>鹿児島県鹿屋市輝北町下百引750</t>
    <rPh sb="0" eb="4">
      <t>カゴシマケン</t>
    </rPh>
    <rPh sb="4" eb="5">
      <t>シカ</t>
    </rPh>
    <rPh sb="5" eb="6">
      <t>ヤ</t>
    </rPh>
    <rPh sb="6" eb="7">
      <t>シ</t>
    </rPh>
    <rPh sb="7" eb="8">
      <t>テル</t>
    </rPh>
    <rPh sb="8" eb="9">
      <t>キタ</t>
    </rPh>
    <rPh sb="9" eb="10">
      <t>マチ</t>
    </rPh>
    <rPh sb="10" eb="11">
      <t>シモ</t>
    </rPh>
    <rPh sb="11" eb="12">
      <t>ヒャク</t>
    </rPh>
    <rPh sb="12" eb="13">
      <t>ヒ</t>
    </rPh>
    <phoneticPr fontId="4"/>
  </si>
  <si>
    <t>加工1133号</t>
    <rPh sb="0" eb="2">
      <t>カコウ</t>
    </rPh>
    <rPh sb="6" eb="7">
      <t>ゴウ</t>
    </rPh>
    <phoneticPr fontId="4"/>
  </si>
  <si>
    <t>(株)ワタリ</t>
    <rPh sb="1" eb="2">
      <t>カブ</t>
    </rPh>
    <phoneticPr fontId="4"/>
  </si>
  <si>
    <t>東京都府中市宮町 1-40</t>
    <rPh sb="0" eb="3">
      <t>トウキョウト</t>
    </rPh>
    <rPh sb="3" eb="6">
      <t>フチュウシ</t>
    </rPh>
    <rPh sb="6" eb="8">
      <t>ミヤマチ</t>
    </rPh>
    <phoneticPr fontId="4"/>
  </si>
  <si>
    <t>FOR ALL LINE株式会社</t>
    <rPh sb="12" eb="16">
      <t>カブシキガイシャ</t>
    </rPh>
    <phoneticPr fontId="4"/>
  </si>
  <si>
    <t>千葉県山武郡芝山町宝馬93-77 本社ロジスティクスセンター内</t>
    <rPh sb="0" eb="3">
      <t>チバケン</t>
    </rPh>
    <rPh sb="3" eb="5">
      <t>ヤマタケ</t>
    </rPh>
    <rPh sb="5" eb="6">
      <t>グン</t>
    </rPh>
    <rPh sb="6" eb="9">
      <t>シバヤママチ</t>
    </rPh>
    <rPh sb="9" eb="10">
      <t>タカラ</t>
    </rPh>
    <rPh sb="10" eb="11">
      <t>ウマ</t>
    </rPh>
    <rPh sb="17" eb="19">
      <t>ホンシャ</t>
    </rPh>
    <rPh sb="30" eb="31">
      <t>ナイ</t>
    </rPh>
    <phoneticPr fontId="4"/>
  </si>
  <si>
    <t>ND-19052801</t>
    <phoneticPr fontId="4"/>
  </si>
  <si>
    <t>かたばみ農園</t>
    <rPh sb="4" eb="6">
      <t>ノウエン</t>
    </rPh>
    <phoneticPr fontId="4"/>
  </si>
  <si>
    <t>奈良県五條市西吉野町赤松832</t>
    <rPh sb="0" eb="3">
      <t>ナラケン</t>
    </rPh>
    <rPh sb="3" eb="6">
      <t>ゴジョウシ</t>
    </rPh>
    <rPh sb="6" eb="7">
      <t>ニシ</t>
    </rPh>
    <rPh sb="7" eb="10">
      <t>ヨシノマチ</t>
    </rPh>
    <rPh sb="10" eb="12">
      <t>アカマツ</t>
    </rPh>
    <phoneticPr fontId="4"/>
  </si>
  <si>
    <t>中道　他</t>
    <rPh sb="0" eb="2">
      <t>ナカミチ</t>
    </rPh>
    <rPh sb="3" eb="4">
      <t>ホカ</t>
    </rPh>
    <phoneticPr fontId="4"/>
  </si>
  <si>
    <t>奈良県五條市西吉野町赤松５７４　他</t>
    <rPh sb="0" eb="3">
      <t>ナラケン</t>
    </rPh>
    <rPh sb="3" eb="6">
      <t>ゴジョウシ</t>
    </rPh>
    <rPh sb="6" eb="7">
      <t>ニシ</t>
    </rPh>
    <rPh sb="7" eb="10">
      <t>ヨシノマチ</t>
    </rPh>
    <rPh sb="10" eb="12">
      <t>アカマツ</t>
    </rPh>
    <rPh sb="16" eb="17">
      <t>ホカ</t>
    </rPh>
    <phoneticPr fontId="4"/>
  </si>
  <si>
    <t>1904-02</t>
    <phoneticPr fontId="4"/>
  </si>
  <si>
    <t>白銀オーガニック</t>
    <rPh sb="0" eb="2">
      <t>ハクギン</t>
    </rPh>
    <phoneticPr fontId="4"/>
  </si>
  <si>
    <t>奈良県五條市西吉野町奥谷１８９７</t>
    <rPh sb="0" eb="3">
      <t>ナラケン</t>
    </rPh>
    <rPh sb="3" eb="6">
      <t>ゴジョウシ</t>
    </rPh>
    <rPh sb="6" eb="7">
      <t>ニシ</t>
    </rPh>
    <rPh sb="7" eb="10">
      <t>ヨシノマチ</t>
    </rPh>
    <rPh sb="10" eb="12">
      <t>オクタニ</t>
    </rPh>
    <phoneticPr fontId="4"/>
  </si>
  <si>
    <t>ムカイサカ　他</t>
    <rPh sb="6" eb="7">
      <t>ホカ</t>
    </rPh>
    <phoneticPr fontId="4"/>
  </si>
  <si>
    <t>奈良県五條市西吉野町奥谷１９７１　他</t>
    <rPh sb="0" eb="3">
      <t>ナラケン</t>
    </rPh>
    <rPh sb="3" eb="6">
      <t>ゴジョウシ</t>
    </rPh>
    <rPh sb="6" eb="9">
      <t>ニシヨシノ</t>
    </rPh>
    <rPh sb="9" eb="10">
      <t>マチ</t>
    </rPh>
    <rPh sb="10" eb="12">
      <t>オクタニ</t>
    </rPh>
    <rPh sb="17" eb="18">
      <t>ホカ</t>
    </rPh>
    <phoneticPr fontId="4"/>
  </si>
  <si>
    <t>0702-01A</t>
    <phoneticPr fontId="4"/>
  </si>
  <si>
    <t>サルボ両備株式会社</t>
    <rPh sb="3" eb="5">
      <t>リョウビ</t>
    </rPh>
    <rPh sb="5" eb="9">
      <t>カブシキガイシャ</t>
    </rPh>
    <phoneticPr fontId="4"/>
  </si>
  <si>
    <t>岡山県岡山市北区錦町6-1　両備ビル8階</t>
    <rPh sb="0" eb="3">
      <t>オカヤマケン</t>
    </rPh>
    <rPh sb="3" eb="6">
      <t>オカヤマシ</t>
    </rPh>
    <rPh sb="6" eb="8">
      <t>キタク</t>
    </rPh>
    <rPh sb="8" eb="10">
      <t>ニシキマチ</t>
    </rPh>
    <rPh sb="14" eb="16">
      <t>リョウビ</t>
    </rPh>
    <rPh sb="19" eb="20">
      <t>カイ</t>
    </rPh>
    <phoneticPr fontId="4"/>
  </si>
  <si>
    <t>香川県小豆郡土庄町字水ヶ浦3040-1　他</t>
    <rPh sb="0" eb="3">
      <t>カガワケン</t>
    </rPh>
    <rPh sb="3" eb="5">
      <t>アズキ</t>
    </rPh>
    <rPh sb="5" eb="6">
      <t>グン</t>
    </rPh>
    <rPh sb="6" eb="7">
      <t>ツチ</t>
    </rPh>
    <rPh sb="8" eb="9">
      <t>チョウ</t>
    </rPh>
    <rPh sb="9" eb="10">
      <t>アザ</t>
    </rPh>
    <rPh sb="10" eb="11">
      <t>ミズ</t>
    </rPh>
    <rPh sb="12" eb="13">
      <t>ウラ</t>
    </rPh>
    <rPh sb="20" eb="21">
      <t>ホカ</t>
    </rPh>
    <phoneticPr fontId="4"/>
  </si>
  <si>
    <t>119-002</t>
    <phoneticPr fontId="4"/>
  </si>
  <si>
    <t>宮崎県児湯郡都農町川北1093－2</t>
    <phoneticPr fontId="2"/>
  </si>
  <si>
    <t>原泉農園（㈱丸中　中根園）他</t>
    <rPh sb="13" eb="14">
      <t>ホカ</t>
    </rPh>
    <phoneticPr fontId="2"/>
  </si>
  <si>
    <t>静岡県掛川市孕石57他</t>
    <rPh sb="10" eb="11">
      <t>ホカ</t>
    </rPh>
    <phoneticPr fontId="2"/>
  </si>
  <si>
    <t>中根園_荒茶製造工場他</t>
    <rPh sb="0" eb="1">
      <t>ナカ</t>
    </rPh>
    <rPh sb="1" eb="2">
      <t>ネ</t>
    </rPh>
    <rPh sb="2" eb="3">
      <t>エン</t>
    </rPh>
    <rPh sb="4" eb="6">
      <t>アラチャ</t>
    </rPh>
    <rPh sb="6" eb="8">
      <t>セイゾウ</t>
    </rPh>
    <rPh sb="8" eb="10">
      <t>コウジョウ</t>
    </rPh>
    <rPh sb="10" eb="11">
      <t>ホカ</t>
    </rPh>
    <phoneticPr fontId="2"/>
  </si>
  <si>
    <t>静岡県掛川市孕石57他</t>
    <rPh sb="0" eb="3">
      <t>シズオカケン</t>
    </rPh>
    <rPh sb="3" eb="6">
      <t>カケガワシ</t>
    </rPh>
    <rPh sb="6" eb="7">
      <t>ハラ</t>
    </rPh>
    <rPh sb="7" eb="8">
      <t>イシ</t>
    </rPh>
    <rPh sb="10" eb="11">
      <t>ホカ</t>
    </rPh>
    <phoneticPr fontId="2"/>
  </si>
  <si>
    <t>株式会社菱和園</t>
    <phoneticPr fontId="4"/>
  </si>
  <si>
    <t>神奈川県高座郡寒川町倉見1134</t>
    <phoneticPr fontId="4"/>
  </si>
  <si>
    <t>株式会社菱和園</t>
    <rPh sb="0" eb="4">
      <t>カブシキガイシャ</t>
    </rPh>
    <rPh sb="4" eb="6">
      <t>リョウワ</t>
    </rPh>
    <rPh sb="6" eb="7">
      <t>エン</t>
    </rPh>
    <phoneticPr fontId="4"/>
  </si>
  <si>
    <t>B19-052101</t>
    <phoneticPr fontId="4"/>
  </si>
  <si>
    <t>高原の小さな農園　徳永侑司</t>
    <rPh sb="0" eb="2">
      <t>コウゲン</t>
    </rPh>
    <rPh sb="3" eb="4">
      <t>チイ</t>
    </rPh>
    <rPh sb="6" eb="8">
      <t>ノウエン</t>
    </rPh>
    <rPh sb="9" eb="11">
      <t>トクナガ</t>
    </rPh>
    <rPh sb="11" eb="12">
      <t>ススム</t>
    </rPh>
    <rPh sb="12" eb="13">
      <t>ツカサ</t>
    </rPh>
    <phoneticPr fontId="4"/>
  </si>
  <si>
    <t>長野県上水内郡信濃町大井2742-1704番地</t>
    <rPh sb="0" eb="3">
      <t>ナガノケン</t>
    </rPh>
    <rPh sb="3" eb="4">
      <t>カミ</t>
    </rPh>
    <rPh sb="4" eb="6">
      <t>ミズウチ</t>
    </rPh>
    <rPh sb="6" eb="7">
      <t>グン</t>
    </rPh>
    <rPh sb="7" eb="10">
      <t>シナノマチ</t>
    </rPh>
    <rPh sb="10" eb="12">
      <t>オオイ</t>
    </rPh>
    <rPh sb="21" eb="23">
      <t>バンチ</t>
    </rPh>
    <phoneticPr fontId="4"/>
  </si>
  <si>
    <t>長野県上水内郡信濃町大井135-1</t>
    <phoneticPr fontId="4"/>
  </si>
  <si>
    <t>A19-053001</t>
    <phoneticPr fontId="4"/>
  </si>
  <si>
    <t>永井きのこ園</t>
    <phoneticPr fontId="4"/>
  </si>
  <si>
    <t>静岡県島田市牛尾379</t>
    <phoneticPr fontId="4"/>
  </si>
  <si>
    <t>永井きのこ園　栽培場１　他</t>
    <rPh sb="7" eb="9">
      <t>サイバイ</t>
    </rPh>
    <rPh sb="9" eb="10">
      <t>ジョウ</t>
    </rPh>
    <rPh sb="12" eb="13">
      <t>ホカ</t>
    </rPh>
    <phoneticPr fontId="4"/>
  </si>
  <si>
    <t>静岡県島田市牛尾1151-1～4　　　他</t>
    <rPh sb="19" eb="20">
      <t>ホカ</t>
    </rPh>
    <phoneticPr fontId="4"/>
  </si>
  <si>
    <t>22OGM-1901</t>
    <phoneticPr fontId="4"/>
  </si>
  <si>
    <t>山口きのこ園</t>
    <phoneticPr fontId="4"/>
  </si>
  <si>
    <t>栃木県さくら市喜連川1701</t>
    <phoneticPr fontId="4"/>
  </si>
  <si>
    <t>山口きのこ園　下1　　他</t>
    <rPh sb="7" eb="8">
      <t>シモ</t>
    </rPh>
    <rPh sb="11" eb="12">
      <t>ホカ</t>
    </rPh>
    <phoneticPr fontId="4"/>
  </si>
  <si>
    <t>栃木県さくら市喜連川1701　　　他</t>
    <rPh sb="17" eb="18">
      <t>ホカ</t>
    </rPh>
    <phoneticPr fontId="4"/>
  </si>
  <si>
    <t>09OGM-1901</t>
    <phoneticPr fontId="4"/>
  </si>
  <si>
    <t>豊嶋　良和</t>
    <rPh sb="0" eb="2">
      <t>トヨシマ</t>
    </rPh>
    <rPh sb="3" eb="4">
      <t>ヨ</t>
    </rPh>
    <rPh sb="4" eb="5">
      <t>ワ</t>
    </rPh>
    <phoneticPr fontId="4"/>
  </si>
  <si>
    <t>兵庫県養父市大屋町宮垣314</t>
    <rPh sb="0" eb="3">
      <t>ヒョウゴケン</t>
    </rPh>
    <rPh sb="3" eb="5">
      <t>ヨウフ</t>
    </rPh>
    <rPh sb="5" eb="6">
      <t>シ</t>
    </rPh>
    <rPh sb="6" eb="9">
      <t>オオヤマチ</t>
    </rPh>
    <rPh sb="9" eb="11">
      <t>ミヤガキ</t>
    </rPh>
    <phoneticPr fontId="4"/>
  </si>
  <si>
    <t>兵庫県養父市大屋町宮垣天満山845(ハウス1～5）</t>
    <phoneticPr fontId="2"/>
  </si>
  <si>
    <t>19A-009</t>
    <phoneticPr fontId="4"/>
  </si>
  <si>
    <t>豊岡ナチュラルファーム(中井勇一)</t>
    <rPh sb="0" eb="2">
      <t>トヨオカ</t>
    </rPh>
    <rPh sb="12" eb="14">
      <t>ナカイ</t>
    </rPh>
    <rPh sb="14" eb="16">
      <t>ユウイチ</t>
    </rPh>
    <phoneticPr fontId="4"/>
  </si>
  <si>
    <t>兵庫県豊岡市但東町正法寺56</t>
    <rPh sb="0" eb="3">
      <t>ヒョウゴケン</t>
    </rPh>
    <rPh sb="3" eb="6">
      <t>トヨオカシ</t>
    </rPh>
    <rPh sb="7" eb="8">
      <t>ヒガシ</t>
    </rPh>
    <rPh sb="8" eb="9">
      <t>マチ</t>
    </rPh>
    <rPh sb="9" eb="12">
      <t>ショウボウジ</t>
    </rPh>
    <phoneticPr fontId="4"/>
  </si>
  <si>
    <t>兵庫県豊岡市但東町佐田字吉成寺399</t>
    <rPh sb="0" eb="3">
      <t>ヒョウゴケン</t>
    </rPh>
    <rPh sb="3" eb="6">
      <t>トヨオカシ</t>
    </rPh>
    <rPh sb="6" eb="9">
      <t>タントウチョウ</t>
    </rPh>
    <rPh sb="9" eb="11">
      <t>サダ</t>
    </rPh>
    <rPh sb="11" eb="12">
      <t>アザ</t>
    </rPh>
    <rPh sb="12" eb="13">
      <t>ヨシ</t>
    </rPh>
    <rPh sb="13" eb="14">
      <t>ナリ</t>
    </rPh>
    <rPh sb="14" eb="15">
      <t>テラ</t>
    </rPh>
    <phoneticPr fontId="1"/>
  </si>
  <si>
    <t>19A-010</t>
    <phoneticPr fontId="4"/>
  </si>
  <si>
    <t>西谷　英樹</t>
    <rPh sb="0" eb="2">
      <t>ニシタニ</t>
    </rPh>
    <rPh sb="3" eb="5">
      <t>ヒデキ</t>
    </rPh>
    <phoneticPr fontId="4"/>
  </si>
  <si>
    <t>兵庫県養父市大谷655-1</t>
    <rPh sb="0" eb="3">
      <t>ヒョウゴケン</t>
    </rPh>
    <rPh sb="3" eb="5">
      <t>ヨウフ</t>
    </rPh>
    <rPh sb="5" eb="6">
      <t>シ</t>
    </rPh>
    <rPh sb="6" eb="8">
      <t>オオタニ</t>
    </rPh>
    <phoneticPr fontId="4"/>
  </si>
  <si>
    <t>兵庫県養父市大谷687</t>
    <rPh sb="0" eb="8">
      <t>667-1102</t>
    </rPh>
    <phoneticPr fontId="1"/>
  </si>
  <si>
    <t>石野　武</t>
    <rPh sb="0" eb="1">
      <t>イシ</t>
    </rPh>
    <rPh sb="3" eb="4">
      <t>タケシ</t>
    </rPh>
    <phoneticPr fontId="4"/>
  </si>
  <si>
    <t>兵庫県神戸市西区神出町東2503</t>
    <rPh sb="11" eb="12">
      <t>ヒガシ</t>
    </rPh>
    <phoneticPr fontId="4"/>
  </si>
  <si>
    <t>兵庫県神戸市西区神出町東字奥ノ垣2513(ハウス1.2.3.4と露地)　他</t>
    <rPh sb="0" eb="3">
      <t>ヒョウゴケン</t>
    </rPh>
    <rPh sb="3" eb="6">
      <t>コウベシ</t>
    </rPh>
    <rPh sb="6" eb="8">
      <t>ニシク</t>
    </rPh>
    <rPh sb="8" eb="10">
      <t>カミデ</t>
    </rPh>
    <rPh sb="10" eb="11">
      <t>マチ</t>
    </rPh>
    <rPh sb="11" eb="12">
      <t>ヒガシ</t>
    </rPh>
    <rPh sb="12" eb="13">
      <t>アザナ</t>
    </rPh>
    <rPh sb="13" eb="14">
      <t>オク</t>
    </rPh>
    <rPh sb="15" eb="16">
      <t>ガキ</t>
    </rPh>
    <rPh sb="32" eb="34">
      <t>ロチ</t>
    </rPh>
    <rPh sb="36" eb="37">
      <t>ホカ</t>
    </rPh>
    <phoneticPr fontId="4"/>
  </si>
  <si>
    <t>19A-012</t>
    <phoneticPr fontId="4"/>
  </si>
  <si>
    <t>小豆島ヘルシーランド株式会社</t>
    <rPh sb="0" eb="3">
      <t>アズキシマ</t>
    </rPh>
    <rPh sb="10" eb="14">
      <t>カブシキガイシャ</t>
    </rPh>
    <phoneticPr fontId="4"/>
  </si>
  <si>
    <t>香川県小豆郡土庄町甲2721-1</t>
    <rPh sb="0" eb="3">
      <t>カガワケン</t>
    </rPh>
    <rPh sb="3" eb="5">
      <t>アズキ</t>
    </rPh>
    <rPh sb="5" eb="6">
      <t>グン</t>
    </rPh>
    <rPh sb="6" eb="7">
      <t>ツチ</t>
    </rPh>
    <rPh sb="8" eb="9">
      <t>チョウ</t>
    </rPh>
    <rPh sb="9" eb="10">
      <t>コウ</t>
    </rPh>
    <phoneticPr fontId="4"/>
  </si>
  <si>
    <t>上庄1　他</t>
    <rPh sb="0" eb="1">
      <t>ウエ</t>
    </rPh>
    <rPh sb="4" eb="5">
      <t>ホカ</t>
    </rPh>
    <phoneticPr fontId="4"/>
  </si>
  <si>
    <t>香川県小豆郡土庄町上庄字川向1977　他</t>
    <rPh sb="0" eb="3">
      <t>カガワケン</t>
    </rPh>
    <rPh sb="3" eb="5">
      <t>アズキ</t>
    </rPh>
    <rPh sb="5" eb="6">
      <t>グン</t>
    </rPh>
    <rPh sb="6" eb="7">
      <t>ツチ</t>
    </rPh>
    <rPh sb="8" eb="9">
      <t>チョウ</t>
    </rPh>
    <rPh sb="9" eb="11">
      <t>カミショウ</t>
    </rPh>
    <rPh sb="11" eb="12">
      <t>ジ</t>
    </rPh>
    <rPh sb="12" eb="14">
      <t>カワムカイ</t>
    </rPh>
    <rPh sb="19" eb="20">
      <t>ホカ</t>
    </rPh>
    <phoneticPr fontId="4"/>
  </si>
  <si>
    <t>19A-013</t>
    <phoneticPr fontId="4"/>
  </si>
  <si>
    <t>太陽食品株式会社</t>
    <rPh sb="0" eb="2">
      <t>タイヨウ</t>
    </rPh>
    <rPh sb="2" eb="4">
      <t>ショクヒン</t>
    </rPh>
    <rPh sb="4" eb="8">
      <t>カブシキガイシャ</t>
    </rPh>
    <phoneticPr fontId="4"/>
  </si>
  <si>
    <t>奈良県奈良市出屋敷町141-1</t>
    <rPh sb="0" eb="3">
      <t>ナラケン</t>
    </rPh>
    <rPh sb="3" eb="6">
      <t>ナラシ</t>
    </rPh>
    <rPh sb="6" eb="9">
      <t>デヤシキ</t>
    </rPh>
    <rPh sb="9" eb="10">
      <t>マチ</t>
    </rPh>
    <phoneticPr fontId="4"/>
  </si>
  <si>
    <t>19B-002、04C-003</t>
    <phoneticPr fontId="4"/>
  </si>
  <si>
    <t>有限会社石田園</t>
    <rPh sb="0" eb="4">
      <t>ユウゲンガイシャ</t>
    </rPh>
    <rPh sb="4" eb="6">
      <t>イシダ</t>
    </rPh>
    <rPh sb="6" eb="7">
      <t>エン</t>
    </rPh>
    <phoneticPr fontId="2"/>
  </si>
  <si>
    <t>埼玉県狭山市堀兼2219番地の１の１</t>
    <rPh sb="0" eb="3">
      <t>サイタマケン</t>
    </rPh>
    <rPh sb="3" eb="6">
      <t>サヤマシ</t>
    </rPh>
    <rPh sb="6" eb="8">
      <t>ホリカネ</t>
    </rPh>
    <rPh sb="12" eb="14">
      <t>バンチ</t>
    </rPh>
    <phoneticPr fontId="2"/>
  </si>
  <si>
    <t>株式会社ゆめファーム</t>
    <rPh sb="0" eb="4">
      <t>カブシキガイシャ</t>
    </rPh>
    <phoneticPr fontId="4"/>
  </si>
  <si>
    <t>山口県山口市仁保下郷963番地</t>
    <rPh sb="0" eb="3">
      <t>ヤマグチケン</t>
    </rPh>
    <rPh sb="3" eb="6">
      <t>ヤマグチシ</t>
    </rPh>
    <rPh sb="6" eb="7">
      <t>ニン</t>
    </rPh>
    <rPh sb="7" eb="8">
      <t>ホ</t>
    </rPh>
    <rPh sb="8" eb="9">
      <t>シタ</t>
    </rPh>
    <rPh sb="13" eb="15">
      <t>バンチ</t>
    </rPh>
    <phoneticPr fontId="4"/>
  </si>
  <si>
    <t>深野Ａ　他</t>
    <rPh sb="0" eb="1">
      <t>フカ</t>
    </rPh>
    <rPh sb="1" eb="2">
      <t>ノ</t>
    </rPh>
    <rPh sb="4" eb="5">
      <t>ホカ</t>
    </rPh>
    <phoneticPr fontId="4"/>
  </si>
  <si>
    <t>山口県山口市仁保下郷森河 1428　他</t>
    <rPh sb="0" eb="3">
      <t>ヤマグチケン</t>
    </rPh>
    <rPh sb="3" eb="6">
      <t>ヤマグチシ</t>
    </rPh>
    <rPh sb="10" eb="12">
      <t>モリカワ</t>
    </rPh>
    <rPh sb="18" eb="19">
      <t>ホカ</t>
    </rPh>
    <phoneticPr fontId="4"/>
  </si>
  <si>
    <t>19A-0001</t>
    <phoneticPr fontId="4"/>
  </si>
  <si>
    <t>日昌物産株式会社</t>
    <phoneticPr fontId="4"/>
  </si>
  <si>
    <t>東京都中央区日本橋2丁目9番5号　アサヒビル8F</t>
    <rPh sb="10" eb="12">
      <t>チョウメ</t>
    </rPh>
    <rPh sb="13" eb="14">
      <t>バン</t>
    </rPh>
    <rPh sb="15" eb="16">
      <t>ゴウ</t>
    </rPh>
    <phoneticPr fontId="4"/>
  </si>
  <si>
    <t>日昌物産株式会社　</t>
    <phoneticPr fontId="4"/>
  </si>
  <si>
    <t>東京都中央区日本橋2丁目9番5号　アサヒビル8F</t>
    <phoneticPr fontId="4"/>
  </si>
  <si>
    <t>190605-001</t>
    <phoneticPr fontId="4"/>
  </si>
  <si>
    <t>株式会社夢実堂</t>
    <rPh sb="0" eb="4">
      <t>カブシキガイシャ</t>
    </rPh>
    <rPh sb="4" eb="5">
      <t>ユメ</t>
    </rPh>
    <rPh sb="5" eb="6">
      <t>ミ</t>
    </rPh>
    <rPh sb="6" eb="7">
      <t>ドウ</t>
    </rPh>
    <phoneticPr fontId="4"/>
  </si>
  <si>
    <t>宮城県黒川郡大郷町大松沢字馬場崎1-1</t>
    <rPh sb="0" eb="3">
      <t>ミヤギケン</t>
    </rPh>
    <rPh sb="3" eb="6">
      <t>クロカワグン</t>
    </rPh>
    <rPh sb="6" eb="9">
      <t>オオサトチョウ</t>
    </rPh>
    <rPh sb="9" eb="10">
      <t>オオ</t>
    </rPh>
    <rPh sb="10" eb="12">
      <t>マツザワ</t>
    </rPh>
    <rPh sb="12" eb="13">
      <t>ジ</t>
    </rPh>
    <rPh sb="13" eb="15">
      <t>ババ</t>
    </rPh>
    <rPh sb="15" eb="16">
      <t>ザキ</t>
    </rPh>
    <phoneticPr fontId="4"/>
  </si>
  <si>
    <t>大松沢1　他</t>
    <rPh sb="0" eb="2">
      <t>オオマツ</t>
    </rPh>
    <rPh sb="2" eb="3">
      <t>サワ</t>
    </rPh>
    <rPh sb="5" eb="6">
      <t>ホカ</t>
    </rPh>
    <phoneticPr fontId="4"/>
  </si>
  <si>
    <t>宮城県黒川郡大郷町大松沢字新成田川15,16　他</t>
    <rPh sb="0" eb="3">
      <t>ミヤギケン</t>
    </rPh>
    <rPh sb="3" eb="6">
      <t>クロカワグン</t>
    </rPh>
    <rPh sb="6" eb="9">
      <t>オオサトチョウ</t>
    </rPh>
    <rPh sb="9" eb="10">
      <t>オオ</t>
    </rPh>
    <rPh sb="10" eb="12">
      <t>マツザワ</t>
    </rPh>
    <rPh sb="12" eb="13">
      <t>ジ</t>
    </rPh>
    <rPh sb="13" eb="14">
      <t>シン</t>
    </rPh>
    <rPh sb="14" eb="16">
      <t>ナリタ</t>
    </rPh>
    <rPh sb="16" eb="17">
      <t>ガワ</t>
    </rPh>
    <rPh sb="23" eb="24">
      <t>ホカ</t>
    </rPh>
    <phoneticPr fontId="4"/>
  </si>
  <si>
    <t>600606P135</t>
    <phoneticPr fontId="4"/>
  </si>
  <si>
    <t>エムティー物産株式会社</t>
    <rPh sb="5" eb="7">
      <t>ブッサン</t>
    </rPh>
    <rPh sb="7" eb="11">
      <t>カブシキガイシャ</t>
    </rPh>
    <phoneticPr fontId="2"/>
  </si>
  <si>
    <t>静岡県榛原郡吉田町神戸3164－1</t>
    <rPh sb="0" eb="3">
      <t>シズオカケン</t>
    </rPh>
    <rPh sb="3" eb="4">
      <t>ハル</t>
    </rPh>
    <rPh sb="4" eb="5">
      <t>ハラ</t>
    </rPh>
    <rPh sb="5" eb="6">
      <t>グン</t>
    </rPh>
    <rPh sb="6" eb="8">
      <t>ヨシダ</t>
    </rPh>
    <rPh sb="8" eb="9">
      <t>マチ</t>
    </rPh>
    <rPh sb="9" eb="11">
      <t>コウベ</t>
    </rPh>
    <phoneticPr fontId="2"/>
  </si>
  <si>
    <t>エムティー物産　本社工場</t>
    <rPh sb="8" eb="10">
      <t>ホンシャ</t>
    </rPh>
    <rPh sb="10" eb="12">
      <t>コウジョウ</t>
    </rPh>
    <phoneticPr fontId="1"/>
  </si>
  <si>
    <t>静岡県榛原郡吉田町神戸3164-1</t>
    <rPh sb="0" eb="3">
      <t>シズオカケン</t>
    </rPh>
    <rPh sb="3" eb="4">
      <t>ハル</t>
    </rPh>
    <rPh sb="4" eb="5">
      <t>ハラ</t>
    </rPh>
    <rPh sb="5" eb="6">
      <t>グン</t>
    </rPh>
    <rPh sb="6" eb="8">
      <t>ヨシダ</t>
    </rPh>
    <rPh sb="8" eb="9">
      <t>マチ</t>
    </rPh>
    <rPh sb="9" eb="11">
      <t>コウベ</t>
    </rPh>
    <phoneticPr fontId="2"/>
  </si>
  <si>
    <t>SGS/JP/JASO-N027</t>
    <phoneticPr fontId="4"/>
  </si>
  <si>
    <t>株式会社ソーキ</t>
    <rPh sb="0" eb="2">
      <t>カブシキ</t>
    </rPh>
    <rPh sb="2" eb="4">
      <t>ガイシャ</t>
    </rPh>
    <phoneticPr fontId="2"/>
  </si>
  <si>
    <t>東京都国立市北1-10-3</t>
    <rPh sb="0" eb="3">
      <t>トウキョウト</t>
    </rPh>
    <rPh sb="3" eb="6">
      <t>クニタチシ</t>
    </rPh>
    <rPh sb="6" eb="7">
      <t>キタ</t>
    </rPh>
    <phoneticPr fontId="2"/>
  </si>
  <si>
    <t>株式会社ソーキ　他</t>
    <rPh sb="0" eb="2">
      <t>カブシキ</t>
    </rPh>
    <rPh sb="2" eb="4">
      <t>ガイシャ</t>
    </rPh>
    <rPh sb="8" eb="9">
      <t>ホカ</t>
    </rPh>
    <phoneticPr fontId="2"/>
  </si>
  <si>
    <t>東京都国立市北1-10-3　他</t>
    <rPh sb="0" eb="3">
      <t>トウキョウト</t>
    </rPh>
    <rPh sb="3" eb="6">
      <t>クニタチシ</t>
    </rPh>
    <rPh sb="6" eb="7">
      <t>キタ</t>
    </rPh>
    <rPh sb="14" eb="15">
      <t>ホカ</t>
    </rPh>
    <phoneticPr fontId="2"/>
  </si>
  <si>
    <t>HWJP1431</t>
    <phoneticPr fontId="2"/>
  </si>
  <si>
    <t>興新物産株式会社</t>
    <rPh sb="0" eb="2">
      <t>コウシン</t>
    </rPh>
    <rPh sb="2" eb="4">
      <t>ブッサン</t>
    </rPh>
    <rPh sb="4" eb="8">
      <t>カブシキガイシャ</t>
    </rPh>
    <phoneticPr fontId="2"/>
  </si>
  <si>
    <t>興新物産株式会社　他</t>
    <rPh sb="0" eb="2">
      <t>コウシン</t>
    </rPh>
    <rPh sb="2" eb="4">
      <t>ブッサン</t>
    </rPh>
    <rPh sb="4" eb="8">
      <t>カブシキガイシャ</t>
    </rPh>
    <rPh sb="9" eb="10">
      <t>ホカ</t>
    </rPh>
    <phoneticPr fontId="2"/>
  </si>
  <si>
    <t>東京都足立区綾瀬2-19-8 京や第二ビル2階 他</t>
    <rPh sb="24" eb="25">
      <t>ホカ</t>
    </rPh>
    <phoneticPr fontId="1"/>
  </si>
  <si>
    <t>HIJP9114</t>
    <phoneticPr fontId="4"/>
  </si>
  <si>
    <t>有限会社丸商</t>
    <rPh sb="0" eb="2">
      <t>ユウゲン</t>
    </rPh>
    <rPh sb="2" eb="4">
      <t>カイシャ</t>
    </rPh>
    <rPh sb="4" eb="5">
      <t>マル</t>
    </rPh>
    <rPh sb="5" eb="6">
      <t>ショウ</t>
    </rPh>
    <phoneticPr fontId="1"/>
  </si>
  <si>
    <t>鹿児島県鹿屋市新生町20-23</t>
    <rPh sb="0" eb="4">
      <t>カゴシマケン</t>
    </rPh>
    <rPh sb="4" eb="5">
      <t>シカ</t>
    </rPh>
    <rPh sb="5" eb="6">
      <t>ヤ</t>
    </rPh>
    <rPh sb="6" eb="7">
      <t>シ</t>
    </rPh>
    <rPh sb="7" eb="8">
      <t>シン</t>
    </rPh>
    <rPh sb="8" eb="9">
      <t>ウ</t>
    </rPh>
    <rPh sb="9" eb="10">
      <t>マチ</t>
    </rPh>
    <phoneticPr fontId="4"/>
  </si>
  <si>
    <t>A1 他</t>
    <rPh sb="3" eb="4">
      <t>ホカ</t>
    </rPh>
    <phoneticPr fontId="2"/>
  </si>
  <si>
    <t>鹿児島県鹿屋市祓川町6386-1 他</t>
    <rPh sb="17" eb="18">
      <t>ホカ</t>
    </rPh>
    <phoneticPr fontId="2"/>
  </si>
  <si>
    <t>1188号</t>
    <rPh sb="4" eb="5">
      <t>ゴウ</t>
    </rPh>
    <phoneticPr fontId="4"/>
  </si>
  <si>
    <t>株式会社三重生産市場</t>
    <phoneticPr fontId="4"/>
  </si>
  <si>
    <t>三重県津市藤方2600番地</t>
    <phoneticPr fontId="4"/>
  </si>
  <si>
    <t>24-43</t>
    <phoneticPr fontId="4"/>
  </si>
  <si>
    <t>とき爺ファームテント</t>
    <rPh sb="2" eb="3">
      <t>ジイ</t>
    </rPh>
    <phoneticPr fontId="4"/>
  </si>
  <si>
    <t>福岡県遠賀郡水巻町杁1-344</t>
    <rPh sb="0" eb="2">
      <t>フクオカ</t>
    </rPh>
    <rPh sb="2" eb="3">
      <t>ケン</t>
    </rPh>
    <rPh sb="3" eb="6">
      <t>オンガグン</t>
    </rPh>
    <rPh sb="6" eb="9">
      <t>ミズマキマチ</t>
    </rPh>
    <phoneticPr fontId="4"/>
  </si>
  <si>
    <t>SEZ-01061401</t>
    <phoneticPr fontId="4"/>
  </si>
  <si>
    <t>株式会社丸松</t>
    <rPh sb="0" eb="2">
      <t>カブシキ</t>
    </rPh>
    <rPh sb="2" eb="4">
      <t>カイシャ</t>
    </rPh>
    <rPh sb="4" eb="6">
      <t>マルマツ</t>
    </rPh>
    <phoneticPr fontId="4"/>
  </si>
  <si>
    <t>広島県尾道市瀬戸田町福田297-3</t>
    <rPh sb="0" eb="3">
      <t>ヒロシマケン</t>
    </rPh>
    <rPh sb="3" eb="6">
      <t>オノミチシ</t>
    </rPh>
    <rPh sb="6" eb="8">
      <t>セト</t>
    </rPh>
    <rPh sb="8" eb="9">
      <t>タ</t>
    </rPh>
    <rPh sb="9" eb="10">
      <t>マチ</t>
    </rPh>
    <rPh sb="10" eb="12">
      <t>フクダ</t>
    </rPh>
    <phoneticPr fontId="4"/>
  </si>
  <si>
    <t>(株)マルマツアグリセンター冷凍庫他</t>
    <rPh sb="0" eb="3">
      <t>カブ</t>
    </rPh>
    <rPh sb="14" eb="17">
      <t>レイトウコ</t>
    </rPh>
    <rPh sb="17" eb="18">
      <t>ホカ</t>
    </rPh>
    <phoneticPr fontId="4"/>
  </si>
  <si>
    <t>広島県福山市高西町南146他</t>
    <rPh sb="0" eb="3">
      <t>ヒロシマケン</t>
    </rPh>
    <rPh sb="3" eb="6">
      <t>フクヤマシ</t>
    </rPh>
    <rPh sb="6" eb="8">
      <t>タカニシ</t>
    </rPh>
    <rPh sb="8" eb="9">
      <t>マチ</t>
    </rPh>
    <rPh sb="9" eb="10">
      <t>ミナミ</t>
    </rPh>
    <rPh sb="13" eb="14">
      <t>ホカ</t>
    </rPh>
    <phoneticPr fontId="4"/>
  </si>
  <si>
    <t>UNY-01070901</t>
    <phoneticPr fontId="4"/>
  </si>
  <si>
    <t>株式会社西野物産</t>
    <rPh sb="0" eb="2">
      <t>カブシキ</t>
    </rPh>
    <rPh sb="2" eb="4">
      <t>カイシャ</t>
    </rPh>
    <rPh sb="4" eb="6">
      <t>ニシノ</t>
    </rPh>
    <rPh sb="6" eb="8">
      <t>ブッサン</t>
    </rPh>
    <phoneticPr fontId="4"/>
  </si>
  <si>
    <t>大分県中津市大字永添2684</t>
    <rPh sb="0" eb="3">
      <t>オオイタケン</t>
    </rPh>
    <rPh sb="3" eb="6">
      <t>ナカツシ</t>
    </rPh>
    <rPh sb="6" eb="8">
      <t>オオアザ</t>
    </rPh>
    <rPh sb="8" eb="9">
      <t>ナガ</t>
    </rPh>
    <rPh sb="9" eb="10">
      <t>ソ</t>
    </rPh>
    <phoneticPr fontId="4"/>
  </si>
  <si>
    <t>山国工場他</t>
    <rPh sb="0" eb="2">
      <t>ヤマクニ</t>
    </rPh>
    <rPh sb="2" eb="4">
      <t>コウジョウ</t>
    </rPh>
    <rPh sb="4" eb="5">
      <t>ホカ</t>
    </rPh>
    <phoneticPr fontId="4"/>
  </si>
  <si>
    <t>大分県中津市山国町宇曽149他</t>
    <rPh sb="0" eb="3">
      <t>オオイタケン</t>
    </rPh>
    <rPh sb="3" eb="6">
      <t>ナカツシ</t>
    </rPh>
    <rPh sb="6" eb="8">
      <t>ヤマクニ</t>
    </rPh>
    <rPh sb="8" eb="9">
      <t>チョウ</t>
    </rPh>
    <rPh sb="9" eb="11">
      <t>ウソ</t>
    </rPh>
    <rPh sb="14" eb="15">
      <t>ホカ</t>
    </rPh>
    <phoneticPr fontId="4"/>
  </si>
  <si>
    <t>加-0148</t>
    <rPh sb="0" eb="1">
      <t>カ</t>
    </rPh>
    <phoneticPr fontId="4"/>
  </si>
  <si>
    <t>ヒャクマス</t>
    <phoneticPr fontId="4"/>
  </si>
  <si>
    <t>大分県臼杵市野津町千塚1598</t>
    <rPh sb="0" eb="3">
      <t>オオイタケン</t>
    </rPh>
    <rPh sb="3" eb="6">
      <t>ウスキシ</t>
    </rPh>
    <rPh sb="6" eb="8">
      <t>ノヅ</t>
    </rPh>
    <rPh sb="8" eb="9">
      <t>チョウ</t>
    </rPh>
    <rPh sb="9" eb="11">
      <t>センツカ</t>
    </rPh>
    <phoneticPr fontId="4"/>
  </si>
  <si>
    <t>0149</t>
    <phoneticPr fontId="4"/>
  </si>
  <si>
    <t>大分県立久住高原農業高等学校</t>
    <rPh sb="0" eb="3">
      <t>オオイタケン</t>
    </rPh>
    <rPh sb="3" eb="4">
      <t>リツ</t>
    </rPh>
    <rPh sb="4" eb="6">
      <t>クジュウ</t>
    </rPh>
    <rPh sb="6" eb="8">
      <t>コウゲン</t>
    </rPh>
    <rPh sb="8" eb="10">
      <t>ノウギョウ</t>
    </rPh>
    <rPh sb="10" eb="12">
      <t>コウトウ</t>
    </rPh>
    <rPh sb="12" eb="14">
      <t>ガッコウ</t>
    </rPh>
    <phoneticPr fontId="4"/>
  </si>
  <si>
    <t>大分県竹田市久住町大字栢木5801-32</t>
    <phoneticPr fontId="4"/>
  </si>
  <si>
    <t>Aハウス他</t>
    <rPh sb="4" eb="5">
      <t>ホカ</t>
    </rPh>
    <phoneticPr fontId="4"/>
  </si>
  <si>
    <t>大分県竹田市久住町栢木5801-32</t>
    <rPh sb="0" eb="3">
      <t>オオイタケン</t>
    </rPh>
    <rPh sb="3" eb="6">
      <t>タケタシ</t>
    </rPh>
    <rPh sb="6" eb="8">
      <t>クジュウ</t>
    </rPh>
    <rPh sb="8" eb="9">
      <t>マチ</t>
    </rPh>
    <rPh sb="9" eb="10">
      <t>ハク</t>
    </rPh>
    <rPh sb="10" eb="11">
      <t>キ</t>
    </rPh>
    <phoneticPr fontId="4"/>
  </si>
  <si>
    <t>0150</t>
    <phoneticPr fontId="4"/>
  </si>
  <si>
    <t>株式会社 Daisy Fresh</t>
    <phoneticPr fontId="4"/>
  </si>
  <si>
    <t>埼玉県草加市氷川町 2138-3</t>
    <phoneticPr fontId="4"/>
  </si>
  <si>
    <t>株式会社 Daisy Fresh 1 番ハウス（転換中）</t>
    <phoneticPr fontId="4"/>
  </si>
  <si>
    <t>埼玉県草加市氷川町 1214-1</t>
    <phoneticPr fontId="4"/>
  </si>
  <si>
    <t>11OGA-1901</t>
    <phoneticPr fontId="4"/>
  </si>
  <si>
    <t>(株)アイエー・フーズ</t>
    <rPh sb="0" eb="3">
      <t>カブ</t>
    </rPh>
    <phoneticPr fontId="2"/>
  </si>
  <si>
    <t>(株)ゼンヤクノ－</t>
    <rPh sb="0" eb="3">
      <t>カブ</t>
    </rPh>
    <phoneticPr fontId="2"/>
  </si>
  <si>
    <t>㈱ゼンヤクノー本社　他</t>
    <rPh sb="10" eb="11">
      <t>ホカ</t>
    </rPh>
    <phoneticPr fontId="2"/>
  </si>
  <si>
    <t>鳥取県鳥取市賀露町4001　他</t>
    <rPh sb="14" eb="15">
      <t>ホカ</t>
    </rPh>
    <phoneticPr fontId="2"/>
  </si>
  <si>
    <t>佐藤食品工業(有)</t>
    <rPh sb="0" eb="2">
      <t>サトウ</t>
    </rPh>
    <rPh sb="2" eb="4">
      <t>ショクヒン</t>
    </rPh>
    <rPh sb="4" eb="6">
      <t>コウギョウ</t>
    </rPh>
    <rPh sb="6" eb="9">
      <t>ユウ</t>
    </rPh>
    <phoneticPr fontId="2"/>
  </si>
  <si>
    <t>千葉　康伸</t>
    <rPh sb="0" eb="2">
      <t>チバ</t>
    </rPh>
    <rPh sb="3" eb="5">
      <t>ヤスノブ</t>
    </rPh>
    <phoneticPr fontId="2"/>
  </si>
  <si>
    <t>１４　他</t>
    <rPh sb="3" eb="4">
      <t>ホカ</t>
    </rPh>
    <phoneticPr fontId="2"/>
  </si>
  <si>
    <t>神奈川県愛甲郡愛川町三増下ノ原756-1　他</t>
    <rPh sb="21" eb="22">
      <t>ホカ</t>
    </rPh>
    <phoneticPr fontId="2"/>
  </si>
  <si>
    <t>齋藤農園 齋藤匡盛</t>
    <rPh sb="0" eb="2">
      <t>サイトウ</t>
    </rPh>
    <rPh sb="2" eb="4">
      <t>ノウエン</t>
    </rPh>
    <rPh sb="5" eb="7">
      <t>サイトウ</t>
    </rPh>
    <rPh sb="7" eb="8">
      <t>タダシ</t>
    </rPh>
    <rPh sb="8" eb="9">
      <t>モ</t>
    </rPh>
    <phoneticPr fontId="4"/>
  </si>
  <si>
    <t>北海道上川郡和寒町字日ノ出591</t>
    <rPh sb="0" eb="3">
      <t>ホッカイドウ</t>
    </rPh>
    <rPh sb="3" eb="6">
      <t>カミカワグン</t>
    </rPh>
    <rPh sb="6" eb="9">
      <t>ワッサムチョウ</t>
    </rPh>
    <rPh sb="9" eb="10">
      <t>アザ</t>
    </rPh>
    <rPh sb="10" eb="11">
      <t>ヒ</t>
    </rPh>
    <rPh sb="12" eb="13">
      <t>デ</t>
    </rPh>
    <phoneticPr fontId="4"/>
  </si>
  <si>
    <t>S01　他</t>
    <rPh sb="4" eb="5">
      <t>ホカ</t>
    </rPh>
    <phoneticPr fontId="4"/>
  </si>
  <si>
    <t>北海道上川郡和寒町字三和856-1　他</t>
    <rPh sb="0" eb="3">
      <t>ホッカイドウ</t>
    </rPh>
    <rPh sb="3" eb="6">
      <t>カミカワグン</t>
    </rPh>
    <rPh sb="6" eb="9">
      <t>ワッサムチョウ</t>
    </rPh>
    <rPh sb="9" eb="10">
      <t>アザ</t>
    </rPh>
    <rPh sb="10" eb="12">
      <t>サンワ</t>
    </rPh>
    <rPh sb="18" eb="19">
      <t>タ</t>
    </rPh>
    <phoneticPr fontId="4"/>
  </si>
  <si>
    <t>A19-061801</t>
    <phoneticPr fontId="4"/>
  </si>
  <si>
    <t>株式会社宇野牧場</t>
    <rPh sb="0" eb="4">
      <t>カブシキガイシャ</t>
    </rPh>
    <rPh sb="4" eb="6">
      <t>ウノ</t>
    </rPh>
    <rPh sb="6" eb="8">
      <t>ボクジョウ</t>
    </rPh>
    <phoneticPr fontId="4"/>
  </si>
  <si>
    <t>北海道天塩郡天塩町字サラキシ2015番地の2</t>
    <rPh sb="0" eb="3">
      <t>ホッカイドウ</t>
    </rPh>
    <rPh sb="3" eb="6">
      <t>テシオグン</t>
    </rPh>
    <rPh sb="6" eb="9">
      <t>テシオチョウ</t>
    </rPh>
    <rPh sb="9" eb="10">
      <t>アザ</t>
    </rPh>
    <rPh sb="18" eb="20">
      <t>バンチ</t>
    </rPh>
    <phoneticPr fontId="4"/>
  </si>
  <si>
    <t>ウノミルク工場　他</t>
    <rPh sb="5" eb="7">
      <t>コウジョウ</t>
    </rPh>
    <rPh sb="8" eb="9">
      <t>ホカ</t>
    </rPh>
    <phoneticPr fontId="5"/>
  </si>
  <si>
    <t>北海道天塩郡天塩町字サラキシ2015番地の11</t>
    <rPh sb="0" eb="3">
      <t>ホッカイドウ</t>
    </rPh>
    <rPh sb="3" eb="6">
      <t>テシオグン</t>
    </rPh>
    <rPh sb="6" eb="9">
      <t>テシオチョウ</t>
    </rPh>
    <rPh sb="9" eb="10">
      <t>アザ</t>
    </rPh>
    <rPh sb="18" eb="20">
      <t>バンチ</t>
    </rPh>
    <phoneticPr fontId="4"/>
  </si>
  <si>
    <t>B19-061801</t>
    <phoneticPr fontId="4"/>
  </si>
  <si>
    <t>佐渡　重仁</t>
    <rPh sb="0" eb="2">
      <t>サド</t>
    </rPh>
    <rPh sb="3" eb="4">
      <t>シゲ</t>
    </rPh>
    <rPh sb="4" eb="5">
      <t>ヒト</t>
    </rPh>
    <phoneticPr fontId="4"/>
  </si>
  <si>
    <t>北海道芦別市常磐町411-10</t>
    <rPh sb="0" eb="3">
      <t>ホッカイドウ</t>
    </rPh>
    <rPh sb="3" eb="6">
      <t>アシベツシ</t>
    </rPh>
    <rPh sb="6" eb="9">
      <t>トキワチョウ</t>
    </rPh>
    <phoneticPr fontId="4"/>
  </si>
  <si>
    <t>18　他</t>
    <rPh sb="3" eb="4">
      <t>ホカ</t>
    </rPh>
    <phoneticPr fontId="2"/>
  </si>
  <si>
    <t>北海道芦別市常磐町411-11　他</t>
    <rPh sb="0" eb="3">
      <t>ホッカイドウ</t>
    </rPh>
    <rPh sb="3" eb="6">
      <t>アシベツシ</t>
    </rPh>
    <rPh sb="6" eb="9">
      <t>トキワチョウ</t>
    </rPh>
    <rPh sb="16" eb="17">
      <t>ホカ</t>
    </rPh>
    <phoneticPr fontId="6"/>
  </si>
  <si>
    <t>畜①　他</t>
    <rPh sb="0" eb="1">
      <t>チク</t>
    </rPh>
    <rPh sb="3" eb="4">
      <t>ホカ</t>
    </rPh>
    <phoneticPr fontId="4"/>
  </si>
  <si>
    <t>L19-070901</t>
    <phoneticPr fontId="4"/>
  </si>
  <si>
    <t>株式会社 宇野牧場</t>
    <rPh sb="0" eb="4">
      <t>カブシキガイシャ</t>
    </rPh>
    <rPh sb="5" eb="7">
      <t>ウノ</t>
    </rPh>
    <rPh sb="7" eb="9">
      <t>ボクジョウ</t>
    </rPh>
    <phoneticPr fontId="4"/>
  </si>
  <si>
    <t>北海道天塩郡天塩町字サラキシ417-1、417-2　他</t>
    <rPh sb="26" eb="27">
      <t>ホカ</t>
    </rPh>
    <phoneticPr fontId="1"/>
  </si>
  <si>
    <t>S19-061801</t>
    <phoneticPr fontId="4"/>
  </si>
  <si>
    <t>(株)オーガニックフーズ普及協会</t>
    <rPh sb="1" eb="2">
      <t>カブ</t>
    </rPh>
    <rPh sb="12" eb="14">
      <t>フキュウ</t>
    </rPh>
    <rPh sb="14" eb="16">
      <t>キョウカイ</t>
    </rPh>
    <phoneticPr fontId="4"/>
  </si>
  <si>
    <t>東京都武蔵野市吉祥寺本町2-15-6</t>
    <rPh sb="0" eb="3">
      <t>トウキョウト</t>
    </rPh>
    <rPh sb="3" eb="6">
      <t>ムサシノ</t>
    </rPh>
    <rPh sb="6" eb="7">
      <t>シ</t>
    </rPh>
    <rPh sb="7" eb="12">
      <t>キチジョウジホンチョウ</t>
    </rPh>
    <phoneticPr fontId="4"/>
  </si>
  <si>
    <t>(株)オーガニックフーズ普及協会</t>
    <phoneticPr fontId="4"/>
  </si>
  <si>
    <t>大阪府吹田市垂水町3-24-4</t>
    <rPh sb="0" eb="3">
      <t>オオサカフ</t>
    </rPh>
    <rPh sb="3" eb="4">
      <t>フ</t>
    </rPh>
    <rPh sb="4" eb="5">
      <t>タ</t>
    </rPh>
    <rPh sb="5" eb="6">
      <t>シ</t>
    </rPh>
    <rPh sb="6" eb="9">
      <t>タレミズチョウ</t>
    </rPh>
    <phoneticPr fontId="4"/>
  </si>
  <si>
    <t>NC-19062801</t>
    <phoneticPr fontId="4"/>
  </si>
  <si>
    <t>(株)パシフィックコーポレーション</t>
    <rPh sb="1" eb="2">
      <t>カブ</t>
    </rPh>
    <phoneticPr fontId="4"/>
  </si>
  <si>
    <t>京都府宇治市広野町茶屋裏 18-1</t>
    <rPh sb="0" eb="3">
      <t>キョウトフ</t>
    </rPh>
    <rPh sb="3" eb="6">
      <t>ウジシ</t>
    </rPh>
    <rPh sb="6" eb="9">
      <t>ヒロノチョウ</t>
    </rPh>
    <rPh sb="9" eb="12">
      <t>チャヤウラ</t>
    </rPh>
    <phoneticPr fontId="4"/>
  </si>
  <si>
    <t>(株)上組　堺支店　南大阪青果センター</t>
    <rPh sb="0" eb="3">
      <t>カブ</t>
    </rPh>
    <rPh sb="3" eb="4">
      <t>ウエ</t>
    </rPh>
    <rPh sb="4" eb="5">
      <t>クミ</t>
    </rPh>
    <rPh sb="6" eb="7">
      <t>サカイ</t>
    </rPh>
    <rPh sb="7" eb="9">
      <t>シテン</t>
    </rPh>
    <rPh sb="10" eb="13">
      <t>ミナミオオサカ</t>
    </rPh>
    <rPh sb="13" eb="15">
      <t>セイカ</t>
    </rPh>
    <phoneticPr fontId="4"/>
  </si>
  <si>
    <t>大阪府泉大津市小津町4-1</t>
    <rPh sb="0" eb="3">
      <t>オオサカフ</t>
    </rPh>
    <rPh sb="3" eb="7">
      <t>イズミオオツシ</t>
    </rPh>
    <rPh sb="7" eb="10">
      <t>オヅチョウ</t>
    </rPh>
    <phoneticPr fontId="4"/>
  </si>
  <si>
    <t>ND-19062802</t>
    <phoneticPr fontId="4"/>
  </si>
  <si>
    <t>一般社団法人岡山県農業開発研究所</t>
    <rPh sb="0" eb="2">
      <t>イッパン</t>
    </rPh>
    <rPh sb="2" eb="6">
      <t>シャダンホウジン</t>
    </rPh>
    <rPh sb="6" eb="9">
      <t>オカヤマケン</t>
    </rPh>
    <rPh sb="9" eb="11">
      <t>ノウギョウ</t>
    </rPh>
    <rPh sb="11" eb="13">
      <t>カイハツ</t>
    </rPh>
    <rPh sb="13" eb="16">
      <t>ケンキュウショ</t>
    </rPh>
    <phoneticPr fontId="4"/>
  </si>
  <si>
    <t>園部　勝</t>
    <rPh sb="0" eb="2">
      <t>ソノベ</t>
    </rPh>
    <rPh sb="3" eb="4">
      <t>カ</t>
    </rPh>
    <phoneticPr fontId="4"/>
  </si>
  <si>
    <t>福島県いわき市瀬戸町東瀬戸36</t>
    <rPh sb="0" eb="2">
      <t>フクシマ</t>
    </rPh>
    <rPh sb="2" eb="3">
      <t>ケン</t>
    </rPh>
    <rPh sb="6" eb="7">
      <t>シ</t>
    </rPh>
    <rPh sb="7" eb="10">
      <t>セトチョウ</t>
    </rPh>
    <rPh sb="10" eb="11">
      <t>ヒガシ</t>
    </rPh>
    <rPh sb="11" eb="13">
      <t>セト</t>
    </rPh>
    <phoneticPr fontId="4"/>
  </si>
  <si>
    <t>A田　他</t>
    <rPh sb="1" eb="2">
      <t>タ</t>
    </rPh>
    <rPh sb="3" eb="4">
      <t>ホカ</t>
    </rPh>
    <phoneticPr fontId="4"/>
  </si>
  <si>
    <t>福島県いわき市瀬戸町東瀬戸140</t>
    <rPh sb="0" eb="2">
      <t>フクシマ</t>
    </rPh>
    <rPh sb="2" eb="3">
      <t>ケン</t>
    </rPh>
    <rPh sb="6" eb="7">
      <t>シ</t>
    </rPh>
    <rPh sb="7" eb="10">
      <t>セトチョウ</t>
    </rPh>
    <rPh sb="10" eb="11">
      <t>ヒガシ</t>
    </rPh>
    <rPh sb="11" eb="13">
      <t>セト</t>
    </rPh>
    <phoneticPr fontId="4"/>
  </si>
  <si>
    <t>福島県認証第107号</t>
    <rPh sb="0" eb="3">
      <t>フクシマケン</t>
    </rPh>
    <rPh sb="3" eb="5">
      <t>ニンショウ</t>
    </rPh>
    <rPh sb="5" eb="6">
      <t>ダイ</t>
    </rPh>
    <rPh sb="9" eb="10">
      <t>ゴウ</t>
    </rPh>
    <phoneticPr fontId="4"/>
  </si>
  <si>
    <t>上富食品　原　高教</t>
    <phoneticPr fontId="4"/>
  </si>
  <si>
    <t>埼玉県入間郡三芳町大字上富687</t>
    <phoneticPr fontId="4"/>
  </si>
  <si>
    <t>190704-001</t>
    <phoneticPr fontId="4"/>
  </si>
  <si>
    <t>55　他</t>
    <rPh sb="3" eb="4">
      <t>ホカ</t>
    </rPh>
    <phoneticPr fontId="2"/>
  </si>
  <si>
    <t>京都府相楽郡和束町別所新道52-1　他</t>
    <rPh sb="18" eb="19">
      <t>ホカ</t>
    </rPh>
    <phoneticPr fontId="2"/>
  </si>
  <si>
    <t>村上達雄</t>
    <rPh sb="0" eb="2">
      <t>ムラカミ</t>
    </rPh>
    <rPh sb="2" eb="4">
      <t>タツオ</t>
    </rPh>
    <phoneticPr fontId="4"/>
  </si>
  <si>
    <t>島根県鹿足郡津和野町瀧元332</t>
    <rPh sb="0" eb="3">
      <t>シマネケン</t>
    </rPh>
    <rPh sb="3" eb="4">
      <t>シカ</t>
    </rPh>
    <rPh sb="4" eb="5">
      <t>アシ</t>
    </rPh>
    <rPh sb="5" eb="6">
      <t>グン</t>
    </rPh>
    <rPh sb="6" eb="9">
      <t>ツワノ</t>
    </rPh>
    <rPh sb="9" eb="10">
      <t>マチ</t>
    </rPh>
    <rPh sb="10" eb="12">
      <t>タキモト</t>
    </rPh>
    <phoneticPr fontId="4"/>
  </si>
  <si>
    <t>島根県益田市原町429-10, 9</t>
    <rPh sb="0" eb="3">
      <t>シマネケン</t>
    </rPh>
    <rPh sb="3" eb="6">
      <t>マスダシ</t>
    </rPh>
    <rPh sb="6" eb="8">
      <t>ハルマチ</t>
    </rPh>
    <phoneticPr fontId="4"/>
  </si>
  <si>
    <t>19A-0002</t>
    <phoneticPr fontId="4"/>
  </si>
  <si>
    <t>浅野産業株式会社</t>
    <rPh sb="0" eb="2">
      <t>アサノ</t>
    </rPh>
    <rPh sb="2" eb="4">
      <t>サンギョウ</t>
    </rPh>
    <rPh sb="4" eb="8">
      <t>カブシキガイシャ</t>
    </rPh>
    <phoneticPr fontId="4"/>
  </si>
  <si>
    <t>岡山県岡山市北区南中央町12-16</t>
    <rPh sb="0" eb="3">
      <t>オカヤマケン</t>
    </rPh>
    <rPh sb="3" eb="6">
      <t>オカヤマシ</t>
    </rPh>
    <rPh sb="6" eb="8">
      <t>キタク</t>
    </rPh>
    <rPh sb="8" eb="9">
      <t>ミナミ</t>
    </rPh>
    <rPh sb="9" eb="12">
      <t>チュウオウチョウ</t>
    </rPh>
    <phoneticPr fontId="4"/>
  </si>
  <si>
    <t>生産092-001-01号　他</t>
    <rPh sb="0" eb="2">
      <t>セイサン</t>
    </rPh>
    <rPh sb="12" eb="13">
      <t>ゴウ</t>
    </rPh>
    <rPh sb="14" eb="15">
      <t>ホカ</t>
    </rPh>
    <phoneticPr fontId="4"/>
  </si>
  <si>
    <t>岡山県玉野市玉原3-20-6　他</t>
    <rPh sb="0" eb="3">
      <t>オカヤマケン</t>
    </rPh>
    <rPh sb="3" eb="6">
      <t>タマノシ</t>
    </rPh>
    <rPh sb="6" eb="8">
      <t>タマハラ</t>
    </rPh>
    <rPh sb="15" eb="16">
      <t>ホカ</t>
    </rPh>
    <phoneticPr fontId="4"/>
  </si>
  <si>
    <t>生産092号</t>
    <rPh sb="0" eb="2">
      <t>セイサン</t>
    </rPh>
    <rPh sb="5" eb="6">
      <t>ゴウ</t>
    </rPh>
    <phoneticPr fontId="4"/>
  </si>
  <si>
    <t>岡山県岡山市北区南中央町12-16</t>
    <rPh sb="0" eb="3">
      <t>オカヤマケン</t>
    </rPh>
    <rPh sb="3" eb="6">
      <t>オカヤマシ</t>
    </rPh>
    <rPh sb="6" eb="8">
      <t>キタク</t>
    </rPh>
    <rPh sb="8" eb="11">
      <t>ミナミチュウオウ</t>
    </rPh>
    <rPh sb="11" eb="12">
      <t>マチ</t>
    </rPh>
    <phoneticPr fontId="4"/>
  </si>
  <si>
    <t>浅野産業㈱玉野工場　他</t>
    <phoneticPr fontId="4"/>
  </si>
  <si>
    <t>玉野市玉原3-20-6　他</t>
    <rPh sb="0" eb="3">
      <t>タマノシ</t>
    </rPh>
    <rPh sb="3" eb="5">
      <t>タマハラ</t>
    </rPh>
    <rPh sb="12" eb="13">
      <t>ホカ</t>
    </rPh>
    <phoneticPr fontId="4"/>
  </si>
  <si>
    <t>加工005号</t>
    <rPh sb="0" eb="2">
      <t>カコウ</t>
    </rPh>
    <rPh sb="5" eb="6">
      <t>ゴウ</t>
    </rPh>
    <phoneticPr fontId="4"/>
  </si>
  <si>
    <t>三宝ウエルネス株式会社</t>
    <phoneticPr fontId="4"/>
  </si>
  <si>
    <t>岡山県岡山市北区南中央町12-16</t>
    <rPh sb="0" eb="3">
      <t>オカヤマケン</t>
    </rPh>
    <rPh sb="3" eb="6">
      <t>オカヤマシ</t>
    </rPh>
    <rPh sb="6" eb="8">
      <t>キタク</t>
    </rPh>
    <rPh sb="8" eb="9">
      <t>ミナミ</t>
    </rPh>
    <rPh sb="9" eb="11">
      <t>チュウオウ</t>
    </rPh>
    <rPh sb="11" eb="12">
      <t>マチ</t>
    </rPh>
    <phoneticPr fontId="4"/>
  </si>
  <si>
    <t>三宝ウエルネス株式会社　玉野工場</t>
    <phoneticPr fontId="4"/>
  </si>
  <si>
    <t>玉野市玉原3-20-6</t>
    <rPh sb="0" eb="3">
      <t>タマノシ</t>
    </rPh>
    <rPh sb="3" eb="5">
      <t>タマハラ</t>
    </rPh>
    <phoneticPr fontId="4"/>
  </si>
  <si>
    <t>飼料001号</t>
    <rPh sb="0" eb="2">
      <t>シリョウ</t>
    </rPh>
    <rPh sb="5" eb="6">
      <t>ゴウ</t>
    </rPh>
    <phoneticPr fontId="4"/>
  </si>
  <si>
    <t>ファーム前田屋(前田遵詞)</t>
    <rPh sb="4" eb="6">
      <t>マエダ</t>
    </rPh>
    <rPh sb="6" eb="7">
      <t>ヤ</t>
    </rPh>
    <rPh sb="8" eb="10">
      <t>マエダ</t>
    </rPh>
    <rPh sb="10" eb="11">
      <t>ジュン</t>
    </rPh>
    <rPh sb="11" eb="12">
      <t>シ</t>
    </rPh>
    <phoneticPr fontId="4"/>
  </si>
  <si>
    <t>兵庫県たつの市揖保川町半田831</t>
    <rPh sb="0" eb="3">
      <t>ヒョウゴケン</t>
    </rPh>
    <rPh sb="6" eb="7">
      <t>シ</t>
    </rPh>
    <rPh sb="8" eb="9">
      <t>ホ</t>
    </rPh>
    <rPh sb="9" eb="10">
      <t>カワ</t>
    </rPh>
    <rPh sb="10" eb="11">
      <t>マチ</t>
    </rPh>
    <rPh sb="11" eb="13">
      <t>ハンダ</t>
    </rPh>
    <phoneticPr fontId="4"/>
  </si>
  <si>
    <t>兵庫県たつの市揖保川町半田773　他</t>
    <phoneticPr fontId="4"/>
  </si>
  <si>
    <t>19A-014</t>
    <phoneticPr fontId="4"/>
  </si>
  <si>
    <t>（株）琉球ハーベスト</t>
    <rPh sb="1" eb="2">
      <t>カブ</t>
    </rPh>
    <rPh sb="3" eb="5">
      <t>リュウキュウ</t>
    </rPh>
    <phoneticPr fontId="4"/>
  </si>
  <si>
    <t>沖縄県島尻郡久米島町字仲泊1703 コーポ新生 306</t>
    <rPh sb="0" eb="3">
      <t>オキナワケン</t>
    </rPh>
    <rPh sb="3" eb="5">
      <t>シマジリ</t>
    </rPh>
    <rPh sb="5" eb="6">
      <t>グン</t>
    </rPh>
    <rPh sb="6" eb="9">
      <t>クメジマ</t>
    </rPh>
    <rPh sb="9" eb="10">
      <t>マチ</t>
    </rPh>
    <rPh sb="10" eb="11">
      <t>アザ</t>
    </rPh>
    <rPh sb="11" eb="12">
      <t>ナカ</t>
    </rPh>
    <rPh sb="12" eb="13">
      <t>ハク</t>
    </rPh>
    <rPh sb="21" eb="23">
      <t>シンセイ</t>
    </rPh>
    <phoneticPr fontId="4"/>
  </si>
  <si>
    <t>バニラガーデンA棟　他</t>
    <rPh sb="8" eb="9">
      <t>トウ</t>
    </rPh>
    <rPh sb="10" eb="11">
      <t>ホカ</t>
    </rPh>
    <phoneticPr fontId="4"/>
  </si>
  <si>
    <t>沖縄県島尻郡久米島町字山城西原1207番地　他</t>
    <rPh sb="10" eb="11">
      <t>アザ</t>
    </rPh>
    <rPh sb="11" eb="13">
      <t>ヤマシロ</t>
    </rPh>
    <rPh sb="13" eb="15">
      <t>ニシハラ</t>
    </rPh>
    <rPh sb="19" eb="21">
      <t>バンチ</t>
    </rPh>
    <rPh sb="22" eb="23">
      <t>ホカ</t>
    </rPh>
    <phoneticPr fontId="4"/>
  </si>
  <si>
    <t>IOTA-SS-123</t>
    <phoneticPr fontId="4"/>
  </si>
  <si>
    <t>株式会社 コープ有機 九州支所</t>
    <rPh sb="0" eb="4">
      <t>カブシキガイシャ</t>
    </rPh>
    <rPh sb="8" eb="10">
      <t>ユウキ</t>
    </rPh>
    <rPh sb="11" eb="13">
      <t>キュウシュウ</t>
    </rPh>
    <rPh sb="13" eb="15">
      <t>シショ</t>
    </rPh>
    <phoneticPr fontId="4"/>
  </si>
  <si>
    <t>パッケージセンター</t>
    <phoneticPr fontId="4"/>
  </si>
  <si>
    <t>熊本県上益城郡山都町北中島2850-2</t>
    <rPh sb="0" eb="3">
      <t>クマモトケン</t>
    </rPh>
    <rPh sb="3" eb="4">
      <t>ウエ</t>
    </rPh>
    <rPh sb="4" eb="5">
      <t>エキ</t>
    </rPh>
    <rPh sb="5" eb="6">
      <t>シロ</t>
    </rPh>
    <rPh sb="6" eb="7">
      <t>グン</t>
    </rPh>
    <rPh sb="7" eb="10">
      <t>ヤマトマチ</t>
    </rPh>
    <rPh sb="10" eb="13">
      <t>キタナカジマ</t>
    </rPh>
    <phoneticPr fontId="4"/>
  </si>
  <si>
    <t>314-003</t>
    <phoneticPr fontId="4"/>
  </si>
  <si>
    <t>特定非営利活動法人徳島県有機農産物認証協会</t>
    <rPh sb="0" eb="2">
      <t>トクテイ</t>
    </rPh>
    <rPh sb="2" eb="5">
      <t>ヒエイリ</t>
    </rPh>
    <rPh sb="5" eb="7">
      <t>カツドウ</t>
    </rPh>
    <rPh sb="7" eb="9">
      <t>ホウジン</t>
    </rPh>
    <rPh sb="9" eb="12">
      <t>トクシマケン</t>
    </rPh>
    <rPh sb="12" eb="14">
      <t>ユウキ</t>
    </rPh>
    <rPh sb="14" eb="17">
      <t>ノウサンブツ</t>
    </rPh>
    <rPh sb="17" eb="19">
      <t>ニンショウ</t>
    </rPh>
    <rPh sb="19" eb="21">
      <t>キョウカイ</t>
    </rPh>
    <phoneticPr fontId="4"/>
  </si>
  <si>
    <t>株式会社アグリビジネスリーディング</t>
    <rPh sb="0" eb="4">
      <t>カブシキガイシャ</t>
    </rPh>
    <phoneticPr fontId="2"/>
  </si>
  <si>
    <t>静岡県賀茂郡南伊豆町下小野304</t>
    <rPh sb="0" eb="3">
      <t>シズオカケン</t>
    </rPh>
    <rPh sb="3" eb="6">
      <t>カモグン</t>
    </rPh>
    <rPh sb="6" eb="9">
      <t>ミナミイズ</t>
    </rPh>
    <rPh sb="9" eb="10">
      <t>マチ</t>
    </rPh>
    <rPh sb="10" eb="11">
      <t>シタ</t>
    </rPh>
    <rPh sb="11" eb="13">
      <t>オノ</t>
    </rPh>
    <phoneticPr fontId="2"/>
  </si>
  <si>
    <t>ほ場番号1　他</t>
    <rPh sb="1" eb="2">
      <t>ジョウ</t>
    </rPh>
    <rPh sb="2" eb="4">
      <t>バンゴウ</t>
    </rPh>
    <rPh sb="6" eb="7">
      <t>ホカ</t>
    </rPh>
    <phoneticPr fontId="2"/>
  </si>
  <si>
    <t>静岡県賀茂郡南伊豆町二条内田743　他</t>
    <rPh sb="0" eb="3">
      <t>シズオカケン</t>
    </rPh>
    <rPh sb="3" eb="6">
      <t>カモグン</t>
    </rPh>
    <rPh sb="6" eb="9">
      <t>ミナミイズ</t>
    </rPh>
    <rPh sb="9" eb="10">
      <t>マチ</t>
    </rPh>
    <rPh sb="10" eb="12">
      <t>ニジョウ</t>
    </rPh>
    <rPh sb="12" eb="14">
      <t>ウチダ</t>
    </rPh>
    <rPh sb="18" eb="19">
      <t>ホカ</t>
    </rPh>
    <phoneticPr fontId="2"/>
  </si>
  <si>
    <t>2019F-3</t>
    <phoneticPr fontId="2"/>
  </si>
  <si>
    <t>吉村農園インターナショナル株式会社</t>
    <rPh sb="0" eb="2">
      <t>ヨシムラ</t>
    </rPh>
    <rPh sb="2" eb="4">
      <t>ノウエン</t>
    </rPh>
    <rPh sb="13" eb="17">
      <t>カブシキガイシャ</t>
    </rPh>
    <phoneticPr fontId="4"/>
  </si>
  <si>
    <t>徳島県鳴門市里浦町里浦字恵美寿268番地5</t>
    <rPh sb="0" eb="3">
      <t>トクシマケン</t>
    </rPh>
    <rPh sb="3" eb="6">
      <t>ナルトシ</t>
    </rPh>
    <rPh sb="6" eb="8">
      <t>サトウラ</t>
    </rPh>
    <rPh sb="8" eb="9">
      <t>マチ</t>
    </rPh>
    <rPh sb="9" eb="11">
      <t>サトウラ</t>
    </rPh>
    <rPh sb="11" eb="12">
      <t>アザナ</t>
    </rPh>
    <rPh sb="12" eb="14">
      <t>エミ</t>
    </rPh>
    <rPh sb="14" eb="15">
      <t>ジュ</t>
    </rPh>
    <rPh sb="18" eb="20">
      <t>バンチ</t>
    </rPh>
    <phoneticPr fontId="4"/>
  </si>
  <si>
    <t>徳島県鳴門市里浦町里浦字恵比寿71　他</t>
    <rPh sb="0" eb="3">
      <t>トクシマケン</t>
    </rPh>
    <rPh sb="3" eb="6">
      <t>ナルトシ</t>
    </rPh>
    <rPh sb="6" eb="8">
      <t>サトウラ</t>
    </rPh>
    <rPh sb="8" eb="9">
      <t>マチ</t>
    </rPh>
    <rPh sb="9" eb="11">
      <t>サトウラ</t>
    </rPh>
    <rPh sb="11" eb="12">
      <t>アザナ</t>
    </rPh>
    <rPh sb="12" eb="15">
      <t>エビス</t>
    </rPh>
    <rPh sb="18" eb="19">
      <t>ホカ</t>
    </rPh>
    <phoneticPr fontId="4"/>
  </si>
  <si>
    <t>19A-056</t>
    <phoneticPr fontId="4"/>
  </si>
  <si>
    <t>折田物産</t>
    <rPh sb="0" eb="2">
      <t>オリタ</t>
    </rPh>
    <rPh sb="2" eb="4">
      <t>ブッサン</t>
    </rPh>
    <phoneticPr fontId="4"/>
  </si>
  <si>
    <t>鹿児島県南九州市知覧町塩屋15707</t>
    <rPh sb="0" eb="4">
      <t>カゴシマケン</t>
    </rPh>
    <rPh sb="4" eb="8">
      <t>ミナミキュウシュウシ</t>
    </rPh>
    <rPh sb="8" eb="10">
      <t>チラン</t>
    </rPh>
    <rPh sb="10" eb="11">
      <t>マチ</t>
    </rPh>
    <rPh sb="11" eb="13">
      <t>シオヤ</t>
    </rPh>
    <phoneticPr fontId="4"/>
  </si>
  <si>
    <t>碾茶工場　他</t>
    <rPh sb="1" eb="2">
      <t>チャ</t>
    </rPh>
    <rPh sb="2" eb="4">
      <t>コウジョウ</t>
    </rPh>
    <rPh sb="5" eb="6">
      <t>ホカ</t>
    </rPh>
    <phoneticPr fontId="4"/>
  </si>
  <si>
    <t>鹿児島県南九州市知覧町塩屋15707　他</t>
    <rPh sb="19" eb="20">
      <t>ホカ</t>
    </rPh>
    <phoneticPr fontId="4"/>
  </si>
  <si>
    <t>加工1134号</t>
    <rPh sb="0" eb="2">
      <t>カコウ</t>
    </rPh>
    <rPh sb="6" eb="7">
      <t>ゴウ</t>
    </rPh>
    <phoneticPr fontId="4"/>
  </si>
  <si>
    <t>やさいの庭　chiisanate</t>
    <rPh sb="4" eb="5">
      <t>ニワ</t>
    </rPh>
    <phoneticPr fontId="4"/>
  </si>
  <si>
    <t>宮崎県東臼杵郡美郷町西郷山三ケ567</t>
    <phoneticPr fontId="2"/>
  </si>
  <si>
    <t>宮崎県東臼杵郡美郷町西郷山三ケ字小八重</t>
    <phoneticPr fontId="2"/>
  </si>
  <si>
    <t>1189号</t>
    <rPh sb="4" eb="5">
      <t>ゴウ</t>
    </rPh>
    <phoneticPr fontId="4"/>
  </si>
  <si>
    <t>株式会社はじまり屋</t>
    <phoneticPr fontId="4"/>
  </si>
  <si>
    <t>奈良県宇陀市榛原石田147-1</t>
    <phoneticPr fontId="4"/>
  </si>
  <si>
    <t>いハ3</t>
    <phoneticPr fontId="4"/>
  </si>
  <si>
    <t>奈良県宇陀市榛原池上594</t>
    <phoneticPr fontId="4"/>
  </si>
  <si>
    <t>29-14</t>
    <phoneticPr fontId="4"/>
  </si>
  <si>
    <t>田上農園（田上貴士）</t>
    <rPh sb="0" eb="2">
      <t>タガミ</t>
    </rPh>
    <rPh sb="2" eb="4">
      <t>ノウエン</t>
    </rPh>
    <rPh sb="5" eb="7">
      <t>タガミ</t>
    </rPh>
    <rPh sb="7" eb="9">
      <t>タカシ</t>
    </rPh>
    <phoneticPr fontId="2"/>
  </si>
  <si>
    <t>熊本県上益城郡山都町城平1893</t>
    <rPh sb="0" eb="3">
      <t>クマモトケン</t>
    </rPh>
    <rPh sb="3" eb="7">
      <t>カミマシキグン</t>
    </rPh>
    <rPh sb="7" eb="10">
      <t>ヤマトチョウ</t>
    </rPh>
    <rPh sb="10" eb="11">
      <t>シロ</t>
    </rPh>
    <rPh sb="11" eb="12">
      <t>タイラ</t>
    </rPh>
    <phoneticPr fontId="4"/>
  </si>
  <si>
    <t>おて（広）　他</t>
    <rPh sb="3" eb="4">
      <t>ヒロ</t>
    </rPh>
    <rPh sb="6" eb="7">
      <t>ホカ</t>
    </rPh>
    <phoneticPr fontId="4"/>
  </si>
  <si>
    <t>熊本県上益城郡山都町城平布田前2130, 2131　他</t>
    <rPh sb="0" eb="3">
      <t>クマモトケン</t>
    </rPh>
    <rPh sb="3" eb="7">
      <t>カミマシキグン</t>
    </rPh>
    <rPh sb="7" eb="10">
      <t>ヤマトチョウ</t>
    </rPh>
    <rPh sb="10" eb="11">
      <t>シロ</t>
    </rPh>
    <rPh sb="11" eb="12">
      <t>タイラ</t>
    </rPh>
    <rPh sb="12" eb="14">
      <t>ヌノタ</t>
    </rPh>
    <rPh sb="14" eb="15">
      <t>マエ</t>
    </rPh>
    <rPh sb="26" eb="27">
      <t>ホカ</t>
    </rPh>
    <phoneticPr fontId="4"/>
  </si>
  <si>
    <t>0702-A05</t>
    <phoneticPr fontId="4"/>
  </si>
  <si>
    <t>かねくら株式会社</t>
    <rPh sb="4" eb="8">
      <t>カブ</t>
    </rPh>
    <phoneticPr fontId="2"/>
  </si>
  <si>
    <t>熊本県熊本市中央区紺屋町1-17</t>
    <rPh sb="0" eb="3">
      <t>クマモトケン</t>
    </rPh>
    <rPh sb="3" eb="6">
      <t>クマモトシ</t>
    </rPh>
    <rPh sb="6" eb="9">
      <t>チュウオウク</t>
    </rPh>
    <rPh sb="9" eb="11">
      <t>コウヤ</t>
    </rPh>
    <rPh sb="11" eb="12">
      <t>チョウ</t>
    </rPh>
    <phoneticPr fontId="4"/>
  </si>
  <si>
    <t>小分け施設</t>
    <rPh sb="0" eb="2">
      <t>コワ</t>
    </rPh>
    <rPh sb="3" eb="5">
      <t>シセツ</t>
    </rPh>
    <phoneticPr fontId="4"/>
  </si>
  <si>
    <t>熊本県熊本市中央区中唐人町23（宅配センター）</t>
    <rPh sb="0" eb="2">
      <t>クマモト</t>
    </rPh>
    <rPh sb="2" eb="3">
      <t>ケン</t>
    </rPh>
    <rPh sb="3" eb="5">
      <t>クマモト</t>
    </rPh>
    <rPh sb="5" eb="6">
      <t>シ</t>
    </rPh>
    <rPh sb="6" eb="8">
      <t>チュウオウ</t>
    </rPh>
    <rPh sb="8" eb="9">
      <t>ク</t>
    </rPh>
    <rPh sb="9" eb="10">
      <t>ナカ</t>
    </rPh>
    <rPh sb="10" eb="12">
      <t>トウジン</t>
    </rPh>
    <rPh sb="12" eb="13">
      <t>マチ</t>
    </rPh>
    <rPh sb="16" eb="18">
      <t>タクハイ</t>
    </rPh>
    <phoneticPr fontId="4"/>
  </si>
  <si>
    <t>1906-C01</t>
    <phoneticPr fontId="4"/>
  </si>
  <si>
    <t>熊本市中央区中唐人町23（宅配センター）</t>
    <phoneticPr fontId="4"/>
  </si>
  <si>
    <t>原田敏幸</t>
    <rPh sb="0" eb="2">
      <t>ハラダ</t>
    </rPh>
    <rPh sb="2" eb="4">
      <t>トシユキ</t>
    </rPh>
    <phoneticPr fontId="2"/>
  </si>
  <si>
    <t>熊本県合志市栄3210</t>
    <rPh sb="0" eb="3">
      <t>クマモトケン</t>
    </rPh>
    <rPh sb="3" eb="6">
      <t>ゴウシシ</t>
    </rPh>
    <rPh sb="6" eb="7">
      <t>サカ</t>
    </rPh>
    <phoneticPr fontId="4"/>
  </si>
  <si>
    <t>狐平①　他</t>
    <rPh sb="0" eb="1">
      <t>キツネ</t>
    </rPh>
    <rPh sb="1" eb="2">
      <t>ダイラ</t>
    </rPh>
    <rPh sb="4" eb="5">
      <t>ホカ</t>
    </rPh>
    <phoneticPr fontId="4"/>
  </si>
  <si>
    <t>熊本県合志市栄瀬戸窪3567番地　他</t>
    <rPh sb="0" eb="3">
      <t>クマモトケン</t>
    </rPh>
    <rPh sb="3" eb="6">
      <t>ゴウシシ</t>
    </rPh>
    <rPh sb="6" eb="7">
      <t>サカエ</t>
    </rPh>
    <rPh sb="7" eb="9">
      <t>セト</t>
    </rPh>
    <rPh sb="9" eb="10">
      <t>クボ</t>
    </rPh>
    <rPh sb="14" eb="16">
      <t>バンチ</t>
    </rPh>
    <rPh sb="17" eb="18">
      <t>ホカ</t>
    </rPh>
    <phoneticPr fontId="4"/>
  </si>
  <si>
    <t>1906-A01</t>
    <phoneticPr fontId="4"/>
  </si>
  <si>
    <t>ナガヤスファーム</t>
    <phoneticPr fontId="4"/>
  </si>
  <si>
    <t>東京都青梅市勝沼1-187-11</t>
    <rPh sb="0" eb="3">
      <t>トウキョウト</t>
    </rPh>
    <rPh sb="3" eb="6">
      <t>オウメシ</t>
    </rPh>
    <rPh sb="6" eb="8">
      <t>カツヌマ</t>
    </rPh>
    <phoneticPr fontId="4"/>
  </si>
  <si>
    <t>D　他</t>
    <rPh sb="2" eb="3">
      <t>ホカ</t>
    </rPh>
    <phoneticPr fontId="2"/>
  </si>
  <si>
    <t>東京都青梅市今井2-1297　他</t>
    <rPh sb="0" eb="3">
      <t>トウキョウト</t>
    </rPh>
    <rPh sb="3" eb="6">
      <t>オウメシ</t>
    </rPh>
    <rPh sb="6" eb="8">
      <t>イマイ</t>
    </rPh>
    <rPh sb="15" eb="16">
      <t>ホカ</t>
    </rPh>
    <phoneticPr fontId="2"/>
  </si>
  <si>
    <t>A19-072201</t>
    <phoneticPr fontId="4"/>
  </si>
  <si>
    <t>株式会社ハマノ</t>
    <rPh sb="0" eb="2">
      <t>カブシキ</t>
    </rPh>
    <rPh sb="2" eb="4">
      <t>カイシャ</t>
    </rPh>
    <phoneticPr fontId="4"/>
  </si>
  <si>
    <t>殺菌・充填工場　他</t>
    <rPh sb="0" eb="2">
      <t>サッキン</t>
    </rPh>
    <rPh sb="3" eb="5">
      <t>ジュウテン</t>
    </rPh>
    <rPh sb="5" eb="7">
      <t>コウジョウ</t>
    </rPh>
    <rPh sb="8" eb="9">
      <t>ホカ</t>
    </rPh>
    <phoneticPr fontId="18"/>
  </si>
  <si>
    <t>広島県尾道市瀬戸田町福田297-3</t>
    <phoneticPr fontId="4"/>
  </si>
  <si>
    <t>SEZ-01072601</t>
    <phoneticPr fontId="4"/>
  </si>
  <si>
    <t>村上牧場</t>
    <rPh sb="0" eb="2">
      <t>ムラカミ</t>
    </rPh>
    <rPh sb="2" eb="4">
      <t>ボクジョウ</t>
    </rPh>
    <phoneticPr fontId="4"/>
  </si>
  <si>
    <t>北海道久遠郡せたな町瀬棚区西大里359</t>
    <rPh sb="0" eb="3">
      <t>ホッカイドウ</t>
    </rPh>
    <rPh sb="3" eb="4">
      <t>ク</t>
    </rPh>
    <rPh sb="4" eb="5">
      <t>トオ</t>
    </rPh>
    <rPh sb="5" eb="6">
      <t>グン</t>
    </rPh>
    <rPh sb="9" eb="10">
      <t>チョウ</t>
    </rPh>
    <rPh sb="10" eb="12">
      <t>セタナ</t>
    </rPh>
    <rPh sb="12" eb="13">
      <t>ク</t>
    </rPh>
    <rPh sb="13" eb="14">
      <t>ニシ</t>
    </rPh>
    <rPh sb="14" eb="16">
      <t>オオサト</t>
    </rPh>
    <phoneticPr fontId="4"/>
  </si>
  <si>
    <t>No.3　他</t>
    <rPh sb="5" eb="6">
      <t>ホカ</t>
    </rPh>
    <phoneticPr fontId="2"/>
  </si>
  <si>
    <t>北海道久遠郡せたな町瀬棚区西大里278-4　他</t>
    <rPh sb="0" eb="3">
      <t>ホッカイドウ</t>
    </rPh>
    <rPh sb="3" eb="4">
      <t>ク</t>
    </rPh>
    <rPh sb="4" eb="5">
      <t>トオ</t>
    </rPh>
    <rPh sb="5" eb="6">
      <t>グン</t>
    </rPh>
    <rPh sb="9" eb="10">
      <t>チョウ</t>
    </rPh>
    <rPh sb="10" eb="12">
      <t>セタナ</t>
    </rPh>
    <rPh sb="12" eb="13">
      <t>ク</t>
    </rPh>
    <rPh sb="13" eb="14">
      <t>ニシ</t>
    </rPh>
    <rPh sb="14" eb="16">
      <t>オオサト</t>
    </rPh>
    <rPh sb="22" eb="23">
      <t>ホカ</t>
    </rPh>
    <phoneticPr fontId="2"/>
  </si>
  <si>
    <t>S19-082302</t>
    <phoneticPr fontId="4"/>
  </si>
  <si>
    <t>株式会社流通サービス</t>
    <rPh sb="0" eb="4">
      <t>カブシキガイシャ</t>
    </rPh>
    <rPh sb="4" eb="6">
      <t>リュウツウ</t>
    </rPh>
    <phoneticPr fontId="2"/>
  </si>
  <si>
    <t>静岡県菊川市倉沢340</t>
    <rPh sb="0" eb="3">
      <t>シズオカケン</t>
    </rPh>
    <rPh sb="3" eb="5">
      <t>キクカワ</t>
    </rPh>
    <rPh sb="5" eb="6">
      <t>シ</t>
    </rPh>
    <rPh sb="6" eb="8">
      <t>クラサワ</t>
    </rPh>
    <phoneticPr fontId="2"/>
  </si>
  <si>
    <t>株式会社流通サービス　他</t>
    <rPh sb="0" eb="4">
      <t>カブシキガイシャ</t>
    </rPh>
    <rPh sb="4" eb="6">
      <t>リュウツウ</t>
    </rPh>
    <rPh sb="11" eb="12">
      <t>ホカ</t>
    </rPh>
    <phoneticPr fontId="2"/>
  </si>
  <si>
    <t>静岡県菊川市倉沢340　他</t>
    <rPh sb="0" eb="3">
      <t>シズオカケン</t>
    </rPh>
    <rPh sb="3" eb="5">
      <t>キクカワ</t>
    </rPh>
    <rPh sb="5" eb="6">
      <t>シ</t>
    </rPh>
    <rPh sb="6" eb="8">
      <t>クラサワ</t>
    </rPh>
    <rPh sb="12" eb="13">
      <t>ホカ</t>
    </rPh>
    <phoneticPr fontId="2"/>
  </si>
  <si>
    <t>かねこみそ（株）</t>
    <rPh sb="6" eb="7">
      <t>カブ</t>
    </rPh>
    <phoneticPr fontId="4"/>
  </si>
  <si>
    <t>徳島県板野郡藍住町奥野字乾81-2</t>
    <rPh sb="0" eb="3">
      <t>トクシマケン</t>
    </rPh>
    <rPh sb="3" eb="6">
      <t>イタノグン</t>
    </rPh>
    <rPh sb="6" eb="9">
      <t>アイズミチョウ</t>
    </rPh>
    <rPh sb="9" eb="11">
      <t>オクノ</t>
    </rPh>
    <rPh sb="11" eb="12">
      <t>ジ</t>
    </rPh>
    <rPh sb="12" eb="13">
      <t>イヌイ</t>
    </rPh>
    <phoneticPr fontId="4"/>
  </si>
  <si>
    <t>徳島県板野郡藍住町奥野字乾81-2</t>
    <rPh sb="0" eb="3">
      <t>トクシマケン</t>
    </rPh>
    <rPh sb="3" eb="6">
      <t>イタノグン</t>
    </rPh>
    <rPh sb="6" eb="7">
      <t>アイ</t>
    </rPh>
    <rPh sb="7" eb="8">
      <t>ス</t>
    </rPh>
    <rPh sb="8" eb="9">
      <t>マチ</t>
    </rPh>
    <rPh sb="9" eb="11">
      <t>オクノ</t>
    </rPh>
    <rPh sb="11" eb="12">
      <t>アザナ</t>
    </rPh>
    <rPh sb="12" eb="13">
      <t>カワ</t>
    </rPh>
    <phoneticPr fontId="4"/>
  </si>
  <si>
    <t>NB-19080701</t>
    <phoneticPr fontId="4"/>
  </si>
  <si>
    <t>守山乳業株式会社</t>
    <rPh sb="0" eb="2">
      <t>モリヤマ</t>
    </rPh>
    <rPh sb="2" eb="4">
      <t>ニュウギョウ</t>
    </rPh>
    <rPh sb="4" eb="8">
      <t>カブシキガイシャ</t>
    </rPh>
    <phoneticPr fontId="2"/>
  </si>
  <si>
    <t>神奈川県平塚市宮の前10番33号</t>
    <rPh sb="0" eb="4">
      <t>カナガワケン</t>
    </rPh>
    <rPh sb="4" eb="7">
      <t>ヒラツカシ</t>
    </rPh>
    <rPh sb="7" eb="8">
      <t>ミヤ</t>
    </rPh>
    <rPh sb="9" eb="10">
      <t>マエ</t>
    </rPh>
    <rPh sb="12" eb="13">
      <t>バン</t>
    </rPh>
    <rPh sb="15" eb="16">
      <t>ゴウ</t>
    </rPh>
    <phoneticPr fontId="2"/>
  </si>
  <si>
    <t>守山乳業株式会社　神奈川工場</t>
    <rPh sb="0" eb="2">
      <t>モリヤマ</t>
    </rPh>
    <rPh sb="2" eb="4">
      <t>ニュウギョウ</t>
    </rPh>
    <rPh sb="4" eb="8">
      <t>カブシキガイシャ</t>
    </rPh>
    <rPh sb="9" eb="12">
      <t>カナガワ</t>
    </rPh>
    <rPh sb="12" eb="14">
      <t>コウジョウ</t>
    </rPh>
    <phoneticPr fontId="2"/>
  </si>
  <si>
    <t>神奈川県南足柄市塚原367番地2</t>
    <rPh sb="0" eb="4">
      <t>カナガワケン</t>
    </rPh>
    <rPh sb="4" eb="8">
      <t>ミナミアシガラシ</t>
    </rPh>
    <rPh sb="8" eb="10">
      <t>ツカハラ</t>
    </rPh>
    <rPh sb="13" eb="15">
      <t>バンチ</t>
    </rPh>
    <phoneticPr fontId="2"/>
  </si>
  <si>
    <t>第0057号</t>
    <rPh sb="0" eb="1">
      <t>ダイ</t>
    </rPh>
    <rPh sb="5" eb="6">
      <t>ゴウ</t>
    </rPh>
    <phoneticPr fontId="2"/>
  </si>
  <si>
    <t>イオンアグリ創造株式会社　兵庫三木里脇農場</t>
    <rPh sb="6" eb="8">
      <t>ソウゾウ</t>
    </rPh>
    <rPh sb="8" eb="12">
      <t>カブシキガイシャ</t>
    </rPh>
    <rPh sb="13" eb="15">
      <t>ヒョウゴ</t>
    </rPh>
    <rPh sb="15" eb="17">
      <t>ミキ</t>
    </rPh>
    <rPh sb="17" eb="19">
      <t>サトワキ</t>
    </rPh>
    <rPh sb="19" eb="21">
      <t>ノウジョウ</t>
    </rPh>
    <phoneticPr fontId="4"/>
  </si>
  <si>
    <t>兵庫県三木市口吉川町里脇730</t>
    <rPh sb="0" eb="3">
      <t>ヒョウゴケン</t>
    </rPh>
    <rPh sb="3" eb="6">
      <t>ミキシ</t>
    </rPh>
    <rPh sb="6" eb="7">
      <t>クチ</t>
    </rPh>
    <rPh sb="7" eb="10">
      <t>ヨシカワチョウ</t>
    </rPh>
    <rPh sb="10" eb="12">
      <t>サトワキ</t>
    </rPh>
    <phoneticPr fontId="4"/>
  </si>
  <si>
    <t>309-1　他</t>
    <rPh sb="6" eb="7">
      <t>タ</t>
    </rPh>
    <phoneticPr fontId="4"/>
  </si>
  <si>
    <t>兵庫県三木市口吉川里脇里川721、722</t>
    <rPh sb="0" eb="3">
      <t>ヒョウゴケン</t>
    </rPh>
    <rPh sb="3" eb="6">
      <t>ミキシ</t>
    </rPh>
    <rPh sb="6" eb="7">
      <t>クチ</t>
    </rPh>
    <rPh sb="7" eb="9">
      <t>ヨシカワ</t>
    </rPh>
    <rPh sb="9" eb="11">
      <t>サトワキ</t>
    </rPh>
    <rPh sb="11" eb="13">
      <t>サトガワ</t>
    </rPh>
    <phoneticPr fontId="4"/>
  </si>
  <si>
    <t>119-004</t>
    <phoneticPr fontId="4"/>
  </si>
  <si>
    <t>ひょうたん農場株式会社</t>
    <rPh sb="5" eb="7">
      <t>ノウジョウ</t>
    </rPh>
    <rPh sb="7" eb="11">
      <t>カブシキガイシャ</t>
    </rPh>
    <phoneticPr fontId="4"/>
  </si>
  <si>
    <t>兵庫県丹波市市島町中竹田1678-2</t>
    <rPh sb="0" eb="3">
      <t>ヒョウゴケン</t>
    </rPh>
    <rPh sb="3" eb="6">
      <t>タンバシ</t>
    </rPh>
    <rPh sb="6" eb="8">
      <t>イチシマ</t>
    </rPh>
    <rPh sb="8" eb="9">
      <t>マチ</t>
    </rPh>
    <rPh sb="9" eb="12">
      <t>ナカタケダ</t>
    </rPh>
    <phoneticPr fontId="4"/>
  </si>
  <si>
    <t>兵庫県丹波市市島町沖田138　他</t>
    <rPh sb="0" eb="3">
      <t>ヒョウゴケン</t>
    </rPh>
    <rPh sb="3" eb="6">
      <t>タンバシ</t>
    </rPh>
    <rPh sb="6" eb="8">
      <t>イチシマ</t>
    </rPh>
    <rPh sb="8" eb="9">
      <t>マチ</t>
    </rPh>
    <rPh sb="9" eb="11">
      <t>オキタ</t>
    </rPh>
    <rPh sb="15" eb="16">
      <t>ホカ</t>
    </rPh>
    <phoneticPr fontId="4"/>
  </si>
  <si>
    <t>114-068</t>
    <phoneticPr fontId="4"/>
  </si>
  <si>
    <t>久保田純治郎</t>
    <rPh sb="0" eb="3">
      <t>クボタ</t>
    </rPh>
    <rPh sb="3" eb="4">
      <t>ジュン</t>
    </rPh>
    <rPh sb="4" eb="6">
      <t>ジロウ</t>
    </rPh>
    <phoneticPr fontId="2"/>
  </si>
  <si>
    <t>長野県下伊那郡松川町生田1032-3</t>
    <rPh sb="0" eb="3">
      <t>ナガノケン</t>
    </rPh>
    <rPh sb="3" eb="7">
      <t>シモイナグン</t>
    </rPh>
    <rPh sb="7" eb="10">
      <t>マツカワマチ</t>
    </rPh>
    <rPh sb="10" eb="11">
      <t>イ</t>
    </rPh>
    <rPh sb="11" eb="12">
      <t>タ</t>
    </rPh>
    <phoneticPr fontId="2"/>
  </si>
  <si>
    <t>長野県下伊那郡松川町生田1097-1　他</t>
    <rPh sb="0" eb="3">
      <t>ナガノケン</t>
    </rPh>
    <rPh sb="3" eb="7">
      <t>シモイナグン</t>
    </rPh>
    <rPh sb="7" eb="10">
      <t>マツカワマチ</t>
    </rPh>
    <rPh sb="10" eb="12">
      <t>イクタ</t>
    </rPh>
    <rPh sb="19" eb="20">
      <t>ホカ</t>
    </rPh>
    <phoneticPr fontId="2"/>
  </si>
  <si>
    <t>S-287</t>
    <phoneticPr fontId="2"/>
  </si>
  <si>
    <t>齋藤　肇</t>
    <rPh sb="0" eb="2">
      <t>サイトウ</t>
    </rPh>
    <rPh sb="3" eb="4">
      <t>ハジメ</t>
    </rPh>
    <phoneticPr fontId="2"/>
  </si>
  <si>
    <t>宮城県大崎市田尻蕪栗字伸萠西19</t>
    <rPh sb="0" eb="3">
      <t>ミヤギケン</t>
    </rPh>
    <rPh sb="3" eb="6">
      <t>オオサキシ</t>
    </rPh>
    <rPh sb="6" eb="8">
      <t>タジリ</t>
    </rPh>
    <rPh sb="8" eb="10">
      <t>カブクリ</t>
    </rPh>
    <rPh sb="10" eb="11">
      <t>アザ</t>
    </rPh>
    <rPh sb="11" eb="12">
      <t>シン</t>
    </rPh>
    <rPh sb="12" eb="13">
      <t>モエ</t>
    </rPh>
    <rPh sb="13" eb="14">
      <t>ニシ</t>
    </rPh>
    <phoneticPr fontId="2"/>
  </si>
  <si>
    <t>宮城県大崎市田尻蕪栗字新蕪栗沼33　他</t>
    <rPh sb="0" eb="3">
      <t>ミヤギケン</t>
    </rPh>
    <rPh sb="3" eb="6">
      <t>オオサキシ</t>
    </rPh>
    <rPh sb="6" eb="8">
      <t>タジリ</t>
    </rPh>
    <rPh sb="8" eb="9">
      <t>カブ</t>
    </rPh>
    <rPh sb="9" eb="10">
      <t>クリ</t>
    </rPh>
    <rPh sb="10" eb="11">
      <t>アザ</t>
    </rPh>
    <rPh sb="11" eb="12">
      <t>シン</t>
    </rPh>
    <rPh sb="12" eb="13">
      <t>カブ</t>
    </rPh>
    <rPh sb="13" eb="14">
      <t>クリ</t>
    </rPh>
    <rPh sb="14" eb="15">
      <t>ヌマ</t>
    </rPh>
    <rPh sb="18" eb="19">
      <t>ホカ</t>
    </rPh>
    <phoneticPr fontId="12"/>
  </si>
  <si>
    <t>株式会社アリエルトレーディング</t>
    <rPh sb="0" eb="4">
      <t>カブシキガイシャ</t>
    </rPh>
    <phoneticPr fontId="2"/>
  </si>
  <si>
    <t>東京都渋谷区神宮前3-35-8　 ハニービル青山3F</t>
    <rPh sb="0" eb="3">
      <t>トウキョウト</t>
    </rPh>
    <rPh sb="3" eb="6">
      <t>シブヤク</t>
    </rPh>
    <rPh sb="6" eb="8">
      <t>ジングウ</t>
    </rPh>
    <rPh sb="8" eb="9">
      <t>マエ</t>
    </rPh>
    <rPh sb="22" eb="24">
      <t>アオヤマ</t>
    </rPh>
    <phoneticPr fontId="2"/>
  </si>
  <si>
    <t>株式会社アリエルトトレーディング 他</t>
    <rPh sb="0" eb="4">
      <t>カブシキガイシャ</t>
    </rPh>
    <rPh sb="17" eb="18">
      <t>ホカ</t>
    </rPh>
    <phoneticPr fontId="2"/>
  </si>
  <si>
    <t>東京都渋谷区神宮前3-35-8　 ハニービル青山3F　他</t>
    <rPh sb="0" eb="3">
      <t>トウキョウト</t>
    </rPh>
    <rPh sb="3" eb="6">
      <t>シブヤク</t>
    </rPh>
    <rPh sb="6" eb="8">
      <t>ジングウ</t>
    </rPh>
    <rPh sb="8" eb="9">
      <t>マエ</t>
    </rPh>
    <rPh sb="22" eb="24">
      <t>アオヤマ</t>
    </rPh>
    <rPh sb="27" eb="28">
      <t>ホカ</t>
    </rPh>
    <phoneticPr fontId="2"/>
  </si>
  <si>
    <t>HIJP1728</t>
    <phoneticPr fontId="4"/>
  </si>
  <si>
    <t>稲畑ファインテック株式会社</t>
    <phoneticPr fontId="4"/>
  </si>
  <si>
    <t>大阪府大阪市中央区南船場一丁目15番14号</t>
    <phoneticPr fontId="4"/>
  </si>
  <si>
    <t>稲畑ファインテック株式会社　他</t>
    <rPh sb="14" eb="15">
      <t>ホカ</t>
    </rPh>
    <phoneticPr fontId="4"/>
  </si>
  <si>
    <t>東京都中央区日本橋本町2丁目8番2号　他</t>
    <rPh sb="19" eb="20">
      <t>ホカ</t>
    </rPh>
    <phoneticPr fontId="4"/>
  </si>
  <si>
    <t>190823-001</t>
    <phoneticPr fontId="4"/>
  </si>
  <si>
    <t>稲畑ファインテック株式会社  他</t>
    <rPh sb="15" eb="16">
      <t>ホカ</t>
    </rPh>
    <phoneticPr fontId="4"/>
  </si>
  <si>
    <t>190823-002</t>
    <phoneticPr fontId="4"/>
  </si>
  <si>
    <t>畠山勝芳</t>
    <rPh sb="0" eb="2">
      <t>ハタケヤマ</t>
    </rPh>
    <rPh sb="2" eb="3">
      <t>カツ</t>
    </rPh>
    <rPh sb="3" eb="4">
      <t>フサ</t>
    </rPh>
    <phoneticPr fontId="4"/>
  </si>
  <si>
    <t>秋田県山本郡三種町芦崎字追泊53-3</t>
    <rPh sb="0" eb="3">
      <t>アキタケン</t>
    </rPh>
    <rPh sb="3" eb="6">
      <t>ヤマモトグン</t>
    </rPh>
    <rPh sb="6" eb="9">
      <t>ミタネチョウ</t>
    </rPh>
    <rPh sb="9" eb="11">
      <t>アシザキ</t>
    </rPh>
    <rPh sb="11" eb="12">
      <t>ジ</t>
    </rPh>
    <rPh sb="12" eb="13">
      <t>ツイ</t>
    </rPh>
    <rPh sb="13" eb="14">
      <t>ハク</t>
    </rPh>
    <phoneticPr fontId="4"/>
  </si>
  <si>
    <t>秋田県男鹿市野石字五明光156.157　他</t>
    <rPh sb="0" eb="3">
      <t>アキタケン</t>
    </rPh>
    <rPh sb="3" eb="6">
      <t>オガシ</t>
    </rPh>
    <rPh sb="6" eb="7">
      <t>ノ</t>
    </rPh>
    <rPh sb="7" eb="8">
      <t>イシ</t>
    </rPh>
    <rPh sb="8" eb="9">
      <t>アザ</t>
    </rPh>
    <rPh sb="9" eb="10">
      <t>ゴ</t>
    </rPh>
    <rPh sb="10" eb="11">
      <t>アカ</t>
    </rPh>
    <rPh sb="11" eb="12">
      <t>ヒカリ</t>
    </rPh>
    <rPh sb="20" eb="21">
      <t>ホカ</t>
    </rPh>
    <phoneticPr fontId="4"/>
  </si>
  <si>
    <t>有機農産物認証　生産第32号</t>
    <rPh sb="0" eb="2">
      <t>ユウキ</t>
    </rPh>
    <rPh sb="2" eb="5">
      <t>ノウサンブツ</t>
    </rPh>
    <rPh sb="5" eb="7">
      <t>ニンショウ</t>
    </rPh>
    <rPh sb="8" eb="10">
      <t>セイサン</t>
    </rPh>
    <rPh sb="10" eb="11">
      <t>ダイ</t>
    </rPh>
    <rPh sb="13" eb="14">
      <t>ゴウ</t>
    </rPh>
    <phoneticPr fontId="4"/>
  </si>
  <si>
    <t>株式会社パールライス滋賀</t>
    <rPh sb="0" eb="4">
      <t>カブシキガイシャ</t>
    </rPh>
    <rPh sb="10" eb="12">
      <t>シガ</t>
    </rPh>
    <phoneticPr fontId="4"/>
  </si>
  <si>
    <t>滋賀県野洲市小篠原2番地1</t>
    <rPh sb="0" eb="3">
      <t>シガケン</t>
    </rPh>
    <rPh sb="3" eb="6">
      <t>ヤスシ</t>
    </rPh>
    <rPh sb="6" eb="9">
      <t>コシノハラ</t>
    </rPh>
    <rPh sb="10" eb="12">
      <t>バンチ</t>
    </rPh>
    <phoneticPr fontId="4"/>
  </si>
  <si>
    <t>株式会社パールライス滋賀　精米工場</t>
    <rPh sb="0" eb="4">
      <t>カブシキガイシャ</t>
    </rPh>
    <rPh sb="10" eb="12">
      <t>シガ</t>
    </rPh>
    <rPh sb="13" eb="15">
      <t>セイマイ</t>
    </rPh>
    <rPh sb="15" eb="17">
      <t>コウジョウ</t>
    </rPh>
    <phoneticPr fontId="4"/>
  </si>
  <si>
    <t>滋賀県野洲市小篠原2番地1</t>
    <rPh sb="0" eb="3">
      <t>シガケン</t>
    </rPh>
    <rPh sb="3" eb="4">
      <t>ノ</t>
    </rPh>
    <rPh sb="4" eb="5">
      <t>ス</t>
    </rPh>
    <rPh sb="5" eb="6">
      <t>シ</t>
    </rPh>
    <rPh sb="6" eb="7">
      <t>コ</t>
    </rPh>
    <rPh sb="7" eb="9">
      <t>シノハラ</t>
    </rPh>
    <rPh sb="10" eb="11">
      <t>バン</t>
    </rPh>
    <rPh sb="11" eb="12">
      <t>チ</t>
    </rPh>
    <phoneticPr fontId="4"/>
  </si>
  <si>
    <t>19C-003</t>
    <phoneticPr fontId="4"/>
  </si>
  <si>
    <t>杉本商店有機出荷者協議会</t>
    <rPh sb="0" eb="2">
      <t>スギモト</t>
    </rPh>
    <rPh sb="2" eb="4">
      <t>ショウテン</t>
    </rPh>
    <rPh sb="4" eb="6">
      <t>ユウキ</t>
    </rPh>
    <rPh sb="6" eb="8">
      <t>シュッカ</t>
    </rPh>
    <rPh sb="8" eb="9">
      <t>シャ</t>
    </rPh>
    <rPh sb="9" eb="12">
      <t>キョウギカイ</t>
    </rPh>
    <phoneticPr fontId="4"/>
  </si>
  <si>
    <t>宮崎県西臼杵郡高千穂町三田井458-28</t>
    <rPh sb="0" eb="3">
      <t>ミヤザキケン</t>
    </rPh>
    <rPh sb="3" eb="4">
      <t>ニシ</t>
    </rPh>
    <rPh sb="4" eb="6">
      <t>ウスキ</t>
    </rPh>
    <rPh sb="6" eb="7">
      <t>グン</t>
    </rPh>
    <rPh sb="7" eb="10">
      <t>タカチホ</t>
    </rPh>
    <rPh sb="10" eb="11">
      <t>マチ</t>
    </rPh>
    <rPh sb="11" eb="13">
      <t>ミタ</t>
    </rPh>
    <rPh sb="13" eb="14">
      <t>イ</t>
    </rPh>
    <phoneticPr fontId="4"/>
  </si>
  <si>
    <t>甲斐房夫栽培地1他</t>
    <rPh sb="0" eb="2">
      <t>カイ</t>
    </rPh>
    <rPh sb="2" eb="4">
      <t>フサオ</t>
    </rPh>
    <rPh sb="4" eb="7">
      <t>サイバイチ</t>
    </rPh>
    <rPh sb="8" eb="9">
      <t>ホカ</t>
    </rPh>
    <phoneticPr fontId="4"/>
  </si>
  <si>
    <t>宮崎県西臼杵郡高千穂町五ケ所136-1他</t>
    <rPh sb="0" eb="3">
      <t>ミヤザキケン</t>
    </rPh>
    <rPh sb="3" eb="7">
      <t>ニシウスキグン</t>
    </rPh>
    <rPh sb="7" eb="10">
      <t>タカチホ</t>
    </rPh>
    <rPh sb="10" eb="11">
      <t>マチ</t>
    </rPh>
    <rPh sb="11" eb="12">
      <t>ゴ</t>
    </rPh>
    <rPh sb="13" eb="14">
      <t>ショ</t>
    </rPh>
    <rPh sb="19" eb="20">
      <t>ホカ</t>
    </rPh>
    <phoneticPr fontId="4"/>
  </si>
  <si>
    <t>SES-01082601</t>
    <phoneticPr fontId="4"/>
  </si>
  <si>
    <t>甲斐房夫作業場他</t>
    <rPh sb="0" eb="2">
      <t>カイ</t>
    </rPh>
    <rPh sb="2" eb="4">
      <t>フサオ</t>
    </rPh>
    <rPh sb="4" eb="7">
      <t>サギョウバ</t>
    </rPh>
    <rPh sb="7" eb="8">
      <t>ホカ</t>
    </rPh>
    <phoneticPr fontId="4"/>
  </si>
  <si>
    <t>宮崎県西臼杵郡高千穂町五ケ所140他</t>
    <rPh sb="0" eb="3">
      <t>ミヤザキケン</t>
    </rPh>
    <rPh sb="3" eb="7">
      <t>ニシウスキグン</t>
    </rPh>
    <rPh sb="7" eb="10">
      <t>タカチホ</t>
    </rPh>
    <rPh sb="10" eb="11">
      <t>マチ</t>
    </rPh>
    <rPh sb="11" eb="12">
      <t>ゴ</t>
    </rPh>
    <rPh sb="13" eb="14">
      <t>ショ</t>
    </rPh>
    <rPh sb="17" eb="18">
      <t>ホカ</t>
    </rPh>
    <phoneticPr fontId="4"/>
  </si>
  <si>
    <t>SEZ-01082602</t>
    <phoneticPr fontId="4"/>
  </si>
  <si>
    <t>山川　裕太郞</t>
    <rPh sb="0" eb="2">
      <t>ヤマカワ</t>
    </rPh>
    <rPh sb="3" eb="6">
      <t>ユウタロウ</t>
    </rPh>
    <phoneticPr fontId="2"/>
  </si>
  <si>
    <t>山梨県北杜市高根町村山西割1887-1-C-201</t>
    <rPh sb="0" eb="3">
      <t>ヤマナシケン</t>
    </rPh>
    <rPh sb="3" eb="6">
      <t>キタモリシ</t>
    </rPh>
    <rPh sb="6" eb="9">
      <t>タカネマチ</t>
    </rPh>
    <rPh sb="9" eb="11">
      <t>ムラヤマ</t>
    </rPh>
    <rPh sb="11" eb="13">
      <t>ニシワリ</t>
    </rPh>
    <phoneticPr fontId="2"/>
  </si>
  <si>
    <t>八ヶ岳やまかわ農園</t>
    <rPh sb="0" eb="3">
      <t>ヤツガタケ</t>
    </rPh>
    <rPh sb="7" eb="9">
      <t>ノウエン</t>
    </rPh>
    <phoneticPr fontId="2"/>
  </si>
  <si>
    <t>山梨県北杜市高根町箕輪字大坪原2839　他</t>
    <rPh sb="0" eb="3">
      <t>ヤマナシケン</t>
    </rPh>
    <rPh sb="3" eb="6">
      <t>キタモリシ</t>
    </rPh>
    <rPh sb="6" eb="9">
      <t>タカネマチ</t>
    </rPh>
    <rPh sb="9" eb="11">
      <t>ミノワ</t>
    </rPh>
    <rPh sb="11" eb="12">
      <t>ジ</t>
    </rPh>
    <rPh sb="12" eb="14">
      <t>オオツボ</t>
    </rPh>
    <rPh sb="14" eb="15">
      <t>ハラ</t>
    </rPh>
    <rPh sb="20" eb="21">
      <t>ホカ</t>
    </rPh>
    <phoneticPr fontId="2"/>
  </si>
  <si>
    <t>19-003</t>
    <phoneticPr fontId="2"/>
  </si>
  <si>
    <t>株式会社製茶問屋山梨商店</t>
    <rPh sb="0" eb="4">
      <t>カブシキガイシャ</t>
    </rPh>
    <rPh sb="4" eb="6">
      <t>セイチャ</t>
    </rPh>
    <rPh sb="6" eb="8">
      <t>トンヤ</t>
    </rPh>
    <rPh sb="8" eb="10">
      <t>ヤマナシ</t>
    </rPh>
    <rPh sb="10" eb="12">
      <t>ショウテン</t>
    </rPh>
    <phoneticPr fontId="2"/>
  </si>
  <si>
    <t>静岡県静岡市葵区一番町80番地</t>
    <rPh sb="0" eb="2">
      <t>シズオカ</t>
    </rPh>
    <rPh sb="2" eb="3">
      <t>ケン</t>
    </rPh>
    <rPh sb="3" eb="6">
      <t>シズオカシ</t>
    </rPh>
    <rPh sb="6" eb="7">
      <t>アオイ</t>
    </rPh>
    <rPh sb="7" eb="8">
      <t>ク</t>
    </rPh>
    <rPh sb="8" eb="10">
      <t>イチバン</t>
    </rPh>
    <rPh sb="10" eb="11">
      <t>マチ</t>
    </rPh>
    <rPh sb="13" eb="15">
      <t>バンチ</t>
    </rPh>
    <phoneticPr fontId="2"/>
  </si>
  <si>
    <t>株式会社製茶問屋山梨商店　ほうじ茶加工場</t>
    <rPh sb="0" eb="4">
      <t>カブシキガイシャ</t>
    </rPh>
    <rPh sb="4" eb="6">
      <t>セイチャ</t>
    </rPh>
    <rPh sb="6" eb="8">
      <t>トンヤ</t>
    </rPh>
    <rPh sb="8" eb="10">
      <t>ヤマナシ</t>
    </rPh>
    <rPh sb="10" eb="12">
      <t>ショウテン</t>
    </rPh>
    <rPh sb="16" eb="17">
      <t>チャ</t>
    </rPh>
    <rPh sb="17" eb="20">
      <t>カコウジョウ</t>
    </rPh>
    <phoneticPr fontId="2"/>
  </si>
  <si>
    <t>カ-19-03</t>
    <phoneticPr fontId="2"/>
  </si>
  <si>
    <t>尾上　崇</t>
    <rPh sb="0" eb="2">
      <t>オノウエ</t>
    </rPh>
    <phoneticPr fontId="2"/>
  </si>
  <si>
    <t>岐阜県飛騨市神岡町殿1081-17 B-602</t>
    <rPh sb="0" eb="3">
      <t>ギフケン</t>
    </rPh>
    <rPh sb="3" eb="5">
      <t>ヒダ</t>
    </rPh>
    <rPh sb="5" eb="6">
      <t>シ</t>
    </rPh>
    <rPh sb="6" eb="7">
      <t>カミ</t>
    </rPh>
    <rPh sb="7" eb="8">
      <t>オカ</t>
    </rPh>
    <rPh sb="8" eb="9">
      <t>マチ</t>
    </rPh>
    <rPh sb="9" eb="10">
      <t>トノ</t>
    </rPh>
    <phoneticPr fontId="2"/>
  </si>
  <si>
    <t>Mt.Organic</t>
    <phoneticPr fontId="2"/>
  </si>
  <si>
    <t>岐阜県飛騨市神岡町森茂割田40</t>
    <rPh sb="0" eb="3">
      <t>ギフケン</t>
    </rPh>
    <rPh sb="3" eb="5">
      <t>ヒダ</t>
    </rPh>
    <rPh sb="5" eb="6">
      <t>シ</t>
    </rPh>
    <rPh sb="6" eb="7">
      <t>カミ</t>
    </rPh>
    <rPh sb="7" eb="8">
      <t>オカ</t>
    </rPh>
    <rPh sb="8" eb="9">
      <t>マチ</t>
    </rPh>
    <rPh sb="9" eb="10">
      <t>モリ</t>
    </rPh>
    <rPh sb="10" eb="11">
      <t>シゲル</t>
    </rPh>
    <rPh sb="11" eb="12">
      <t>ワリ</t>
    </rPh>
    <rPh sb="12" eb="13">
      <t>タ</t>
    </rPh>
    <phoneticPr fontId="2"/>
  </si>
  <si>
    <t>19-004</t>
    <phoneticPr fontId="2"/>
  </si>
  <si>
    <t>廣田　久美</t>
    <rPh sb="1" eb="2">
      <t>タ</t>
    </rPh>
    <rPh sb="3" eb="5">
      <t>ヒサミ</t>
    </rPh>
    <phoneticPr fontId="4"/>
  </si>
  <si>
    <t>兵庫県淡路市釜口76</t>
    <rPh sb="0" eb="3">
      <t>ヒョウゴケン</t>
    </rPh>
    <rPh sb="3" eb="6">
      <t>アワジシ</t>
    </rPh>
    <rPh sb="6" eb="8">
      <t>カマグチ</t>
    </rPh>
    <phoneticPr fontId="4"/>
  </si>
  <si>
    <t>兵庫県淡路市釜口ホッタ20-1</t>
    <rPh sb="0" eb="3">
      <t>ヒョウゴケン</t>
    </rPh>
    <rPh sb="3" eb="6">
      <t>アワジシ</t>
    </rPh>
    <rPh sb="6" eb="8">
      <t>カマグチ</t>
    </rPh>
    <phoneticPr fontId="1"/>
  </si>
  <si>
    <t>19A-015</t>
    <phoneticPr fontId="4"/>
  </si>
  <si>
    <t>てんねん農園</t>
    <rPh sb="4" eb="6">
      <t>ノウエン</t>
    </rPh>
    <phoneticPr fontId="4"/>
  </si>
  <si>
    <t>愛媛県松山市天山１丁目２－１６</t>
    <rPh sb="0" eb="3">
      <t>エヒメケン</t>
    </rPh>
    <rPh sb="3" eb="6">
      <t>マツヤマシ</t>
    </rPh>
    <rPh sb="6" eb="8">
      <t>テンザン</t>
    </rPh>
    <rPh sb="9" eb="11">
      <t>チョウメ</t>
    </rPh>
    <phoneticPr fontId="4"/>
  </si>
  <si>
    <t>愛媛県上浮穴郡久万高原町東明神甲601-1、甲603-2</t>
    <phoneticPr fontId="4"/>
  </si>
  <si>
    <t>愛媛県上浮穴郡久万高原町東明神甲601-1、甲603-2</t>
    <rPh sb="0" eb="3">
      <t>エヒメケン</t>
    </rPh>
    <rPh sb="3" eb="4">
      <t>ウエ</t>
    </rPh>
    <rPh sb="4" eb="5">
      <t>ウ</t>
    </rPh>
    <rPh sb="5" eb="6">
      <t>アナ</t>
    </rPh>
    <rPh sb="6" eb="7">
      <t>グン</t>
    </rPh>
    <rPh sb="7" eb="8">
      <t>ヒサ</t>
    </rPh>
    <rPh sb="8" eb="9">
      <t>マン</t>
    </rPh>
    <rPh sb="9" eb="11">
      <t>コウゲン</t>
    </rPh>
    <rPh sb="11" eb="12">
      <t>マチ</t>
    </rPh>
    <rPh sb="12" eb="13">
      <t>ヒガシ</t>
    </rPh>
    <rPh sb="13" eb="15">
      <t>ミョウジン</t>
    </rPh>
    <rPh sb="15" eb="16">
      <t>コウ</t>
    </rPh>
    <rPh sb="22" eb="23">
      <t>コウ</t>
    </rPh>
    <phoneticPr fontId="4"/>
  </si>
  <si>
    <t>小川珈琲㈱　京都工場　他</t>
    <rPh sb="11" eb="12">
      <t>ホカ</t>
    </rPh>
    <phoneticPr fontId="2"/>
  </si>
  <si>
    <t>京都府京都市右京区西京極北庄境町20　他</t>
    <rPh sb="19" eb="20">
      <t>ホカ</t>
    </rPh>
    <phoneticPr fontId="2"/>
  </si>
  <si>
    <t>12.前田　他</t>
    <rPh sb="6" eb="7">
      <t>ホカ</t>
    </rPh>
    <phoneticPr fontId="2"/>
  </si>
  <si>
    <t>宮城県加美郡加美町84～86(67-1)　他</t>
    <rPh sb="21" eb="22">
      <t>ホカ</t>
    </rPh>
    <phoneticPr fontId="2"/>
  </si>
  <si>
    <t>(株)松倉　宮城工場　他</t>
    <rPh sb="11" eb="12">
      <t>ホカ</t>
    </rPh>
    <phoneticPr fontId="2"/>
  </si>
  <si>
    <t>宮城県大崎市古川前田町4-13　他</t>
    <rPh sb="16" eb="17">
      <t>ホカ</t>
    </rPh>
    <phoneticPr fontId="2"/>
  </si>
  <si>
    <t>東京シティ商事(株)</t>
    <phoneticPr fontId="2"/>
  </si>
  <si>
    <t>星光産業有限会社</t>
    <rPh sb="0" eb="1">
      <t>ホシ</t>
    </rPh>
    <rPh sb="1" eb="2">
      <t>ヒカリ</t>
    </rPh>
    <rPh sb="2" eb="4">
      <t>サンギョウ</t>
    </rPh>
    <rPh sb="4" eb="8">
      <t>ユウゲンガイシャ</t>
    </rPh>
    <phoneticPr fontId="4"/>
  </si>
  <si>
    <t>愛媛県今治市南日吉町１丁目１－４５</t>
    <rPh sb="0" eb="3">
      <t>エヒメケン</t>
    </rPh>
    <rPh sb="3" eb="6">
      <t>イマジシ</t>
    </rPh>
    <rPh sb="6" eb="7">
      <t>ミナミ</t>
    </rPh>
    <rPh sb="7" eb="10">
      <t>ヒヨシマチ</t>
    </rPh>
    <rPh sb="11" eb="13">
      <t>チョウメ</t>
    </rPh>
    <phoneticPr fontId="4"/>
  </si>
  <si>
    <t>愛媛県今治市玉川町法界寺乙59-2、60-3、61-1、61-2　他</t>
    <rPh sb="0" eb="3">
      <t>エヒメケン</t>
    </rPh>
    <rPh sb="3" eb="6">
      <t>イマジシ</t>
    </rPh>
    <rPh sb="6" eb="8">
      <t>タマカワ</t>
    </rPh>
    <rPh sb="8" eb="9">
      <t>マチ</t>
    </rPh>
    <rPh sb="9" eb="12">
      <t>ホウカイジ</t>
    </rPh>
    <rPh sb="12" eb="13">
      <t>オツ</t>
    </rPh>
    <rPh sb="33" eb="34">
      <t>ホカ</t>
    </rPh>
    <phoneticPr fontId="4"/>
  </si>
  <si>
    <t>株式会社阿蘇ローズベリー香園</t>
    <rPh sb="0" eb="4">
      <t>カブシキガイシャ</t>
    </rPh>
    <rPh sb="4" eb="6">
      <t>アソ</t>
    </rPh>
    <rPh sb="12" eb="14">
      <t>コウエン</t>
    </rPh>
    <phoneticPr fontId="4"/>
  </si>
  <si>
    <t>熊本県阿蘇市黒川2147-2</t>
    <rPh sb="0" eb="3">
      <t>クマモトケン</t>
    </rPh>
    <rPh sb="3" eb="6">
      <t>アソシ</t>
    </rPh>
    <rPh sb="6" eb="8">
      <t>クロカワ</t>
    </rPh>
    <phoneticPr fontId="4"/>
  </si>
  <si>
    <t>ドリームハウス１　他</t>
    <rPh sb="9" eb="10">
      <t>ホカ</t>
    </rPh>
    <phoneticPr fontId="4"/>
  </si>
  <si>
    <t>熊本県阿蘇市黒川甲原の上970, 979, 979-1　他</t>
    <rPh sb="0" eb="3">
      <t>クマモトケン</t>
    </rPh>
    <rPh sb="3" eb="6">
      <t>アソシ</t>
    </rPh>
    <rPh sb="6" eb="8">
      <t>クロカワ</t>
    </rPh>
    <rPh sb="8" eb="10">
      <t>コウバラ</t>
    </rPh>
    <rPh sb="11" eb="12">
      <t>ウエ</t>
    </rPh>
    <rPh sb="28" eb="29">
      <t>ホカ</t>
    </rPh>
    <phoneticPr fontId="4"/>
  </si>
  <si>
    <t>1907-A01</t>
    <phoneticPr fontId="4"/>
  </si>
  <si>
    <t>田中製粉有限会社</t>
    <rPh sb="0" eb="2">
      <t>タナカ</t>
    </rPh>
    <rPh sb="2" eb="4">
      <t>セイフン</t>
    </rPh>
    <rPh sb="4" eb="8">
      <t>ユウゲンガイシャ</t>
    </rPh>
    <phoneticPr fontId="4"/>
  </si>
  <si>
    <t>福岡県八女市亀甲405-1</t>
    <rPh sb="0" eb="3">
      <t>フクオカケン</t>
    </rPh>
    <rPh sb="3" eb="6">
      <t>ヤメシ</t>
    </rPh>
    <rPh sb="6" eb="8">
      <t>キッコウ</t>
    </rPh>
    <phoneticPr fontId="4"/>
  </si>
  <si>
    <t>田中製粉有限会社 他</t>
    <rPh sb="0" eb="2">
      <t>タナカ</t>
    </rPh>
    <rPh sb="2" eb="4">
      <t>セイフン</t>
    </rPh>
    <rPh sb="4" eb="8">
      <t>ユウゲンガイシャ</t>
    </rPh>
    <rPh sb="9" eb="10">
      <t>ホカ</t>
    </rPh>
    <phoneticPr fontId="4"/>
  </si>
  <si>
    <t>福岡県八女市亀甲405-1　他</t>
    <rPh sb="0" eb="3">
      <t>フクオカケン</t>
    </rPh>
    <rPh sb="3" eb="6">
      <t>ヤメシ</t>
    </rPh>
    <rPh sb="6" eb="8">
      <t>キッコウ</t>
    </rPh>
    <rPh sb="14" eb="15">
      <t>ホカ</t>
    </rPh>
    <phoneticPr fontId="4"/>
  </si>
  <si>
    <t>1909-B01</t>
    <phoneticPr fontId="4"/>
  </si>
  <si>
    <t>有限会社須田商事</t>
    <rPh sb="0" eb="4">
      <t>ユウゲンガイシャ</t>
    </rPh>
    <rPh sb="4" eb="6">
      <t>スダ</t>
    </rPh>
    <rPh sb="6" eb="8">
      <t>ショウジ</t>
    </rPh>
    <phoneticPr fontId="1"/>
  </si>
  <si>
    <t>秋田県由利本荘市鶴沼42-1</t>
    <rPh sb="0" eb="3">
      <t>アキタケン</t>
    </rPh>
    <rPh sb="3" eb="8">
      <t>ユリホンジョウシ</t>
    </rPh>
    <rPh sb="8" eb="10">
      <t>ツルヌマ</t>
    </rPh>
    <phoneticPr fontId="4"/>
  </si>
  <si>
    <t>R2-1 他</t>
    <rPh sb="5" eb="6">
      <t>ホカ</t>
    </rPh>
    <phoneticPr fontId="4"/>
  </si>
  <si>
    <t>秋田県由利本荘市埋田字中谷地134, 135　他</t>
    <rPh sb="8" eb="9">
      <t>ウ</t>
    </rPh>
    <rPh sb="9" eb="10">
      <t>タ</t>
    </rPh>
    <rPh sb="10" eb="11">
      <t>アザ</t>
    </rPh>
    <rPh sb="11" eb="13">
      <t>ナカタニ</t>
    </rPh>
    <rPh sb="13" eb="14">
      <t>チ</t>
    </rPh>
    <rPh sb="23" eb="24">
      <t>ホカ</t>
    </rPh>
    <phoneticPr fontId="4"/>
  </si>
  <si>
    <t>有機農産物認証生産第34号</t>
    <rPh sb="0" eb="2">
      <t>ユウキ</t>
    </rPh>
    <rPh sb="2" eb="5">
      <t>ノウサンブツ</t>
    </rPh>
    <rPh sb="5" eb="7">
      <t>ニンショウ</t>
    </rPh>
    <rPh sb="7" eb="9">
      <t>セイサン</t>
    </rPh>
    <rPh sb="9" eb="10">
      <t>ダイ</t>
    </rPh>
    <rPh sb="12" eb="13">
      <t>ゴウ</t>
    </rPh>
    <phoneticPr fontId="4"/>
  </si>
  <si>
    <t>株式会社　丸山ライスビジネス</t>
    <rPh sb="0" eb="4">
      <t>カブシキガイシャ</t>
    </rPh>
    <rPh sb="5" eb="7">
      <t>マルヤマ</t>
    </rPh>
    <phoneticPr fontId="2"/>
  </si>
  <si>
    <t>新潟県新潟市西蒲区曽根311</t>
    <rPh sb="6" eb="7">
      <t>ニシ</t>
    </rPh>
    <rPh sb="7" eb="8">
      <t>カバ</t>
    </rPh>
    <rPh sb="8" eb="9">
      <t>ク</t>
    </rPh>
    <rPh sb="9" eb="11">
      <t>ソネ</t>
    </rPh>
    <phoneticPr fontId="4"/>
  </si>
  <si>
    <t>株式会社　丸山ライスビジネス 他</t>
    <rPh sb="0" eb="4">
      <t>カブシキガイシャ</t>
    </rPh>
    <rPh sb="5" eb="7">
      <t>マルヤマ</t>
    </rPh>
    <rPh sb="15" eb="16">
      <t>ホカ</t>
    </rPh>
    <phoneticPr fontId="2"/>
  </si>
  <si>
    <t>新潟県新潟市西蒲区曽根311　他</t>
    <rPh sb="6" eb="7">
      <t>ニシ</t>
    </rPh>
    <rPh sb="7" eb="8">
      <t>カバ</t>
    </rPh>
    <rPh sb="8" eb="9">
      <t>ク</t>
    </rPh>
    <rPh sb="9" eb="11">
      <t>ソネ</t>
    </rPh>
    <rPh sb="15" eb="16">
      <t>ホカ</t>
    </rPh>
    <phoneticPr fontId="4"/>
  </si>
  <si>
    <t>K-042</t>
    <phoneticPr fontId="2"/>
  </si>
  <si>
    <t>井沢　輝雄</t>
    <rPh sb="0" eb="2">
      <t>イザワ</t>
    </rPh>
    <rPh sb="3" eb="5">
      <t>テルオ</t>
    </rPh>
    <phoneticPr fontId="2"/>
  </si>
  <si>
    <t>６他</t>
    <rPh sb="1" eb="2">
      <t>ホカ</t>
    </rPh>
    <phoneticPr fontId="12"/>
  </si>
  <si>
    <t>S-291</t>
    <phoneticPr fontId="2"/>
  </si>
  <si>
    <t>有限会社　山崎農場</t>
    <rPh sb="0" eb="4">
      <t>ユウゲンガイシャ</t>
    </rPh>
    <rPh sb="5" eb="7">
      <t>ヤマザキ</t>
    </rPh>
    <rPh sb="7" eb="9">
      <t>ノウジョウ</t>
    </rPh>
    <phoneticPr fontId="2"/>
  </si>
  <si>
    <t>新潟県上越市浦川原区飯室855</t>
    <rPh sb="3" eb="6">
      <t>ジョウエツシ</t>
    </rPh>
    <rPh sb="6" eb="10">
      <t>ウラガワラク</t>
    </rPh>
    <rPh sb="10" eb="12">
      <t>イイムロ</t>
    </rPh>
    <phoneticPr fontId="4"/>
  </si>
  <si>
    <t>新潟県上越市浦川原区飯室上ダイ1874　他</t>
    <rPh sb="12" eb="13">
      <t>ウエ</t>
    </rPh>
    <rPh sb="20" eb="21">
      <t>ホカ</t>
    </rPh>
    <phoneticPr fontId="2"/>
  </si>
  <si>
    <t>S-292</t>
    <phoneticPr fontId="2"/>
  </si>
  <si>
    <t>旬の野菜　爽菜農園</t>
    <rPh sb="0" eb="1">
      <t>シュン</t>
    </rPh>
    <rPh sb="2" eb="4">
      <t>ヤサイ</t>
    </rPh>
    <rPh sb="5" eb="6">
      <t>ソウ</t>
    </rPh>
    <rPh sb="6" eb="7">
      <t>ナ</t>
    </rPh>
    <rPh sb="7" eb="9">
      <t>ノウエン</t>
    </rPh>
    <phoneticPr fontId="2"/>
  </si>
  <si>
    <t>栃木県芳賀郡市貝町田野辺392</t>
    <rPh sb="0" eb="3">
      <t>トチギケン</t>
    </rPh>
    <rPh sb="3" eb="6">
      <t>ハガグン</t>
    </rPh>
    <rPh sb="6" eb="7">
      <t>シ</t>
    </rPh>
    <rPh sb="7" eb="8">
      <t>カイ</t>
    </rPh>
    <rPh sb="8" eb="9">
      <t>マチ</t>
    </rPh>
    <rPh sb="9" eb="12">
      <t>タノベ</t>
    </rPh>
    <phoneticPr fontId="2"/>
  </si>
  <si>
    <t>栃木県芳賀郡市貝町市塙3348　他</t>
    <rPh sb="9" eb="10">
      <t>シ</t>
    </rPh>
    <rPh sb="10" eb="11">
      <t>ハニワ</t>
    </rPh>
    <rPh sb="16" eb="17">
      <t>ホカ</t>
    </rPh>
    <phoneticPr fontId="2"/>
  </si>
  <si>
    <t>S-290</t>
    <phoneticPr fontId="2"/>
  </si>
  <si>
    <t>大久保秀和</t>
    <rPh sb="0" eb="3">
      <t>オオクボ</t>
    </rPh>
    <rPh sb="3" eb="5">
      <t>ヒデカズ</t>
    </rPh>
    <phoneticPr fontId="2"/>
  </si>
  <si>
    <t>茨城県久慈郡大子町山田37</t>
    <rPh sb="0" eb="3">
      <t>イバラキケン</t>
    </rPh>
    <rPh sb="3" eb="6">
      <t>クジグン</t>
    </rPh>
    <rPh sb="6" eb="9">
      <t>ダイゴマチ</t>
    </rPh>
    <rPh sb="9" eb="11">
      <t>ヤマダ</t>
    </rPh>
    <phoneticPr fontId="2"/>
  </si>
  <si>
    <t>茨城県久慈郡大子町塙字城下1620-1・2　他</t>
    <rPh sb="9" eb="10">
      <t>ハナワ</t>
    </rPh>
    <rPh sb="10" eb="11">
      <t>アザ</t>
    </rPh>
    <rPh sb="11" eb="13">
      <t>シロシタ</t>
    </rPh>
    <rPh sb="22" eb="23">
      <t>ホカ</t>
    </rPh>
    <phoneticPr fontId="2"/>
  </si>
  <si>
    <t>S-289</t>
    <phoneticPr fontId="2"/>
  </si>
  <si>
    <t>楠亀　茂史</t>
    <rPh sb="0" eb="1">
      <t>クス</t>
    </rPh>
    <rPh sb="1" eb="2">
      <t>カメ</t>
    </rPh>
    <rPh sb="3" eb="4">
      <t>シゲ</t>
    </rPh>
    <rPh sb="4" eb="5">
      <t>フミ</t>
    </rPh>
    <phoneticPr fontId="2"/>
  </si>
  <si>
    <t>滋賀県東近江市南菩提寺町570-2</t>
    <rPh sb="0" eb="3">
      <t>シガケン</t>
    </rPh>
    <rPh sb="3" eb="4">
      <t>ヒガシ</t>
    </rPh>
    <rPh sb="4" eb="5">
      <t>チカ</t>
    </rPh>
    <rPh sb="5" eb="6">
      <t>エ</t>
    </rPh>
    <rPh sb="6" eb="7">
      <t>シ</t>
    </rPh>
    <rPh sb="7" eb="8">
      <t>ミナミ</t>
    </rPh>
    <rPh sb="8" eb="11">
      <t>ボダイジ</t>
    </rPh>
    <rPh sb="11" eb="12">
      <t>マチ</t>
    </rPh>
    <phoneticPr fontId="2"/>
  </si>
  <si>
    <t>滋賀県東近江市南菩提寺町宮ノ前870番</t>
    <rPh sb="0" eb="3">
      <t>シガケン</t>
    </rPh>
    <rPh sb="3" eb="7">
      <t>ヒガシオウミシ</t>
    </rPh>
    <rPh sb="7" eb="8">
      <t>ミナミ</t>
    </rPh>
    <rPh sb="8" eb="11">
      <t>ボダイジ</t>
    </rPh>
    <rPh sb="11" eb="12">
      <t>チョウ</t>
    </rPh>
    <rPh sb="12" eb="13">
      <t>ミヤ</t>
    </rPh>
    <rPh sb="14" eb="15">
      <t>マエ</t>
    </rPh>
    <rPh sb="18" eb="19">
      <t>バン</t>
    </rPh>
    <phoneticPr fontId="2"/>
  </si>
  <si>
    <t>S-293</t>
    <phoneticPr fontId="2"/>
  </si>
  <si>
    <t>澤村　寛文</t>
    <rPh sb="0" eb="2">
      <t>サワムラ</t>
    </rPh>
    <rPh sb="4" eb="5">
      <t>フミ</t>
    </rPh>
    <phoneticPr fontId="4"/>
  </si>
  <si>
    <t>兵庫県丹波篠山市後川上677-3</t>
    <rPh sb="0" eb="3">
      <t>ヒョウゴケン</t>
    </rPh>
    <rPh sb="3" eb="5">
      <t>タンバ</t>
    </rPh>
    <rPh sb="6" eb="7">
      <t>ヤマ</t>
    </rPh>
    <rPh sb="7" eb="8">
      <t>シ</t>
    </rPh>
    <rPh sb="8" eb="9">
      <t>ウシ</t>
    </rPh>
    <rPh sb="9" eb="10">
      <t>カワ</t>
    </rPh>
    <rPh sb="10" eb="11">
      <t>ウエ</t>
    </rPh>
    <phoneticPr fontId="4"/>
  </si>
  <si>
    <t>兵庫県丹波篠山市後川山ユブネノ坪771-1　他</t>
    <rPh sb="0" eb="3">
      <t>ヒョウゴケン</t>
    </rPh>
    <rPh sb="3" eb="5">
      <t>タンバ</t>
    </rPh>
    <rPh sb="5" eb="7">
      <t>シノヤマ</t>
    </rPh>
    <rPh sb="7" eb="8">
      <t>シ</t>
    </rPh>
    <rPh sb="8" eb="9">
      <t>ウシ</t>
    </rPh>
    <rPh sb="9" eb="10">
      <t>カワ</t>
    </rPh>
    <rPh sb="10" eb="11">
      <t>ヤマ</t>
    </rPh>
    <rPh sb="15" eb="16">
      <t>ツボ</t>
    </rPh>
    <rPh sb="22" eb="23">
      <t>ホカ</t>
    </rPh>
    <phoneticPr fontId="4"/>
  </si>
  <si>
    <t>119-007</t>
    <phoneticPr fontId="4"/>
  </si>
  <si>
    <t>株式会社石坂ファーム</t>
    <rPh sb="0" eb="4">
      <t>カブシキガイシャ</t>
    </rPh>
    <rPh sb="4" eb="6">
      <t>イシサカ</t>
    </rPh>
    <phoneticPr fontId="2"/>
  </si>
  <si>
    <t>北海道旭川市東旭川町旭正404番地</t>
    <rPh sb="0" eb="3">
      <t>ホッカイドウ</t>
    </rPh>
    <rPh sb="3" eb="6">
      <t>アサヒカワシ</t>
    </rPh>
    <rPh sb="6" eb="7">
      <t>ヒガシ</t>
    </rPh>
    <rPh sb="7" eb="9">
      <t>アサヒカワ</t>
    </rPh>
    <rPh sb="9" eb="10">
      <t>マチ</t>
    </rPh>
    <rPh sb="10" eb="11">
      <t>アサヒ</t>
    </rPh>
    <rPh sb="11" eb="12">
      <t>セイ</t>
    </rPh>
    <rPh sb="15" eb="17">
      <t>バンチ</t>
    </rPh>
    <phoneticPr fontId="2"/>
  </si>
  <si>
    <t>株式会社石坂ファーム 5　他</t>
    <rPh sb="0" eb="4">
      <t>カブシキガイシャ</t>
    </rPh>
    <rPh sb="4" eb="6">
      <t>イシサカ</t>
    </rPh>
    <rPh sb="13" eb="14">
      <t>ホカ</t>
    </rPh>
    <phoneticPr fontId="2"/>
  </si>
  <si>
    <t>北海道旭川市東旭川町旭正287、288　他</t>
    <rPh sb="0" eb="3">
      <t>ホッカイドウ</t>
    </rPh>
    <rPh sb="3" eb="6">
      <t>アサヒカワシ</t>
    </rPh>
    <rPh sb="6" eb="7">
      <t>ヒガシ</t>
    </rPh>
    <rPh sb="7" eb="9">
      <t>アサヒカワ</t>
    </rPh>
    <rPh sb="9" eb="10">
      <t>マチ</t>
    </rPh>
    <rPh sb="10" eb="11">
      <t>アサヒ</t>
    </rPh>
    <rPh sb="11" eb="12">
      <t>セイ</t>
    </rPh>
    <rPh sb="20" eb="21">
      <t>ホカ</t>
    </rPh>
    <phoneticPr fontId="2"/>
  </si>
  <si>
    <t>2019F-4</t>
    <phoneticPr fontId="2"/>
  </si>
  <si>
    <t>かみなか有機の会</t>
    <rPh sb="4" eb="6">
      <t>ユウキ</t>
    </rPh>
    <rPh sb="7" eb="8">
      <t>カイ</t>
    </rPh>
    <phoneticPr fontId="2"/>
  </si>
  <si>
    <t>福井県三方上中郡若狭町安賀里74-1-1</t>
    <rPh sb="0" eb="3">
      <t>フクイケン</t>
    </rPh>
    <rPh sb="3" eb="5">
      <t>ミカタ</t>
    </rPh>
    <rPh sb="5" eb="6">
      <t>ウエ</t>
    </rPh>
    <rPh sb="6" eb="8">
      <t>ナカグン</t>
    </rPh>
    <rPh sb="8" eb="11">
      <t>ワカサマチ</t>
    </rPh>
    <rPh sb="11" eb="14">
      <t>アガリ</t>
    </rPh>
    <phoneticPr fontId="2"/>
  </si>
  <si>
    <t>下嶋三晴　1　他</t>
    <rPh sb="0" eb="2">
      <t>シタジマ</t>
    </rPh>
    <rPh sb="2" eb="4">
      <t>ミツハル</t>
    </rPh>
    <rPh sb="7" eb="8">
      <t>ホカ</t>
    </rPh>
    <phoneticPr fontId="2"/>
  </si>
  <si>
    <t>福井県三方上中郡若狭町末野8-2　他</t>
    <rPh sb="0" eb="3">
      <t>フクイケン</t>
    </rPh>
    <rPh sb="3" eb="5">
      <t>ミカタ</t>
    </rPh>
    <rPh sb="5" eb="6">
      <t>ウエ</t>
    </rPh>
    <rPh sb="6" eb="8">
      <t>ナカグン</t>
    </rPh>
    <rPh sb="8" eb="11">
      <t>ワカサマチ</t>
    </rPh>
    <rPh sb="11" eb="12">
      <t>スエ</t>
    </rPh>
    <rPh sb="12" eb="13">
      <t>ノ</t>
    </rPh>
    <rPh sb="17" eb="18">
      <t>ホカ</t>
    </rPh>
    <phoneticPr fontId="2"/>
  </si>
  <si>
    <t>2019F-5</t>
    <phoneticPr fontId="2"/>
  </si>
  <si>
    <t>銀平・山形農園</t>
    <rPh sb="0" eb="1">
      <t>ギン</t>
    </rPh>
    <rPh sb="1" eb="2">
      <t>タイ</t>
    </rPh>
    <rPh sb="3" eb="5">
      <t>ヤマガタ</t>
    </rPh>
    <rPh sb="5" eb="7">
      <t>ノウエン</t>
    </rPh>
    <phoneticPr fontId="2"/>
  </si>
  <si>
    <t>静岡県静岡市駿河区宇津ノ谷691-1</t>
    <rPh sb="0" eb="3">
      <t>シズオカケン</t>
    </rPh>
    <rPh sb="3" eb="6">
      <t>シズオカシ</t>
    </rPh>
    <rPh sb="6" eb="9">
      <t>スルガク</t>
    </rPh>
    <rPh sb="9" eb="10">
      <t>ウ</t>
    </rPh>
    <rPh sb="10" eb="11">
      <t>ツ</t>
    </rPh>
    <rPh sb="12" eb="13">
      <t>タニ</t>
    </rPh>
    <phoneticPr fontId="2"/>
  </si>
  <si>
    <t>山形直紀　ほ場1　他</t>
    <rPh sb="0" eb="2">
      <t>ヤマガタ</t>
    </rPh>
    <rPh sb="2" eb="4">
      <t>ナオキ</t>
    </rPh>
    <rPh sb="6" eb="7">
      <t>ジョウ</t>
    </rPh>
    <rPh sb="9" eb="10">
      <t>ホカ</t>
    </rPh>
    <phoneticPr fontId="2"/>
  </si>
  <si>
    <t>静岡県静岡市駿河区宇津ノ谷字西ノ段400-6、430-9　他</t>
    <rPh sb="0" eb="3">
      <t>シズオカケン</t>
    </rPh>
    <rPh sb="3" eb="6">
      <t>シズオカシ</t>
    </rPh>
    <rPh sb="6" eb="9">
      <t>スルガク</t>
    </rPh>
    <rPh sb="9" eb="10">
      <t>ウ</t>
    </rPh>
    <rPh sb="10" eb="11">
      <t>ツ</t>
    </rPh>
    <rPh sb="12" eb="13">
      <t>タニ</t>
    </rPh>
    <rPh sb="13" eb="14">
      <t>ジ</t>
    </rPh>
    <rPh sb="14" eb="15">
      <t>ニシ</t>
    </rPh>
    <rPh sb="16" eb="17">
      <t>ダン</t>
    </rPh>
    <rPh sb="29" eb="30">
      <t>ホカ</t>
    </rPh>
    <phoneticPr fontId="2"/>
  </si>
  <si>
    <t>2019F-6</t>
    <phoneticPr fontId="2"/>
  </si>
  <si>
    <t>小野塚武次</t>
    <rPh sb="0" eb="2">
      <t>オノ</t>
    </rPh>
    <rPh sb="2" eb="3">
      <t>ツカ</t>
    </rPh>
    <rPh sb="3" eb="5">
      <t>タケジ</t>
    </rPh>
    <phoneticPr fontId="2"/>
  </si>
  <si>
    <t>新潟県十日町市桂戊403-4</t>
    <rPh sb="0" eb="3">
      <t>ニイガタケン</t>
    </rPh>
    <rPh sb="3" eb="6">
      <t>トウカマチ</t>
    </rPh>
    <rPh sb="6" eb="7">
      <t>シ</t>
    </rPh>
    <rPh sb="7" eb="8">
      <t>カツラ</t>
    </rPh>
    <phoneticPr fontId="2"/>
  </si>
  <si>
    <t>小幡　宏　1　他</t>
    <rPh sb="0" eb="2">
      <t>オバタ</t>
    </rPh>
    <rPh sb="3" eb="4">
      <t>ヒロシ</t>
    </rPh>
    <rPh sb="7" eb="8">
      <t>ホカ</t>
    </rPh>
    <phoneticPr fontId="2"/>
  </si>
  <si>
    <t>新潟県魚沼市新柄水押26-2､26-3、27-2　他</t>
    <rPh sb="0" eb="3">
      <t>ニイガタケン</t>
    </rPh>
    <rPh sb="3" eb="6">
      <t>ウオヌマシ</t>
    </rPh>
    <rPh sb="6" eb="7">
      <t>シン</t>
    </rPh>
    <rPh sb="7" eb="8">
      <t>ヘイ</t>
    </rPh>
    <rPh sb="8" eb="10">
      <t>ミズオシ</t>
    </rPh>
    <rPh sb="25" eb="26">
      <t>ホカ</t>
    </rPh>
    <phoneticPr fontId="2"/>
  </si>
  <si>
    <t>2018F-3</t>
    <phoneticPr fontId="2"/>
  </si>
  <si>
    <t>株式会社フルーツバスケット</t>
    <rPh sb="0" eb="4">
      <t>カブシキガイシャ</t>
    </rPh>
    <phoneticPr fontId="2"/>
  </si>
  <si>
    <t>静岡県田方郡函南町丹那349-1</t>
    <rPh sb="0" eb="3">
      <t>シズオカケン</t>
    </rPh>
    <rPh sb="3" eb="5">
      <t>タカタ</t>
    </rPh>
    <rPh sb="5" eb="6">
      <t>グン</t>
    </rPh>
    <rPh sb="6" eb="9">
      <t>カンナミチョウ</t>
    </rPh>
    <rPh sb="9" eb="11">
      <t>タンナ</t>
    </rPh>
    <phoneticPr fontId="2"/>
  </si>
  <si>
    <t>ジャム・ジュース工房</t>
    <rPh sb="8" eb="10">
      <t>コウボウ</t>
    </rPh>
    <phoneticPr fontId="2"/>
  </si>
  <si>
    <t>2019M-2</t>
    <phoneticPr fontId="2"/>
  </si>
  <si>
    <t>沖縄県名護市大北1-14-23</t>
    <rPh sb="0" eb="3">
      <t>オキナワケン</t>
    </rPh>
    <rPh sb="3" eb="6">
      <t>ナゴシ</t>
    </rPh>
    <rPh sb="6" eb="8">
      <t>オオキタ</t>
    </rPh>
    <phoneticPr fontId="1"/>
  </si>
  <si>
    <t>Free Our Soul_2、他</t>
    <rPh sb="16" eb="17">
      <t>ホカ</t>
    </rPh>
    <phoneticPr fontId="1"/>
  </si>
  <si>
    <t>沖縄県名護市中山451、他</t>
    <rPh sb="3" eb="6">
      <t>ナゴシ</t>
    </rPh>
    <rPh sb="6" eb="8">
      <t>ナカヤマ</t>
    </rPh>
    <phoneticPr fontId="1"/>
  </si>
  <si>
    <t>IOTA-SS-124</t>
    <phoneticPr fontId="4"/>
  </si>
  <si>
    <t>有限会社東製茶</t>
    <rPh sb="0" eb="2">
      <t>ユウゲン</t>
    </rPh>
    <rPh sb="2" eb="4">
      <t>カイシャ</t>
    </rPh>
    <rPh sb="4" eb="5">
      <t>ヒガシ</t>
    </rPh>
    <rPh sb="5" eb="7">
      <t>セイチャ</t>
    </rPh>
    <phoneticPr fontId="4"/>
  </si>
  <si>
    <t>鹿児島県日置市東市来町養母7625番地1</t>
    <rPh sb="0" eb="4">
      <t>カゴシマケン</t>
    </rPh>
    <rPh sb="4" eb="6">
      <t>ヒオキ</t>
    </rPh>
    <rPh sb="6" eb="7">
      <t>シ</t>
    </rPh>
    <rPh sb="7" eb="8">
      <t>ヒガシ</t>
    </rPh>
    <rPh sb="8" eb="9">
      <t>シ</t>
    </rPh>
    <rPh sb="9" eb="10">
      <t>ク</t>
    </rPh>
    <rPh sb="10" eb="11">
      <t>マチ</t>
    </rPh>
    <rPh sb="11" eb="13">
      <t>ヨウボ</t>
    </rPh>
    <rPh sb="17" eb="19">
      <t>バンチ</t>
    </rPh>
    <phoneticPr fontId="4"/>
  </si>
  <si>
    <t>鹿児島県日置市東市来町養母7917-1 他</t>
    <rPh sb="20" eb="21">
      <t>ホカ</t>
    </rPh>
    <phoneticPr fontId="2"/>
  </si>
  <si>
    <t>1190号</t>
    <rPh sb="4" eb="5">
      <t>ゴウ</t>
    </rPh>
    <phoneticPr fontId="4"/>
  </si>
  <si>
    <t>前鶴製茶</t>
    <rPh sb="0" eb="1">
      <t>マエ</t>
    </rPh>
    <rPh sb="1" eb="2">
      <t>ツル</t>
    </rPh>
    <rPh sb="2" eb="4">
      <t>セイチャ</t>
    </rPh>
    <phoneticPr fontId="4"/>
  </si>
  <si>
    <t>鹿児島県日置市伊集院町麦生田527</t>
    <phoneticPr fontId="4"/>
  </si>
  <si>
    <t>鹿児島県日置市伊集院町東市来町伊作田字立元原3845-18　他</t>
    <rPh sb="30" eb="31">
      <t>ホカ</t>
    </rPh>
    <phoneticPr fontId="4"/>
  </si>
  <si>
    <t>1191号</t>
    <rPh sb="4" eb="5">
      <t>ゴウ</t>
    </rPh>
    <phoneticPr fontId="4"/>
  </si>
  <si>
    <t>園田ファーム</t>
    <rPh sb="0" eb="2">
      <t>ソノダ</t>
    </rPh>
    <phoneticPr fontId="4"/>
  </si>
  <si>
    <t>鹿児島県熊毛郡中種子町納官1548-1</t>
    <phoneticPr fontId="4"/>
  </si>
  <si>
    <t>鹿児島県熊毛郡中種子町納官字池ノ向1549-2　他</t>
    <rPh sb="13" eb="14">
      <t>アザ</t>
    </rPh>
    <rPh sb="14" eb="15">
      <t>イケ</t>
    </rPh>
    <rPh sb="16" eb="17">
      <t>ムカイ</t>
    </rPh>
    <rPh sb="24" eb="25">
      <t>ホカ</t>
    </rPh>
    <phoneticPr fontId="4"/>
  </si>
  <si>
    <t>70号</t>
    <rPh sb="2" eb="3">
      <t>ゴウ</t>
    </rPh>
    <phoneticPr fontId="4"/>
  </si>
  <si>
    <t>七二会みらい農園　茂木伸夫</t>
    <rPh sb="0" eb="2">
      <t>72</t>
    </rPh>
    <rPh sb="2" eb="3">
      <t>カイ</t>
    </rPh>
    <rPh sb="6" eb="8">
      <t>ノウエン</t>
    </rPh>
    <rPh sb="9" eb="11">
      <t>シゲキ</t>
    </rPh>
    <rPh sb="11" eb="13">
      <t>ノブオ</t>
    </rPh>
    <phoneticPr fontId="2"/>
  </si>
  <si>
    <t>長野県長野市七二会丁1970</t>
    <rPh sb="0" eb="3">
      <t>ナガノケン</t>
    </rPh>
    <rPh sb="3" eb="6">
      <t>ナガノシ</t>
    </rPh>
    <rPh sb="6" eb="8">
      <t>72</t>
    </rPh>
    <rPh sb="8" eb="9">
      <t>カイ</t>
    </rPh>
    <rPh sb="9" eb="10">
      <t>チョウ</t>
    </rPh>
    <phoneticPr fontId="2"/>
  </si>
  <si>
    <t>ほ場No1　他</t>
    <rPh sb="1" eb="2">
      <t>ジョウ</t>
    </rPh>
    <rPh sb="6" eb="7">
      <t>ホカ</t>
    </rPh>
    <phoneticPr fontId="2"/>
  </si>
  <si>
    <t>長野県長野市七二会丁1970 　他</t>
    <rPh sb="0" eb="3">
      <t>ナガノケン</t>
    </rPh>
    <rPh sb="3" eb="6">
      <t>ナガノシ</t>
    </rPh>
    <rPh sb="6" eb="8">
      <t>72</t>
    </rPh>
    <rPh sb="8" eb="9">
      <t>カイ</t>
    </rPh>
    <rPh sb="9" eb="10">
      <t>チョウ</t>
    </rPh>
    <rPh sb="16" eb="17">
      <t>ホカ</t>
    </rPh>
    <phoneticPr fontId="2"/>
  </si>
  <si>
    <t>19124</t>
    <phoneticPr fontId="2"/>
  </si>
  <si>
    <t>有機農園ファーミン株式会社</t>
    <rPh sb="0" eb="2">
      <t>ユウキ</t>
    </rPh>
    <rPh sb="2" eb="4">
      <t>ノウエン</t>
    </rPh>
    <rPh sb="9" eb="11">
      <t>カブシキ</t>
    </rPh>
    <rPh sb="11" eb="13">
      <t>ガイシャ</t>
    </rPh>
    <phoneticPr fontId="2"/>
  </si>
  <si>
    <t>宮城県登米市中田町浅水字西川面195</t>
    <rPh sb="0" eb="3">
      <t>ミヤギケン</t>
    </rPh>
    <rPh sb="3" eb="4">
      <t>ノボ</t>
    </rPh>
    <rPh sb="4" eb="5">
      <t>コメ</t>
    </rPh>
    <rPh sb="5" eb="6">
      <t>シ</t>
    </rPh>
    <rPh sb="6" eb="8">
      <t>ナカタ</t>
    </rPh>
    <rPh sb="8" eb="9">
      <t>マチ</t>
    </rPh>
    <rPh sb="9" eb="11">
      <t>アサミズ</t>
    </rPh>
    <rPh sb="11" eb="12">
      <t>アザ</t>
    </rPh>
    <rPh sb="12" eb="15">
      <t>ニシガワモ</t>
    </rPh>
    <phoneticPr fontId="2"/>
  </si>
  <si>
    <t>ほ場No3　他</t>
    <rPh sb="1" eb="2">
      <t>ジョウ</t>
    </rPh>
    <rPh sb="6" eb="7">
      <t>ホカ</t>
    </rPh>
    <phoneticPr fontId="2"/>
  </si>
  <si>
    <t>宮城県登米市中田町浅水字元待井116-1、116-2　他</t>
    <rPh sb="0" eb="2">
      <t>ミヤギ</t>
    </rPh>
    <rPh sb="2" eb="3">
      <t>ケン</t>
    </rPh>
    <rPh sb="3" eb="4">
      <t>ノボ</t>
    </rPh>
    <rPh sb="4" eb="5">
      <t>コメ</t>
    </rPh>
    <rPh sb="5" eb="6">
      <t>シ</t>
    </rPh>
    <rPh sb="6" eb="8">
      <t>ナカタ</t>
    </rPh>
    <rPh sb="8" eb="9">
      <t>マチ</t>
    </rPh>
    <rPh sb="9" eb="10">
      <t>アサ</t>
    </rPh>
    <rPh sb="10" eb="11">
      <t>ミズ</t>
    </rPh>
    <rPh sb="11" eb="12">
      <t>ジ</t>
    </rPh>
    <rPh sb="12" eb="13">
      <t>モト</t>
    </rPh>
    <rPh sb="13" eb="14">
      <t>マ</t>
    </rPh>
    <rPh sb="14" eb="15">
      <t>イ</t>
    </rPh>
    <rPh sb="27" eb="28">
      <t>ホカ</t>
    </rPh>
    <phoneticPr fontId="2"/>
  </si>
  <si>
    <t>2008F-6</t>
    <phoneticPr fontId="2"/>
  </si>
  <si>
    <t>こめ処雪輝</t>
    <rPh sb="2" eb="3">
      <t>ドコロ</t>
    </rPh>
    <rPh sb="3" eb="4">
      <t>ユキ</t>
    </rPh>
    <rPh sb="4" eb="5">
      <t>カガヤ</t>
    </rPh>
    <phoneticPr fontId="2"/>
  </si>
  <si>
    <t>新潟県十日町市太平254-1</t>
    <rPh sb="0" eb="3">
      <t>ニイガタケン</t>
    </rPh>
    <rPh sb="3" eb="7">
      <t>トオカマチシ</t>
    </rPh>
    <phoneticPr fontId="1"/>
  </si>
  <si>
    <t>羽鳥寛平　ほ場1　他</t>
    <rPh sb="0" eb="2">
      <t>ハトリ</t>
    </rPh>
    <rPh sb="2" eb="4">
      <t>カンペイ</t>
    </rPh>
    <rPh sb="6" eb="7">
      <t>ジョウ</t>
    </rPh>
    <rPh sb="9" eb="10">
      <t>ホカ</t>
    </rPh>
    <phoneticPr fontId="2"/>
  </si>
  <si>
    <t>新潟県十日町市室島乙315　他</t>
    <rPh sb="0" eb="3">
      <t>ニイガタケン</t>
    </rPh>
    <rPh sb="3" eb="6">
      <t>トウカマチ</t>
    </rPh>
    <rPh sb="6" eb="7">
      <t>イチ</t>
    </rPh>
    <rPh sb="7" eb="8">
      <t>ムロ</t>
    </rPh>
    <rPh sb="8" eb="9">
      <t>シマ</t>
    </rPh>
    <rPh sb="9" eb="10">
      <t>オツ</t>
    </rPh>
    <rPh sb="14" eb="15">
      <t>ホカ</t>
    </rPh>
    <phoneticPr fontId="2"/>
  </si>
  <si>
    <t xml:space="preserve">2010F-10 </t>
    <phoneticPr fontId="2"/>
  </si>
  <si>
    <t>合同会社　広島エコロジー</t>
    <rPh sb="0" eb="2">
      <t>ゴウドウ</t>
    </rPh>
    <rPh sb="2" eb="4">
      <t>ガイシャ</t>
    </rPh>
    <rPh sb="5" eb="7">
      <t>ヒロシマ</t>
    </rPh>
    <phoneticPr fontId="4"/>
  </si>
  <si>
    <t>広島県府中市本山町1682-10</t>
    <rPh sb="0" eb="3">
      <t>ヒロシマケン</t>
    </rPh>
    <rPh sb="3" eb="6">
      <t>フチュウシ</t>
    </rPh>
    <rPh sb="6" eb="8">
      <t>ホンザン</t>
    </rPh>
    <rPh sb="8" eb="9">
      <t>マチ</t>
    </rPh>
    <phoneticPr fontId="4"/>
  </si>
  <si>
    <t>広島県府中市諸毛町下永野3480-1　他</t>
    <phoneticPr fontId="4"/>
  </si>
  <si>
    <t>115-004</t>
    <phoneticPr fontId="4"/>
  </si>
  <si>
    <t>株式会社コロナアグリ</t>
    <rPh sb="0" eb="2">
      <t>カブシキ</t>
    </rPh>
    <rPh sb="2" eb="4">
      <t>カイシャ</t>
    </rPh>
    <phoneticPr fontId="4"/>
  </si>
  <si>
    <t>新潟県三条市北潟甲104-1</t>
    <rPh sb="0" eb="3">
      <t>ニイガタケン</t>
    </rPh>
    <rPh sb="3" eb="6">
      <t>サンジョウシ</t>
    </rPh>
    <rPh sb="6" eb="8">
      <t>キタガタ</t>
    </rPh>
    <rPh sb="8" eb="9">
      <t>コウ</t>
    </rPh>
    <phoneticPr fontId="4"/>
  </si>
  <si>
    <t>新潟県三条市遅場山本134　他</t>
    <rPh sb="6" eb="8">
      <t>オソバ</t>
    </rPh>
    <rPh sb="8" eb="10">
      <t>ヤマモト</t>
    </rPh>
    <phoneticPr fontId="4"/>
  </si>
  <si>
    <t>A-19-0106</t>
    <phoneticPr fontId="4"/>
  </si>
  <si>
    <t>八木ケ鼻有機の会</t>
    <rPh sb="0" eb="2">
      <t>ヤギ</t>
    </rPh>
    <rPh sb="3" eb="4">
      <t>ハナ</t>
    </rPh>
    <rPh sb="4" eb="6">
      <t>ユウキ</t>
    </rPh>
    <rPh sb="7" eb="8">
      <t>カイ</t>
    </rPh>
    <phoneticPr fontId="4"/>
  </si>
  <si>
    <t>新潟県三条市牛野尾538番地</t>
    <phoneticPr fontId="4"/>
  </si>
  <si>
    <t>１-１他</t>
    <phoneticPr fontId="4"/>
  </si>
  <si>
    <t>新潟県三条市牛野尾白岩450-1　他</t>
    <rPh sb="0" eb="2">
      <t>ニイガタ</t>
    </rPh>
    <rPh sb="2" eb="3">
      <t>ケン</t>
    </rPh>
    <rPh sb="3" eb="5">
      <t>サンジョウ</t>
    </rPh>
    <rPh sb="5" eb="6">
      <t>シ</t>
    </rPh>
    <rPh sb="6" eb="7">
      <t>ウシ</t>
    </rPh>
    <rPh sb="7" eb="8">
      <t>ノ</t>
    </rPh>
    <rPh sb="8" eb="9">
      <t>オ</t>
    </rPh>
    <rPh sb="9" eb="11">
      <t>シライワ</t>
    </rPh>
    <rPh sb="17" eb="18">
      <t>ホカ</t>
    </rPh>
    <phoneticPr fontId="4"/>
  </si>
  <si>
    <t>A-19-0107</t>
    <phoneticPr fontId="4"/>
  </si>
  <si>
    <t>株式会社オールラウンドティーカンパニーグループ</t>
    <rPh sb="0" eb="4">
      <t>カブシキガイシャ</t>
    </rPh>
    <phoneticPr fontId="2"/>
  </si>
  <si>
    <t>東京都渋谷区恵比寿4-20-3　恵比寿ガーデンプレイスタワー18階</t>
    <rPh sb="0" eb="3">
      <t>トウキョウト</t>
    </rPh>
    <rPh sb="3" eb="6">
      <t>シブヤク</t>
    </rPh>
    <rPh sb="6" eb="9">
      <t>エビス</t>
    </rPh>
    <rPh sb="16" eb="19">
      <t>エビス</t>
    </rPh>
    <rPh sb="32" eb="33">
      <t>カイ</t>
    </rPh>
    <phoneticPr fontId="2"/>
  </si>
  <si>
    <t>ラボ・マイティーリーフ</t>
    <phoneticPr fontId="2"/>
  </si>
  <si>
    <t>東京都渋谷区恵比寿南2丁目1-9　朝井ビル4階</t>
    <rPh sb="0" eb="3">
      <t>トウキョウト</t>
    </rPh>
    <rPh sb="3" eb="6">
      <t>シブヤク</t>
    </rPh>
    <rPh sb="6" eb="9">
      <t>エビス</t>
    </rPh>
    <rPh sb="9" eb="10">
      <t>ミナミ</t>
    </rPh>
    <rPh sb="11" eb="13">
      <t>チョウメ</t>
    </rPh>
    <rPh sb="17" eb="19">
      <t>アサイ</t>
    </rPh>
    <rPh sb="22" eb="23">
      <t>カイ</t>
    </rPh>
    <phoneticPr fontId="2"/>
  </si>
  <si>
    <t>HWJP9173</t>
    <phoneticPr fontId="4"/>
  </si>
  <si>
    <t>ラボ・マイティーリーフ　他</t>
    <rPh sb="12" eb="13">
      <t>ホカ</t>
    </rPh>
    <phoneticPr fontId="2"/>
  </si>
  <si>
    <t>東京都渋谷区恵比寿南2丁目1-9　朝井ビル4階　他</t>
    <rPh sb="0" eb="3">
      <t>トウキョウト</t>
    </rPh>
    <rPh sb="3" eb="6">
      <t>シブヤク</t>
    </rPh>
    <rPh sb="6" eb="9">
      <t>エビス</t>
    </rPh>
    <rPh sb="9" eb="10">
      <t>ミナミ</t>
    </rPh>
    <rPh sb="11" eb="13">
      <t>チョウメ</t>
    </rPh>
    <rPh sb="17" eb="19">
      <t>アサイ</t>
    </rPh>
    <rPh sb="22" eb="23">
      <t>カイ</t>
    </rPh>
    <rPh sb="24" eb="25">
      <t>ホカ</t>
    </rPh>
    <phoneticPr fontId="2"/>
  </si>
  <si>
    <t>HIJP9174</t>
    <phoneticPr fontId="4"/>
  </si>
  <si>
    <t>兵庫県豊岡市九日市上町550-1</t>
    <rPh sb="0" eb="3">
      <t>ヒョウゴケン</t>
    </rPh>
    <rPh sb="3" eb="6">
      <t>トヨオカシ</t>
    </rPh>
    <rPh sb="6" eb="8">
      <t>ココノカ</t>
    </rPh>
    <rPh sb="8" eb="9">
      <t>シ</t>
    </rPh>
    <rPh sb="9" eb="11">
      <t>ウエマチ</t>
    </rPh>
    <phoneticPr fontId="4"/>
  </si>
  <si>
    <t>N1　他</t>
    <rPh sb="3" eb="4">
      <t>ホカ</t>
    </rPh>
    <phoneticPr fontId="4"/>
  </si>
  <si>
    <t>兵庫県豊岡市森津阿ら田332　他</t>
    <rPh sb="0" eb="3">
      <t>ヒョウゴケン</t>
    </rPh>
    <rPh sb="3" eb="6">
      <t>トヨオカシ</t>
    </rPh>
    <rPh sb="6" eb="7">
      <t>モリ</t>
    </rPh>
    <rPh sb="7" eb="8">
      <t>ツ</t>
    </rPh>
    <rPh sb="8" eb="9">
      <t>ア</t>
    </rPh>
    <rPh sb="10" eb="11">
      <t>タ</t>
    </rPh>
    <rPh sb="15" eb="16">
      <t>ホカ</t>
    </rPh>
    <phoneticPr fontId="4"/>
  </si>
  <si>
    <t>118-011</t>
    <phoneticPr fontId="4"/>
  </si>
  <si>
    <t>株式会社SouGO</t>
    <rPh sb="0" eb="4">
      <t>カブシキガイシャ</t>
    </rPh>
    <phoneticPr fontId="4"/>
  </si>
  <si>
    <t>長野県北安曇郡池田町広津4098</t>
    <rPh sb="0" eb="2">
      <t>ナガノ</t>
    </rPh>
    <rPh sb="2" eb="3">
      <t>ケン</t>
    </rPh>
    <rPh sb="3" eb="6">
      <t>キタアヅミ</t>
    </rPh>
    <rPh sb="6" eb="7">
      <t>グン</t>
    </rPh>
    <rPh sb="7" eb="9">
      <t>イケダ</t>
    </rPh>
    <rPh sb="9" eb="10">
      <t>チョウ</t>
    </rPh>
    <rPh sb="10" eb="12">
      <t>ヒロツ</t>
    </rPh>
    <phoneticPr fontId="2"/>
  </si>
  <si>
    <t>株式会社SouGO　カミツレ研究所　他</t>
    <rPh sb="0" eb="4">
      <t>カブシキガイシャ</t>
    </rPh>
    <rPh sb="14" eb="16">
      <t>ケンキュウ</t>
    </rPh>
    <rPh sb="16" eb="17">
      <t>トコロ</t>
    </rPh>
    <rPh sb="18" eb="19">
      <t>ホカ</t>
    </rPh>
    <phoneticPr fontId="4"/>
  </si>
  <si>
    <t>長野県北安曇郡池田町広津4098　他</t>
    <rPh sb="0" eb="3">
      <t>ナガノケン</t>
    </rPh>
    <rPh sb="3" eb="7">
      <t>キタアズミグン</t>
    </rPh>
    <rPh sb="7" eb="10">
      <t>イケダチョウ</t>
    </rPh>
    <rPh sb="10" eb="12">
      <t>ヒロツ</t>
    </rPh>
    <rPh sb="17" eb="18">
      <t>ホカ</t>
    </rPh>
    <phoneticPr fontId="4"/>
  </si>
  <si>
    <t>09104</t>
    <phoneticPr fontId="4"/>
  </si>
  <si>
    <t>長野県北安曇郡池田町広津4098</t>
    <rPh sb="0" eb="3">
      <t>ナガノケン</t>
    </rPh>
    <rPh sb="3" eb="7">
      <t>キタアズミグン</t>
    </rPh>
    <rPh sb="7" eb="10">
      <t>イケダチョウ</t>
    </rPh>
    <rPh sb="10" eb="12">
      <t>ヒロツ</t>
    </rPh>
    <phoneticPr fontId="4"/>
  </si>
  <si>
    <t>09207</t>
    <phoneticPr fontId="4"/>
  </si>
  <si>
    <t>岩崎　忍</t>
    <rPh sb="0" eb="2">
      <t>イワサキ</t>
    </rPh>
    <rPh sb="3" eb="4">
      <t>シノ</t>
    </rPh>
    <phoneticPr fontId="2"/>
  </si>
  <si>
    <t>寺社畑園(岩崎　忍）</t>
    <rPh sb="5" eb="7">
      <t>イワサキ</t>
    </rPh>
    <rPh sb="8" eb="9">
      <t>シノブ</t>
    </rPh>
    <phoneticPr fontId="4"/>
  </si>
  <si>
    <t>静岡県静岡市清水区河内948　他</t>
    <rPh sb="0" eb="3">
      <t>シズオカケン</t>
    </rPh>
    <rPh sb="15" eb="16">
      <t>ホカ</t>
    </rPh>
    <phoneticPr fontId="4"/>
  </si>
  <si>
    <t>01-018</t>
    <phoneticPr fontId="2"/>
  </si>
  <si>
    <t>寺社畑園</t>
    <phoneticPr fontId="4"/>
  </si>
  <si>
    <t>カ-02-05</t>
    <phoneticPr fontId="2"/>
  </si>
  <si>
    <t>特定非営利活動法人北海道オーガニック推進協会</t>
    <phoneticPr fontId="4"/>
  </si>
  <si>
    <t>有限会社リーファース</t>
    <phoneticPr fontId="4"/>
  </si>
  <si>
    <t>株式会社 HINAKA</t>
    <phoneticPr fontId="2"/>
  </si>
  <si>
    <t>北海道石狩市新港西1丁目701-9</t>
    <rPh sb="0" eb="3">
      <t>ホッカイドウ</t>
    </rPh>
    <rPh sb="3" eb="6">
      <t>イシカリシ</t>
    </rPh>
    <rPh sb="6" eb="8">
      <t>シンコウ</t>
    </rPh>
    <rPh sb="8" eb="9">
      <t>ニシ</t>
    </rPh>
    <rPh sb="10" eb="12">
      <t>チョウメ</t>
    </rPh>
    <phoneticPr fontId="4"/>
  </si>
  <si>
    <t>北海道石狩市新港西1丁目763-1</t>
    <rPh sb="0" eb="3">
      <t>ホッカイドウ</t>
    </rPh>
    <rPh sb="3" eb="5">
      <t>イシカリ</t>
    </rPh>
    <rPh sb="5" eb="6">
      <t>シ</t>
    </rPh>
    <rPh sb="6" eb="8">
      <t>シンミナト</t>
    </rPh>
    <rPh sb="8" eb="9">
      <t>ニシ</t>
    </rPh>
    <rPh sb="10" eb="12">
      <t>チョウメ</t>
    </rPh>
    <phoneticPr fontId="2"/>
  </si>
  <si>
    <t>CA19-072601</t>
    <phoneticPr fontId="4"/>
  </si>
  <si>
    <t>クロッカス農園</t>
    <rPh sb="5" eb="7">
      <t>ノウエン</t>
    </rPh>
    <phoneticPr fontId="4"/>
  </si>
  <si>
    <t>北海道上川郡剣淵町元町28-13</t>
    <rPh sb="0" eb="3">
      <t>ホッカイドウ</t>
    </rPh>
    <rPh sb="3" eb="6">
      <t>カミカワグン</t>
    </rPh>
    <rPh sb="6" eb="9">
      <t>ケンブチチョウ</t>
    </rPh>
    <rPh sb="9" eb="11">
      <t>モトマチ</t>
    </rPh>
    <phoneticPr fontId="4"/>
  </si>
  <si>
    <t>20　他</t>
    <rPh sb="3" eb="4">
      <t>ホカ</t>
    </rPh>
    <phoneticPr fontId="4"/>
  </si>
  <si>
    <t>北海道上川郡剣淵町藤本町</t>
    <rPh sb="0" eb="3">
      <t>ホッカイドウ</t>
    </rPh>
    <rPh sb="3" eb="6">
      <t>カミカワグン</t>
    </rPh>
    <rPh sb="6" eb="9">
      <t>ケンブチチョウ</t>
    </rPh>
    <rPh sb="9" eb="10">
      <t>フジ</t>
    </rPh>
    <rPh sb="10" eb="12">
      <t>ホンチョウ</t>
    </rPh>
    <phoneticPr fontId="4"/>
  </si>
  <si>
    <t>第19001号－01</t>
    <phoneticPr fontId="4"/>
  </si>
  <si>
    <t>平波農園</t>
    <rPh sb="0" eb="2">
      <t>ヒラナミ</t>
    </rPh>
    <rPh sb="2" eb="4">
      <t>ノウエン</t>
    </rPh>
    <phoneticPr fontId="4"/>
  </si>
  <si>
    <t>北海道上川郡剣淵町旭町628番地2</t>
    <rPh sb="0" eb="3">
      <t>ホッカイドウ</t>
    </rPh>
    <rPh sb="3" eb="6">
      <t>カミカワグン</t>
    </rPh>
    <rPh sb="6" eb="9">
      <t>ケンブチチョウ</t>
    </rPh>
    <rPh sb="9" eb="10">
      <t>アサヒ</t>
    </rPh>
    <rPh sb="10" eb="11">
      <t>マチ</t>
    </rPh>
    <rPh sb="14" eb="16">
      <t>バンチ</t>
    </rPh>
    <phoneticPr fontId="4"/>
  </si>
  <si>
    <t>第15014号－01</t>
    <phoneticPr fontId="4"/>
  </si>
  <si>
    <t>富士興産株式会社</t>
    <rPh sb="0" eb="2">
      <t>フジ</t>
    </rPh>
    <rPh sb="2" eb="4">
      <t>コウサン</t>
    </rPh>
    <rPh sb="4" eb="8">
      <t>カブシキガイシャ</t>
    </rPh>
    <phoneticPr fontId="2"/>
  </si>
  <si>
    <t>東京都多摩市和田429</t>
    <rPh sb="0" eb="3">
      <t>トウキョウト</t>
    </rPh>
    <rPh sb="3" eb="6">
      <t>タマシ</t>
    </rPh>
    <rPh sb="6" eb="8">
      <t>ワダ</t>
    </rPh>
    <phoneticPr fontId="2"/>
  </si>
  <si>
    <t>種の実</t>
    <rPh sb="0" eb="1">
      <t>タネ</t>
    </rPh>
    <rPh sb="2" eb="3">
      <t>ミ</t>
    </rPh>
    <phoneticPr fontId="4"/>
  </si>
  <si>
    <t>奈良県宇陀郡曽爾村大字山粕1690-2</t>
    <rPh sb="0" eb="3">
      <t>ナラケン</t>
    </rPh>
    <rPh sb="3" eb="6">
      <t>ウダグン</t>
    </rPh>
    <rPh sb="6" eb="9">
      <t>ソニムラ</t>
    </rPh>
    <rPh sb="9" eb="11">
      <t>オオアザ</t>
    </rPh>
    <rPh sb="11" eb="13">
      <t>ヤマガス</t>
    </rPh>
    <phoneticPr fontId="4"/>
  </si>
  <si>
    <t>池田　他</t>
    <rPh sb="0" eb="2">
      <t>イケダ</t>
    </rPh>
    <rPh sb="3" eb="4">
      <t>タ</t>
    </rPh>
    <phoneticPr fontId="4"/>
  </si>
  <si>
    <t>曽爾村大字塩井池田1144　他</t>
    <rPh sb="0" eb="2">
      <t>ソジ</t>
    </rPh>
    <rPh sb="2" eb="3">
      <t>ムラ</t>
    </rPh>
    <rPh sb="3" eb="5">
      <t>オオアザ</t>
    </rPh>
    <rPh sb="5" eb="7">
      <t>シオイ</t>
    </rPh>
    <rPh sb="7" eb="9">
      <t>イケダ</t>
    </rPh>
    <rPh sb="14" eb="15">
      <t>ホカ</t>
    </rPh>
    <phoneticPr fontId="4"/>
  </si>
  <si>
    <t>NA-19110602</t>
    <phoneticPr fontId="4"/>
  </si>
  <si>
    <t>北上農園</t>
    <rPh sb="0" eb="2">
      <t>キタカミ</t>
    </rPh>
    <rPh sb="2" eb="4">
      <t>ノウエン</t>
    </rPh>
    <phoneticPr fontId="4"/>
  </si>
  <si>
    <t>青森県三戸郡五戸町大字浅水字六角61の2</t>
    <rPh sb="0" eb="3">
      <t>アオモリケン</t>
    </rPh>
    <rPh sb="3" eb="6">
      <t>サンノヘグン</t>
    </rPh>
    <rPh sb="6" eb="9">
      <t>ゴノヘマチ</t>
    </rPh>
    <rPh sb="9" eb="11">
      <t>オオアザ</t>
    </rPh>
    <rPh sb="11" eb="13">
      <t>アサミズ</t>
    </rPh>
    <rPh sb="13" eb="14">
      <t>アザ</t>
    </rPh>
    <rPh sb="14" eb="16">
      <t>ロッカク</t>
    </rPh>
    <phoneticPr fontId="4"/>
  </si>
  <si>
    <t>北上俊博　他</t>
    <rPh sb="0" eb="2">
      <t>キタカミ</t>
    </rPh>
    <rPh sb="2" eb="4">
      <t>トシヒロ</t>
    </rPh>
    <rPh sb="5" eb="6">
      <t>ホカ</t>
    </rPh>
    <phoneticPr fontId="4"/>
  </si>
  <si>
    <t>青森県三戸郡五戸町大字浅水字高森42-1　他</t>
    <rPh sb="0" eb="3">
      <t>アオモリケン</t>
    </rPh>
    <rPh sb="3" eb="6">
      <t>サンノヘグン</t>
    </rPh>
    <rPh sb="6" eb="9">
      <t>ゴノヘマチ</t>
    </rPh>
    <rPh sb="9" eb="11">
      <t>オオアザ</t>
    </rPh>
    <rPh sb="11" eb="13">
      <t>アソウズ</t>
    </rPh>
    <rPh sb="13" eb="14">
      <t>ジ</t>
    </rPh>
    <rPh sb="14" eb="16">
      <t>タカモリ</t>
    </rPh>
    <rPh sb="21" eb="22">
      <t>ホカ</t>
    </rPh>
    <phoneticPr fontId="4"/>
  </si>
  <si>
    <t>600606P136</t>
    <phoneticPr fontId="4"/>
  </si>
  <si>
    <t>株式会社ふじきのこ</t>
    <phoneticPr fontId="4"/>
  </si>
  <si>
    <t>大分県玖珠郡玖珠町山田2769-1</t>
    <phoneticPr fontId="4"/>
  </si>
  <si>
    <t>株式会社ふじきのこ栽培場№3、14、15、16、17　他</t>
    <rPh sb="27" eb="28">
      <t>ホカ</t>
    </rPh>
    <phoneticPr fontId="4"/>
  </si>
  <si>
    <t>大分県玖珠郡玖珠町山田2767-1　　他</t>
    <rPh sb="19" eb="20">
      <t>ホカ</t>
    </rPh>
    <phoneticPr fontId="4"/>
  </si>
  <si>
    <t>44OGM-1901</t>
    <phoneticPr fontId="2"/>
  </si>
  <si>
    <t>1192号</t>
    <rPh sb="4" eb="5">
      <t>ゴウ</t>
    </rPh>
    <phoneticPr fontId="4"/>
  </si>
  <si>
    <t>ナチュラルファーミング合同会社</t>
    <rPh sb="11" eb="13">
      <t>ゴウドウ</t>
    </rPh>
    <rPh sb="13" eb="15">
      <t>カイシャ</t>
    </rPh>
    <phoneticPr fontId="4"/>
  </si>
  <si>
    <t>長崎県雲仙市吾妻町大木場名109</t>
    <rPh sb="0" eb="3">
      <t>ナガサキケン</t>
    </rPh>
    <rPh sb="3" eb="6">
      <t>ウンゼンシ</t>
    </rPh>
    <rPh sb="6" eb="8">
      <t>ワガツマ</t>
    </rPh>
    <rPh sb="8" eb="9">
      <t>マチ</t>
    </rPh>
    <rPh sb="9" eb="10">
      <t>オオ</t>
    </rPh>
    <rPh sb="10" eb="11">
      <t>キ</t>
    </rPh>
    <rPh sb="11" eb="12">
      <t>バ</t>
    </rPh>
    <rPh sb="12" eb="13">
      <t>メイ</t>
    </rPh>
    <phoneticPr fontId="4"/>
  </si>
  <si>
    <t>長崎県雲仙市吾妻町阿母名字大熊44-2　他</t>
    <rPh sb="9" eb="10">
      <t>ア</t>
    </rPh>
    <rPh sb="10" eb="11">
      <t>ハハ</t>
    </rPh>
    <rPh sb="11" eb="12">
      <t>ナ</t>
    </rPh>
    <rPh sb="12" eb="13">
      <t>アザ</t>
    </rPh>
    <rPh sb="13" eb="15">
      <t>オオクマ</t>
    </rPh>
    <rPh sb="20" eb="21">
      <t>ホカ</t>
    </rPh>
    <phoneticPr fontId="4"/>
  </si>
  <si>
    <t>1193号</t>
    <rPh sb="4" eb="5">
      <t>ゴウ</t>
    </rPh>
    <phoneticPr fontId="4"/>
  </si>
  <si>
    <t>加工所</t>
    <rPh sb="0" eb="2">
      <t>カコウ</t>
    </rPh>
    <rPh sb="2" eb="3">
      <t>ジョ</t>
    </rPh>
    <phoneticPr fontId="4"/>
  </si>
  <si>
    <t>長崎県雲仙市我妻町田之平名260</t>
    <rPh sb="0" eb="3">
      <t>ナガサキケン</t>
    </rPh>
    <rPh sb="3" eb="6">
      <t>ウンゼンシ</t>
    </rPh>
    <rPh sb="6" eb="8">
      <t>ワガツマ</t>
    </rPh>
    <rPh sb="8" eb="9">
      <t>マチ</t>
    </rPh>
    <rPh sb="9" eb="10">
      <t>タ</t>
    </rPh>
    <rPh sb="10" eb="11">
      <t>ノ</t>
    </rPh>
    <rPh sb="11" eb="12">
      <t>ヒラ</t>
    </rPh>
    <rPh sb="12" eb="13">
      <t>ナ</t>
    </rPh>
    <phoneticPr fontId="4"/>
  </si>
  <si>
    <t>加工1136号</t>
    <rPh sb="0" eb="2">
      <t>カコウ</t>
    </rPh>
    <rPh sb="6" eb="7">
      <t>ゴウ</t>
    </rPh>
    <phoneticPr fontId="4"/>
  </si>
  <si>
    <t>有限会社てんぽ印</t>
    <rPh sb="0" eb="4">
      <t>ユウゲンガイシャ</t>
    </rPh>
    <rPh sb="7" eb="8">
      <t>シルシ</t>
    </rPh>
    <phoneticPr fontId="4"/>
  </si>
  <si>
    <t>愛媛県松山市萩原乙２３－２</t>
    <rPh sb="0" eb="3">
      <t>エヒメケン</t>
    </rPh>
    <rPh sb="3" eb="6">
      <t>マツヤマシ</t>
    </rPh>
    <rPh sb="6" eb="8">
      <t>ハギワラ</t>
    </rPh>
    <rPh sb="8" eb="9">
      <t>オツ</t>
    </rPh>
    <phoneticPr fontId="4"/>
  </si>
  <si>
    <t>愛媛県松山市小山田乙186-1　他</t>
    <rPh sb="0" eb="3">
      <t>エヒメケン</t>
    </rPh>
    <rPh sb="3" eb="6">
      <t>マツヤマシ</t>
    </rPh>
    <rPh sb="6" eb="9">
      <t>コヤマダ</t>
    </rPh>
    <rPh sb="9" eb="10">
      <t>オツ</t>
    </rPh>
    <rPh sb="16" eb="17">
      <t>ホカ</t>
    </rPh>
    <phoneticPr fontId="4"/>
  </si>
  <si>
    <t>有限会社山一製茶缶詰</t>
    <rPh sb="0" eb="2">
      <t>ユウゲン</t>
    </rPh>
    <rPh sb="2" eb="4">
      <t>ガイシャ</t>
    </rPh>
    <rPh sb="4" eb="6">
      <t>ヤマイチ</t>
    </rPh>
    <rPh sb="6" eb="8">
      <t>セイチャ</t>
    </rPh>
    <rPh sb="8" eb="10">
      <t>カンズメ</t>
    </rPh>
    <phoneticPr fontId="2"/>
  </si>
  <si>
    <t>静岡県静岡市葵区土太夫町7番地</t>
    <rPh sb="6" eb="7">
      <t>アオイ</t>
    </rPh>
    <rPh sb="7" eb="8">
      <t>ク</t>
    </rPh>
    <rPh sb="8" eb="9">
      <t>ツチ</t>
    </rPh>
    <rPh sb="9" eb="10">
      <t>フト</t>
    </rPh>
    <rPh sb="10" eb="11">
      <t>オット</t>
    </rPh>
    <rPh sb="11" eb="12">
      <t>マチ</t>
    </rPh>
    <rPh sb="13" eb="15">
      <t>バンチ</t>
    </rPh>
    <phoneticPr fontId="2"/>
  </si>
  <si>
    <t>コ-19-02</t>
    <phoneticPr fontId="2"/>
  </si>
  <si>
    <t>株式会社伯耆のきのこ　代表取締役　三鴨真樹</t>
    <rPh sb="0" eb="4">
      <t>カブシキガイシャ</t>
    </rPh>
    <rPh sb="11" eb="13">
      <t>ダイヒョウ</t>
    </rPh>
    <rPh sb="13" eb="16">
      <t>トリシマリヤク</t>
    </rPh>
    <rPh sb="17" eb="18">
      <t>ミ</t>
    </rPh>
    <rPh sb="18" eb="19">
      <t>カモ</t>
    </rPh>
    <rPh sb="19" eb="20">
      <t>マ</t>
    </rPh>
    <rPh sb="20" eb="21">
      <t>キ</t>
    </rPh>
    <phoneticPr fontId="4"/>
  </si>
  <si>
    <t>鳥取県西伯郡日吉津村富吉114　　</t>
    <rPh sb="0" eb="3">
      <t>トットリケン</t>
    </rPh>
    <rPh sb="3" eb="4">
      <t>ニシ</t>
    </rPh>
    <rPh sb="4" eb="5">
      <t>ハク</t>
    </rPh>
    <rPh sb="5" eb="6">
      <t>グン</t>
    </rPh>
    <rPh sb="6" eb="8">
      <t>ヒヨシ</t>
    </rPh>
    <rPh sb="8" eb="10">
      <t>ツムラ</t>
    </rPh>
    <rPh sb="10" eb="11">
      <t>フ</t>
    </rPh>
    <rPh sb="11" eb="12">
      <t>キチ</t>
    </rPh>
    <phoneticPr fontId="4"/>
  </si>
  <si>
    <t>鳥取県日吉津村富吉656　他</t>
    <rPh sb="0" eb="3">
      <t>トットリケン</t>
    </rPh>
    <rPh sb="3" eb="5">
      <t>ヒヨシ</t>
    </rPh>
    <rPh sb="5" eb="7">
      <t>ツムラ</t>
    </rPh>
    <rPh sb="7" eb="9">
      <t>トミヨシ</t>
    </rPh>
    <rPh sb="13" eb="14">
      <t>ホカ</t>
    </rPh>
    <phoneticPr fontId="4"/>
  </si>
  <si>
    <t>A19-0037</t>
    <phoneticPr fontId="4"/>
  </si>
  <si>
    <t>鳥取きくらげ生産グループ　緑工房　代表　河村雄太</t>
    <rPh sb="0" eb="2">
      <t>トットリ</t>
    </rPh>
    <rPh sb="6" eb="8">
      <t>セイサン</t>
    </rPh>
    <rPh sb="13" eb="14">
      <t>ミドリ</t>
    </rPh>
    <rPh sb="14" eb="16">
      <t>コウボウ</t>
    </rPh>
    <rPh sb="17" eb="19">
      <t>ダイヒョウ</t>
    </rPh>
    <rPh sb="20" eb="22">
      <t>カワムラ</t>
    </rPh>
    <rPh sb="22" eb="24">
      <t>ユウタ</t>
    </rPh>
    <phoneticPr fontId="4"/>
  </si>
  <si>
    <t>鳥取県鳥取市河原町長瀬61番地11</t>
    <rPh sb="0" eb="3">
      <t>トットリケン</t>
    </rPh>
    <rPh sb="3" eb="6">
      <t>トットリシ</t>
    </rPh>
    <rPh sb="6" eb="9">
      <t>カワハラチョウ</t>
    </rPh>
    <rPh sb="9" eb="11">
      <t>ナガセ</t>
    </rPh>
    <rPh sb="13" eb="15">
      <t>バンチ</t>
    </rPh>
    <phoneticPr fontId="4"/>
  </si>
  <si>
    <t>鳥取県鳥取市服部483-1</t>
    <rPh sb="0" eb="3">
      <t>トットリケン</t>
    </rPh>
    <rPh sb="3" eb="6">
      <t>トットリシ</t>
    </rPh>
    <rPh sb="6" eb="7">
      <t>フク</t>
    </rPh>
    <rPh sb="7" eb="8">
      <t>ブ</t>
    </rPh>
    <phoneticPr fontId="4"/>
  </si>
  <si>
    <t>A19-0039</t>
    <phoneticPr fontId="4"/>
  </si>
  <si>
    <t>株式会社緑工房　代表取締役　河村雄太</t>
    <rPh sb="0" eb="4">
      <t>カブシキガイシャ</t>
    </rPh>
    <rPh sb="4" eb="5">
      <t>ミドリ</t>
    </rPh>
    <rPh sb="5" eb="7">
      <t>コウボウ</t>
    </rPh>
    <rPh sb="8" eb="10">
      <t>ダイヒョウ</t>
    </rPh>
    <rPh sb="10" eb="13">
      <t>トリシマリヤク</t>
    </rPh>
    <rPh sb="14" eb="16">
      <t>カワムラ</t>
    </rPh>
    <rPh sb="16" eb="18">
      <t>ユウタ</t>
    </rPh>
    <phoneticPr fontId="4"/>
  </si>
  <si>
    <t>鳥取県鳥取市河原町長瀬61番地11</t>
    <rPh sb="0" eb="3">
      <t>トットリケン</t>
    </rPh>
    <rPh sb="3" eb="6">
      <t>トットリシ</t>
    </rPh>
    <rPh sb="6" eb="7">
      <t>カワ</t>
    </rPh>
    <rPh sb="7" eb="8">
      <t>ハラ</t>
    </rPh>
    <rPh sb="8" eb="9">
      <t>マチ</t>
    </rPh>
    <rPh sb="9" eb="11">
      <t>ナガセ</t>
    </rPh>
    <rPh sb="13" eb="15">
      <t>バンチ</t>
    </rPh>
    <phoneticPr fontId="4"/>
  </si>
  <si>
    <t>きくらげ選別・乾燥棟</t>
    <rPh sb="4" eb="6">
      <t>センベツ</t>
    </rPh>
    <rPh sb="7" eb="9">
      <t>カンソウ</t>
    </rPh>
    <rPh sb="9" eb="10">
      <t>トウ</t>
    </rPh>
    <phoneticPr fontId="4"/>
  </si>
  <si>
    <t>鳥取県鳥取市河原町長瀬61-11</t>
    <rPh sb="0" eb="3">
      <t>トットリケン</t>
    </rPh>
    <rPh sb="3" eb="6">
      <t>トットリシ</t>
    </rPh>
    <rPh sb="6" eb="7">
      <t>カワ</t>
    </rPh>
    <rPh sb="7" eb="8">
      <t>ハラ</t>
    </rPh>
    <rPh sb="8" eb="9">
      <t>マチ</t>
    </rPh>
    <rPh sb="9" eb="11">
      <t>ナガセ</t>
    </rPh>
    <phoneticPr fontId="4"/>
  </si>
  <si>
    <t>B19-0018</t>
    <phoneticPr fontId="4"/>
  </si>
  <si>
    <t>株式会社伯耆のきのこ　代表取締役　三鴨真樹</t>
    <rPh sb="0" eb="4">
      <t>カブシキガイシャ</t>
    </rPh>
    <rPh sb="4" eb="5">
      <t>ハク</t>
    </rPh>
    <rPh sb="11" eb="13">
      <t>ダイヒョウ</t>
    </rPh>
    <rPh sb="13" eb="16">
      <t>トリシマリヤク</t>
    </rPh>
    <rPh sb="17" eb="18">
      <t>サン</t>
    </rPh>
    <rPh sb="18" eb="19">
      <t>カモ</t>
    </rPh>
    <rPh sb="19" eb="20">
      <t>マ</t>
    </rPh>
    <rPh sb="20" eb="21">
      <t>キ</t>
    </rPh>
    <phoneticPr fontId="4"/>
  </si>
  <si>
    <t>鳥取県西伯郡日吉津村富吉114</t>
    <rPh sb="0" eb="3">
      <t>トットリケン</t>
    </rPh>
    <rPh sb="3" eb="4">
      <t>ニシ</t>
    </rPh>
    <rPh sb="4" eb="5">
      <t>ハク</t>
    </rPh>
    <rPh sb="5" eb="6">
      <t>グン</t>
    </rPh>
    <rPh sb="6" eb="8">
      <t>ヒヨシ</t>
    </rPh>
    <rPh sb="8" eb="10">
      <t>ツムラ</t>
    </rPh>
    <rPh sb="10" eb="11">
      <t>トミ</t>
    </rPh>
    <rPh sb="11" eb="12">
      <t>キチ</t>
    </rPh>
    <phoneticPr fontId="4"/>
  </si>
  <si>
    <t>製品選別棟</t>
    <rPh sb="0" eb="2">
      <t>セイヒン</t>
    </rPh>
    <rPh sb="2" eb="4">
      <t>センベツ</t>
    </rPh>
    <rPh sb="4" eb="5">
      <t>トウ</t>
    </rPh>
    <phoneticPr fontId="4"/>
  </si>
  <si>
    <t>鳥取県西伯郡日吉津村富吉114</t>
    <rPh sb="0" eb="3">
      <t>トットリケン</t>
    </rPh>
    <rPh sb="3" eb="4">
      <t>ニシ</t>
    </rPh>
    <rPh sb="4" eb="5">
      <t>ハク</t>
    </rPh>
    <rPh sb="5" eb="6">
      <t>グン</t>
    </rPh>
    <rPh sb="6" eb="8">
      <t>ヒヨシ</t>
    </rPh>
    <rPh sb="9" eb="10">
      <t>ソン</t>
    </rPh>
    <rPh sb="10" eb="12">
      <t>トミヨシ</t>
    </rPh>
    <phoneticPr fontId="4"/>
  </si>
  <si>
    <t>B19-0016</t>
    <phoneticPr fontId="4"/>
  </si>
  <si>
    <t>前田食品株式会社</t>
    <rPh sb="0" eb="2">
      <t>マエダ</t>
    </rPh>
    <rPh sb="2" eb="4">
      <t>ショクヒン</t>
    </rPh>
    <rPh sb="4" eb="8">
      <t>カブシキガイシャ</t>
    </rPh>
    <phoneticPr fontId="4"/>
  </si>
  <si>
    <t>埼玉県幸手市南1-7-25</t>
    <rPh sb="0" eb="3">
      <t>サイタマケン</t>
    </rPh>
    <rPh sb="3" eb="6">
      <t>サッテシ</t>
    </rPh>
    <rPh sb="6" eb="7">
      <t>ミナミ</t>
    </rPh>
    <phoneticPr fontId="4"/>
  </si>
  <si>
    <t>埼玉県幸手市南1-8-7　他</t>
    <rPh sb="0" eb="3">
      <t>サイタマケン</t>
    </rPh>
    <rPh sb="3" eb="6">
      <t>サッテシ</t>
    </rPh>
    <rPh sb="6" eb="7">
      <t>ミナミ</t>
    </rPh>
    <rPh sb="13" eb="14">
      <t>ホカ</t>
    </rPh>
    <phoneticPr fontId="4"/>
  </si>
  <si>
    <t>B19-082701</t>
    <phoneticPr fontId="4"/>
  </si>
  <si>
    <t>うれしの農園株式会社</t>
    <phoneticPr fontId="4"/>
  </si>
  <si>
    <t>三重県松阪市嬉野新屋庄町565-1</t>
    <phoneticPr fontId="4"/>
  </si>
  <si>
    <t xml:space="preserve"> 三重県松阪市嬉野川北池田1908-1  他</t>
    <phoneticPr fontId="4"/>
  </si>
  <si>
    <t>24-45</t>
    <phoneticPr fontId="4"/>
  </si>
  <si>
    <t>株式会社トップエムファーム</t>
    <rPh sb="0" eb="4">
      <t>カブシキガイシャ</t>
    </rPh>
    <phoneticPr fontId="4"/>
  </si>
  <si>
    <t>北海道北見市端野町二区13-1</t>
    <rPh sb="0" eb="3">
      <t>ホッカイドウ</t>
    </rPh>
    <rPh sb="3" eb="6">
      <t>キタミシ</t>
    </rPh>
    <rPh sb="6" eb="9">
      <t>タンノチョウ</t>
    </rPh>
    <rPh sb="9" eb="11">
      <t>ニク</t>
    </rPh>
    <phoneticPr fontId="4"/>
  </si>
  <si>
    <t>Ⅰ 他</t>
    <rPh sb="2" eb="3">
      <t>ホカ</t>
    </rPh>
    <phoneticPr fontId="2"/>
  </si>
  <si>
    <t>北海道北見市端野町二区218-1　他</t>
    <rPh sb="0" eb="3">
      <t>ホッカイドウ</t>
    </rPh>
    <rPh sb="3" eb="6">
      <t>キタミシ</t>
    </rPh>
    <rPh sb="6" eb="9">
      <t>タンノチョウ</t>
    </rPh>
    <rPh sb="9" eb="11">
      <t>ニク</t>
    </rPh>
    <rPh sb="17" eb="18">
      <t>ホカ</t>
    </rPh>
    <phoneticPr fontId="4"/>
  </si>
  <si>
    <t>A07-080505</t>
    <phoneticPr fontId="4"/>
  </si>
  <si>
    <t>株式会社　一戸農場</t>
    <rPh sb="0" eb="4">
      <t>カブシキガイシャ</t>
    </rPh>
    <rPh sb="5" eb="7">
      <t>イチノヘ</t>
    </rPh>
    <rPh sb="7" eb="9">
      <t>ノウジョウ</t>
    </rPh>
    <phoneticPr fontId="4"/>
  </si>
  <si>
    <t>北海道網走郡美幌町字田中1222-6</t>
    <rPh sb="0" eb="3">
      <t>ホッカイドウ</t>
    </rPh>
    <rPh sb="3" eb="6">
      <t>アバシリグン</t>
    </rPh>
    <rPh sb="6" eb="9">
      <t>ビホロチョウ</t>
    </rPh>
    <rPh sb="9" eb="10">
      <t>アザ</t>
    </rPh>
    <rPh sb="10" eb="12">
      <t>タナカ</t>
    </rPh>
    <phoneticPr fontId="4"/>
  </si>
  <si>
    <t>北海道網走郡美幌町字田中1222　他</t>
    <phoneticPr fontId="2"/>
  </si>
  <si>
    <t>E19-082101</t>
    <phoneticPr fontId="4"/>
  </si>
  <si>
    <t>農業生産法人有限会社ワタミファーム美幌峠牧場</t>
    <rPh sb="0" eb="2">
      <t>ノウギョウ</t>
    </rPh>
    <rPh sb="2" eb="4">
      <t>セイサン</t>
    </rPh>
    <rPh sb="4" eb="6">
      <t>ホウジン</t>
    </rPh>
    <rPh sb="6" eb="10">
      <t>ユウゲンガイシャ</t>
    </rPh>
    <rPh sb="17" eb="19">
      <t>ビホロ</t>
    </rPh>
    <rPh sb="19" eb="20">
      <t>トウゲ</t>
    </rPh>
    <rPh sb="20" eb="22">
      <t>ボクジョウ</t>
    </rPh>
    <phoneticPr fontId="4"/>
  </si>
  <si>
    <t>北海道網走郡美幌町古梅607番地</t>
    <rPh sb="0" eb="3">
      <t>ホッカイドウ</t>
    </rPh>
    <rPh sb="3" eb="6">
      <t>アバシリグン</t>
    </rPh>
    <rPh sb="6" eb="9">
      <t>ビホロチョウ</t>
    </rPh>
    <rPh sb="9" eb="11">
      <t>フルウメ</t>
    </rPh>
    <rPh sb="14" eb="16">
      <t>バンチ</t>
    </rPh>
    <phoneticPr fontId="4"/>
  </si>
  <si>
    <t>27-30-A　他</t>
    <rPh sb="8" eb="9">
      <t>ホカ</t>
    </rPh>
    <phoneticPr fontId="2"/>
  </si>
  <si>
    <t>北海道網走郡美幌町古梅607番地2</t>
    <rPh sb="0" eb="3">
      <t>ホッカイドウ</t>
    </rPh>
    <rPh sb="3" eb="6">
      <t>アバシリグン</t>
    </rPh>
    <rPh sb="6" eb="9">
      <t>ビホロチョウ</t>
    </rPh>
    <rPh sb="9" eb="11">
      <t>フルウメ</t>
    </rPh>
    <rPh sb="14" eb="16">
      <t>バンチ</t>
    </rPh>
    <phoneticPr fontId="4"/>
  </si>
  <si>
    <t>S19-092401</t>
    <phoneticPr fontId="4"/>
  </si>
  <si>
    <t>日仏商事株式会社</t>
    <rPh sb="0" eb="2">
      <t>ニチフツ</t>
    </rPh>
    <rPh sb="2" eb="4">
      <t>ショウジ</t>
    </rPh>
    <rPh sb="4" eb="8">
      <t>カブシキガイシャ</t>
    </rPh>
    <phoneticPr fontId="2"/>
  </si>
  <si>
    <t>兵庫県神戸市中央区御幸通5丁目2番7号</t>
    <rPh sb="0" eb="3">
      <t>ヒョウゴケン</t>
    </rPh>
    <rPh sb="3" eb="6">
      <t>コウベシ</t>
    </rPh>
    <rPh sb="6" eb="9">
      <t>チュウオウク</t>
    </rPh>
    <rPh sb="9" eb="12">
      <t>ミユキドオ</t>
    </rPh>
    <rPh sb="13" eb="15">
      <t>チョウメ</t>
    </rPh>
    <rPh sb="16" eb="17">
      <t>バン</t>
    </rPh>
    <rPh sb="18" eb="19">
      <t>ゴウ</t>
    </rPh>
    <phoneticPr fontId="4"/>
  </si>
  <si>
    <t>日仏商事株式会社　他</t>
    <rPh sb="9" eb="10">
      <t>ホカ</t>
    </rPh>
    <phoneticPr fontId="4"/>
  </si>
  <si>
    <t>兵庫県神戸市中央区御幸通5丁目2番7号　他</t>
    <rPh sb="0" eb="3">
      <t>ヒョウゴケン</t>
    </rPh>
    <rPh sb="3" eb="6">
      <t>コウベシ</t>
    </rPh>
    <rPh sb="6" eb="9">
      <t>チュウオウク</t>
    </rPh>
    <rPh sb="9" eb="12">
      <t>ミユキドオ</t>
    </rPh>
    <rPh sb="13" eb="15">
      <t>チョウメ</t>
    </rPh>
    <rPh sb="16" eb="17">
      <t>バン</t>
    </rPh>
    <rPh sb="18" eb="19">
      <t>ゴウ</t>
    </rPh>
    <rPh sb="20" eb="21">
      <t>ホカ</t>
    </rPh>
    <phoneticPr fontId="4"/>
  </si>
  <si>
    <t>JIAFE-OI-0008</t>
    <phoneticPr fontId="2"/>
  </si>
  <si>
    <t>一般社団法人岡山県農業開発研究所</t>
    <rPh sb="0" eb="2">
      <t>イッパン</t>
    </rPh>
    <rPh sb="2" eb="6">
      <t>シャダンホウジン</t>
    </rPh>
    <rPh sb="6" eb="9">
      <t>オカヤマケン</t>
    </rPh>
    <rPh sb="9" eb="11">
      <t>ノウギョウ</t>
    </rPh>
    <rPh sb="11" eb="13">
      <t>カイハツ</t>
    </rPh>
    <rPh sb="13" eb="16">
      <t>ケンキュウジョ</t>
    </rPh>
    <phoneticPr fontId="4"/>
  </si>
  <si>
    <t>フーデム</t>
    <phoneticPr fontId="4"/>
  </si>
  <si>
    <t>兵庫県神戸市須磨区弥栄台2丁目5番4号</t>
    <rPh sb="0" eb="3">
      <t>ヒョウゴケン</t>
    </rPh>
    <rPh sb="3" eb="6">
      <t>コウベシ</t>
    </rPh>
    <rPh sb="6" eb="9">
      <t>スマク</t>
    </rPh>
    <rPh sb="9" eb="10">
      <t>ヤ</t>
    </rPh>
    <rPh sb="10" eb="11">
      <t>サカ</t>
    </rPh>
    <rPh sb="11" eb="12">
      <t>ダイ</t>
    </rPh>
    <rPh sb="13" eb="15">
      <t>チョウメ</t>
    </rPh>
    <rPh sb="16" eb="17">
      <t>バン</t>
    </rPh>
    <rPh sb="18" eb="19">
      <t>ゴウ</t>
    </rPh>
    <phoneticPr fontId="2"/>
  </si>
  <si>
    <t>株式会社フリゴ　他</t>
    <rPh sb="0" eb="4">
      <t>カブシキガイシャ</t>
    </rPh>
    <rPh sb="8" eb="9">
      <t>ホカ</t>
    </rPh>
    <phoneticPr fontId="4"/>
  </si>
  <si>
    <t>大阪府大阪市此花区北港白津1-7-11　他</t>
    <rPh sb="0" eb="3">
      <t>オオサカフ</t>
    </rPh>
    <rPh sb="3" eb="6">
      <t>オオサカシ</t>
    </rPh>
    <rPh sb="6" eb="9">
      <t>コノハナク</t>
    </rPh>
    <rPh sb="9" eb="10">
      <t>キタ</t>
    </rPh>
    <rPh sb="10" eb="11">
      <t>ミナト</t>
    </rPh>
    <rPh sb="11" eb="12">
      <t>シロ</t>
    </rPh>
    <rPh sb="12" eb="13">
      <t>ツ</t>
    </rPh>
    <rPh sb="20" eb="21">
      <t>ホカ</t>
    </rPh>
    <phoneticPr fontId="2"/>
  </si>
  <si>
    <t>N191618J19</t>
    <phoneticPr fontId="4"/>
  </si>
  <si>
    <t>株式会社サンピット</t>
    <rPh sb="0" eb="4">
      <t>カブシキガイシャ</t>
    </rPh>
    <phoneticPr fontId="4"/>
  </si>
  <si>
    <t>山口県熊毛郡平生町大字平生町546-2</t>
    <rPh sb="0" eb="3">
      <t>ヤマグチケン</t>
    </rPh>
    <rPh sb="3" eb="4">
      <t>クマ</t>
    </rPh>
    <rPh sb="4" eb="5">
      <t>ケ</t>
    </rPh>
    <rPh sb="5" eb="6">
      <t>グン</t>
    </rPh>
    <rPh sb="6" eb="7">
      <t>タイ</t>
    </rPh>
    <rPh sb="8" eb="9">
      <t>チョウ</t>
    </rPh>
    <rPh sb="9" eb="11">
      <t>オオジ</t>
    </rPh>
    <rPh sb="11" eb="14">
      <t>ヒラオチョウ</t>
    </rPh>
    <phoneticPr fontId="4"/>
  </si>
  <si>
    <t>山口県熊毛郡平生町大字平生町546－2、546－4、546－6、546－7、551－33　他</t>
    <phoneticPr fontId="4"/>
  </si>
  <si>
    <t>19A-0003</t>
    <phoneticPr fontId="4"/>
  </si>
  <si>
    <t>野世　英子</t>
    <rPh sb="0" eb="1">
      <t>ノ</t>
    </rPh>
    <rPh sb="1" eb="2">
      <t>セ</t>
    </rPh>
    <rPh sb="3" eb="5">
      <t>エイコ</t>
    </rPh>
    <phoneticPr fontId="4"/>
  </si>
  <si>
    <t>兵庫県豊岡市但東町奥矢根43番地</t>
    <rPh sb="0" eb="3">
      <t>ヒョウゴケン</t>
    </rPh>
    <rPh sb="3" eb="6">
      <t>トヨオカシ</t>
    </rPh>
    <rPh sb="6" eb="9">
      <t>タントウチョウ</t>
    </rPh>
    <rPh sb="9" eb="12">
      <t>オクヤネ</t>
    </rPh>
    <rPh sb="14" eb="16">
      <t>バンチ</t>
    </rPh>
    <phoneticPr fontId="4"/>
  </si>
  <si>
    <t>19A-016</t>
    <phoneticPr fontId="4"/>
  </si>
  <si>
    <t>株式会社ビナン食販</t>
    <rPh sb="0" eb="4">
      <t>カブシキガイシャ</t>
    </rPh>
    <rPh sb="7" eb="8">
      <t>ショク</t>
    </rPh>
    <rPh sb="8" eb="9">
      <t>ハン</t>
    </rPh>
    <phoneticPr fontId="4"/>
  </si>
  <si>
    <t>岡山県総社市清音柿木219-1</t>
    <rPh sb="0" eb="3">
      <t>オカヤマケン</t>
    </rPh>
    <rPh sb="3" eb="6">
      <t>ソウジャシ</t>
    </rPh>
    <rPh sb="6" eb="8">
      <t>セイオン</t>
    </rPh>
    <rPh sb="8" eb="10">
      <t>カキノキ</t>
    </rPh>
    <phoneticPr fontId="4"/>
  </si>
  <si>
    <t>生産093-001-01号　他</t>
    <rPh sb="0" eb="2">
      <t>セイサン</t>
    </rPh>
    <rPh sb="12" eb="13">
      <t>ゴウ</t>
    </rPh>
    <rPh sb="14" eb="15">
      <t>ホカ</t>
    </rPh>
    <phoneticPr fontId="4"/>
  </si>
  <si>
    <t>岡山県総社市清音柿木219-1</t>
    <rPh sb="0" eb="3">
      <t>オカヤマケン</t>
    </rPh>
    <rPh sb="3" eb="4">
      <t>ソウ</t>
    </rPh>
    <rPh sb="4" eb="5">
      <t>シャ</t>
    </rPh>
    <rPh sb="5" eb="6">
      <t>シ</t>
    </rPh>
    <rPh sb="6" eb="7">
      <t>キヨ</t>
    </rPh>
    <rPh sb="7" eb="8">
      <t>オト</t>
    </rPh>
    <rPh sb="8" eb="9">
      <t>カキ</t>
    </rPh>
    <rPh sb="9" eb="10">
      <t>キ</t>
    </rPh>
    <phoneticPr fontId="4"/>
  </si>
  <si>
    <t>生産093号</t>
    <rPh sb="0" eb="2">
      <t>セイサン</t>
    </rPh>
    <rPh sb="5" eb="6">
      <t>ゴウ</t>
    </rPh>
    <phoneticPr fontId="4"/>
  </si>
  <si>
    <t>㈱ビナン食販</t>
    <phoneticPr fontId="4"/>
  </si>
  <si>
    <t>岡山県総社市清音柿木219-1</t>
    <rPh sb="0" eb="3">
      <t>オカヤマケン</t>
    </rPh>
    <rPh sb="3" eb="4">
      <t>ソウ</t>
    </rPh>
    <rPh sb="4" eb="5">
      <t>シャ</t>
    </rPh>
    <rPh sb="5" eb="6">
      <t>シ</t>
    </rPh>
    <rPh sb="6" eb="8">
      <t>セイオン</t>
    </rPh>
    <rPh sb="8" eb="9">
      <t>カキ</t>
    </rPh>
    <rPh sb="9" eb="10">
      <t>キ</t>
    </rPh>
    <phoneticPr fontId="4"/>
  </si>
  <si>
    <t>加工006号</t>
    <rPh sb="0" eb="2">
      <t>カコウ</t>
    </rPh>
    <rPh sb="5" eb="6">
      <t>ゴウ</t>
    </rPh>
    <phoneticPr fontId="4"/>
  </si>
  <si>
    <t>南蔵商店株式会社</t>
    <phoneticPr fontId="4"/>
  </si>
  <si>
    <t>愛知県知多郡武豊町里中58番地</t>
    <phoneticPr fontId="4"/>
  </si>
  <si>
    <t>南蔵商店株式会社　他</t>
    <rPh sb="9" eb="10">
      <t>ホカ</t>
    </rPh>
    <phoneticPr fontId="4"/>
  </si>
  <si>
    <t>愛知県知多郡武豊町里中58番地　他</t>
    <rPh sb="16" eb="17">
      <t>ホカ</t>
    </rPh>
    <phoneticPr fontId="4"/>
  </si>
  <si>
    <t>191102-001</t>
    <phoneticPr fontId="4"/>
  </si>
  <si>
    <t>ヴェスティフーズジャパン株式会社</t>
    <rPh sb="12" eb="16">
      <t>カブシキガイシャ</t>
    </rPh>
    <phoneticPr fontId="2"/>
  </si>
  <si>
    <t>神奈川県横浜市保土ケ谷区神戸町134番地</t>
    <rPh sb="0" eb="4">
      <t>カナガワケン</t>
    </rPh>
    <rPh sb="4" eb="7">
      <t>ヨコハマシ</t>
    </rPh>
    <rPh sb="7" eb="11">
      <t>ホドガヤ</t>
    </rPh>
    <rPh sb="11" eb="12">
      <t>ク</t>
    </rPh>
    <rPh sb="12" eb="14">
      <t>コウベ</t>
    </rPh>
    <rPh sb="14" eb="15">
      <t>マチ</t>
    </rPh>
    <rPh sb="18" eb="20">
      <t>バンチ</t>
    </rPh>
    <phoneticPr fontId="4"/>
  </si>
  <si>
    <t>ヴェスティフーズジャパン株式会社　他</t>
    <rPh sb="12" eb="16">
      <t>カブシキガイシャ</t>
    </rPh>
    <rPh sb="17" eb="18">
      <t>ホカ</t>
    </rPh>
    <phoneticPr fontId="2"/>
  </si>
  <si>
    <t>神奈川県横浜市保土ケ谷区神戸町134番地　他</t>
    <rPh sb="0" eb="4">
      <t>カナガワケン</t>
    </rPh>
    <rPh sb="4" eb="7">
      <t>ヨコハマシ</t>
    </rPh>
    <rPh sb="7" eb="11">
      <t>ホドガヤ</t>
    </rPh>
    <rPh sb="11" eb="12">
      <t>ク</t>
    </rPh>
    <rPh sb="12" eb="14">
      <t>コウベ</t>
    </rPh>
    <rPh sb="14" eb="15">
      <t>マチ</t>
    </rPh>
    <rPh sb="18" eb="20">
      <t>バンチ</t>
    </rPh>
    <rPh sb="21" eb="22">
      <t>ホカ</t>
    </rPh>
    <phoneticPr fontId="4"/>
  </si>
  <si>
    <t>HIJP9169</t>
    <phoneticPr fontId="4"/>
  </si>
  <si>
    <t>株式会社　田口農園</t>
    <rPh sb="0" eb="2">
      <t>カブシキ</t>
    </rPh>
    <rPh sb="2" eb="4">
      <t>カイシャ</t>
    </rPh>
    <rPh sb="5" eb="7">
      <t>タグチ</t>
    </rPh>
    <rPh sb="7" eb="9">
      <t>ノウエン</t>
    </rPh>
    <phoneticPr fontId="4"/>
  </si>
  <si>
    <t>群馬県利根郡川場村天神407</t>
    <rPh sb="0" eb="3">
      <t>グンマケン</t>
    </rPh>
    <rPh sb="3" eb="6">
      <t>トネグン</t>
    </rPh>
    <rPh sb="6" eb="9">
      <t>カワバムラ</t>
    </rPh>
    <rPh sb="9" eb="11">
      <t>テンジン</t>
    </rPh>
    <phoneticPr fontId="4"/>
  </si>
  <si>
    <t>株式会社　田口農園 蒟蒻加工工場</t>
    <rPh sb="10" eb="12">
      <t>コンニャク</t>
    </rPh>
    <rPh sb="12" eb="14">
      <t>カコウ</t>
    </rPh>
    <rPh sb="14" eb="16">
      <t>コウジョウ</t>
    </rPh>
    <phoneticPr fontId="12"/>
  </si>
  <si>
    <t>B-19-0006</t>
    <phoneticPr fontId="4"/>
  </si>
  <si>
    <t>群馬県利根郡川場村大字天神竹鼻3481-1　　他</t>
    <rPh sb="0" eb="3">
      <t>グンマケン</t>
    </rPh>
    <rPh sb="3" eb="6">
      <t>トネグン</t>
    </rPh>
    <rPh sb="6" eb="9">
      <t>カワバムラ</t>
    </rPh>
    <rPh sb="9" eb="11">
      <t>オオアザ</t>
    </rPh>
    <rPh sb="11" eb="13">
      <t>テンジン</t>
    </rPh>
    <rPh sb="13" eb="15">
      <t>タケハナ</t>
    </rPh>
    <rPh sb="23" eb="24">
      <t>ホカ</t>
    </rPh>
    <phoneticPr fontId="21"/>
  </si>
  <si>
    <t>A-19-0108</t>
    <phoneticPr fontId="4"/>
  </si>
  <si>
    <t>あじまる</t>
    <phoneticPr fontId="4"/>
  </si>
  <si>
    <t>愛媛県今治市国分4丁目1番38号</t>
    <rPh sb="0" eb="3">
      <t>エヒメケン</t>
    </rPh>
    <rPh sb="3" eb="6">
      <t>イマバリシ</t>
    </rPh>
    <rPh sb="6" eb="8">
      <t>コクブン</t>
    </rPh>
    <rPh sb="9" eb="11">
      <t>チョウメ</t>
    </rPh>
    <rPh sb="12" eb="13">
      <t>バン</t>
    </rPh>
    <rPh sb="15" eb="16">
      <t>ゴウ</t>
    </rPh>
    <phoneticPr fontId="4"/>
  </si>
  <si>
    <t>愛媛県今治市国分3丁目甲427-1　他</t>
    <rPh sb="0" eb="3">
      <t>エヒメケン</t>
    </rPh>
    <rPh sb="3" eb="6">
      <t>イマバリシ</t>
    </rPh>
    <rPh sb="6" eb="8">
      <t>コクブン</t>
    </rPh>
    <rPh sb="9" eb="11">
      <t>チョウメ</t>
    </rPh>
    <rPh sb="11" eb="12">
      <t>コウ</t>
    </rPh>
    <rPh sb="18" eb="19">
      <t>ホカ</t>
    </rPh>
    <phoneticPr fontId="4"/>
  </si>
  <si>
    <t>佐藤　裕樹</t>
    <rPh sb="0" eb="2">
      <t>サトウ</t>
    </rPh>
    <rPh sb="3" eb="5">
      <t>ヒロキ</t>
    </rPh>
    <phoneticPr fontId="2"/>
  </si>
  <si>
    <t>熊本県水俣市袋2917</t>
    <rPh sb="0" eb="3">
      <t>クマモトケン</t>
    </rPh>
    <rPh sb="3" eb="6">
      <t>ミナマタシ</t>
    </rPh>
    <rPh sb="6" eb="7">
      <t>フクロ</t>
    </rPh>
    <phoneticPr fontId="4"/>
  </si>
  <si>
    <t>熊本県水俣市袋桧木迫2573-146　他</t>
    <rPh sb="0" eb="3">
      <t>クマモトケン</t>
    </rPh>
    <rPh sb="3" eb="6">
      <t>ミナマタシ</t>
    </rPh>
    <rPh sb="6" eb="7">
      <t>フクロ</t>
    </rPh>
    <rPh sb="7" eb="8">
      <t>ヒノキ</t>
    </rPh>
    <rPh sb="8" eb="9">
      <t>キ</t>
    </rPh>
    <rPh sb="9" eb="10">
      <t>サコ</t>
    </rPh>
    <rPh sb="19" eb="20">
      <t>ホカ</t>
    </rPh>
    <phoneticPr fontId="4"/>
  </si>
  <si>
    <t>1911-A01</t>
    <phoneticPr fontId="4"/>
  </si>
  <si>
    <t>株式会社　山平</t>
    <rPh sb="0" eb="4">
      <t>カブ</t>
    </rPh>
    <rPh sb="5" eb="7">
      <t>ヤマヒラ</t>
    </rPh>
    <phoneticPr fontId="2"/>
  </si>
  <si>
    <t>熊本県八代市新浜町1-1</t>
    <rPh sb="0" eb="3">
      <t>クマモトケン</t>
    </rPh>
    <rPh sb="3" eb="6">
      <t>ヤツシロシ</t>
    </rPh>
    <rPh sb="6" eb="9">
      <t>シンハマチョウ</t>
    </rPh>
    <phoneticPr fontId="4"/>
  </si>
  <si>
    <t>きくらげ加工所（プラスクレア）</t>
    <rPh sb="4" eb="6">
      <t>カコウ</t>
    </rPh>
    <rPh sb="6" eb="7">
      <t>ショ</t>
    </rPh>
    <phoneticPr fontId="4"/>
  </si>
  <si>
    <t>熊本県八代市鏡町北新地868-2</t>
    <rPh sb="0" eb="3">
      <t>クマモトケン</t>
    </rPh>
    <rPh sb="3" eb="6">
      <t>ヤツシロシ</t>
    </rPh>
    <rPh sb="6" eb="8">
      <t>カガミマチ</t>
    </rPh>
    <rPh sb="8" eb="11">
      <t>キタシンチ</t>
    </rPh>
    <phoneticPr fontId="4"/>
  </si>
  <si>
    <t>1909-B02</t>
    <phoneticPr fontId="4"/>
  </si>
  <si>
    <t>日奈久栽培所</t>
    <rPh sb="0" eb="3">
      <t>ヒナグ</t>
    </rPh>
    <rPh sb="3" eb="5">
      <t>サイバイ</t>
    </rPh>
    <rPh sb="5" eb="6">
      <t>ショ</t>
    </rPh>
    <phoneticPr fontId="4"/>
  </si>
  <si>
    <t>熊本県八代市新開町80</t>
    <rPh sb="0" eb="2">
      <t>クマモト</t>
    </rPh>
    <rPh sb="2" eb="3">
      <t>ケン</t>
    </rPh>
    <rPh sb="3" eb="6">
      <t>ヤツシロシ</t>
    </rPh>
    <rPh sb="6" eb="9">
      <t>シンカイチョウ</t>
    </rPh>
    <phoneticPr fontId="4"/>
  </si>
  <si>
    <t>1909-A01</t>
    <phoneticPr fontId="4"/>
  </si>
  <si>
    <t>株式会社マウニーテイル</t>
    <rPh sb="0" eb="4">
      <t>カブシキガイシャ</t>
    </rPh>
    <phoneticPr fontId="4"/>
  </si>
  <si>
    <t>北海道久遠郡せたな町瀬棚区三本杉94</t>
    <rPh sb="0" eb="3">
      <t>ホッカイドウ</t>
    </rPh>
    <rPh sb="3" eb="6">
      <t>クドウグン</t>
    </rPh>
    <rPh sb="9" eb="10">
      <t>チョウ</t>
    </rPh>
    <rPh sb="10" eb="12">
      <t>セタナ</t>
    </rPh>
    <rPh sb="12" eb="13">
      <t>ク</t>
    </rPh>
    <rPh sb="13" eb="16">
      <t>サンボンスギ</t>
    </rPh>
    <phoneticPr fontId="4"/>
  </si>
  <si>
    <t>北海道久遠郡せたな町瀬棚区三本杉160</t>
    <rPh sb="0" eb="3">
      <t>ホッカイドウ</t>
    </rPh>
    <rPh sb="3" eb="6">
      <t>クドウグン</t>
    </rPh>
    <rPh sb="9" eb="10">
      <t>チョウ</t>
    </rPh>
    <rPh sb="10" eb="12">
      <t>セタナ</t>
    </rPh>
    <rPh sb="12" eb="13">
      <t>ク</t>
    </rPh>
    <rPh sb="13" eb="15">
      <t>ミモト</t>
    </rPh>
    <rPh sb="15" eb="16">
      <t>スギ</t>
    </rPh>
    <phoneticPr fontId="1"/>
  </si>
  <si>
    <t>B19-093001</t>
    <phoneticPr fontId="4"/>
  </si>
  <si>
    <t>有限会社　長命庵</t>
    <phoneticPr fontId="4"/>
  </si>
  <si>
    <t>北海道札幌市中央区北3条西28丁目2－1</t>
    <phoneticPr fontId="4"/>
  </si>
  <si>
    <t>北海道札幌市北区篠路町上篠路360</t>
    <phoneticPr fontId="4"/>
  </si>
  <si>
    <t>第201903号－01</t>
    <phoneticPr fontId="4"/>
  </si>
  <si>
    <t>一般社団法人　MOA自然農法文化事業団　名寄農場</t>
    <phoneticPr fontId="4"/>
  </si>
  <si>
    <t>北海道名寄市智恵文7線北2番地</t>
    <phoneticPr fontId="4"/>
  </si>
  <si>
    <t>北海道名寄市智恵文7線北2番地　他</t>
    <rPh sb="16" eb="17">
      <t>ホカ</t>
    </rPh>
    <phoneticPr fontId="4"/>
  </si>
  <si>
    <t>第20006号－01</t>
    <phoneticPr fontId="4"/>
  </si>
  <si>
    <t>西濃バナナ加工㈱</t>
    <rPh sb="0" eb="1">
      <t>ニシ</t>
    </rPh>
    <rPh sb="1" eb="2">
      <t>ノウ</t>
    </rPh>
    <rPh sb="5" eb="7">
      <t>カコウ</t>
    </rPh>
    <phoneticPr fontId="4"/>
  </si>
  <si>
    <t>岐阜県大垣市曽根町2丁目72-1</t>
    <rPh sb="0" eb="3">
      <t>ギフケン</t>
    </rPh>
    <rPh sb="3" eb="6">
      <t>オオガキシ</t>
    </rPh>
    <rPh sb="6" eb="8">
      <t>ソネ</t>
    </rPh>
    <rPh sb="8" eb="9">
      <t>マチ</t>
    </rPh>
    <rPh sb="10" eb="12">
      <t>チョウメ</t>
    </rPh>
    <phoneticPr fontId="4"/>
  </si>
  <si>
    <t>荷捌き場　他</t>
    <rPh sb="0" eb="1">
      <t>ニ</t>
    </rPh>
    <rPh sb="1" eb="2">
      <t>サバ</t>
    </rPh>
    <rPh sb="3" eb="4">
      <t>ジョウ</t>
    </rPh>
    <rPh sb="5" eb="6">
      <t>ホカ</t>
    </rPh>
    <phoneticPr fontId="4"/>
  </si>
  <si>
    <t>319-003</t>
    <phoneticPr fontId="4"/>
  </si>
  <si>
    <t>株式会社ＦＵＣＨＡ　代表取締役　太田　俊樹</t>
    <phoneticPr fontId="2"/>
  </si>
  <si>
    <t>石川県羽咋郡志賀町倉垣か２０</t>
    <phoneticPr fontId="4"/>
  </si>
  <si>
    <t>志賀町倉垣西山開36、37、38　　他</t>
    <rPh sb="18" eb="19">
      <t>ホカ</t>
    </rPh>
    <phoneticPr fontId="4"/>
  </si>
  <si>
    <t>（株）北ファーム　北　博之</t>
    <phoneticPr fontId="2"/>
  </si>
  <si>
    <t>石川県金沢市宮保町イ４</t>
    <phoneticPr fontId="4"/>
  </si>
  <si>
    <t>エイチ・ホルスタイン㈱　他</t>
    <rPh sb="12" eb="13">
      <t>ホカ</t>
    </rPh>
    <phoneticPr fontId="22"/>
  </si>
  <si>
    <t>東京都千代田区九段南2-4-11　他</t>
    <rPh sb="17" eb="18">
      <t>ホカ</t>
    </rPh>
    <phoneticPr fontId="22"/>
  </si>
  <si>
    <t>東京都中央区日本橋小伝馬町10-11日本橋府川ビル3F</t>
    <phoneticPr fontId="2"/>
  </si>
  <si>
    <t>株式会社 サン・ブリッジ</t>
    <phoneticPr fontId="2"/>
  </si>
  <si>
    <t>千葉県山武郡芝山町岩山 114-9</t>
    <phoneticPr fontId="2"/>
  </si>
  <si>
    <t>特定非営利活動法人有機農業認証協会</t>
    <rPh sb="0" eb="17">
      <t>トクテイヒエイリカツドウホウジンユウキノウギョウニンショウキョウカイ</t>
    </rPh>
    <phoneticPr fontId="4"/>
  </si>
  <si>
    <t>有機加工食品</t>
    <rPh sb="0" eb="2">
      <t>ユウキ</t>
    </rPh>
    <rPh sb="2" eb="4">
      <t>カコウ</t>
    </rPh>
    <rPh sb="4" eb="6">
      <t>ショクヒン</t>
    </rPh>
    <phoneticPr fontId="23"/>
  </si>
  <si>
    <t>㈱トレテス　他</t>
    <rPh sb="6" eb="7">
      <t>ホカ</t>
    </rPh>
    <phoneticPr fontId="22"/>
  </si>
  <si>
    <t>兵庫県宝塚市川面5-6-5-502　他</t>
    <rPh sb="18" eb="19">
      <t>ホカ</t>
    </rPh>
    <phoneticPr fontId="22"/>
  </si>
  <si>
    <t>瀬山農園</t>
    <rPh sb="0" eb="2">
      <t>セヤマ</t>
    </rPh>
    <phoneticPr fontId="4"/>
  </si>
  <si>
    <t>埼玉県本庄市寿2丁目7番-3号</t>
    <phoneticPr fontId="4"/>
  </si>
  <si>
    <t>1-A,B　他</t>
    <rPh sb="6" eb="7">
      <t>ホカ</t>
    </rPh>
    <phoneticPr fontId="4"/>
  </si>
  <si>
    <t>埼玉県本庄市寿2丁目3677-2　他</t>
    <rPh sb="17" eb="18">
      <t>ホカ</t>
    </rPh>
    <phoneticPr fontId="4"/>
  </si>
  <si>
    <t>02-008A</t>
    <phoneticPr fontId="2"/>
  </si>
  <si>
    <t>(株)ヤサカアレルノン食品事業部</t>
    <rPh sb="1" eb="2">
      <t>カブ</t>
    </rPh>
    <rPh sb="11" eb="13">
      <t>ショクヒン</t>
    </rPh>
    <rPh sb="13" eb="16">
      <t>ジギョウブ</t>
    </rPh>
    <phoneticPr fontId="4"/>
  </si>
  <si>
    <t>滋賀県高島市新旭町旭97-1</t>
    <rPh sb="0" eb="3">
      <t>シガケン</t>
    </rPh>
    <rPh sb="3" eb="6">
      <t>タカシマシ</t>
    </rPh>
    <rPh sb="6" eb="9">
      <t>シンアサヒチョウ</t>
    </rPh>
    <rPh sb="9" eb="10">
      <t>アサヒ</t>
    </rPh>
    <phoneticPr fontId="4"/>
  </si>
  <si>
    <t>滋賀県高島市新旭町旭97-1</t>
    <rPh sb="0" eb="3">
      <t>シガケン</t>
    </rPh>
    <rPh sb="3" eb="6">
      <t>タカシマシ</t>
    </rPh>
    <rPh sb="6" eb="9">
      <t>シンアサヒマチ</t>
    </rPh>
    <rPh sb="9" eb="10">
      <t>アサヒ</t>
    </rPh>
    <phoneticPr fontId="4"/>
  </si>
  <si>
    <t>NB-19121202</t>
    <phoneticPr fontId="4"/>
  </si>
  <si>
    <t>長坂農園</t>
    <rPh sb="0" eb="2">
      <t>ナガサカ</t>
    </rPh>
    <rPh sb="2" eb="4">
      <t>ノウエン</t>
    </rPh>
    <phoneticPr fontId="4"/>
  </si>
  <si>
    <t>和歌山県日高郡みなべ町東岩代491</t>
    <rPh sb="0" eb="4">
      <t>ワカヤマケン</t>
    </rPh>
    <rPh sb="4" eb="7">
      <t>ヒダカグン</t>
    </rPh>
    <rPh sb="10" eb="11">
      <t>チョウ</t>
    </rPh>
    <rPh sb="11" eb="12">
      <t>ヒガシ</t>
    </rPh>
    <rPh sb="12" eb="14">
      <t>イワシロ</t>
    </rPh>
    <phoneticPr fontId="4"/>
  </si>
  <si>
    <t>和歌山県日高郡みなべ町東岩代491　他</t>
    <rPh sb="0" eb="4">
      <t>ワカヤマケン</t>
    </rPh>
    <rPh sb="4" eb="7">
      <t>ヒダカグン</t>
    </rPh>
    <rPh sb="10" eb="11">
      <t>チョウ</t>
    </rPh>
    <rPh sb="11" eb="12">
      <t>ヒガシ</t>
    </rPh>
    <rPh sb="12" eb="14">
      <t>イワシロ</t>
    </rPh>
    <rPh sb="18" eb="19">
      <t>ホカ</t>
    </rPh>
    <phoneticPr fontId="4"/>
  </si>
  <si>
    <t>1808-01B</t>
    <phoneticPr fontId="4"/>
  </si>
  <si>
    <t>山口県熊毛郡平生町大字平生町546-2</t>
    <rPh sb="0" eb="3">
      <t>ヤマグチケン</t>
    </rPh>
    <rPh sb="3" eb="4">
      <t>クマ</t>
    </rPh>
    <rPh sb="4" eb="5">
      <t>ケ</t>
    </rPh>
    <rPh sb="5" eb="6">
      <t>グン</t>
    </rPh>
    <rPh sb="6" eb="7">
      <t>ヒラ</t>
    </rPh>
    <rPh sb="8" eb="9">
      <t>チョウ</t>
    </rPh>
    <rPh sb="9" eb="11">
      <t>オオアザ</t>
    </rPh>
    <rPh sb="11" eb="14">
      <t>ヒラオチョウ</t>
    </rPh>
    <phoneticPr fontId="4"/>
  </si>
  <si>
    <t>㈱サンピット エコファーム事業部　他</t>
    <rPh sb="13" eb="16">
      <t>ジギョウブ</t>
    </rPh>
    <rPh sb="17" eb="18">
      <t>ホカ</t>
    </rPh>
    <phoneticPr fontId="4"/>
  </si>
  <si>
    <t>山口県熊毛郡平生町大字平生町546-2　他</t>
    <rPh sb="0" eb="3">
      <t>ヤマグチケン</t>
    </rPh>
    <rPh sb="3" eb="4">
      <t>クマ</t>
    </rPh>
    <rPh sb="4" eb="5">
      <t>ケ</t>
    </rPh>
    <rPh sb="5" eb="6">
      <t>グン</t>
    </rPh>
    <rPh sb="6" eb="7">
      <t>ヒラ</t>
    </rPh>
    <rPh sb="7" eb="9">
      <t>セイチョウ</t>
    </rPh>
    <rPh sb="9" eb="11">
      <t>オオアザ</t>
    </rPh>
    <rPh sb="11" eb="12">
      <t>ヒラ</t>
    </rPh>
    <rPh sb="12" eb="14">
      <t>セイチョウ</t>
    </rPh>
    <rPh sb="20" eb="21">
      <t>タ</t>
    </rPh>
    <phoneticPr fontId="4"/>
  </si>
  <si>
    <t>19J-0001</t>
    <phoneticPr fontId="4"/>
  </si>
  <si>
    <t>一般社団法人オーガニック認証センター</t>
    <rPh sb="0" eb="6">
      <t>イッパンシャダンホウジン</t>
    </rPh>
    <rPh sb="12" eb="14">
      <t>ニンショウ</t>
    </rPh>
    <phoneticPr fontId="4"/>
  </si>
  <si>
    <t>株式会社セガワ</t>
    <rPh sb="0" eb="4">
      <t>カブシキガイシャ</t>
    </rPh>
    <phoneticPr fontId="2"/>
  </si>
  <si>
    <t>千葉県旭市神宮寺8323番地6</t>
    <rPh sb="0" eb="2">
      <t>チバ</t>
    </rPh>
    <rPh sb="2" eb="3">
      <t>ケン</t>
    </rPh>
    <rPh sb="3" eb="4">
      <t>アサヒ</t>
    </rPh>
    <rPh sb="4" eb="5">
      <t>シ</t>
    </rPh>
    <rPh sb="5" eb="8">
      <t>ジングウジ</t>
    </rPh>
    <rPh sb="12" eb="14">
      <t>バンチ</t>
    </rPh>
    <phoneticPr fontId="2"/>
  </si>
  <si>
    <t>株式会社セガワ　匝瑳工場</t>
    <rPh sb="0" eb="4">
      <t>カブシキガイシャ</t>
    </rPh>
    <rPh sb="8" eb="10">
      <t>ソウサ</t>
    </rPh>
    <rPh sb="10" eb="12">
      <t>コウジョウ</t>
    </rPh>
    <phoneticPr fontId="2"/>
  </si>
  <si>
    <t>千葉県匝瑳市野手1437-1</t>
    <rPh sb="0" eb="3">
      <t>チバケン</t>
    </rPh>
    <rPh sb="3" eb="6">
      <t>ソウサシ</t>
    </rPh>
    <rPh sb="6" eb="8">
      <t>ノデ</t>
    </rPh>
    <phoneticPr fontId="2"/>
  </si>
  <si>
    <t>株式会社フードハーベスト</t>
    <rPh sb="0" eb="4">
      <t>カブシキガイシャ</t>
    </rPh>
    <phoneticPr fontId="4"/>
  </si>
  <si>
    <t>群馬県前橋市総社町1-7-4</t>
    <rPh sb="0" eb="3">
      <t>グンマケン</t>
    </rPh>
    <rPh sb="3" eb="6">
      <t>マエバシシ</t>
    </rPh>
    <rPh sb="6" eb="8">
      <t>ソウジャ</t>
    </rPh>
    <rPh sb="8" eb="9">
      <t>マチ</t>
    </rPh>
    <phoneticPr fontId="4"/>
  </si>
  <si>
    <t>C19-111501</t>
    <phoneticPr fontId="4"/>
  </si>
  <si>
    <t>有限会社　升田罐詰</t>
    <rPh sb="0" eb="4">
      <t>ユウゲンガイシャ</t>
    </rPh>
    <rPh sb="5" eb="6">
      <t>マス</t>
    </rPh>
    <rPh sb="6" eb="7">
      <t>タ</t>
    </rPh>
    <rPh sb="7" eb="8">
      <t>カン</t>
    </rPh>
    <rPh sb="8" eb="9">
      <t>ツ</t>
    </rPh>
    <phoneticPr fontId="4"/>
  </si>
  <si>
    <t>山形県酒田市升田字寺ノ下36番地の1</t>
    <rPh sb="0" eb="3">
      <t>ヤマガタケン</t>
    </rPh>
    <rPh sb="3" eb="6">
      <t>サカタシ</t>
    </rPh>
    <rPh sb="6" eb="8">
      <t>マスダ</t>
    </rPh>
    <rPh sb="8" eb="9">
      <t>アザナ</t>
    </rPh>
    <rPh sb="9" eb="10">
      <t>テラ</t>
    </rPh>
    <rPh sb="11" eb="12">
      <t>シタ</t>
    </rPh>
    <rPh sb="14" eb="16">
      <t>バンチ</t>
    </rPh>
    <phoneticPr fontId="4"/>
  </si>
  <si>
    <t>219-001</t>
    <phoneticPr fontId="4"/>
  </si>
  <si>
    <t>丸山　寛</t>
    <rPh sb="0" eb="2">
      <t>マルヤマ</t>
    </rPh>
    <rPh sb="3" eb="4">
      <t>カン</t>
    </rPh>
    <phoneticPr fontId="4"/>
  </si>
  <si>
    <t>兵庫県養父氏大屋町大杉578-1</t>
    <rPh sb="0" eb="3">
      <t>ヒョウゴケン</t>
    </rPh>
    <rPh sb="3" eb="5">
      <t>ヨウフ</t>
    </rPh>
    <rPh sb="5" eb="6">
      <t>シ</t>
    </rPh>
    <rPh sb="6" eb="9">
      <t>オオヤチョウ</t>
    </rPh>
    <rPh sb="9" eb="11">
      <t>オオスギ</t>
    </rPh>
    <phoneticPr fontId="4"/>
  </si>
  <si>
    <t>兵庫県養父氏大屋町加保字加保坂60番地(1号～3号)　他</t>
    <rPh sb="0" eb="3">
      <t>ヒョウゴケン</t>
    </rPh>
    <rPh sb="3" eb="5">
      <t>ヨウフ</t>
    </rPh>
    <rPh sb="5" eb="6">
      <t>シ</t>
    </rPh>
    <rPh sb="6" eb="9">
      <t>オオヤチョウ</t>
    </rPh>
    <rPh sb="9" eb="11">
      <t>カホ</t>
    </rPh>
    <rPh sb="11" eb="12">
      <t>アザナ</t>
    </rPh>
    <rPh sb="12" eb="14">
      <t>カホ</t>
    </rPh>
    <rPh sb="14" eb="15">
      <t>サカ</t>
    </rPh>
    <rPh sb="17" eb="19">
      <t>バンチ</t>
    </rPh>
    <rPh sb="21" eb="22">
      <t>ゴウ</t>
    </rPh>
    <rPh sb="24" eb="25">
      <t>ゴウ</t>
    </rPh>
    <rPh sb="27" eb="28">
      <t>ホカ</t>
    </rPh>
    <phoneticPr fontId="4"/>
  </si>
  <si>
    <t>19A-017</t>
    <phoneticPr fontId="4"/>
  </si>
  <si>
    <t>株式会社有村製茶</t>
    <rPh sb="0" eb="2">
      <t>カブシキ</t>
    </rPh>
    <rPh sb="2" eb="4">
      <t>カイシャ</t>
    </rPh>
    <rPh sb="4" eb="6">
      <t>アリムラ</t>
    </rPh>
    <rPh sb="6" eb="8">
      <t>セイチャ</t>
    </rPh>
    <phoneticPr fontId="4"/>
  </si>
  <si>
    <t>鹿児島県霧島市溝辺町麓2538-3</t>
    <rPh sb="0" eb="4">
      <t>カゴシマケン</t>
    </rPh>
    <rPh sb="4" eb="7">
      <t>キリシマシ</t>
    </rPh>
    <rPh sb="7" eb="9">
      <t>ミゾベ</t>
    </rPh>
    <rPh sb="9" eb="10">
      <t>マチ</t>
    </rPh>
    <rPh sb="10" eb="11">
      <t>フモト</t>
    </rPh>
    <phoneticPr fontId="4"/>
  </si>
  <si>
    <t>鹿児島県姶良市加治木町日木山楠原3382　　他</t>
    <rPh sb="0" eb="4">
      <t>カゴシマケン</t>
    </rPh>
    <rPh sb="4" eb="7">
      <t>アイラシ</t>
    </rPh>
    <rPh sb="7" eb="11">
      <t>カジキチョウ</t>
    </rPh>
    <rPh sb="11" eb="14">
      <t>ヒキヤマ</t>
    </rPh>
    <rPh sb="14" eb="16">
      <t>クスハラ</t>
    </rPh>
    <phoneticPr fontId="4"/>
  </si>
  <si>
    <t>1171号</t>
    <rPh sb="4" eb="5">
      <t>ゴウ</t>
    </rPh>
    <phoneticPr fontId="4"/>
  </si>
  <si>
    <t>香輝園製茶</t>
    <rPh sb="0" eb="1">
      <t>カオ</t>
    </rPh>
    <rPh sb="1" eb="2">
      <t>カガヤ</t>
    </rPh>
    <rPh sb="2" eb="3">
      <t>エン</t>
    </rPh>
    <rPh sb="3" eb="5">
      <t>セイチャ</t>
    </rPh>
    <phoneticPr fontId="4"/>
  </si>
  <si>
    <t>鹿児島県霧島市牧園町三体堂1794-14</t>
    <rPh sb="0" eb="4">
      <t>カゴシマケン</t>
    </rPh>
    <rPh sb="4" eb="7">
      <t>キリシマシ</t>
    </rPh>
    <rPh sb="7" eb="8">
      <t>マキ</t>
    </rPh>
    <rPh sb="8" eb="9">
      <t>エン</t>
    </rPh>
    <rPh sb="9" eb="10">
      <t>マチ</t>
    </rPh>
    <rPh sb="10" eb="11">
      <t>サン</t>
    </rPh>
    <rPh sb="11" eb="12">
      <t>カラダ</t>
    </rPh>
    <rPh sb="12" eb="13">
      <t>ドウ</t>
    </rPh>
    <phoneticPr fontId="4"/>
  </si>
  <si>
    <t>鹿児島県霧島市牧園町三体堂字堤段1554-4　　他</t>
    <rPh sb="0" eb="4">
      <t>カゴシマケン</t>
    </rPh>
    <rPh sb="4" eb="7">
      <t>キリシマシ</t>
    </rPh>
    <rPh sb="7" eb="8">
      <t>マキ</t>
    </rPh>
    <rPh sb="8" eb="9">
      <t>エン</t>
    </rPh>
    <rPh sb="9" eb="10">
      <t>マチ</t>
    </rPh>
    <rPh sb="10" eb="11">
      <t>サン</t>
    </rPh>
    <rPh sb="11" eb="12">
      <t>カラダ</t>
    </rPh>
    <rPh sb="12" eb="13">
      <t>ドウ</t>
    </rPh>
    <rPh sb="13" eb="14">
      <t>アザ</t>
    </rPh>
    <rPh sb="14" eb="15">
      <t>ツツミ</t>
    </rPh>
    <rPh sb="15" eb="16">
      <t>ダン</t>
    </rPh>
    <phoneticPr fontId="4"/>
  </si>
  <si>
    <t>1194号</t>
    <rPh sb="4" eb="5">
      <t>ゴウ</t>
    </rPh>
    <phoneticPr fontId="4"/>
  </si>
  <si>
    <t>鹿児島県曽於郡大崎町菱田1218-48</t>
    <rPh sb="0" eb="4">
      <t>カゴシマケン</t>
    </rPh>
    <phoneticPr fontId="4"/>
  </si>
  <si>
    <t>1搾油場</t>
    <rPh sb="1" eb="2">
      <t>シボ</t>
    </rPh>
    <rPh sb="2" eb="3">
      <t>アブラ</t>
    </rPh>
    <rPh sb="3" eb="4">
      <t>バ</t>
    </rPh>
    <phoneticPr fontId="4"/>
  </si>
  <si>
    <t>鹿児島県曽於郡大崎町仮宿字草原1870番　　</t>
    <rPh sb="10" eb="11">
      <t>カリ</t>
    </rPh>
    <rPh sb="11" eb="12">
      <t>ヤド</t>
    </rPh>
    <rPh sb="12" eb="13">
      <t>アザ</t>
    </rPh>
    <rPh sb="13" eb="15">
      <t>クサハラ</t>
    </rPh>
    <rPh sb="19" eb="20">
      <t>バン</t>
    </rPh>
    <phoneticPr fontId="4"/>
  </si>
  <si>
    <t>加工1137号</t>
    <rPh sb="0" eb="2">
      <t>カコウ</t>
    </rPh>
    <rPh sb="6" eb="7">
      <t>ゴウ</t>
    </rPh>
    <phoneticPr fontId="4"/>
  </si>
  <si>
    <t>株式会社キノコファーム</t>
    <phoneticPr fontId="4"/>
  </si>
  <si>
    <t>徳島県徳島市上八万町西地872</t>
    <phoneticPr fontId="4"/>
  </si>
  <si>
    <t>株式会社キノコファーム発生舎1号、2号　他</t>
    <rPh sb="20" eb="21">
      <t>ホカ</t>
    </rPh>
    <phoneticPr fontId="4"/>
  </si>
  <si>
    <t>徳島県徳島市上八万町西地861</t>
    <phoneticPr fontId="4"/>
  </si>
  <si>
    <t>36OGM-2002</t>
    <phoneticPr fontId="4"/>
  </si>
  <si>
    <t>株式会社太陽農法</t>
    <phoneticPr fontId="2"/>
  </si>
  <si>
    <t>畑　第1圃場　他</t>
    <rPh sb="0" eb="1">
      <t>ハタケ</t>
    </rPh>
    <rPh sb="2" eb="3">
      <t>ダイ</t>
    </rPh>
    <rPh sb="4" eb="6">
      <t>ホジョウ</t>
    </rPh>
    <rPh sb="7" eb="8">
      <t>ホカ</t>
    </rPh>
    <phoneticPr fontId="2"/>
  </si>
  <si>
    <t>群馬県前橋市小坂子町2398-103　他</t>
    <rPh sb="0" eb="3">
      <t>グンマケン</t>
    </rPh>
    <rPh sb="3" eb="6">
      <t>マエバシシ</t>
    </rPh>
    <rPh sb="6" eb="8">
      <t>コサカ</t>
    </rPh>
    <rPh sb="8" eb="9">
      <t>コ</t>
    </rPh>
    <rPh sb="9" eb="10">
      <t>マチ</t>
    </rPh>
    <rPh sb="19" eb="20">
      <t>ホカ</t>
    </rPh>
    <phoneticPr fontId="2"/>
  </si>
  <si>
    <t>AFASSEQ― AA-200101</t>
    <phoneticPr fontId="2"/>
  </si>
  <si>
    <t>特定非営利活動法人愛媛県有機農業研究会</t>
    <rPh sb="0" eb="2">
      <t>トクテイ</t>
    </rPh>
    <rPh sb="2" eb="5">
      <t>ヒエイリ</t>
    </rPh>
    <rPh sb="5" eb="7">
      <t>カツドウ</t>
    </rPh>
    <rPh sb="7" eb="9">
      <t>ホウジン</t>
    </rPh>
    <rPh sb="9" eb="19">
      <t>エヒメケンユウキノウギョウケンキュウカイ</t>
    </rPh>
    <phoneticPr fontId="4"/>
  </si>
  <si>
    <t>一般社団法人エンジェルガーデン南国</t>
    <rPh sb="0" eb="2">
      <t>イッパン</t>
    </rPh>
    <rPh sb="2" eb="6">
      <t>シャダンホウジン</t>
    </rPh>
    <rPh sb="15" eb="17">
      <t>ナンゴク</t>
    </rPh>
    <phoneticPr fontId="4"/>
  </si>
  <si>
    <t>高知県南国市亀岩1008番地</t>
    <rPh sb="0" eb="3">
      <t>コウチケン</t>
    </rPh>
    <rPh sb="3" eb="5">
      <t>ナンゴク</t>
    </rPh>
    <rPh sb="5" eb="6">
      <t>シ</t>
    </rPh>
    <rPh sb="6" eb="8">
      <t>カメイワ</t>
    </rPh>
    <rPh sb="12" eb="14">
      <t>バンチ</t>
    </rPh>
    <phoneticPr fontId="4"/>
  </si>
  <si>
    <t>高知県南国市久礼田沖ノ土居854番地3、855番　他</t>
    <rPh sb="0" eb="3">
      <t>コウチケン</t>
    </rPh>
    <rPh sb="3" eb="5">
      <t>ナンゴク</t>
    </rPh>
    <rPh sb="5" eb="6">
      <t>シ</t>
    </rPh>
    <rPh sb="6" eb="7">
      <t>ヒサ</t>
    </rPh>
    <rPh sb="7" eb="8">
      <t>レイ</t>
    </rPh>
    <rPh sb="8" eb="9">
      <t>タ</t>
    </rPh>
    <rPh sb="9" eb="10">
      <t>オキ</t>
    </rPh>
    <rPh sb="11" eb="12">
      <t>ツチ</t>
    </rPh>
    <rPh sb="16" eb="18">
      <t>バンチ</t>
    </rPh>
    <rPh sb="23" eb="24">
      <t>バン</t>
    </rPh>
    <rPh sb="25" eb="26">
      <t>ホカ</t>
    </rPh>
    <phoneticPr fontId="4"/>
  </si>
  <si>
    <t>高知県南国市久礼田沖ノ土居854番地3、855番　他</t>
    <rPh sb="0" eb="3">
      <t>コウチケン</t>
    </rPh>
    <rPh sb="3" eb="5">
      <t>ナンゴク</t>
    </rPh>
    <rPh sb="5" eb="6">
      <t>シ</t>
    </rPh>
    <rPh sb="6" eb="7">
      <t>ヒサ</t>
    </rPh>
    <rPh sb="7" eb="8">
      <t>レイ</t>
    </rPh>
    <rPh sb="8" eb="9">
      <t>タ</t>
    </rPh>
    <rPh sb="9" eb="10">
      <t>オキ</t>
    </rPh>
    <rPh sb="11" eb="12">
      <t>ツチ</t>
    </rPh>
    <rPh sb="12" eb="13">
      <t>イ</t>
    </rPh>
    <rPh sb="16" eb="18">
      <t>バンチ</t>
    </rPh>
    <rPh sb="23" eb="24">
      <t>バン</t>
    </rPh>
    <rPh sb="25" eb="26">
      <t>ホカ</t>
    </rPh>
    <phoneticPr fontId="4"/>
  </si>
  <si>
    <t>一般社団法人エンジェルガーデン南国</t>
    <phoneticPr fontId="4"/>
  </si>
  <si>
    <t>高知県南国市亀岩1008番地　他</t>
    <rPh sb="0" eb="3">
      <t>コウチケン</t>
    </rPh>
    <rPh sb="3" eb="5">
      <t>ナンゴク</t>
    </rPh>
    <rPh sb="5" eb="6">
      <t>シ</t>
    </rPh>
    <rPh sb="6" eb="8">
      <t>カメイワ</t>
    </rPh>
    <rPh sb="12" eb="14">
      <t>バンチ</t>
    </rPh>
    <rPh sb="15" eb="16">
      <t>ホカ</t>
    </rPh>
    <phoneticPr fontId="4"/>
  </si>
  <si>
    <t>有限会社グリーンつばき</t>
    <phoneticPr fontId="4"/>
  </si>
  <si>
    <t>三重県鈴鹿市山本町1815</t>
    <phoneticPr fontId="4"/>
  </si>
  <si>
    <t>三重県鈴鹿市山本町瀬古垣内1650　　他</t>
    <phoneticPr fontId="4"/>
  </si>
  <si>
    <t>24-46</t>
    <phoneticPr fontId="4"/>
  </si>
  <si>
    <t>一般社団法人　日本販売農業協同団体連合会</t>
    <rPh sb="0" eb="2">
      <t>イッパン</t>
    </rPh>
    <rPh sb="2" eb="6">
      <t>シャダンホウジン</t>
    </rPh>
    <rPh sb="7" eb="9">
      <t>ニホン</t>
    </rPh>
    <rPh sb="9" eb="11">
      <t>ハンバイ</t>
    </rPh>
    <rPh sb="11" eb="13">
      <t>ノウギョウ</t>
    </rPh>
    <rPh sb="13" eb="15">
      <t>キョウドウ</t>
    </rPh>
    <rPh sb="15" eb="17">
      <t>ダンタイ</t>
    </rPh>
    <rPh sb="17" eb="20">
      <t>レンゴウカイ</t>
    </rPh>
    <phoneticPr fontId="2"/>
  </si>
  <si>
    <t>東京都国立市中1-9-8　</t>
    <rPh sb="0" eb="3">
      <t>トウキョウト</t>
    </rPh>
    <rPh sb="3" eb="6">
      <t>クニタチシ</t>
    </rPh>
    <rPh sb="6" eb="7">
      <t>ナカ</t>
    </rPh>
    <phoneticPr fontId="12"/>
  </si>
  <si>
    <t>一般社団法人日本販売農業協同団体連合会　自然食ネット青森㈱　2　他</t>
    <rPh sb="0" eb="2">
      <t>イッパン</t>
    </rPh>
    <rPh sb="2" eb="4">
      <t>シャダン</t>
    </rPh>
    <rPh sb="4" eb="6">
      <t>ホウジン</t>
    </rPh>
    <rPh sb="6" eb="8">
      <t>ニホン</t>
    </rPh>
    <rPh sb="8" eb="10">
      <t>ハンバイ</t>
    </rPh>
    <rPh sb="10" eb="12">
      <t>ノウギョウ</t>
    </rPh>
    <rPh sb="12" eb="14">
      <t>キョウドウ</t>
    </rPh>
    <rPh sb="14" eb="16">
      <t>ダンタイ</t>
    </rPh>
    <rPh sb="16" eb="19">
      <t>レンゴウカイ</t>
    </rPh>
    <rPh sb="20" eb="23">
      <t>シゼンショク</t>
    </rPh>
    <rPh sb="26" eb="28">
      <t>アオモリ</t>
    </rPh>
    <rPh sb="32" eb="33">
      <t>ホカ</t>
    </rPh>
    <phoneticPr fontId="1"/>
  </si>
  <si>
    <t>青森県むつ市大畑町堂近265　他</t>
    <rPh sb="0" eb="3">
      <t>アオモリケン</t>
    </rPh>
    <rPh sb="5" eb="6">
      <t>シ</t>
    </rPh>
    <rPh sb="6" eb="9">
      <t>オオハタマチ</t>
    </rPh>
    <rPh sb="9" eb="10">
      <t>ドウ</t>
    </rPh>
    <rPh sb="10" eb="11">
      <t>チカ</t>
    </rPh>
    <rPh sb="15" eb="16">
      <t>ホカ</t>
    </rPh>
    <phoneticPr fontId="1"/>
  </si>
  <si>
    <t>東京都国立市中1-9-8　他</t>
    <rPh sb="0" eb="3">
      <t>トウキョウト</t>
    </rPh>
    <rPh sb="3" eb="6">
      <t>クニタチシ</t>
    </rPh>
    <rPh sb="6" eb="7">
      <t>ナカ</t>
    </rPh>
    <rPh sb="13" eb="14">
      <t>タ</t>
    </rPh>
    <phoneticPr fontId="12"/>
  </si>
  <si>
    <t>KS-016</t>
    <phoneticPr fontId="2"/>
  </si>
  <si>
    <t>金子　淳</t>
    <rPh sb="0" eb="2">
      <t>カネコ</t>
    </rPh>
    <rPh sb="3" eb="4">
      <t>ジュン</t>
    </rPh>
    <phoneticPr fontId="2"/>
  </si>
  <si>
    <t>京都府京田辺市草内東垣内2-202</t>
    <rPh sb="0" eb="3">
      <t>キョウトフ</t>
    </rPh>
    <rPh sb="3" eb="7">
      <t>キョウタナベシ</t>
    </rPh>
    <rPh sb="7" eb="8">
      <t>クサ</t>
    </rPh>
    <rPh sb="8" eb="9">
      <t>ナイ</t>
    </rPh>
    <rPh sb="9" eb="10">
      <t>アズマ</t>
    </rPh>
    <rPh sb="10" eb="11">
      <t>カキ</t>
    </rPh>
    <rPh sb="11" eb="12">
      <t>ウチ</t>
    </rPh>
    <phoneticPr fontId="2"/>
  </si>
  <si>
    <t>金子農園</t>
    <rPh sb="0" eb="2">
      <t>カネコ</t>
    </rPh>
    <rPh sb="2" eb="4">
      <t>ノウエン</t>
    </rPh>
    <phoneticPr fontId="2"/>
  </si>
  <si>
    <t>京都府京田辺市三山木浜中６－１，三山木浜中１０</t>
    <rPh sb="0" eb="3">
      <t>キョウトフ</t>
    </rPh>
    <rPh sb="3" eb="7">
      <t>キョウタナベシ</t>
    </rPh>
    <rPh sb="7" eb="8">
      <t>サン</t>
    </rPh>
    <rPh sb="8" eb="9">
      <t>ヤマ</t>
    </rPh>
    <rPh sb="9" eb="10">
      <t>キ</t>
    </rPh>
    <rPh sb="10" eb="12">
      <t>ハマナカ</t>
    </rPh>
    <rPh sb="18" eb="19">
      <t>キ</t>
    </rPh>
    <phoneticPr fontId="2"/>
  </si>
  <si>
    <t>20-001</t>
    <phoneticPr fontId="2"/>
  </si>
  <si>
    <t>五島　隆久</t>
    <rPh sb="0" eb="1">
      <t>ゴ</t>
    </rPh>
    <rPh sb="1" eb="2">
      <t>シマ</t>
    </rPh>
    <rPh sb="3" eb="5">
      <t>タカヒサ</t>
    </rPh>
    <phoneticPr fontId="4"/>
  </si>
  <si>
    <t>兵庫県明石市小久保4丁目12-10</t>
    <rPh sb="0" eb="3">
      <t>ヒョウゴケン</t>
    </rPh>
    <rPh sb="3" eb="6">
      <t>アカシシ</t>
    </rPh>
    <rPh sb="6" eb="9">
      <t>コクボ</t>
    </rPh>
    <rPh sb="10" eb="12">
      <t>チョウメ</t>
    </rPh>
    <phoneticPr fontId="4"/>
  </si>
  <si>
    <t>神戸市西区櫨谷町長谷字佃井西264　他</t>
    <rPh sb="0" eb="3">
      <t>コウベシ</t>
    </rPh>
    <rPh sb="3" eb="5">
      <t>ニシク</t>
    </rPh>
    <rPh sb="6" eb="7">
      <t>タニ</t>
    </rPh>
    <rPh sb="7" eb="8">
      <t>マチ</t>
    </rPh>
    <rPh sb="8" eb="10">
      <t>ハセ</t>
    </rPh>
    <rPh sb="10" eb="11">
      <t>ジ</t>
    </rPh>
    <rPh sb="11" eb="12">
      <t>ツクダ</t>
    </rPh>
    <rPh sb="12" eb="13">
      <t>イ</t>
    </rPh>
    <rPh sb="13" eb="14">
      <t>ニシ</t>
    </rPh>
    <rPh sb="18" eb="19">
      <t>ホカ</t>
    </rPh>
    <phoneticPr fontId="4"/>
  </si>
  <si>
    <t>119-010</t>
    <phoneticPr fontId="4"/>
  </si>
  <si>
    <t>掛川中央茶業株式会社</t>
    <rPh sb="0" eb="2">
      <t>カケガワ</t>
    </rPh>
    <rPh sb="2" eb="4">
      <t>チュウオウ</t>
    </rPh>
    <rPh sb="4" eb="5">
      <t>チャ</t>
    </rPh>
    <rPh sb="5" eb="6">
      <t>ギョウ</t>
    </rPh>
    <rPh sb="6" eb="10">
      <t>カブシキガイシャ</t>
    </rPh>
    <phoneticPr fontId="2"/>
  </si>
  <si>
    <t>静岡県掛川市上内田1362-2</t>
    <rPh sb="0" eb="3">
      <t>シズオカケン</t>
    </rPh>
    <rPh sb="3" eb="6">
      <t>カケガワシ</t>
    </rPh>
    <rPh sb="6" eb="9">
      <t>カミウチダ</t>
    </rPh>
    <phoneticPr fontId="2"/>
  </si>
  <si>
    <t>掛川中央茶業荒茶工場　他</t>
    <rPh sb="0" eb="2">
      <t>カケガワ</t>
    </rPh>
    <rPh sb="2" eb="4">
      <t>チュウオウ</t>
    </rPh>
    <rPh sb="4" eb="5">
      <t>チャ</t>
    </rPh>
    <rPh sb="5" eb="6">
      <t>ギョウ</t>
    </rPh>
    <rPh sb="6" eb="8">
      <t>アラチャ</t>
    </rPh>
    <rPh sb="8" eb="10">
      <t>コウジョウ</t>
    </rPh>
    <rPh sb="11" eb="12">
      <t>ホカ</t>
    </rPh>
    <phoneticPr fontId="2"/>
  </si>
  <si>
    <t>静岡県掛川市上内田236-1　他</t>
    <rPh sb="0" eb="3">
      <t>シズオカケン</t>
    </rPh>
    <rPh sb="3" eb="6">
      <t>カケガワシ</t>
    </rPh>
    <rPh sb="6" eb="9">
      <t>カミウチダ</t>
    </rPh>
    <rPh sb="15" eb="16">
      <t>ホカ</t>
    </rPh>
    <phoneticPr fontId="2"/>
  </si>
  <si>
    <t>FFJP9181</t>
    <phoneticPr fontId="2"/>
  </si>
  <si>
    <t>バーチグループ</t>
    <phoneticPr fontId="2"/>
  </si>
  <si>
    <t>東京都港区南青山2丁目2-15-942</t>
    <rPh sb="0" eb="3">
      <t>トウキョウト</t>
    </rPh>
    <rPh sb="3" eb="5">
      <t>ミナトク</t>
    </rPh>
    <rPh sb="5" eb="6">
      <t>ミナミ</t>
    </rPh>
    <rPh sb="6" eb="8">
      <t>アオヤマ</t>
    </rPh>
    <rPh sb="9" eb="11">
      <t>チョウメ</t>
    </rPh>
    <phoneticPr fontId="2"/>
  </si>
  <si>
    <t>バーチグループ輸入管理本社　他</t>
    <rPh sb="7" eb="9">
      <t>ユニュウ</t>
    </rPh>
    <rPh sb="9" eb="11">
      <t>カンリ</t>
    </rPh>
    <rPh sb="11" eb="13">
      <t>ホンシャ</t>
    </rPh>
    <rPh sb="14" eb="15">
      <t>ホカ</t>
    </rPh>
    <phoneticPr fontId="2"/>
  </si>
  <si>
    <t>東京都港区南青山2丁目2-15-942　他</t>
    <rPh sb="0" eb="3">
      <t>トウキョウト</t>
    </rPh>
    <rPh sb="3" eb="5">
      <t>ミナトク</t>
    </rPh>
    <rPh sb="5" eb="6">
      <t>ミナミ</t>
    </rPh>
    <rPh sb="6" eb="8">
      <t>アオヤマ</t>
    </rPh>
    <rPh sb="9" eb="11">
      <t>チョウメ</t>
    </rPh>
    <rPh sb="20" eb="21">
      <t>ホカ</t>
    </rPh>
    <phoneticPr fontId="2"/>
  </si>
  <si>
    <t>HIJP9203</t>
    <phoneticPr fontId="4"/>
  </si>
  <si>
    <t>深耕ファーム</t>
    <phoneticPr fontId="4"/>
  </si>
  <si>
    <t>岐阜県羽島市上中町中650</t>
    <phoneticPr fontId="4"/>
  </si>
  <si>
    <t>岐阜県羽島市上中町一色村添1　　他</t>
    <rPh sb="16" eb="17">
      <t>ホカ</t>
    </rPh>
    <phoneticPr fontId="4"/>
  </si>
  <si>
    <t>21-22</t>
    <phoneticPr fontId="4"/>
  </si>
  <si>
    <t>株式会社　イチカラ畑</t>
    <phoneticPr fontId="4"/>
  </si>
  <si>
    <t>新潟県小千谷市桜町5145番地7</t>
    <rPh sb="0" eb="2">
      <t>ニイガタ</t>
    </rPh>
    <rPh sb="2" eb="3">
      <t>ケン</t>
    </rPh>
    <rPh sb="3" eb="6">
      <t>オヂヤ</t>
    </rPh>
    <rPh sb="6" eb="7">
      <t>シ</t>
    </rPh>
    <rPh sb="7" eb="9">
      <t>サクラマチ</t>
    </rPh>
    <rPh sb="13" eb="15">
      <t>バンチ</t>
    </rPh>
    <phoneticPr fontId="4"/>
  </si>
  <si>
    <t>株式会社イチカラ畑</t>
    <rPh sb="0" eb="4">
      <t>カブシキガイシャ</t>
    </rPh>
    <rPh sb="8" eb="9">
      <t>ハタケ</t>
    </rPh>
    <phoneticPr fontId="4"/>
  </si>
  <si>
    <t>A-20-0109</t>
    <phoneticPr fontId="4"/>
  </si>
  <si>
    <t>有限会社有島製茶</t>
    <rPh sb="0" eb="2">
      <t>ユウゲン</t>
    </rPh>
    <rPh sb="2" eb="4">
      <t>カイシャ</t>
    </rPh>
    <rPh sb="4" eb="6">
      <t>アリシマ</t>
    </rPh>
    <rPh sb="6" eb="8">
      <t>セイチャ</t>
    </rPh>
    <phoneticPr fontId="4"/>
  </si>
  <si>
    <t xml:space="preserve">1  他  </t>
    <rPh sb="3" eb="4">
      <t>ホカ</t>
    </rPh>
    <phoneticPr fontId="4"/>
  </si>
  <si>
    <t>鹿児島県鹿屋市大姶良町2023  他</t>
    <rPh sb="0" eb="4">
      <t>カゴシマケン</t>
    </rPh>
    <rPh sb="7" eb="8">
      <t>オオ</t>
    </rPh>
    <rPh sb="8" eb="10">
      <t>アイラ</t>
    </rPh>
    <rPh sb="10" eb="11">
      <t>マチ</t>
    </rPh>
    <phoneticPr fontId="4"/>
  </si>
  <si>
    <t>1195号</t>
    <rPh sb="4" eb="5">
      <t>ゴウ</t>
    </rPh>
    <phoneticPr fontId="4"/>
  </si>
  <si>
    <t>吉田浩司</t>
    <rPh sb="0" eb="2">
      <t>ヨシタ</t>
    </rPh>
    <rPh sb="2" eb="4">
      <t>コウジ</t>
    </rPh>
    <phoneticPr fontId="4"/>
  </si>
  <si>
    <t>熊本県水俣市月浦482-18</t>
    <rPh sb="0" eb="3">
      <t>クマモトケン</t>
    </rPh>
    <rPh sb="3" eb="6">
      <t>ミナマタシ</t>
    </rPh>
    <rPh sb="6" eb="8">
      <t>ツキウラ</t>
    </rPh>
    <phoneticPr fontId="4"/>
  </si>
  <si>
    <t>熊本県水俣市袋2920-277  他</t>
    <rPh sb="0" eb="3">
      <t>クマモトケン</t>
    </rPh>
    <rPh sb="3" eb="6">
      <t>ミナマタシ</t>
    </rPh>
    <rPh sb="6" eb="7">
      <t>フクロ</t>
    </rPh>
    <phoneticPr fontId="4"/>
  </si>
  <si>
    <t>1196号</t>
    <rPh sb="4" eb="5">
      <t>ゴウ</t>
    </rPh>
    <phoneticPr fontId="4"/>
  </si>
  <si>
    <t>株式会社正栄</t>
    <rPh sb="0" eb="2">
      <t>カブシキ</t>
    </rPh>
    <rPh sb="2" eb="4">
      <t>カイシャ</t>
    </rPh>
    <rPh sb="4" eb="5">
      <t>マサ</t>
    </rPh>
    <rPh sb="5" eb="6">
      <t>エイ</t>
    </rPh>
    <phoneticPr fontId="4"/>
  </si>
  <si>
    <t>福岡県八女市蒲原520</t>
    <rPh sb="0" eb="3">
      <t>フクオカケン</t>
    </rPh>
    <rPh sb="3" eb="6">
      <t>ヤメシ</t>
    </rPh>
    <rPh sb="6" eb="8">
      <t>カバハラ</t>
    </rPh>
    <phoneticPr fontId="4"/>
  </si>
  <si>
    <t>SEZ-01120901</t>
    <phoneticPr fontId="4"/>
  </si>
  <si>
    <t>有限会社原野製茶本舗</t>
    <rPh sb="0" eb="2">
      <t>ユウゲン</t>
    </rPh>
    <rPh sb="2" eb="4">
      <t>カイシャ</t>
    </rPh>
    <rPh sb="4" eb="6">
      <t>ハラノ</t>
    </rPh>
    <rPh sb="6" eb="8">
      <t>セイチャ</t>
    </rPh>
    <rPh sb="8" eb="10">
      <t>ホンポ</t>
    </rPh>
    <phoneticPr fontId="4"/>
  </si>
  <si>
    <t>福岡県八女郡広川町水原2022-1</t>
    <rPh sb="0" eb="3">
      <t>フクオカケン</t>
    </rPh>
    <rPh sb="3" eb="6">
      <t>ヤメグン</t>
    </rPh>
    <rPh sb="6" eb="9">
      <t>ヒロカワチョウ</t>
    </rPh>
    <rPh sb="9" eb="11">
      <t>ミズハラ</t>
    </rPh>
    <phoneticPr fontId="4"/>
  </si>
  <si>
    <t>福岡県八女郡広川町水原2019-2他</t>
    <rPh sb="0" eb="3">
      <t>フクオカケン</t>
    </rPh>
    <rPh sb="3" eb="6">
      <t>ヤメグン</t>
    </rPh>
    <rPh sb="6" eb="9">
      <t>ヒロカワチョウ</t>
    </rPh>
    <rPh sb="9" eb="11">
      <t>ミズハラ</t>
    </rPh>
    <rPh sb="17" eb="18">
      <t>ホカ</t>
    </rPh>
    <phoneticPr fontId="4"/>
  </si>
  <si>
    <t>SEZ-02012901</t>
    <phoneticPr fontId="4"/>
  </si>
  <si>
    <t>有限会社原野製茶本舗</t>
    <rPh sb="0" eb="2">
      <t>ユウゲン</t>
    </rPh>
    <rPh sb="2" eb="4">
      <t>カイシャ</t>
    </rPh>
    <rPh sb="4" eb="5">
      <t>ハラ</t>
    </rPh>
    <rPh sb="6" eb="8">
      <t>セイチャ</t>
    </rPh>
    <rPh sb="8" eb="10">
      <t>ホンポ</t>
    </rPh>
    <phoneticPr fontId="4"/>
  </si>
  <si>
    <t>株式会社ライフォン</t>
    <rPh sb="0" eb="4">
      <t>カブシキガイシャ</t>
    </rPh>
    <phoneticPr fontId="4"/>
  </si>
  <si>
    <t>北海道伊達市北黄金町119番地47</t>
    <rPh sb="0" eb="3">
      <t>ホッカイドウ</t>
    </rPh>
    <rPh sb="3" eb="6">
      <t>ダテシ</t>
    </rPh>
    <rPh sb="6" eb="7">
      <t>キタ</t>
    </rPh>
    <rPh sb="7" eb="10">
      <t>コガネチョウ</t>
    </rPh>
    <rPh sb="13" eb="15">
      <t>バンチ</t>
    </rPh>
    <phoneticPr fontId="4"/>
  </si>
  <si>
    <t>北海道伊達市北黄金町119番地</t>
    <phoneticPr fontId="4"/>
  </si>
  <si>
    <t>第201904号－01</t>
    <phoneticPr fontId="4"/>
  </si>
  <si>
    <t>近津牧場</t>
    <rPh sb="0" eb="1">
      <t>キン</t>
    </rPh>
    <rPh sb="1" eb="2">
      <t>ツ</t>
    </rPh>
    <rPh sb="2" eb="4">
      <t>ボクジョウ</t>
    </rPh>
    <phoneticPr fontId="4"/>
  </si>
  <si>
    <t>北海道野付郡別海町中西別58番地14</t>
    <phoneticPr fontId="4"/>
  </si>
  <si>
    <t>H-1　他</t>
    <rPh sb="4" eb="5">
      <t>ホカ</t>
    </rPh>
    <phoneticPr fontId="4"/>
  </si>
  <si>
    <t>北海道野付郡別海町中西別57番地</t>
    <phoneticPr fontId="4"/>
  </si>
  <si>
    <t>第G２０１９０７号－０１</t>
    <phoneticPr fontId="4"/>
  </si>
  <si>
    <t>株式会社京都タンパク</t>
    <rPh sb="0" eb="2">
      <t>カブシキ</t>
    </rPh>
    <rPh sb="2" eb="4">
      <t>ガイシャ</t>
    </rPh>
    <rPh sb="4" eb="6">
      <t>キョウト</t>
    </rPh>
    <phoneticPr fontId="2"/>
  </si>
  <si>
    <t xml:space="preserve">京都府京都市伏見区横大路千両松町200 </t>
    <rPh sb="0" eb="3">
      <t>キョウトフ</t>
    </rPh>
    <rPh sb="3" eb="6">
      <t>キョウトシ</t>
    </rPh>
    <rPh sb="6" eb="9">
      <t>フシミク</t>
    </rPh>
    <rPh sb="9" eb="10">
      <t>ヨコ</t>
    </rPh>
    <rPh sb="10" eb="12">
      <t>オオジ</t>
    </rPh>
    <rPh sb="12" eb="14">
      <t>センリョウ</t>
    </rPh>
    <rPh sb="14" eb="15">
      <t>マツ</t>
    </rPh>
    <rPh sb="15" eb="16">
      <t>マチ</t>
    </rPh>
    <phoneticPr fontId="2"/>
  </si>
  <si>
    <t>株式会社京都タンパク　本社工場</t>
    <rPh sb="0" eb="2">
      <t>カブシキ</t>
    </rPh>
    <rPh sb="2" eb="4">
      <t>ガイシャ</t>
    </rPh>
    <rPh sb="4" eb="6">
      <t>キョウト</t>
    </rPh>
    <rPh sb="11" eb="13">
      <t>ホンシャ</t>
    </rPh>
    <rPh sb="13" eb="15">
      <t>コウジョウ</t>
    </rPh>
    <phoneticPr fontId="2"/>
  </si>
  <si>
    <t>第1102号</t>
    <rPh sb="0" eb="1">
      <t>ダイ</t>
    </rPh>
    <rPh sb="5" eb="6">
      <t>ゴウ</t>
    </rPh>
    <phoneticPr fontId="4"/>
  </si>
  <si>
    <t>有限会社丸新柴本製茶</t>
    <rPh sb="0" eb="4">
      <t>ユウゲンガイシャ</t>
    </rPh>
    <rPh sb="4" eb="5">
      <t>マル</t>
    </rPh>
    <rPh sb="5" eb="6">
      <t>シン</t>
    </rPh>
    <rPh sb="6" eb="8">
      <t>シバモト</t>
    </rPh>
    <rPh sb="8" eb="10">
      <t>セイチャ</t>
    </rPh>
    <phoneticPr fontId="2"/>
  </si>
  <si>
    <t>静岡県牧之原市勝俣1729番地2</t>
    <rPh sb="0" eb="2">
      <t>シズオカ</t>
    </rPh>
    <rPh sb="2" eb="3">
      <t>ケン</t>
    </rPh>
    <rPh sb="3" eb="6">
      <t>マキノハラ</t>
    </rPh>
    <rPh sb="6" eb="7">
      <t>シ</t>
    </rPh>
    <rPh sb="7" eb="8">
      <t>カ</t>
    </rPh>
    <rPh sb="8" eb="9">
      <t>マタ</t>
    </rPh>
    <rPh sb="13" eb="15">
      <t>バンチ</t>
    </rPh>
    <phoneticPr fontId="2"/>
  </si>
  <si>
    <t>有限会社丸新柴本製茶　茶工場、個包装作業場　</t>
    <rPh sb="0" eb="4">
      <t>ユウゲンガイシャ</t>
    </rPh>
    <rPh sb="4" eb="5">
      <t>マル</t>
    </rPh>
    <rPh sb="5" eb="6">
      <t>シン</t>
    </rPh>
    <rPh sb="6" eb="8">
      <t>シバモト</t>
    </rPh>
    <rPh sb="8" eb="10">
      <t>セイチャ</t>
    </rPh>
    <rPh sb="11" eb="12">
      <t>チャ</t>
    </rPh>
    <rPh sb="12" eb="14">
      <t>コウジョウ</t>
    </rPh>
    <rPh sb="15" eb="16">
      <t>コ</t>
    </rPh>
    <rPh sb="16" eb="18">
      <t>ホウソウ</t>
    </rPh>
    <rPh sb="18" eb="21">
      <t>サギョウバ</t>
    </rPh>
    <phoneticPr fontId="2"/>
  </si>
  <si>
    <t>静岡県牧之原市勝俣262</t>
    <rPh sb="0" eb="2">
      <t>シズオカ</t>
    </rPh>
    <rPh sb="2" eb="3">
      <t>ケン</t>
    </rPh>
    <rPh sb="3" eb="6">
      <t>マキノハラ</t>
    </rPh>
    <rPh sb="6" eb="7">
      <t>シ</t>
    </rPh>
    <rPh sb="7" eb="8">
      <t>カ</t>
    </rPh>
    <rPh sb="8" eb="9">
      <t>マタ</t>
    </rPh>
    <phoneticPr fontId="2"/>
  </si>
  <si>
    <t>2020Ｍ-2</t>
    <phoneticPr fontId="2"/>
  </si>
  <si>
    <t>株式会社神戸洋行</t>
    <rPh sb="0" eb="4">
      <t>カブシキガイシャ</t>
    </rPh>
    <rPh sb="4" eb="6">
      <t>コウベ</t>
    </rPh>
    <rPh sb="6" eb="8">
      <t>ヨウコウ</t>
    </rPh>
    <phoneticPr fontId="2"/>
  </si>
  <si>
    <t>株式会社神戸洋行　他</t>
    <rPh sb="0" eb="4">
      <t>カブシキガイシャ</t>
    </rPh>
    <rPh sb="4" eb="6">
      <t>コウベ</t>
    </rPh>
    <rPh sb="6" eb="8">
      <t>ヨウコウ</t>
    </rPh>
    <rPh sb="9" eb="10">
      <t>ホカ</t>
    </rPh>
    <phoneticPr fontId="2"/>
  </si>
  <si>
    <t>兵庫県神戸市兵庫区島上町2丁目1番23号　他</t>
    <rPh sb="21" eb="22">
      <t>ホカ</t>
    </rPh>
    <phoneticPr fontId="1"/>
  </si>
  <si>
    <t>SGS/JP/JASO-N029</t>
    <phoneticPr fontId="4"/>
  </si>
  <si>
    <t>農事組合法人 立河内絆</t>
    <rPh sb="0" eb="2">
      <t>ノウジ</t>
    </rPh>
    <rPh sb="2" eb="4">
      <t>クミアイ</t>
    </rPh>
    <rPh sb="4" eb="6">
      <t>ホウジン</t>
    </rPh>
    <rPh sb="7" eb="8">
      <t>タ</t>
    </rPh>
    <rPh sb="8" eb="9">
      <t>カワ</t>
    </rPh>
    <rPh sb="9" eb="10">
      <t>ウチ</t>
    </rPh>
    <rPh sb="10" eb="11">
      <t>キズナ</t>
    </rPh>
    <phoneticPr fontId="4"/>
  </si>
  <si>
    <t>島根県鹿足郡吉賀町立河内833</t>
    <rPh sb="0" eb="3">
      <t>シマネケン</t>
    </rPh>
    <rPh sb="3" eb="4">
      <t>シカ</t>
    </rPh>
    <rPh sb="4" eb="5">
      <t>アシ</t>
    </rPh>
    <rPh sb="5" eb="6">
      <t>グン</t>
    </rPh>
    <rPh sb="6" eb="7">
      <t>キチ</t>
    </rPh>
    <rPh sb="7" eb="8">
      <t>ガ</t>
    </rPh>
    <rPh sb="8" eb="9">
      <t>チョウ</t>
    </rPh>
    <rPh sb="9" eb="10">
      <t>タチ</t>
    </rPh>
    <rPh sb="10" eb="12">
      <t>カワウチ</t>
    </rPh>
    <phoneticPr fontId="4"/>
  </si>
  <si>
    <t>B-1　他</t>
    <rPh sb="4" eb="5">
      <t>ホカ</t>
    </rPh>
    <phoneticPr fontId="4"/>
  </si>
  <si>
    <t>島根県鹿足郡吉賀町立河内415-1　他</t>
    <phoneticPr fontId="4"/>
  </si>
  <si>
    <t>119-011</t>
    <phoneticPr fontId="4"/>
  </si>
  <si>
    <t>高橋 健一郎</t>
    <rPh sb="0" eb="2">
      <t>タカハシ</t>
    </rPh>
    <rPh sb="3" eb="6">
      <t>ケンイチロウ</t>
    </rPh>
    <phoneticPr fontId="4"/>
  </si>
  <si>
    <t>島根県鹿足郡吉賀町柿木村福川791　他</t>
    <rPh sb="0" eb="3">
      <t>シマネケン</t>
    </rPh>
    <rPh sb="3" eb="4">
      <t>シカ</t>
    </rPh>
    <rPh sb="4" eb="5">
      <t>アシ</t>
    </rPh>
    <rPh sb="5" eb="6">
      <t>グン</t>
    </rPh>
    <rPh sb="6" eb="7">
      <t>キチ</t>
    </rPh>
    <rPh sb="7" eb="8">
      <t>ガ</t>
    </rPh>
    <rPh sb="8" eb="9">
      <t>チョウ</t>
    </rPh>
    <rPh sb="9" eb="10">
      <t>カキ</t>
    </rPh>
    <rPh sb="10" eb="12">
      <t>キムラ</t>
    </rPh>
    <rPh sb="12" eb="14">
      <t>フクカワ</t>
    </rPh>
    <rPh sb="18" eb="19">
      <t>ホカ</t>
    </rPh>
    <phoneticPr fontId="4"/>
  </si>
  <si>
    <t>119-012</t>
    <phoneticPr fontId="4"/>
  </si>
  <si>
    <t>合同会社 LINK'S</t>
    <rPh sb="0" eb="2">
      <t>ゴウドウ</t>
    </rPh>
    <rPh sb="2" eb="4">
      <t>ガイシャ</t>
    </rPh>
    <phoneticPr fontId="4"/>
  </si>
  <si>
    <t>京都府亀岡市大井町土田2丁目11番20号</t>
    <rPh sb="0" eb="3">
      <t>キョウトフ</t>
    </rPh>
    <rPh sb="3" eb="6">
      <t>カメオカシ</t>
    </rPh>
    <rPh sb="6" eb="9">
      <t>オオイチョウ</t>
    </rPh>
    <rPh sb="9" eb="11">
      <t>ツチダ</t>
    </rPh>
    <rPh sb="12" eb="14">
      <t>チョウメ</t>
    </rPh>
    <rPh sb="16" eb="17">
      <t>バン</t>
    </rPh>
    <rPh sb="19" eb="20">
      <t>ゴウ</t>
    </rPh>
    <phoneticPr fontId="4"/>
  </si>
  <si>
    <t>京都府亀岡市吉川町穴溝25-1　他</t>
    <rPh sb="0" eb="3">
      <t>キョウトフ</t>
    </rPh>
    <rPh sb="3" eb="6">
      <t>カメオカシ</t>
    </rPh>
    <rPh sb="6" eb="9">
      <t>ヨシカワチョウ</t>
    </rPh>
    <rPh sb="9" eb="10">
      <t>アナ</t>
    </rPh>
    <rPh sb="10" eb="11">
      <t>ミゾ</t>
    </rPh>
    <rPh sb="16" eb="17">
      <t>ホカ</t>
    </rPh>
    <phoneticPr fontId="4"/>
  </si>
  <si>
    <t>119-014</t>
    <phoneticPr fontId="4"/>
  </si>
  <si>
    <t>株式会社ツーライフ農園</t>
    <phoneticPr fontId="4"/>
  </si>
  <si>
    <t>三重県伊賀市川東1392</t>
    <phoneticPr fontId="4"/>
  </si>
  <si>
    <t>ほ場1ほか</t>
    <rPh sb="1" eb="2">
      <t>ジョウ</t>
    </rPh>
    <phoneticPr fontId="4"/>
  </si>
  <si>
    <t>三重県伊賀市川東宇奈田3727</t>
    <phoneticPr fontId="4"/>
  </si>
  <si>
    <t>24-47</t>
    <phoneticPr fontId="4"/>
  </si>
  <si>
    <t>特定非営利活動法人兵庫県有機農業研究会ＨＯＡＳ</t>
    <rPh sb="0" eb="2">
      <t>トクテイ</t>
    </rPh>
    <rPh sb="2" eb="5">
      <t>ヒエイリ</t>
    </rPh>
    <rPh sb="5" eb="7">
      <t>カツドウ</t>
    </rPh>
    <rPh sb="7" eb="9">
      <t>ホウジン</t>
    </rPh>
    <rPh sb="9" eb="12">
      <t>ヒョウゴケン</t>
    </rPh>
    <rPh sb="12" eb="14">
      <t>ユウキ</t>
    </rPh>
    <rPh sb="14" eb="16">
      <t>ノウギョウ</t>
    </rPh>
    <rPh sb="16" eb="19">
      <t>ケンキュウカイ</t>
    </rPh>
    <phoneticPr fontId="4"/>
  </si>
  <si>
    <t>株式会社宇野牧場</t>
    <phoneticPr fontId="4"/>
  </si>
  <si>
    <t>北海道天塩郡天塩町字サラキシ2015 番地の 2</t>
    <phoneticPr fontId="4"/>
  </si>
  <si>
    <t>北海道天塩郡天塩町字サラキシ417-1、417-2　他</t>
    <rPh sb="26" eb="27">
      <t>ホカ</t>
    </rPh>
    <phoneticPr fontId="4"/>
  </si>
  <si>
    <t>L19- 121801</t>
    <phoneticPr fontId="4"/>
  </si>
  <si>
    <t>長田　江美子</t>
    <rPh sb="0" eb="2">
      <t>ナガタ</t>
    </rPh>
    <rPh sb="3" eb="6">
      <t>エミコ</t>
    </rPh>
    <phoneticPr fontId="4"/>
  </si>
  <si>
    <t>兵庫県神戸市西区神出町紫合612-1</t>
    <rPh sb="0" eb="3">
      <t>ヒョウゴケン</t>
    </rPh>
    <rPh sb="3" eb="6">
      <t>コウベシ</t>
    </rPh>
    <rPh sb="6" eb="8">
      <t>ニシク</t>
    </rPh>
    <rPh sb="8" eb="9">
      <t>カミ</t>
    </rPh>
    <rPh sb="9" eb="10">
      <t>デ</t>
    </rPh>
    <rPh sb="10" eb="11">
      <t>マチ</t>
    </rPh>
    <rPh sb="11" eb="12">
      <t>ムラサキ</t>
    </rPh>
    <rPh sb="12" eb="13">
      <t>ア</t>
    </rPh>
    <phoneticPr fontId="4"/>
  </si>
  <si>
    <t>兵庫県神戸市西区神出町紫合字中岡948(ハウス①と露地)　他</t>
    <rPh sb="0" eb="3">
      <t>ヒョウゴケン</t>
    </rPh>
    <rPh sb="3" eb="6">
      <t>コウベシ</t>
    </rPh>
    <rPh sb="6" eb="8">
      <t>ニシク</t>
    </rPh>
    <rPh sb="8" eb="9">
      <t>ジン</t>
    </rPh>
    <rPh sb="9" eb="10">
      <t>シュツ</t>
    </rPh>
    <rPh sb="10" eb="11">
      <t>チョウ</t>
    </rPh>
    <rPh sb="11" eb="13">
      <t>シゴウ</t>
    </rPh>
    <rPh sb="13" eb="14">
      <t>アザナ</t>
    </rPh>
    <rPh sb="14" eb="16">
      <t>ナカオカ</t>
    </rPh>
    <rPh sb="25" eb="27">
      <t>ロジ</t>
    </rPh>
    <rPh sb="29" eb="30">
      <t>ホカ</t>
    </rPh>
    <phoneticPr fontId="4"/>
  </si>
  <si>
    <t>20A-001</t>
    <phoneticPr fontId="4"/>
  </si>
  <si>
    <t>株式会社ニチレイフーズ</t>
    <rPh sb="0" eb="4">
      <t>カブシキガイシャ</t>
    </rPh>
    <phoneticPr fontId="2"/>
  </si>
  <si>
    <t>東京都中央区築地六丁目19-20　ニチレイ東銀座ビル</t>
    <rPh sb="0" eb="6">
      <t>トウキョウトチュウオウク</t>
    </rPh>
    <rPh sb="6" eb="8">
      <t>チクジ</t>
    </rPh>
    <rPh sb="8" eb="11">
      <t>6チョウメ</t>
    </rPh>
    <rPh sb="21" eb="24">
      <t>ヒガシギンザ</t>
    </rPh>
    <phoneticPr fontId="2"/>
  </si>
  <si>
    <t>株式会社ニチレイフーズ　本社（物流部）　他</t>
    <rPh sb="0" eb="4">
      <t>カブシキガイシャ</t>
    </rPh>
    <rPh sb="12" eb="14">
      <t>ホンシャ</t>
    </rPh>
    <rPh sb="15" eb="17">
      <t>ブツリュウ</t>
    </rPh>
    <rPh sb="17" eb="18">
      <t>ブ</t>
    </rPh>
    <rPh sb="20" eb="21">
      <t>ホカ</t>
    </rPh>
    <phoneticPr fontId="2"/>
  </si>
  <si>
    <t>東京都中央区築地六丁目19-20　ニチレイ東銀座ビル　他</t>
    <rPh sb="0" eb="6">
      <t>トウキョウトチュウオウク</t>
    </rPh>
    <rPh sb="6" eb="8">
      <t>チクジ</t>
    </rPh>
    <rPh sb="8" eb="11">
      <t>6チョウメ</t>
    </rPh>
    <rPh sb="21" eb="24">
      <t>ヒガシギンザ</t>
    </rPh>
    <rPh sb="27" eb="28">
      <t>ホカ</t>
    </rPh>
    <phoneticPr fontId="2"/>
  </si>
  <si>
    <t>HIJP9202</t>
    <phoneticPr fontId="4"/>
  </si>
  <si>
    <t>社会福祉法人くりのみ園</t>
    <rPh sb="0" eb="2">
      <t>シャカイ</t>
    </rPh>
    <rPh sb="2" eb="4">
      <t>フクシ</t>
    </rPh>
    <rPh sb="4" eb="6">
      <t>ホウジン</t>
    </rPh>
    <rPh sb="10" eb="11">
      <t>エン</t>
    </rPh>
    <phoneticPr fontId="2"/>
  </si>
  <si>
    <t>長野県上高井郡小布施町大字都住1238-2</t>
    <rPh sb="0" eb="3">
      <t>ナガノケン</t>
    </rPh>
    <rPh sb="3" eb="7">
      <t>カミタカイグン</t>
    </rPh>
    <rPh sb="7" eb="10">
      <t>コブセ</t>
    </rPh>
    <rPh sb="10" eb="11">
      <t>マチ</t>
    </rPh>
    <rPh sb="11" eb="13">
      <t>オオジ</t>
    </rPh>
    <rPh sb="13" eb="14">
      <t>ミヤコ</t>
    </rPh>
    <rPh sb="14" eb="15">
      <t>ス</t>
    </rPh>
    <phoneticPr fontId="2"/>
  </si>
  <si>
    <t>長野県上高井郡小布施町大字都住1231　他</t>
    <rPh sb="0" eb="3">
      <t>ナガノケン</t>
    </rPh>
    <rPh sb="3" eb="7">
      <t>カミタカイグン</t>
    </rPh>
    <rPh sb="7" eb="10">
      <t>コブセ</t>
    </rPh>
    <rPh sb="10" eb="11">
      <t>マチ</t>
    </rPh>
    <rPh sb="11" eb="13">
      <t>オオジ</t>
    </rPh>
    <rPh sb="13" eb="14">
      <t>ミヤコ</t>
    </rPh>
    <rPh sb="14" eb="15">
      <t>ス</t>
    </rPh>
    <rPh sb="20" eb="21">
      <t>ホカ</t>
    </rPh>
    <phoneticPr fontId="2"/>
  </si>
  <si>
    <t>20-002</t>
    <phoneticPr fontId="2"/>
  </si>
  <si>
    <t>株式会社新妻有機農園</t>
    <rPh sb="0" eb="4">
      <t>カブシキガイシャ</t>
    </rPh>
    <rPh sb="4" eb="5">
      <t>シン</t>
    </rPh>
    <rPh sb="5" eb="6">
      <t>ツマ</t>
    </rPh>
    <rPh sb="6" eb="8">
      <t>ユウキ</t>
    </rPh>
    <rPh sb="8" eb="10">
      <t>ノウエン</t>
    </rPh>
    <phoneticPr fontId="4"/>
  </si>
  <si>
    <t>福島県双葉郡広野町大字折木字東下40番地3</t>
    <rPh sb="0" eb="2">
      <t>フクシマ</t>
    </rPh>
    <rPh sb="2" eb="3">
      <t>ケン</t>
    </rPh>
    <rPh sb="3" eb="6">
      <t>フタバグン</t>
    </rPh>
    <rPh sb="6" eb="9">
      <t>ヒロノマチ</t>
    </rPh>
    <rPh sb="9" eb="11">
      <t>オオアザ</t>
    </rPh>
    <rPh sb="11" eb="12">
      <t>オリ</t>
    </rPh>
    <rPh sb="12" eb="13">
      <t>キ</t>
    </rPh>
    <rPh sb="13" eb="14">
      <t>ジ</t>
    </rPh>
    <rPh sb="14" eb="15">
      <t>ヒガシ</t>
    </rPh>
    <rPh sb="15" eb="16">
      <t>シモ</t>
    </rPh>
    <rPh sb="18" eb="20">
      <t>バンチ</t>
    </rPh>
    <phoneticPr fontId="4"/>
  </si>
  <si>
    <t>239　他</t>
    <rPh sb="4" eb="5">
      <t>ホカ</t>
    </rPh>
    <phoneticPr fontId="4"/>
  </si>
  <si>
    <t>福島県双葉郡広野町大字折木字東下239　他</t>
    <rPh sb="20" eb="21">
      <t>ホカ</t>
    </rPh>
    <phoneticPr fontId="4"/>
  </si>
  <si>
    <t>福島県認証第108号</t>
    <rPh sb="0" eb="3">
      <t>フクシマケン</t>
    </rPh>
    <rPh sb="3" eb="5">
      <t>ニンショウ</t>
    </rPh>
    <rPh sb="5" eb="6">
      <t>ダイ</t>
    </rPh>
    <rPh sb="9" eb="10">
      <t>ゴウ</t>
    </rPh>
    <phoneticPr fontId="4"/>
  </si>
  <si>
    <t>株式会社イナゾーファーム</t>
    <rPh sb="0" eb="4">
      <t>カブシキガイシャ</t>
    </rPh>
    <phoneticPr fontId="4"/>
  </si>
  <si>
    <t>北海道士別市多寄町38線西9番地</t>
    <phoneticPr fontId="4"/>
  </si>
  <si>
    <t>北海道士別市多寄町6041番地5　他</t>
    <phoneticPr fontId="4"/>
  </si>
  <si>
    <t>A11-071301</t>
    <phoneticPr fontId="4"/>
  </si>
  <si>
    <t>B13-081701</t>
    <phoneticPr fontId="4"/>
  </si>
  <si>
    <t>特定非営利活動法人国際オーガニック・テクニカル協会</t>
    <phoneticPr fontId="4"/>
  </si>
  <si>
    <t>特定非営利活動法人熊本県有機農業研究会</t>
    <phoneticPr fontId="2"/>
  </si>
  <si>
    <t>京都府京都市南区上鳥羽麻ノ本13番地</t>
    <rPh sb="16" eb="18">
      <t>バンチ</t>
    </rPh>
    <phoneticPr fontId="2"/>
  </si>
  <si>
    <t>株式会社フェイムPCセンター</t>
    <phoneticPr fontId="2"/>
  </si>
  <si>
    <t>京都市南区上鳥羽西浦町284番地</t>
    <phoneticPr fontId="2"/>
  </si>
  <si>
    <t>宝緑園</t>
    <rPh sb="0" eb="1">
      <t>タカラ</t>
    </rPh>
    <rPh sb="1" eb="2">
      <t>ミドリ</t>
    </rPh>
    <rPh sb="2" eb="3">
      <t>エン</t>
    </rPh>
    <phoneticPr fontId="4"/>
  </si>
  <si>
    <t>長崎県北松浦郡佐々町皆瀬免1118-2</t>
    <rPh sb="0" eb="3">
      <t>ナガサキケン</t>
    </rPh>
    <rPh sb="3" eb="7">
      <t>キタマツウラグン</t>
    </rPh>
    <rPh sb="7" eb="9">
      <t>ササ</t>
    </rPh>
    <rPh sb="9" eb="10">
      <t>マチ</t>
    </rPh>
    <rPh sb="10" eb="11">
      <t>ミナ</t>
    </rPh>
    <rPh sb="11" eb="12">
      <t>セ</t>
    </rPh>
    <rPh sb="12" eb="13">
      <t>メン</t>
    </rPh>
    <phoneticPr fontId="4"/>
  </si>
  <si>
    <t>宝緑園　茶園1（下南）他</t>
    <rPh sb="0" eb="1">
      <t>タカラ</t>
    </rPh>
    <rPh sb="1" eb="3">
      <t>ミドリエン</t>
    </rPh>
    <rPh sb="4" eb="6">
      <t>チャエン</t>
    </rPh>
    <rPh sb="8" eb="9">
      <t>シモ</t>
    </rPh>
    <rPh sb="9" eb="10">
      <t>ミナミ</t>
    </rPh>
    <rPh sb="11" eb="12">
      <t>ホカ</t>
    </rPh>
    <phoneticPr fontId="4"/>
  </si>
  <si>
    <t>長崎県北松浦郡佐々町八口免350他</t>
    <rPh sb="0" eb="3">
      <t>ナガサキケン</t>
    </rPh>
    <rPh sb="3" eb="7">
      <t>キタマツウラグン</t>
    </rPh>
    <rPh sb="7" eb="10">
      <t>サザチョウ</t>
    </rPh>
    <rPh sb="10" eb="12">
      <t>ハチクチ</t>
    </rPh>
    <rPh sb="12" eb="13">
      <t>メン</t>
    </rPh>
    <rPh sb="16" eb="17">
      <t>タ</t>
    </rPh>
    <phoneticPr fontId="4"/>
  </si>
  <si>
    <t>SES-02030401</t>
    <phoneticPr fontId="4"/>
  </si>
  <si>
    <t>宝緑園　製茶工場他</t>
    <rPh sb="0" eb="1">
      <t>タカラ</t>
    </rPh>
    <rPh sb="1" eb="3">
      <t>ミドリエン</t>
    </rPh>
    <rPh sb="4" eb="6">
      <t>セイチャ</t>
    </rPh>
    <rPh sb="6" eb="8">
      <t>コウジョウ</t>
    </rPh>
    <rPh sb="8" eb="9">
      <t>ホカ</t>
    </rPh>
    <phoneticPr fontId="4"/>
  </si>
  <si>
    <t>長崎県北松浦郡佐々町皆瀬免1118-2他</t>
    <rPh sb="0" eb="3">
      <t>ナガサキケン</t>
    </rPh>
    <rPh sb="3" eb="7">
      <t>キタマツウラグン</t>
    </rPh>
    <rPh sb="7" eb="9">
      <t>ササ</t>
    </rPh>
    <rPh sb="9" eb="10">
      <t>マチ</t>
    </rPh>
    <rPh sb="10" eb="11">
      <t>ミナ</t>
    </rPh>
    <rPh sb="11" eb="12">
      <t>セ</t>
    </rPh>
    <rPh sb="12" eb="13">
      <t>メン</t>
    </rPh>
    <rPh sb="19" eb="20">
      <t>ホカ</t>
    </rPh>
    <phoneticPr fontId="4"/>
  </si>
  <si>
    <t>SEZ-02030501</t>
    <phoneticPr fontId="4"/>
  </si>
  <si>
    <t>JA菊池オーガニック</t>
    <rPh sb="2" eb="4">
      <t>キクチ</t>
    </rPh>
    <phoneticPr fontId="4"/>
  </si>
  <si>
    <t>熊本県菊池市旭志小原663</t>
    <rPh sb="0" eb="3">
      <t>クマモトケン</t>
    </rPh>
    <rPh sb="3" eb="6">
      <t>キクチシ</t>
    </rPh>
    <rPh sb="6" eb="8">
      <t>キョクシ</t>
    </rPh>
    <rPh sb="8" eb="10">
      <t>オハラ</t>
    </rPh>
    <phoneticPr fontId="4"/>
  </si>
  <si>
    <t>斉藤敏春　めいりょく他</t>
    <rPh sb="0" eb="2">
      <t>サイトウ</t>
    </rPh>
    <rPh sb="2" eb="4">
      <t>トシハル</t>
    </rPh>
    <rPh sb="10" eb="11">
      <t>ホカ</t>
    </rPh>
    <phoneticPr fontId="4"/>
  </si>
  <si>
    <t>熊本県菊池市小原3445-46他</t>
    <rPh sb="0" eb="3">
      <t>クマモトケン</t>
    </rPh>
    <rPh sb="3" eb="6">
      <t>キクチシ</t>
    </rPh>
    <rPh sb="6" eb="8">
      <t>オハラ</t>
    </rPh>
    <rPh sb="15" eb="16">
      <t>ホカ</t>
    </rPh>
    <phoneticPr fontId="4"/>
  </si>
  <si>
    <t>SES-02030601</t>
    <phoneticPr fontId="4"/>
  </si>
  <si>
    <t>グレース株式会社</t>
    <rPh sb="4" eb="6">
      <t>カブシキ</t>
    </rPh>
    <rPh sb="6" eb="8">
      <t>カイシャ</t>
    </rPh>
    <phoneticPr fontId="4"/>
  </si>
  <si>
    <t>東京都文京区千石3-9-24-204</t>
    <rPh sb="0" eb="3">
      <t>トウキョウト</t>
    </rPh>
    <rPh sb="3" eb="6">
      <t>ブンキョウク</t>
    </rPh>
    <rPh sb="6" eb="8">
      <t>センゴク</t>
    </rPh>
    <phoneticPr fontId="4"/>
  </si>
  <si>
    <t>FOR ALL LINE株式会社</t>
    <rPh sb="12" eb="14">
      <t>カブシキ</t>
    </rPh>
    <rPh sb="14" eb="16">
      <t>カイシャ</t>
    </rPh>
    <phoneticPr fontId="4"/>
  </si>
  <si>
    <t>千葉県山武郡芝山町宝馬93-77</t>
    <rPh sb="0" eb="3">
      <t>チバケン</t>
    </rPh>
    <rPh sb="3" eb="4">
      <t>ヤマ</t>
    </rPh>
    <rPh sb="4" eb="5">
      <t>タケ</t>
    </rPh>
    <rPh sb="5" eb="6">
      <t>グン</t>
    </rPh>
    <rPh sb="6" eb="8">
      <t>シバヤマ</t>
    </rPh>
    <rPh sb="8" eb="9">
      <t>チョウ</t>
    </rPh>
    <rPh sb="9" eb="10">
      <t>タカラ</t>
    </rPh>
    <rPh sb="10" eb="11">
      <t>ウマ</t>
    </rPh>
    <phoneticPr fontId="4"/>
  </si>
  <si>
    <t>UNY-02031301</t>
    <phoneticPr fontId="4"/>
  </si>
  <si>
    <t>FOR ALL LINE株式会社</t>
    <phoneticPr fontId="4"/>
  </si>
  <si>
    <t>埼玉県狭山市堀兼2219-1-1</t>
    <rPh sb="0" eb="3">
      <t>サイタマケン</t>
    </rPh>
    <rPh sb="3" eb="6">
      <t>サヤマシ</t>
    </rPh>
    <rPh sb="6" eb="8">
      <t>ホリガネ</t>
    </rPh>
    <phoneticPr fontId="2"/>
  </si>
  <si>
    <t>株式会社　オホーツク青空市場</t>
    <phoneticPr fontId="4"/>
  </si>
  <si>
    <t>北海道北見市常呂町字東浜102番地2</t>
    <phoneticPr fontId="4"/>
  </si>
  <si>
    <t>94-1　他</t>
    <rPh sb="5" eb="6">
      <t>ホカ</t>
    </rPh>
    <phoneticPr fontId="4"/>
  </si>
  <si>
    <t>北見市常呂町字東浜94-1　他</t>
    <rPh sb="14" eb="15">
      <t>ホカ</t>
    </rPh>
    <phoneticPr fontId="4"/>
  </si>
  <si>
    <t>第２６００３号－０１</t>
    <phoneticPr fontId="4"/>
  </si>
  <si>
    <t>コープフーズ株式会社　江別工場</t>
    <phoneticPr fontId="4"/>
  </si>
  <si>
    <t>北海道江別市西野幌120―6</t>
    <phoneticPr fontId="4"/>
  </si>
  <si>
    <t>第K２０１９０８号</t>
    <phoneticPr fontId="4"/>
  </si>
  <si>
    <t>(株)FREE OUR SOUL</t>
    <rPh sb="0" eb="3">
      <t>カブ</t>
    </rPh>
    <phoneticPr fontId="2"/>
  </si>
  <si>
    <t>沖縄県中頭郡読谷村字波平2113-2</t>
    <phoneticPr fontId="4"/>
  </si>
  <si>
    <t>Free Our Soul 事務所　他</t>
    <rPh sb="14" eb="17">
      <t>ジムショ</t>
    </rPh>
    <rPh sb="18" eb="19">
      <t>ホカ</t>
    </rPh>
    <phoneticPr fontId="4"/>
  </si>
  <si>
    <t>沖縄県中頭郡読谷村字波平2113-2　他</t>
    <rPh sb="19" eb="20">
      <t>ホカ</t>
    </rPh>
    <phoneticPr fontId="4"/>
  </si>
  <si>
    <t>IOTA-KS-19</t>
    <phoneticPr fontId="4"/>
  </si>
  <si>
    <t>宮崎県宮崎市田野町乙4275</t>
    <rPh sb="0" eb="3">
      <t>ミヤザキケン</t>
    </rPh>
    <rPh sb="3" eb="6">
      <t>ミヤザキシ</t>
    </rPh>
    <rPh sb="6" eb="8">
      <t>タノ</t>
    </rPh>
    <rPh sb="8" eb="9">
      <t>マチ</t>
    </rPh>
    <rPh sb="9" eb="10">
      <t>オツ</t>
    </rPh>
    <phoneticPr fontId="4"/>
  </si>
  <si>
    <t>宮崎県宮崎市田野町鹿毛乙13862、13863、13872　他</t>
    <rPh sb="0" eb="9">
      <t>ミヤザキケンミヤザキシタノマチ</t>
    </rPh>
    <rPh sb="9" eb="11">
      <t>シカゲ</t>
    </rPh>
    <rPh sb="11" eb="12">
      <t>オツ</t>
    </rPh>
    <rPh sb="30" eb="31">
      <t>ホカ</t>
    </rPh>
    <phoneticPr fontId="4"/>
  </si>
  <si>
    <t>1007号</t>
    <rPh sb="4" eb="5">
      <t>ゴウ</t>
    </rPh>
    <phoneticPr fontId="4"/>
  </si>
  <si>
    <t>國部達郎</t>
    <rPh sb="0" eb="2">
      <t>クニベ</t>
    </rPh>
    <rPh sb="2" eb="4">
      <t>タツロウ</t>
    </rPh>
    <phoneticPr fontId="4"/>
  </si>
  <si>
    <t>宮崎県宮崎市田野町乙955-1</t>
    <rPh sb="0" eb="3">
      <t>ミヤザキケン</t>
    </rPh>
    <rPh sb="3" eb="6">
      <t>ミヤザキシ</t>
    </rPh>
    <rPh sb="6" eb="8">
      <t>タノ</t>
    </rPh>
    <rPh sb="8" eb="9">
      <t>マチ</t>
    </rPh>
    <rPh sb="9" eb="10">
      <t>オツ</t>
    </rPh>
    <phoneticPr fontId="4"/>
  </si>
  <si>
    <t>宮崎県宮崎市田野町乙13862、13863、13872　他</t>
    <phoneticPr fontId="4"/>
  </si>
  <si>
    <t>1199号</t>
    <rPh sb="4" eb="5">
      <t>ゴウ</t>
    </rPh>
    <phoneticPr fontId="4"/>
  </si>
  <si>
    <t>宮崎県都城市平江町44-3-2</t>
    <rPh sb="0" eb="3">
      <t>ミヤザキケン</t>
    </rPh>
    <rPh sb="3" eb="5">
      <t>ミヤコノジョウ</t>
    </rPh>
    <rPh sb="5" eb="6">
      <t>シ</t>
    </rPh>
    <rPh sb="6" eb="8">
      <t>ヒラエ</t>
    </rPh>
    <rPh sb="8" eb="9">
      <t>マチ</t>
    </rPh>
    <phoneticPr fontId="4"/>
  </si>
  <si>
    <t>有限会社九南サービス</t>
    <phoneticPr fontId="4"/>
  </si>
  <si>
    <t>株式会社　大黒屋</t>
    <rPh sb="0" eb="4">
      <t>カブ</t>
    </rPh>
    <rPh sb="5" eb="7">
      <t>ダイコク</t>
    </rPh>
    <rPh sb="7" eb="8">
      <t>ヤ</t>
    </rPh>
    <phoneticPr fontId="2"/>
  </si>
  <si>
    <t>山口県宇部市大字西岐波1277-11</t>
    <rPh sb="0" eb="3">
      <t>ヤマグチケン</t>
    </rPh>
    <rPh sb="3" eb="6">
      <t>ウベシ</t>
    </rPh>
    <rPh sb="6" eb="8">
      <t>オオアザ</t>
    </rPh>
    <rPh sb="8" eb="9">
      <t>ニシ</t>
    </rPh>
    <rPh sb="9" eb="11">
      <t>キワ</t>
    </rPh>
    <phoneticPr fontId="4"/>
  </si>
  <si>
    <t>2002-B01</t>
    <phoneticPr fontId="4"/>
  </si>
  <si>
    <t>株式会社　日向百生会</t>
    <rPh sb="0" eb="4">
      <t>カブ</t>
    </rPh>
    <rPh sb="5" eb="7">
      <t>ヒュウガ</t>
    </rPh>
    <rPh sb="7" eb="8">
      <t>ヒャク</t>
    </rPh>
    <rPh sb="8" eb="9">
      <t>ウ</t>
    </rPh>
    <rPh sb="9" eb="10">
      <t>カイ</t>
    </rPh>
    <phoneticPr fontId="2"/>
  </si>
  <si>
    <t>宮崎県日向市江良町4丁目110番地-3</t>
    <rPh sb="0" eb="3">
      <t>ミヤザキケン</t>
    </rPh>
    <rPh sb="3" eb="6">
      <t>ヒュウガシ</t>
    </rPh>
    <rPh sb="6" eb="9">
      <t>エラチョウ</t>
    </rPh>
    <rPh sb="10" eb="12">
      <t>チョウメ</t>
    </rPh>
    <rPh sb="15" eb="17">
      <t>バンチ</t>
    </rPh>
    <phoneticPr fontId="4"/>
  </si>
  <si>
    <t xml:space="preserve">富高１　他 </t>
    <rPh sb="0" eb="1">
      <t>トミ</t>
    </rPh>
    <rPh sb="1" eb="2">
      <t>タカ</t>
    </rPh>
    <rPh sb="4" eb="5">
      <t>ホカ</t>
    </rPh>
    <phoneticPr fontId="4"/>
  </si>
  <si>
    <t>宮崎県日向市富高黒原4396-2、4398、4399、4400-2、4403、4401-2　他</t>
    <rPh sb="0" eb="3">
      <t>ミヤザキケン</t>
    </rPh>
    <rPh sb="3" eb="6">
      <t>ヒュウガシ</t>
    </rPh>
    <rPh sb="6" eb="7">
      <t>トミ</t>
    </rPh>
    <rPh sb="7" eb="8">
      <t>タカ</t>
    </rPh>
    <rPh sb="8" eb="10">
      <t>クロハラ</t>
    </rPh>
    <rPh sb="46" eb="47">
      <t>ホカ</t>
    </rPh>
    <phoneticPr fontId="4"/>
  </si>
  <si>
    <t>2002-A01</t>
    <phoneticPr fontId="4"/>
  </si>
  <si>
    <t>田川桐彦</t>
    <rPh sb="0" eb="2">
      <t>タガワ</t>
    </rPh>
    <rPh sb="2" eb="3">
      <t>キリ</t>
    </rPh>
    <rPh sb="3" eb="4">
      <t>ヒコ</t>
    </rPh>
    <phoneticPr fontId="2"/>
  </si>
  <si>
    <t>山梨県北杜市大泉町谷戸5060-2</t>
    <rPh sb="0" eb="3">
      <t>ヤマナシケン</t>
    </rPh>
    <rPh sb="3" eb="6">
      <t>ホクトシ</t>
    </rPh>
    <rPh sb="6" eb="8">
      <t>オオイズミ</t>
    </rPh>
    <rPh sb="8" eb="9">
      <t>マチ</t>
    </rPh>
    <rPh sb="9" eb="10">
      <t>タニ</t>
    </rPh>
    <rPh sb="10" eb="11">
      <t>ト</t>
    </rPh>
    <phoneticPr fontId="4"/>
  </si>
  <si>
    <t>大和田　他</t>
    <rPh sb="0" eb="3">
      <t>オワダ</t>
    </rPh>
    <rPh sb="4" eb="5">
      <t>ホカ</t>
    </rPh>
    <phoneticPr fontId="2"/>
  </si>
  <si>
    <t>山梨県北杜市大泉町谷戸4557　他</t>
    <rPh sb="0" eb="3">
      <t>ヤマナシケン</t>
    </rPh>
    <rPh sb="3" eb="6">
      <t>ホクトシ</t>
    </rPh>
    <rPh sb="6" eb="8">
      <t>オオイズミ</t>
    </rPh>
    <rPh sb="8" eb="9">
      <t>マチ</t>
    </rPh>
    <rPh sb="9" eb="10">
      <t>タニ</t>
    </rPh>
    <rPh sb="10" eb="11">
      <t>ト</t>
    </rPh>
    <rPh sb="16" eb="17">
      <t>ホカ</t>
    </rPh>
    <phoneticPr fontId="4"/>
  </si>
  <si>
    <t>J40-20-02</t>
    <phoneticPr fontId="4"/>
  </si>
  <si>
    <t>トカプチ株式会社　更別農場</t>
    <phoneticPr fontId="4"/>
  </si>
  <si>
    <t>北海道河西郡更別村字更南南4線西10－2</t>
    <phoneticPr fontId="4"/>
  </si>
  <si>
    <t>北海道河西郡更別村字更南南4線西10－15</t>
    <phoneticPr fontId="4"/>
  </si>
  <si>
    <t>第K２０１９０９号</t>
    <phoneticPr fontId="4"/>
  </si>
  <si>
    <t>A1-2 他</t>
    <rPh sb="5" eb="6">
      <t>ホカ</t>
    </rPh>
    <phoneticPr fontId="4"/>
  </si>
  <si>
    <t>北海道河西郡更別村字更南南3線西9－1  他</t>
    <rPh sb="21" eb="22">
      <t>ホカ</t>
    </rPh>
    <phoneticPr fontId="4"/>
  </si>
  <si>
    <t>第TS２０１９１０号－０１</t>
    <phoneticPr fontId="4"/>
  </si>
  <si>
    <t>山形　和貴</t>
    <rPh sb="0" eb="1">
      <t>ヤマ</t>
    </rPh>
    <rPh sb="1" eb="2">
      <t>カタ</t>
    </rPh>
    <rPh sb="3" eb="5">
      <t>カズタカ</t>
    </rPh>
    <phoneticPr fontId="2"/>
  </si>
  <si>
    <t>茨城県石岡市山崎960-8　小林住宅Ｂ棟</t>
    <rPh sb="0" eb="3">
      <t>イバラキケン</t>
    </rPh>
    <rPh sb="3" eb="5">
      <t>イシオカ</t>
    </rPh>
    <rPh sb="5" eb="6">
      <t>シ</t>
    </rPh>
    <rPh sb="6" eb="8">
      <t>ヤマサキ</t>
    </rPh>
    <rPh sb="14" eb="16">
      <t>コバヤシ</t>
    </rPh>
    <rPh sb="16" eb="18">
      <t>ジュウタク</t>
    </rPh>
    <rPh sb="19" eb="20">
      <t>ムネ</t>
    </rPh>
    <phoneticPr fontId="2"/>
  </si>
  <si>
    <t>やまファーム</t>
    <phoneticPr fontId="2"/>
  </si>
  <si>
    <t>茨城県石岡市山崎字新堤向298-2　他</t>
    <rPh sb="0" eb="3">
      <t>イバラキケン</t>
    </rPh>
    <rPh sb="3" eb="5">
      <t>イシオカ</t>
    </rPh>
    <rPh sb="5" eb="6">
      <t>シ</t>
    </rPh>
    <rPh sb="6" eb="8">
      <t>ヤマサキ</t>
    </rPh>
    <rPh sb="8" eb="9">
      <t>ジ</t>
    </rPh>
    <rPh sb="9" eb="10">
      <t>シン</t>
    </rPh>
    <rPh sb="11" eb="12">
      <t>ムカイ</t>
    </rPh>
    <rPh sb="18" eb="19">
      <t>ホカ</t>
    </rPh>
    <phoneticPr fontId="2"/>
  </si>
  <si>
    <t>20-004</t>
    <phoneticPr fontId="2"/>
  </si>
  <si>
    <t>藤中　拓弥</t>
    <rPh sb="0" eb="2">
      <t>フジナカ</t>
    </rPh>
    <rPh sb="3" eb="4">
      <t>タク</t>
    </rPh>
    <rPh sb="4" eb="5">
      <t>ヤ</t>
    </rPh>
    <phoneticPr fontId="4"/>
  </si>
  <si>
    <t>広島県豊田郡大崎上島町中野5748番地2</t>
    <rPh sb="0" eb="3">
      <t>ヒロシマケン</t>
    </rPh>
    <rPh sb="3" eb="6">
      <t>トヨタグン</t>
    </rPh>
    <rPh sb="6" eb="8">
      <t>オオサキ</t>
    </rPh>
    <rPh sb="8" eb="10">
      <t>ウエシマ</t>
    </rPh>
    <rPh sb="10" eb="11">
      <t>チョウ</t>
    </rPh>
    <rPh sb="11" eb="13">
      <t>ナカノ</t>
    </rPh>
    <rPh sb="17" eb="19">
      <t>バンチ</t>
    </rPh>
    <phoneticPr fontId="4"/>
  </si>
  <si>
    <t>広島県豊田郡大崎上島町原田字大田60-1</t>
    <rPh sb="0" eb="3">
      <t>ヒロシマケン</t>
    </rPh>
    <rPh sb="3" eb="6">
      <t>トヨタグン</t>
    </rPh>
    <rPh sb="6" eb="8">
      <t>オオサキ</t>
    </rPh>
    <rPh sb="8" eb="10">
      <t>ウエシマ</t>
    </rPh>
    <rPh sb="10" eb="11">
      <t>チョウ</t>
    </rPh>
    <rPh sb="11" eb="13">
      <t>ハラダ</t>
    </rPh>
    <rPh sb="13" eb="14">
      <t>ジ</t>
    </rPh>
    <rPh sb="14" eb="16">
      <t>オオタ</t>
    </rPh>
    <phoneticPr fontId="4"/>
  </si>
  <si>
    <t>20A-002</t>
    <phoneticPr fontId="4"/>
  </si>
  <si>
    <t>末利　公一</t>
    <rPh sb="0" eb="1">
      <t>マツ</t>
    </rPh>
    <rPh sb="1" eb="2">
      <t>リ</t>
    </rPh>
    <rPh sb="3" eb="5">
      <t>コウイチ</t>
    </rPh>
    <phoneticPr fontId="4"/>
  </si>
  <si>
    <t>兵庫県丹波市春日町池尾49-1</t>
    <rPh sb="0" eb="3">
      <t>ヒョウゴケン</t>
    </rPh>
    <rPh sb="3" eb="6">
      <t>タンバシ</t>
    </rPh>
    <rPh sb="6" eb="9">
      <t>カスガチョウ</t>
    </rPh>
    <rPh sb="9" eb="11">
      <t>イケオ</t>
    </rPh>
    <phoneticPr fontId="4"/>
  </si>
  <si>
    <t>兵庫県丹波市春日町池尾54　他</t>
    <rPh sb="0" eb="3">
      <t>ヒョウゴケン</t>
    </rPh>
    <rPh sb="3" eb="6">
      <t>タンバシ</t>
    </rPh>
    <rPh sb="6" eb="9">
      <t>カスガチョウ</t>
    </rPh>
    <rPh sb="9" eb="11">
      <t>イケオ</t>
    </rPh>
    <rPh sb="14" eb="15">
      <t>タ</t>
    </rPh>
    <phoneticPr fontId="4"/>
  </si>
  <si>
    <t>20A-003</t>
    <phoneticPr fontId="4"/>
  </si>
  <si>
    <t>百合農園</t>
    <rPh sb="0" eb="4">
      <t>ユリノウエン</t>
    </rPh>
    <phoneticPr fontId="4"/>
  </si>
  <si>
    <t>三重県多気郡大台町清滝560</t>
    <rPh sb="0" eb="3">
      <t>ミエケン</t>
    </rPh>
    <rPh sb="3" eb="6">
      <t>タキグン</t>
    </rPh>
    <rPh sb="6" eb="9">
      <t>オオダイチョウ</t>
    </rPh>
    <rPh sb="9" eb="11">
      <t>キヨタキ</t>
    </rPh>
    <phoneticPr fontId="4"/>
  </si>
  <si>
    <t>薗①　他</t>
    <rPh sb="0" eb="1">
      <t>ソノ</t>
    </rPh>
    <rPh sb="3" eb="4">
      <t>ホカ</t>
    </rPh>
    <phoneticPr fontId="4"/>
  </si>
  <si>
    <t>三重県多気郡大台町薗1339-1　他</t>
    <rPh sb="0" eb="3">
      <t>ミエケン</t>
    </rPh>
    <rPh sb="3" eb="6">
      <t>タキグン</t>
    </rPh>
    <rPh sb="6" eb="9">
      <t>オオダイチョウ</t>
    </rPh>
    <rPh sb="9" eb="10">
      <t>ソノ</t>
    </rPh>
    <rPh sb="17" eb="18">
      <t>ホカ</t>
    </rPh>
    <phoneticPr fontId="4"/>
  </si>
  <si>
    <t>24-48</t>
    <phoneticPr fontId="4"/>
  </si>
  <si>
    <t>志和Organicラボ</t>
    <rPh sb="0" eb="2">
      <t>シワ</t>
    </rPh>
    <phoneticPr fontId="4"/>
  </si>
  <si>
    <t>広島県東広島市志和町奥屋897-1</t>
    <rPh sb="0" eb="2">
      <t>ヒロシマ</t>
    </rPh>
    <rPh sb="2" eb="3">
      <t>ケン</t>
    </rPh>
    <rPh sb="3" eb="4">
      <t>ヒガシ</t>
    </rPh>
    <rPh sb="4" eb="6">
      <t>ヒロシマ</t>
    </rPh>
    <rPh sb="6" eb="7">
      <t>シ</t>
    </rPh>
    <rPh sb="7" eb="9">
      <t>シワ</t>
    </rPh>
    <rPh sb="9" eb="10">
      <t>チョウ</t>
    </rPh>
    <rPh sb="10" eb="11">
      <t>オク</t>
    </rPh>
    <rPh sb="11" eb="12">
      <t>ヤ</t>
    </rPh>
    <phoneticPr fontId="4"/>
  </si>
  <si>
    <t>兵庫県東広島市志和町両家田381-1 他</t>
    <rPh sb="0" eb="3">
      <t>ヒョウゴケン</t>
    </rPh>
    <rPh sb="3" eb="4">
      <t>ヒガシ</t>
    </rPh>
    <rPh sb="4" eb="6">
      <t>ヒロシマ</t>
    </rPh>
    <rPh sb="6" eb="7">
      <t>シ</t>
    </rPh>
    <rPh sb="7" eb="10">
      <t>シワチョウ</t>
    </rPh>
    <rPh sb="10" eb="12">
      <t>リョウケ</t>
    </rPh>
    <rPh sb="12" eb="13">
      <t>タ</t>
    </rPh>
    <rPh sb="19" eb="20">
      <t>タ</t>
    </rPh>
    <phoneticPr fontId="4"/>
  </si>
  <si>
    <t>119-015</t>
    <phoneticPr fontId="4"/>
  </si>
  <si>
    <t>大竹正夫</t>
    <rPh sb="0" eb="2">
      <t>オオタケ</t>
    </rPh>
    <rPh sb="2" eb="4">
      <t>マサオ</t>
    </rPh>
    <phoneticPr fontId="4"/>
  </si>
  <si>
    <t>福島県石川郡平田村大字西山字煙石125</t>
    <rPh sb="0" eb="3">
      <t>フクシマケン</t>
    </rPh>
    <rPh sb="3" eb="6">
      <t>イシカワグン</t>
    </rPh>
    <rPh sb="6" eb="9">
      <t>ヒラタムラ</t>
    </rPh>
    <rPh sb="9" eb="11">
      <t>オオアザ</t>
    </rPh>
    <rPh sb="11" eb="12">
      <t>ニシ</t>
    </rPh>
    <rPh sb="12" eb="13">
      <t>ヤマ</t>
    </rPh>
    <rPh sb="13" eb="14">
      <t>アザ</t>
    </rPh>
    <rPh sb="14" eb="16">
      <t>ケムリイシ</t>
    </rPh>
    <phoneticPr fontId="4"/>
  </si>
  <si>
    <t>草場1　他</t>
    <rPh sb="0" eb="2">
      <t>クサバ</t>
    </rPh>
    <rPh sb="4" eb="5">
      <t>ホカ</t>
    </rPh>
    <phoneticPr fontId="4"/>
  </si>
  <si>
    <t>福島県石川郡平田村大字西山字草場581　他</t>
    <rPh sb="11" eb="13">
      <t>ニシヤマ</t>
    </rPh>
    <rPh sb="13" eb="14">
      <t>アザ</t>
    </rPh>
    <rPh sb="14" eb="16">
      <t>クサバ</t>
    </rPh>
    <rPh sb="20" eb="21">
      <t>ホカ</t>
    </rPh>
    <phoneticPr fontId="4"/>
  </si>
  <si>
    <t>福島県認証第110号</t>
    <rPh sb="0" eb="3">
      <t>フクシマケン</t>
    </rPh>
    <rPh sb="3" eb="5">
      <t>ニンショウ</t>
    </rPh>
    <rPh sb="5" eb="6">
      <t>ダイ</t>
    </rPh>
    <rPh sb="9" eb="10">
      <t>ゴウ</t>
    </rPh>
    <phoneticPr fontId="4"/>
  </si>
  <si>
    <t>有限会社福田農園</t>
    <rPh sb="0" eb="8">
      <t>ユウゲンカイシャフクダノウエン</t>
    </rPh>
    <phoneticPr fontId="4"/>
  </si>
  <si>
    <t>北海道亀田郡七飯町鶴野83番地</t>
    <rPh sb="0" eb="3">
      <t>ホッカイドウ</t>
    </rPh>
    <rPh sb="3" eb="6">
      <t>カメダグン</t>
    </rPh>
    <rPh sb="6" eb="7">
      <t>ナナ</t>
    </rPh>
    <rPh sb="7" eb="8">
      <t>メシ</t>
    </rPh>
    <rPh sb="8" eb="9">
      <t>マチ</t>
    </rPh>
    <rPh sb="9" eb="11">
      <t>ツルノ</t>
    </rPh>
    <rPh sb="13" eb="15">
      <t>バンチ</t>
    </rPh>
    <phoneticPr fontId="4"/>
  </si>
  <si>
    <t>有限会社福田農園№1-仕込場・培養室　他</t>
    <rPh sb="0" eb="8">
      <t>ユウゲンカイシャフクダノウエン</t>
    </rPh>
    <rPh sb="11" eb="13">
      <t>シコミ</t>
    </rPh>
    <rPh sb="13" eb="14">
      <t>ジョウ</t>
    </rPh>
    <rPh sb="15" eb="18">
      <t>バイヨウシツ</t>
    </rPh>
    <rPh sb="19" eb="20">
      <t>ホカ</t>
    </rPh>
    <phoneticPr fontId="4"/>
  </si>
  <si>
    <t>01OGM-2001</t>
    <phoneticPr fontId="4"/>
  </si>
  <si>
    <t>有限会社福田農園（乾燥、粉砕、保管、包装）</t>
    <rPh sb="0" eb="8">
      <t>ユウゲンカイシャフクダノウエン</t>
    </rPh>
    <rPh sb="9" eb="11">
      <t>カンソウ</t>
    </rPh>
    <rPh sb="12" eb="14">
      <t>フンサイ</t>
    </rPh>
    <rPh sb="15" eb="17">
      <t>ホカン</t>
    </rPh>
    <rPh sb="18" eb="20">
      <t>ホウソウ</t>
    </rPh>
    <phoneticPr fontId="4"/>
  </si>
  <si>
    <t>01OGP-2001</t>
    <phoneticPr fontId="4"/>
  </si>
  <si>
    <t>株式会社ローグトレード</t>
    <rPh sb="0" eb="2">
      <t>カブシキ</t>
    </rPh>
    <rPh sb="2" eb="4">
      <t>カイシャ</t>
    </rPh>
    <phoneticPr fontId="4"/>
  </si>
  <si>
    <t>東京都東久留米市滝山4-1-40</t>
    <rPh sb="0" eb="3">
      <t>トウキョウト</t>
    </rPh>
    <rPh sb="3" eb="8">
      <t>ヒガシクルメシ</t>
    </rPh>
    <rPh sb="8" eb="10">
      <t>タキヤマ</t>
    </rPh>
    <phoneticPr fontId="4"/>
  </si>
  <si>
    <t>株式会社ローグトレード　焙煎工場</t>
    <rPh sb="0" eb="4">
      <t>カブシキガイシャ</t>
    </rPh>
    <rPh sb="12" eb="14">
      <t>バイセン</t>
    </rPh>
    <rPh sb="14" eb="16">
      <t>コウジョウ</t>
    </rPh>
    <phoneticPr fontId="4"/>
  </si>
  <si>
    <t>13OGP-2001</t>
    <phoneticPr fontId="4"/>
  </si>
  <si>
    <t>宋　韓光</t>
    <rPh sb="0" eb="1">
      <t>ソウ</t>
    </rPh>
    <rPh sb="2" eb="3">
      <t>カン</t>
    </rPh>
    <rPh sb="3" eb="4">
      <t>ヒカリ</t>
    </rPh>
    <phoneticPr fontId="4"/>
  </si>
  <si>
    <t>岐阜県加茂郡白川町下佐見1697</t>
    <phoneticPr fontId="4"/>
  </si>
  <si>
    <t>岐阜県加茂郡白川町下佐見カミコマンバ1556　他</t>
    <rPh sb="9" eb="12">
      <t>シモサミ</t>
    </rPh>
    <rPh sb="23" eb="24">
      <t>ホカ</t>
    </rPh>
    <phoneticPr fontId="4"/>
  </si>
  <si>
    <t>21-23</t>
    <phoneticPr fontId="4"/>
  </si>
  <si>
    <t>サンエイト貿易株式会社</t>
    <phoneticPr fontId="4"/>
  </si>
  <si>
    <t>東京都港区南青山1-1-1　新青山ビル西館22階</t>
    <phoneticPr fontId="4"/>
  </si>
  <si>
    <t>サンエイト貿易株式会社　他</t>
    <rPh sb="12" eb="13">
      <t>ホカ</t>
    </rPh>
    <phoneticPr fontId="4"/>
  </si>
  <si>
    <t>東京都港区南青山1-1-1　新青山ビル西館22階　他</t>
    <rPh sb="25" eb="26">
      <t>ホカ</t>
    </rPh>
    <phoneticPr fontId="4"/>
  </si>
  <si>
    <t>200413-001</t>
    <phoneticPr fontId="4"/>
  </si>
  <si>
    <t>株式会社ベジコープ　葛西産直センター</t>
    <rPh sb="0" eb="4">
      <t>カブシキガイシャ</t>
    </rPh>
    <rPh sb="10" eb="12">
      <t>カサイ</t>
    </rPh>
    <rPh sb="12" eb="14">
      <t>サンチョク</t>
    </rPh>
    <phoneticPr fontId="2"/>
  </si>
  <si>
    <t>東京都江戸川区臨海町3-4-1　葛西市場内</t>
    <rPh sb="0" eb="3">
      <t>トウキョウト</t>
    </rPh>
    <rPh sb="3" eb="7">
      <t>エドガワク</t>
    </rPh>
    <rPh sb="7" eb="10">
      <t>リンカイマチ</t>
    </rPh>
    <rPh sb="16" eb="18">
      <t>カサイ</t>
    </rPh>
    <rPh sb="18" eb="21">
      <t>シジョウナイ</t>
    </rPh>
    <phoneticPr fontId="2"/>
  </si>
  <si>
    <t>2020Ｄ-1</t>
    <phoneticPr fontId="2"/>
  </si>
  <si>
    <t>神田 和行</t>
    <rPh sb="0" eb="2">
      <t>カンダ</t>
    </rPh>
    <rPh sb="3" eb="5">
      <t>カズユキ</t>
    </rPh>
    <phoneticPr fontId="4"/>
  </si>
  <si>
    <t>京都府南丹市美山町鶴ヶ岡今安13</t>
    <rPh sb="0" eb="3">
      <t>キョウトフ</t>
    </rPh>
    <rPh sb="3" eb="4">
      <t>ミナミ</t>
    </rPh>
    <rPh sb="4" eb="5">
      <t>タン</t>
    </rPh>
    <rPh sb="5" eb="6">
      <t>シ</t>
    </rPh>
    <rPh sb="6" eb="8">
      <t>ミヤマ</t>
    </rPh>
    <rPh sb="8" eb="9">
      <t>チョウ</t>
    </rPh>
    <rPh sb="9" eb="12">
      <t>ツルガオカ</t>
    </rPh>
    <rPh sb="12" eb="14">
      <t>イマヤス</t>
    </rPh>
    <phoneticPr fontId="4"/>
  </si>
  <si>
    <t>1　他</t>
    <rPh sb="2" eb="3">
      <t>タ</t>
    </rPh>
    <phoneticPr fontId="4"/>
  </si>
  <si>
    <t>京都府南丹市美山町鶴ヶ岡神田3・4　他</t>
    <rPh sb="0" eb="3">
      <t>キョウトフ</t>
    </rPh>
    <rPh sb="3" eb="4">
      <t>ミナミ</t>
    </rPh>
    <rPh sb="4" eb="5">
      <t>タン</t>
    </rPh>
    <rPh sb="5" eb="6">
      <t>シ</t>
    </rPh>
    <rPh sb="6" eb="8">
      <t>ミヤマ</t>
    </rPh>
    <rPh sb="8" eb="9">
      <t>チョウ</t>
    </rPh>
    <rPh sb="9" eb="12">
      <t>ツルガオカ</t>
    </rPh>
    <rPh sb="12" eb="14">
      <t>カンダ</t>
    </rPh>
    <rPh sb="18" eb="19">
      <t>タ</t>
    </rPh>
    <phoneticPr fontId="4"/>
  </si>
  <si>
    <t>120-002</t>
    <phoneticPr fontId="4"/>
  </si>
  <si>
    <t>株式会社　AGRIST</t>
    <rPh sb="0" eb="4">
      <t>カブシキガイシャ</t>
    </rPh>
    <phoneticPr fontId="4"/>
  </si>
  <si>
    <t>京都府与謝郡与謝野町字石川544-1</t>
    <rPh sb="0" eb="3">
      <t>キョウトフ</t>
    </rPh>
    <rPh sb="3" eb="6">
      <t>ヨサグン</t>
    </rPh>
    <rPh sb="6" eb="10">
      <t>ヨサノチョウ</t>
    </rPh>
    <rPh sb="10" eb="11">
      <t>アザ</t>
    </rPh>
    <rPh sb="11" eb="13">
      <t>イシカワ</t>
    </rPh>
    <phoneticPr fontId="4"/>
  </si>
  <si>
    <t>京都府与謝郡与謝野町字石川小字長尾6519　他</t>
    <rPh sb="0" eb="3">
      <t>キョウトフ</t>
    </rPh>
    <rPh sb="3" eb="6">
      <t>ヨサグン</t>
    </rPh>
    <rPh sb="6" eb="10">
      <t>ヨサノチョウ</t>
    </rPh>
    <rPh sb="10" eb="11">
      <t>アザ</t>
    </rPh>
    <rPh sb="11" eb="13">
      <t>イシカワ</t>
    </rPh>
    <rPh sb="13" eb="14">
      <t>ショウ</t>
    </rPh>
    <rPh sb="14" eb="15">
      <t>ジ</t>
    </rPh>
    <rPh sb="15" eb="16">
      <t>チョウ</t>
    </rPh>
    <rPh sb="16" eb="17">
      <t>オ</t>
    </rPh>
    <rPh sb="22" eb="23">
      <t>タ</t>
    </rPh>
    <phoneticPr fontId="4"/>
  </si>
  <si>
    <t>120-001</t>
    <phoneticPr fontId="4"/>
  </si>
  <si>
    <t>中井農園　中井秀幸</t>
    <rPh sb="0" eb="2">
      <t>ナカイ</t>
    </rPh>
    <rPh sb="2" eb="4">
      <t>ノウエン</t>
    </rPh>
    <rPh sb="5" eb="7">
      <t>ナカイ</t>
    </rPh>
    <rPh sb="7" eb="9">
      <t>ヒデユキ</t>
    </rPh>
    <phoneticPr fontId="4"/>
  </si>
  <si>
    <t>京都府相楽郡和束町原山小瀬谷14</t>
    <rPh sb="0" eb="3">
      <t>キョウトフ</t>
    </rPh>
    <rPh sb="3" eb="5">
      <t>サガラ</t>
    </rPh>
    <rPh sb="5" eb="6">
      <t>グン</t>
    </rPh>
    <rPh sb="6" eb="7">
      <t>ワ</t>
    </rPh>
    <rPh sb="7" eb="8">
      <t>タバ</t>
    </rPh>
    <rPh sb="8" eb="9">
      <t>チョウ</t>
    </rPh>
    <rPh sb="9" eb="11">
      <t>ハラヤマ</t>
    </rPh>
    <rPh sb="11" eb="12">
      <t>ショウ</t>
    </rPh>
    <rPh sb="12" eb="14">
      <t>セヤ</t>
    </rPh>
    <phoneticPr fontId="4"/>
  </si>
  <si>
    <t>京都府相楽郡和束町原山二又寺19　他</t>
    <rPh sb="0" eb="3">
      <t>キョウトフ</t>
    </rPh>
    <rPh sb="3" eb="5">
      <t>サガラ</t>
    </rPh>
    <rPh sb="5" eb="6">
      <t>グン</t>
    </rPh>
    <rPh sb="6" eb="7">
      <t>ワ</t>
    </rPh>
    <rPh sb="7" eb="8">
      <t>タバ</t>
    </rPh>
    <rPh sb="8" eb="9">
      <t>チョウ</t>
    </rPh>
    <rPh sb="9" eb="11">
      <t>ハラヤマ</t>
    </rPh>
    <rPh sb="11" eb="12">
      <t>ニ</t>
    </rPh>
    <rPh sb="12" eb="13">
      <t>マタ</t>
    </rPh>
    <rPh sb="13" eb="14">
      <t>テラ</t>
    </rPh>
    <rPh sb="17" eb="18">
      <t>タ</t>
    </rPh>
    <phoneticPr fontId="4"/>
  </si>
  <si>
    <t>2002-02</t>
    <phoneticPr fontId="4"/>
  </si>
  <si>
    <t>株式会社東農園</t>
    <rPh sb="0" eb="4">
      <t>カブシキガイシャ</t>
    </rPh>
    <rPh sb="4" eb="5">
      <t>ヒガシ</t>
    </rPh>
    <rPh sb="5" eb="7">
      <t>ノウエン</t>
    </rPh>
    <phoneticPr fontId="4"/>
  </si>
  <si>
    <t>和歌山県日高郡みなべ町東本庄836-1</t>
    <rPh sb="0" eb="3">
      <t>ワカヤマ</t>
    </rPh>
    <rPh sb="3" eb="4">
      <t>ケン</t>
    </rPh>
    <rPh sb="4" eb="7">
      <t>ヒダカグン</t>
    </rPh>
    <rPh sb="10" eb="11">
      <t>チョウ</t>
    </rPh>
    <rPh sb="11" eb="14">
      <t>ヒガシホンジョウ</t>
    </rPh>
    <phoneticPr fontId="4"/>
  </si>
  <si>
    <t>大浦　他</t>
    <rPh sb="0" eb="2">
      <t>オオウラ</t>
    </rPh>
    <rPh sb="3" eb="4">
      <t>タ</t>
    </rPh>
    <phoneticPr fontId="4"/>
  </si>
  <si>
    <t>和歌山県西牟婁郡白浜町大浦2531-1　他</t>
    <rPh sb="0" eb="4">
      <t>ワカヤマケン</t>
    </rPh>
    <rPh sb="4" eb="7">
      <t>ニシムロ</t>
    </rPh>
    <rPh sb="7" eb="8">
      <t>グン</t>
    </rPh>
    <rPh sb="8" eb="11">
      <t>シラハマチョウ</t>
    </rPh>
    <rPh sb="11" eb="13">
      <t>オオウラ</t>
    </rPh>
    <rPh sb="20" eb="21">
      <t>タ</t>
    </rPh>
    <phoneticPr fontId="4"/>
  </si>
  <si>
    <t>2002-01</t>
    <phoneticPr fontId="4"/>
  </si>
  <si>
    <t>山崎　芳照</t>
    <rPh sb="0" eb="2">
      <t>ヤマザキ</t>
    </rPh>
    <rPh sb="3" eb="5">
      <t>ヨシテル</t>
    </rPh>
    <phoneticPr fontId="4"/>
  </si>
  <si>
    <t>京都府亀岡市東本梅町東大谷山根17</t>
    <rPh sb="0" eb="3">
      <t>キョウトフ</t>
    </rPh>
    <rPh sb="3" eb="6">
      <t>カメオカシ</t>
    </rPh>
    <rPh sb="6" eb="7">
      <t>ヒガシ</t>
    </rPh>
    <rPh sb="7" eb="8">
      <t>ホン</t>
    </rPh>
    <rPh sb="8" eb="9">
      <t>バイ</t>
    </rPh>
    <rPh sb="9" eb="10">
      <t>チョウ</t>
    </rPh>
    <rPh sb="10" eb="11">
      <t>ヒガシ</t>
    </rPh>
    <rPh sb="11" eb="13">
      <t>オオタニ</t>
    </rPh>
    <rPh sb="13" eb="15">
      <t>ヤマネ</t>
    </rPh>
    <phoneticPr fontId="4"/>
  </si>
  <si>
    <t>京都府亀岡市東本梅町松熊松ヶ鼻46番地</t>
    <rPh sb="0" eb="3">
      <t>キョウトフ</t>
    </rPh>
    <rPh sb="3" eb="6">
      <t>カメオカシ</t>
    </rPh>
    <rPh sb="6" eb="7">
      <t>ヒガシ</t>
    </rPh>
    <rPh sb="7" eb="8">
      <t>ホン</t>
    </rPh>
    <rPh sb="8" eb="9">
      <t>バイ</t>
    </rPh>
    <rPh sb="9" eb="10">
      <t>チョウ</t>
    </rPh>
    <rPh sb="10" eb="11">
      <t>マツ</t>
    </rPh>
    <rPh sb="11" eb="12">
      <t>クマ</t>
    </rPh>
    <rPh sb="12" eb="15">
      <t>マツガハナ</t>
    </rPh>
    <rPh sb="17" eb="19">
      <t>バンチ</t>
    </rPh>
    <phoneticPr fontId="4"/>
  </si>
  <si>
    <t>20A-004</t>
    <phoneticPr fontId="4"/>
  </si>
  <si>
    <t>（株）真田　京丹後工場</t>
    <rPh sb="0" eb="3">
      <t>カブ</t>
    </rPh>
    <rPh sb="3" eb="5">
      <t>サナダ</t>
    </rPh>
    <rPh sb="6" eb="9">
      <t>キョウタンゴ</t>
    </rPh>
    <rPh sb="9" eb="11">
      <t>コウジョウ</t>
    </rPh>
    <phoneticPr fontId="2"/>
  </si>
  <si>
    <t>（株）真田　京丹後工場 他</t>
    <rPh sb="0" eb="3">
      <t>カブ</t>
    </rPh>
    <rPh sb="3" eb="5">
      <t>サナダ</t>
    </rPh>
    <rPh sb="6" eb="9">
      <t>キョウタンゴ</t>
    </rPh>
    <rPh sb="9" eb="11">
      <t>コウジョウ</t>
    </rPh>
    <rPh sb="12" eb="13">
      <t>ホカ</t>
    </rPh>
    <phoneticPr fontId="2"/>
  </si>
  <si>
    <t>京都府京丹後市大宮町森本小字大谷4051-3　他</t>
    <rPh sb="23" eb="24">
      <t>ホカ</t>
    </rPh>
    <phoneticPr fontId="2"/>
  </si>
  <si>
    <t>（株）かぐらの里</t>
    <rPh sb="0" eb="3">
      <t>カブ</t>
    </rPh>
    <rPh sb="7" eb="8">
      <t>サト</t>
    </rPh>
    <phoneticPr fontId="2"/>
  </si>
  <si>
    <t>株式会社かぐらの里工場　他</t>
    <rPh sb="0" eb="4">
      <t>カブシキガイシャ</t>
    </rPh>
    <rPh sb="8" eb="9">
      <t>サト</t>
    </rPh>
    <rPh sb="9" eb="11">
      <t>コウジョウ</t>
    </rPh>
    <rPh sb="12" eb="13">
      <t>ホカ</t>
    </rPh>
    <phoneticPr fontId="2"/>
  </si>
  <si>
    <t>宮崎県西都市大字銀鏡490　他</t>
    <rPh sb="14" eb="15">
      <t>ホカ</t>
    </rPh>
    <phoneticPr fontId="2"/>
  </si>
  <si>
    <t>㈱山城屋　他</t>
    <rPh sb="5" eb="6">
      <t>ホカ</t>
    </rPh>
    <phoneticPr fontId="2"/>
  </si>
  <si>
    <t>京都府宇治市槇島町目川21　他</t>
    <rPh sb="14" eb="15">
      <t>ホカ</t>
    </rPh>
    <phoneticPr fontId="2"/>
  </si>
  <si>
    <t>JY200129PC-1697</t>
    <phoneticPr fontId="2"/>
  </si>
  <si>
    <t>JY200129PC-1698</t>
    <phoneticPr fontId="2"/>
  </si>
  <si>
    <t>大石製茶園</t>
    <phoneticPr fontId="2"/>
  </si>
  <si>
    <t>株式会社星元</t>
    <rPh sb="0" eb="2">
      <t>カブシキ</t>
    </rPh>
    <rPh sb="2" eb="4">
      <t>カイシャ</t>
    </rPh>
    <rPh sb="4" eb="5">
      <t>ホシ</t>
    </rPh>
    <rPh sb="5" eb="6">
      <t>モト</t>
    </rPh>
    <phoneticPr fontId="4"/>
  </si>
  <si>
    <t>新潟県魚沼市本町1丁目4番地</t>
    <rPh sb="0" eb="3">
      <t>ニイガタケン</t>
    </rPh>
    <rPh sb="3" eb="6">
      <t>ウオヌマシ</t>
    </rPh>
    <rPh sb="6" eb="8">
      <t>ホンチョウ</t>
    </rPh>
    <rPh sb="9" eb="11">
      <t>チョウメ</t>
    </rPh>
    <rPh sb="12" eb="14">
      <t>バンチ</t>
    </rPh>
    <phoneticPr fontId="4"/>
  </si>
  <si>
    <t>株式会社星元小分け作業所</t>
    <rPh sb="0" eb="2">
      <t>カブシキ</t>
    </rPh>
    <rPh sb="2" eb="4">
      <t>カイシャ</t>
    </rPh>
    <rPh sb="4" eb="5">
      <t>ホシ</t>
    </rPh>
    <rPh sb="5" eb="6">
      <t>モト</t>
    </rPh>
    <rPh sb="6" eb="8">
      <t>コワ</t>
    </rPh>
    <rPh sb="9" eb="12">
      <t>サギョウショ</t>
    </rPh>
    <phoneticPr fontId="4"/>
  </si>
  <si>
    <t>新潟県魚沼市四日町1430番地1　他</t>
    <rPh sb="0" eb="3">
      <t>ニイガタケン</t>
    </rPh>
    <rPh sb="3" eb="6">
      <t>ウオヌマシ</t>
    </rPh>
    <rPh sb="6" eb="9">
      <t>ヨッカマチ</t>
    </rPh>
    <rPh sb="13" eb="15">
      <t>バンチ</t>
    </rPh>
    <rPh sb="17" eb="18">
      <t>タ</t>
    </rPh>
    <phoneticPr fontId="4"/>
  </si>
  <si>
    <t>C-18-0015</t>
    <phoneticPr fontId="4"/>
  </si>
  <si>
    <t>幸南食糧（株）</t>
    <rPh sb="0" eb="1">
      <t>コウ</t>
    </rPh>
    <rPh sb="1" eb="2">
      <t>ナン</t>
    </rPh>
    <rPh sb="2" eb="4">
      <t>ショクリョウ</t>
    </rPh>
    <rPh sb="5" eb="6">
      <t>カブ</t>
    </rPh>
    <phoneticPr fontId="4"/>
  </si>
  <si>
    <t>幸南食糧（株）食品開発センター</t>
    <rPh sb="0" eb="1">
      <t>コウ</t>
    </rPh>
    <rPh sb="1" eb="2">
      <t>ナン</t>
    </rPh>
    <rPh sb="2" eb="4">
      <t>ショクリョウ</t>
    </rPh>
    <rPh sb="5" eb="6">
      <t>カブ</t>
    </rPh>
    <rPh sb="7" eb="9">
      <t>ショクヒン</t>
    </rPh>
    <rPh sb="9" eb="11">
      <t>カイハツ</t>
    </rPh>
    <phoneticPr fontId="4"/>
  </si>
  <si>
    <t>大阪府松原市岡2-6-11</t>
    <rPh sb="0" eb="3">
      <t>オオサカフ</t>
    </rPh>
    <rPh sb="3" eb="6">
      <t>マツバラシ</t>
    </rPh>
    <rPh sb="6" eb="7">
      <t>オカ</t>
    </rPh>
    <phoneticPr fontId="4"/>
  </si>
  <si>
    <t>NB-20051202</t>
    <phoneticPr fontId="4"/>
  </si>
  <si>
    <t>佐々木製茶株式会社</t>
    <rPh sb="0" eb="3">
      <t>ササキ</t>
    </rPh>
    <rPh sb="3" eb="5">
      <t>セイチャ</t>
    </rPh>
    <rPh sb="5" eb="9">
      <t>カブシキガイシャ</t>
    </rPh>
    <phoneticPr fontId="2"/>
  </si>
  <si>
    <t>佐々木製茶株式会社 抹茶工場　他</t>
    <rPh sb="0" eb="3">
      <t>ササキ</t>
    </rPh>
    <rPh sb="3" eb="5">
      <t>セイチャ</t>
    </rPh>
    <rPh sb="5" eb="9">
      <t>カブシキガイシャ</t>
    </rPh>
    <rPh sb="10" eb="12">
      <t>マッチャ</t>
    </rPh>
    <rPh sb="12" eb="14">
      <t>コウジョウ</t>
    </rPh>
    <rPh sb="15" eb="16">
      <t>ホカ</t>
    </rPh>
    <phoneticPr fontId="2"/>
  </si>
  <si>
    <t>静岡県掛川市上内田236-1　他</t>
    <rPh sb="0" eb="3">
      <t>シズオカケン</t>
    </rPh>
    <rPh sb="3" eb="6">
      <t>カケガワシ</t>
    </rPh>
    <rPh sb="6" eb="7">
      <t>ウエ</t>
    </rPh>
    <rPh sb="7" eb="8">
      <t>ウチ</t>
    </rPh>
    <rPh sb="8" eb="9">
      <t>タ</t>
    </rPh>
    <rPh sb="15" eb="16">
      <t>ホカ</t>
    </rPh>
    <phoneticPr fontId="4"/>
  </si>
  <si>
    <t>MPJP9153</t>
    <phoneticPr fontId="4"/>
  </si>
  <si>
    <t>柳澤嘉孝</t>
    <rPh sb="0" eb="2">
      <t>ヤナギサワ</t>
    </rPh>
    <rPh sb="2" eb="3">
      <t>ヨシ</t>
    </rPh>
    <rPh sb="3" eb="4">
      <t>タカ</t>
    </rPh>
    <phoneticPr fontId="4"/>
  </si>
  <si>
    <t>新潟県上越市大潟区土底浜782-1</t>
    <rPh sb="0" eb="3">
      <t>ニイガタケン</t>
    </rPh>
    <rPh sb="3" eb="6">
      <t>ジョウエツシ</t>
    </rPh>
    <rPh sb="6" eb="9">
      <t>オオガタク</t>
    </rPh>
    <rPh sb="9" eb="10">
      <t>ツチ</t>
    </rPh>
    <rPh sb="10" eb="11">
      <t>ソコ</t>
    </rPh>
    <rPh sb="11" eb="12">
      <t>ハマ</t>
    </rPh>
    <phoneticPr fontId="4"/>
  </si>
  <si>
    <t>新潟県上越市岩野字丘守37　他</t>
    <rPh sb="0" eb="3">
      <t>ニイガタケン</t>
    </rPh>
    <rPh sb="3" eb="6">
      <t>ジョウエツシ</t>
    </rPh>
    <rPh sb="6" eb="8">
      <t>イワノ</t>
    </rPh>
    <rPh sb="8" eb="9">
      <t>アザ</t>
    </rPh>
    <rPh sb="9" eb="10">
      <t>オカ</t>
    </rPh>
    <rPh sb="10" eb="11">
      <t>モリ</t>
    </rPh>
    <rPh sb="14" eb="15">
      <t>ホカ</t>
    </rPh>
    <phoneticPr fontId="4"/>
  </si>
  <si>
    <t>A-01-0018</t>
    <phoneticPr fontId="4"/>
  </si>
  <si>
    <t>株式会社オーガニック認定機構</t>
    <rPh sb="0" eb="2">
      <t>カブシキ</t>
    </rPh>
    <phoneticPr fontId="2"/>
  </si>
  <si>
    <t>株式会社デイリーマーム</t>
    <rPh sb="0" eb="4">
      <t>カブシキガイシャ</t>
    </rPh>
    <phoneticPr fontId="4"/>
  </si>
  <si>
    <t>宮崎県宮崎市桜町22-20</t>
    <phoneticPr fontId="2"/>
  </si>
  <si>
    <t>Berry　Farm1　他</t>
    <rPh sb="12" eb="13">
      <t>ホカ</t>
    </rPh>
    <phoneticPr fontId="4"/>
  </si>
  <si>
    <t>宮崎県児湯郡高鍋町大字持田俵橋５６５４-１　他</t>
    <rPh sb="0" eb="3">
      <t>ミヤザキケン</t>
    </rPh>
    <rPh sb="3" eb="6">
      <t>コユグン</t>
    </rPh>
    <rPh sb="6" eb="9">
      <t>タカナベマチ</t>
    </rPh>
    <rPh sb="9" eb="11">
      <t>オオアザ</t>
    </rPh>
    <rPh sb="11" eb="13">
      <t>モチダ</t>
    </rPh>
    <rPh sb="13" eb="15">
      <t>タワラバシ</t>
    </rPh>
    <rPh sb="22" eb="23">
      <t>ホカ</t>
    </rPh>
    <phoneticPr fontId="4"/>
  </si>
  <si>
    <t>SES-02041001</t>
    <phoneticPr fontId="4"/>
  </si>
  <si>
    <t>宮崎県宮崎市桜町22-20</t>
    <phoneticPr fontId="4"/>
  </si>
  <si>
    <t>株式会社　ケイ・エフ物流</t>
    <rPh sb="0" eb="4">
      <t>カブシキガイシャ</t>
    </rPh>
    <rPh sb="10" eb="12">
      <t>ブツリュウ</t>
    </rPh>
    <phoneticPr fontId="4"/>
  </si>
  <si>
    <t>熊本県熊本市西区田崎町414-12</t>
    <rPh sb="0" eb="3">
      <t>クマモトケン</t>
    </rPh>
    <rPh sb="3" eb="6">
      <t>クマモトシ</t>
    </rPh>
    <rPh sb="6" eb="8">
      <t>ニシク</t>
    </rPh>
    <rPh sb="8" eb="11">
      <t>タサキマチ</t>
    </rPh>
    <phoneticPr fontId="4"/>
  </si>
  <si>
    <t>株式会社　ケイ・エフ物流　他</t>
    <rPh sb="0" eb="4">
      <t>カブシキガイシャ</t>
    </rPh>
    <rPh sb="10" eb="12">
      <t>ブツリュウ</t>
    </rPh>
    <rPh sb="13" eb="14">
      <t>ホカ</t>
    </rPh>
    <phoneticPr fontId="4"/>
  </si>
  <si>
    <t>熊本県熊本市西区田崎町414-12　他</t>
    <rPh sb="0" eb="3">
      <t>クマモトケン</t>
    </rPh>
    <rPh sb="3" eb="6">
      <t>クマモトシ</t>
    </rPh>
    <rPh sb="6" eb="8">
      <t>ニシク</t>
    </rPh>
    <rPh sb="8" eb="11">
      <t>タサキマチ</t>
    </rPh>
    <phoneticPr fontId="4"/>
  </si>
  <si>
    <t>KOW-02042701</t>
    <phoneticPr fontId="4"/>
  </si>
  <si>
    <t>株式会社グリーンノーツ</t>
    <rPh sb="0" eb="4">
      <t>カブシキガイシャ</t>
    </rPh>
    <phoneticPr fontId="4"/>
  </si>
  <si>
    <t>長野県佐久市田口915-1</t>
    <rPh sb="0" eb="3">
      <t>ナガノケン</t>
    </rPh>
    <rPh sb="3" eb="6">
      <t>サクシ</t>
    </rPh>
    <rPh sb="6" eb="8">
      <t>タグチ</t>
    </rPh>
    <phoneticPr fontId="4"/>
  </si>
  <si>
    <t>長野県佐久市田口東反田4019-1</t>
    <rPh sb="0" eb="3">
      <t>ナガノケン</t>
    </rPh>
    <rPh sb="3" eb="6">
      <t>サクシ</t>
    </rPh>
    <rPh sb="6" eb="8">
      <t>タグチ</t>
    </rPh>
    <rPh sb="8" eb="9">
      <t>ヒガシ</t>
    </rPh>
    <rPh sb="9" eb="11">
      <t>ハンダ</t>
    </rPh>
    <phoneticPr fontId="1"/>
  </si>
  <si>
    <t>11A-007</t>
    <phoneticPr fontId="4"/>
  </si>
  <si>
    <t>株式会社日和ファーム　</t>
    <rPh sb="0" eb="4">
      <t>カブシキガイシャ</t>
    </rPh>
    <rPh sb="4" eb="6">
      <t>ヒヨリ</t>
    </rPh>
    <phoneticPr fontId="4"/>
  </si>
  <si>
    <t>徳島県阿南市長生町次郎丸3-1</t>
    <rPh sb="0" eb="3">
      <t>トクシマケン</t>
    </rPh>
    <rPh sb="3" eb="6">
      <t>アナンシ</t>
    </rPh>
    <rPh sb="6" eb="8">
      <t>ナガイ</t>
    </rPh>
    <rPh sb="8" eb="9">
      <t>チョウ</t>
    </rPh>
    <rPh sb="9" eb="12">
      <t>ジロウマル</t>
    </rPh>
    <phoneticPr fontId="1"/>
  </si>
  <si>
    <t>徳島県阿南市長生町横枕4</t>
    <rPh sb="0" eb="3">
      <t>トクシマケン</t>
    </rPh>
    <rPh sb="3" eb="6">
      <t>アナンシ</t>
    </rPh>
    <rPh sb="6" eb="8">
      <t>ナガイ</t>
    </rPh>
    <rPh sb="8" eb="9">
      <t>チョウ</t>
    </rPh>
    <rPh sb="9" eb="11">
      <t>ヨコマクラ</t>
    </rPh>
    <phoneticPr fontId="1"/>
  </si>
  <si>
    <t>20A-008</t>
    <phoneticPr fontId="4"/>
  </si>
  <si>
    <t>原田　恒祐</t>
    <phoneticPr fontId="4"/>
  </si>
  <si>
    <t>47小峰①　他</t>
    <rPh sb="6" eb="7">
      <t>ホカ</t>
    </rPh>
    <phoneticPr fontId="4"/>
  </si>
  <si>
    <t>熊本県上益城郡山都町小峰1704-1　他</t>
    <rPh sb="19" eb="20">
      <t>ホカ</t>
    </rPh>
    <phoneticPr fontId="4"/>
  </si>
  <si>
    <t>2003-A02</t>
    <phoneticPr fontId="4"/>
  </si>
  <si>
    <t>中村　隆志</t>
    <phoneticPr fontId="4"/>
  </si>
  <si>
    <t>熊本県上益城郡山都町御所4675-1</t>
    <phoneticPr fontId="4"/>
  </si>
  <si>
    <t>熊本県上益城郡山都町御所上鶴4703-3　他</t>
    <rPh sb="21" eb="22">
      <t>ホカ</t>
    </rPh>
    <phoneticPr fontId="4"/>
  </si>
  <si>
    <t>2003-A03</t>
    <phoneticPr fontId="4"/>
  </si>
  <si>
    <t>中島　正浩</t>
    <phoneticPr fontId="2"/>
  </si>
  <si>
    <t>熊本県上益城郡山都町麻山1818</t>
    <phoneticPr fontId="2"/>
  </si>
  <si>
    <t>川又　他</t>
    <rPh sb="0" eb="2">
      <t>カワマタ</t>
    </rPh>
    <rPh sb="3" eb="4">
      <t>ホカ</t>
    </rPh>
    <phoneticPr fontId="4"/>
  </si>
  <si>
    <t>上益城郡山都町黒川字石原739-3、739-4、739-5、741　他</t>
    <rPh sb="34" eb="35">
      <t>ホカ</t>
    </rPh>
    <phoneticPr fontId="4"/>
  </si>
  <si>
    <t>2003-A04</t>
    <phoneticPr fontId="4"/>
  </si>
  <si>
    <t>渡川山村商店</t>
    <phoneticPr fontId="4"/>
  </si>
  <si>
    <t>宮崎県東臼杵郡美郷町南郷上渡川280番地</t>
    <phoneticPr fontId="4"/>
  </si>
  <si>
    <t>樫葉谷① 他</t>
    <rPh sb="5" eb="6">
      <t>ホカ</t>
    </rPh>
    <phoneticPr fontId="4"/>
  </si>
  <si>
    <t xml:space="preserve"> 宮崎県東臼杵郡美郷町南郷上渡川1057-1　他</t>
    <rPh sb="23" eb="24">
      <t>ホカ</t>
    </rPh>
    <phoneticPr fontId="4"/>
  </si>
  <si>
    <t>2003-A07</t>
    <phoneticPr fontId="4"/>
  </si>
  <si>
    <t>福岡県豊前市大字荒堀464</t>
    <phoneticPr fontId="4"/>
  </si>
  <si>
    <t>大西A　他</t>
    <rPh sb="0" eb="2">
      <t>オオニシ</t>
    </rPh>
    <rPh sb="4" eb="5">
      <t>ホカ</t>
    </rPh>
    <phoneticPr fontId="4"/>
  </si>
  <si>
    <t>福岡県豊前市大字大西201　他</t>
    <rPh sb="14" eb="15">
      <t>ホカ</t>
    </rPh>
    <phoneticPr fontId="4"/>
  </si>
  <si>
    <t>2005-A01</t>
    <phoneticPr fontId="4"/>
  </si>
  <si>
    <t>特定非営利活動法人高知県有機農業認証協会</t>
    <rPh sb="0" eb="20">
      <t>トクテイヒエイリカツドウホウジンコウチケンユウキノウギョウニンショウキョウカイ</t>
    </rPh>
    <phoneticPr fontId="4"/>
  </si>
  <si>
    <t>アトリエみらいｵｰｶﾞﾆｯｸ農場№1　他</t>
    <rPh sb="13" eb="15">
      <t>ノウジョウ</t>
    </rPh>
    <rPh sb="15" eb="16">
      <t>ナンバー</t>
    </rPh>
    <rPh sb="19" eb="20">
      <t>ホカ</t>
    </rPh>
    <phoneticPr fontId="4"/>
  </si>
  <si>
    <t>沖縄県名護市我部祖河奈佐田原860-2、他</t>
    <phoneticPr fontId="2"/>
  </si>
  <si>
    <t>IOTA-SS-129</t>
    <phoneticPr fontId="4"/>
  </si>
  <si>
    <t>合同会社 ティーダファームサンエイ</t>
    <phoneticPr fontId="4"/>
  </si>
  <si>
    <t>ﾃｨｰﾀﾞﾌｧｰﾑｻﾝｴｲ 有機ほ場№1 他</t>
    <rPh sb="21" eb="22">
      <t>ホカ</t>
    </rPh>
    <phoneticPr fontId="4"/>
  </si>
  <si>
    <t>名護市中山鍋久保川原219-12　他</t>
    <rPh sb="17" eb="18">
      <t>ホカ</t>
    </rPh>
    <phoneticPr fontId="4"/>
  </si>
  <si>
    <t>IOTA-SS-130</t>
    <phoneticPr fontId="4"/>
  </si>
  <si>
    <t>荒茶工場　他</t>
    <rPh sb="5" eb="6">
      <t>ホカ</t>
    </rPh>
    <phoneticPr fontId="4"/>
  </si>
  <si>
    <t>鹿児島県肝属郡錦江町神川1240　他</t>
    <rPh sb="17" eb="18">
      <t>ホカ</t>
    </rPh>
    <phoneticPr fontId="4"/>
  </si>
  <si>
    <t>1202 号</t>
    <rPh sb="5" eb="6">
      <t>ゴウ</t>
    </rPh>
    <phoneticPr fontId="4"/>
  </si>
  <si>
    <t>鹿児島県曽於市財部町下財部3906-1他</t>
    <rPh sb="19" eb="20">
      <t>ホカ</t>
    </rPh>
    <phoneticPr fontId="4"/>
  </si>
  <si>
    <t>1201 号</t>
    <rPh sb="5" eb="6">
      <t>ゴウ</t>
    </rPh>
    <phoneticPr fontId="4"/>
  </si>
  <si>
    <t>1　茶工場 他</t>
    <phoneticPr fontId="4"/>
  </si>
  <si>
    <t>鹿児島県志布志市有明町伊崎田3350番地5 他</t>
    <rPh sb="22" eb="23">
      <t>ホカ</t>
    </rPh>
    <phoneticPr fontId="4"/>
  </si>
  <si>
    <t>鹿児島県志布志市有明町伊崎田406-1 他</t>
    <rPh sb="20" eb="21">
      <t>ホカ</t>
    </rPh>
    <phoneticPr fontId="2"/>
  </si>
  <si>
    <t>1203 号</t>
    <rPh sb="5" eb="6">
      <t>ゴウ</t>
    </rPh>
    <phoneticPr fontId="4"/>
  </si>
  <si>
    <t>A-1 他</t>
    <rPh sb="4" eb="5">
      <t>ホカ</t>
    </rPh>
    <phoneticPr fontId="4"/>
  </si>
  <si>
    <t>鹿児島県霧島市国分郡田平野大塚3059-1　他</t>
    <rPh sb="22" eb="23">
      <t>ホカ</t>
    </rPh>
    <phoneticPr fontId="4"/>
  </si>
  <si>
    <t>1204 号</t>
    <rPh sb="5" eb="6">
      <t>ゴウ</t>
    </rPh>
    <phoneticPr fontId="4"/>
  </si>
  <si>
    <t>株式会社Revege</t>
    <rPh sb="0" eb="4">
      <t>カブシキガイシャ</t>
    </rPh>
    <phoneticPr fontId="2"/>
  </si>
  <si>
    <t>静岡県伊豆の国市宗光寺789-2</t>
    <rPh sb="0" eb="3">
      <t>シズオカケン</t>
    </rPh>
    <rPh sb="3" eb="5">
      <t>イズ</t>
    </rPh>
    <rPh sb="6" eb="8">
      <t>クニシ</t>
    </rPh>
    <rPh sb="8" eb="10">
      <t>ムネミツ</t>
    </rPh>
    <rPh sb="10" eb="11">
      <t>テラ</t>
    </rPh>
    <phoneticPr fontId="4"/>
  </si>
  <si>
    <t>2020Ｆ-2</t>
    <phoneticPr fontId="2"/>
  </si>
  <si>
    <t>株式会社ゆうきのもり　代表者　大森　行彦</t>
    <rPh sb="0" eb="4">
      <t>カブシキガイシャ</t>
    </rPh>
    <rPh sb="11" eb="13">
      <t>ダイヒョウ</t>
    </rPh>
    <rPh sb="13" eb="14">
      <t>シャ</t>
    </rPh>
    <phoneticPr fontId="4"/>
  </si>
  <si>
    <t>高知県高岡郡四万十町中神ノ川268</t>
    <rPh sb="0" eb="3">
      <t>コウチケン</t>
    </rPh>
    <rPh sb="3" eb="6">
      <t>タカオカグン</t>
    </rPh>
    <rPh sb="6" eb="9">
      <t>シマント</t>
    </rPh>
    <rPh sb="9" eb="10">
      <t>マチ</t>
    </rPh>
    <rPh sb="10" eb="11">
      <t>ナカ</t>
    </rPh>
    <rPh sb="11" eb="12">
      <t>カミ</t>
    </rPh>
    <rPh sb="13" eb="14">
      <t>カワ</t>
    </rPh>
    <phoneticPr fontId="4"/>
  </si>
  <si>
    <t>A20-1001-001　他</t>
    <rPh sb="13" eb="14">
      <t>タ</t>
    </rPh>
    <phoneticPr fontId="4"/>
  </si>
  <si>
    <t>高岡郡四万十町中神ノ川268　他</t>
    <rPh sb="0" eb="3">
      <t>タカオカグン</t>
    </rPh>
    <rPh sb="3" eb="6">
      <t>シマント</t>
    </rPh>
    <rPh sb="6" eb="7">
      <t>マチ</t>
    </rPh>
    <rPh sb="7" eb="8">
      <t>ナカ</t>
    </rPh>
    <rPh sb="8" eb="9">
      <t>カミ</t>
    </rPh>
    <rPh sb="10" eb="11">
      <t>カワ</t>
    </rPh>
    <rPh sb="15" eb="16">
      <t>ホカ</t>
    </rPh>
    <phoneticPr fontId="4"/>
  </si>
  <si>
    <t>CF-A-040</t>
    <phoneticPr fontId="4"/>
  </si>
  <si>
    <t>株式会社ドット・グリーン</t>
    <rPh sb="0" eb="4">
      <t>カブシキガイシャ</t>
    </rPh>
    <phoneticPr fontId="1"/>
  </si>
  <si>
    <t>三重県四日市市小山町1875</t>
    <rPh sb="0" eb="3">
      <t>ミエケン</t>
    </rPh>
    <rPh sb="3" eb="7">
      <t>ヨッカイチシ</t>
    </rPh>
    <rPh sb="7" eb="10">
      <t>オヤマチョウ</t>
    </rPh>
    <phoneticPr fontId="4"/>
  </si>
  <si>
    <t>三重県四日市市小山町鳩子1964-1他</t>
    <rPh sb="0" eb="10">
      <t>ミエケンヨッカイチシオヤマチョウ</t>
    </rPh>
    <rPh sb="10" eb="12">
      <t>ハトコ</t>
    </rPh>
    <rPh sb="18" eb="19">
      <t>ホカ</t>
    </rPh>
    <phoneticPr fontId="4"/>
  </si>
  <si>
    <t>24-49</t>
    <phoneticPr fontId="4"/>
  </si>
  <si>
    <t>山本漢方製薬株式会社</t>
    <rPh sb="0" eb="2">
      <t>ヤマモト</t>
    </rPh>
    <rPh sb="2" eb="4">
      <t>カンポウ</t>
    </rPh>
    <rPh sb="4" eb="6">
      <t>セイヤク</t>
    </rPh>
    <rPh sb="6" eb="10">
      <t>カブシキガイシャ</t>
    </rPh>
    <phoneticPr fontId="2"/>
  </si>
  <si>
    <t>愛知県小牧市多気東町157</t>
    <rPh sb="0" eb="3">
      <t>アイチケン</t>
    </rPh>
    <rPh sb="3" eb="6">
      <t>コマキシ</t>
    </rPh>
    <rPh sb="6" eb="8">
      <t>タキ</t>
    </rPh>
    <rPh sb="8" eb="10">
      <t>ヒガシマチ</t>
    </rPh>
    <phoneticPr fontId="2"/>
  </si>
  <si>
    <t>山本漢方製薬株式会社　</t>
    <rPh sb="0" eb="2">
      <t>ヤマモト</t>
    </rPh>
    <rPh sb="2" eb="4">
      <t>カンポウ</t>
    </rPh>
    <rPh sb="4" eb="6">
      <t>セイヤク</t>
    </rPh>
    <rPh sb="6" eb="10">
      <t>カブシキガイシャ</t>
    </rPh>
    <phoneticPr fontId="2"/>
  </si>
  <si>
    <t>愛知県小牧市多気東町157番地</t>
    <rPh sb="0" eb="3">
      <t>アイチケン</t>
    </rPh>
    <rPh sb="3" eb="6">
      <t>コマキシ</t>
    </rPh>
    <rPh sb="6" eb="8">
      <t>タキ</t>
    </rPh>
    <rPh sb="8" eb="10">
      <t>ヒガシマチ</t>
    </rPh>
    <rPh sb="13" eb="15">
      <t>バンチ</t>
    </rPh>
    <phoneticPr fontId="2"/>
  </si>
  <si>
    <t>O-46</t>
    <phoneticPr fontId="4"/>
  </si>
  <si>
    <t>竹之内安宏</t>
    <rPh sb="0" eb="3">
      <t>タケノウチ</t>
    </rPh>
    <rPh sb="3" eb="5">
      <t>ヤスヒロ</t>
    </rPh>
    <phoneticPr fontId="4"/>
  </si>
  <si>
    <t>鹿児島県西之表市国上4190-62</t>
    <rPh sb="0" eb="4">
      <t>カゴシマケン</t>
    </rPh>
    <rPh sb="4" eb="5">
      <t>ニシ</t>
    </rPh>
    <rPh sb="5" eb="6">
      <t>ノ</t>
    </rPh>
    <rPh sb="6" eb="7">
      <t>ヒョウ</t>
    </rPh>
    <rPh sb="7" eb="8">
      <t>シ</t>
    </rPh>
    <rPh sb="8" eb="9">
      <t>クニ</t>
    </rPh>
    <rPh sb="9" eb="10">
      <t>ア</t>
    </rPh>
    <phoneticPr fontId="4"/>
  </si>
  <si>
    <t>鹿児島県西之表市国上4189-1 他</t>
    <rPh sb="0" eb="4">
      <t>カゴシマケン</t>
    </rPh>
    <rPh sb="4" eb="5">
      <t>ニシ</t>
    </rPh>
    <rPh sb="5" eb="6">
      <t>ノ</t>
    </rPh>
    <rPh sb="6" eb="7">
      <t>ヒョウ</t>
    </rPh>
    <rPh sb="7" eb="8">
      <t>シ</t>
    </rPh>
    <rPh sb="8" eb="9">
      <t>クニ</t>
    </rPh>
    <rPh sb="9" eb="10">
      <t>ア</t>
    </rPh>
    <phoneticPr fontId="4"/>
  </si>
  <si>
    <t>192 号</t>
    <rPh sb="4" eb="5">
      <t>ゴウ</t>
    </rPh>
    <phoneticPr fontId="4"/>
  </si>
  <si>
    <t>神川農園</t>
    <rPh sb="0" eb="2">
      <t>カミカワ</t>
    </rPh>
    <rPh sb="2" eb="4">
      <t>ノウエン</t>
    </rPh>
    <phoneticPr fontId="4"/>
  </si>
  <si>
    <t>鹿児島県西伊佐市菱刈前目3650-7</t>
    <rPh sb="0" eb="4">
      <t>カゴシマケン</t>
    </rPh>
    <rPh sb="4" eb="5">
      <t>ニシ</t>
    </rPh>
    <rPh sb="5" eb="7">
      <t>イサ</t>
    </rPh>
    <rPh sb="7" eb="8">
      <t>シ</t>
    </rPh>
    <rPh sb="8" eb="9">
      <t>ヒシ</t>
    </rPh>
    <rPh sb="9" eb="10">
      <t>カリ</t>
    </rPh>
    <rPh sb="10" eb="11">
      <t>マエ</t>
    </rPh>
    <rPh sb="11" eb="12">
      <t>メ</t>
    </rPh>
    <phoneticPr fontId="4"/>
  </si>
  <si>
    <t>鹿児島県伊佐市大口宮人千鳥山1203-11　他</t>
    <rPh sb="22" eb="23">
      <t>ホカ</t>
    </rPh>
    <phoneticPr fontId="1"/>
  </si>
  <si>
    <t>1206 号</t>
    <rPh sb="5" eb="6">
      <t>ゴウ</t>
    </rPh>
    <phoneticPr fontId="4"/>
  </si>
  <si>
    <t>ヴィーニマ　ダニエル</t>
    <phoneticPr fontId="2"/>
  </si>
  <si>
    <t>茨城県石岡市片岡10-5　</t>
    <rPh sb="0" eb="3">
      <t>イバラキケン</t>
    </rPh>
    <rPh sb="3" eb="5">
      <t>イシオカ</t>
    </rPh>
    <rPh sb="5" eb="6">
      <t>シ</t>
    </rPh>
    <rPh sb="6" eb="8">
      <t>カタオカ</t>
    </rPh>
    <phoneticPr fontId="2"/>
  </si>
  <si>
    <t>ダニエル有機農園</t>
    <rPh sb="4" eb="6">
      <t>ユウキ</t>
    </rPh>
    <rPh sb="6" eb="8">
      <t>ノウエン</t>
    </rPh>
    <phoneticPr fontId="2"/>
  </si>
  <si>
    <t>茨城県石岡市片岡字新田浦99-3　他</t>
    <rPh sb="0" eb="3">
      <t>イバラキケン</t>
    </rPh>
    <rPh sb="3" eb="6">
      <t>イシオカシ</t>
    </rPh>
    <rPh sb="6" eb="8">
      <t>カタオカ</t>
    </rPh>
    <rPh sb="8" eb="9">
      <t>ジ</t>
    </rPh>
    <rPh sb="9" eb="11">
      <t>ニッタ</t>
    </rPh>
    <rPh sb="11" eb="12">
      <t>ウラ</t>
    </rPh>
    <rPh sb="17" eb="18">
      <t>ホカ</t>
    </rPh>
    <phoneticPr fontId="2"/>
  </si>
  <si>
    <t>20-005</t>
    <phoneticPr fontId="2"/>
  </si>
  <si>
    <t>株式会社流通サービス</t>
    <rPh sb="0" eb="2">
      <t>カブシキ</t>
    </rPh>
    <rPh sb="2" eb="4">
      <t>カイシャ</t>
    </rPh>
    <rPh sb="4" eb="6">
      <t>リュウツウ</t>
    </rPh>
    <phoneticPr fontId="2"/>
  </si>
  <si>
    <t>株式会社流通サービス　他</t>
    <rPh sb="11" eb="12">
      <t>ホカ</t>
    </rPh>
    <phoneticPr fontId="2"/>
  </si>
  <si>
    <t>静岡県菊川市倉沢340　他</t>
    <rPh sb="12" eb="13">
      <t>ホカ</t>
    </rPh>
    <phoneticPr fontId="2"/>
  </si>
  <si>
    <t>AFASSEQ－AA－200401</t>
    <phoneticPr fontId="2"/>
  </si>
  <si>
    <t>松田農園</t>
    <rPh sb="0" eb="2">
      <t>マツダ</t>
    </rPh>
    <rPh sb="2" eb="4">
      <t>ノウエン</t>
    </rPh>
    <phoneticPr fontId="4"/>
  </si>
  <si>
    <t>沖縄県名護市字親川48</t>
    <rPh sb="0" eb="3">
      <t>オキナワケン</t>
    </rPh>
    <rPh sb="3" eb="6">
      <t>ナゴシ</t>
    </rPh>
    <rPh sb="6" eb="7">
      <t>アザ</t>
    </rPh>
    <rPh sb="7" eb="8">
      <t>オヤ</t>
    </rPh>
    <rPh sb="8" eb="9">
      <t>カワ</t>
    </rPh>
    <phoneticPr fontId="4"/>
  </si>
  <si>
    <t>松田農園①　他</t>
    <rPh sb="0" eb="2">
      <t>マツダ</t>
    </rPh>
    <rPh sb="2" eb="4">
      <t>ノウエン</t>
    </rPh>
    <rPh sb="6" eb="7">
      <t>ホカ</t>
    </rPh>
    <phoneticPr fontId="4"/>
  </si>
  <si>
    <t>沖縄県名護市字親川イパザフ334-8 他</t>
    <rPh sb="0" eb="3">
      <t>オキナワケン</t>
    </rPh>
    <rPh sb="3" eb="6">
      <t>ナゴシ</t>
    </rPh>
    <rPh sb="6" eb="7">
      <t>アザ</t>
    </rPh>
    <rPh sb="7" eb="8">
      <t>オヤ</t>
    </rPh>
    <rPh sb="8" eb="9">
      <t>カワ</t>
    </rPh>
    <rPh sb="19" eb="20">
      <t>ホカ</t>
    </rPh>
    <phoneticPr fontId="4"/>
  </si>
  <si>
    <t>IOTA-SS-132</t>
    <phoneticPr fontId="4"/>
  </si>
  <si>
    <t>株式会社新生美肌</t>
    <rPh sb="0" eb="2">
      <t>カブシキ</t>
    </rPh>
    <rPh sb="2" eb="4">
      <t>ガイシャ</t>
    </rPh>
    <rPh sb="4" eb="6">
      <t>シンセイ</t>
    </rPh>
    <rPh sb="6" eb="8">
      <t>ビハダ</t>
    </rPh>
    <phoneticPr fontId="4"/>
  </si>
  <si>
    <t>熊本県菊池郡大津町大字吹田1139番地</t>
    <rPh sb="0" eb="3">
      <t>クマモトケン</t>
    </rPh>
    <rPh sb="3" eb="6">
      <t>キクチグン</t>
    </rPh>
    <rPh sb="6" eb="9">
      <t>オオツチョウ</t>
    </rPh>
    <rPh sb="9" eb="11">
      <t>オオジ</t>
    </rPh>
    <rPh sb="11" eb="13">
      <t>スイタ</t>
    </rPh>
    <rPh sb="17" eb="19">
      <t>バンチ</t>
    </rPh>
    <phoneticPr fontId="4"/>
  </si>
  <si>
    <t>株式会社新生美肌　他</t>
    <rPh sb="0" eb="2">
      <t>カブシキ</t>
    </rPh>
    <rPh sb="2" eb="4">
      <t>ガイシャ</t>
    </rPh>
    <rPh sb="4" eb="6">
      <t>シンセイ</t>
    </rPh>
    <rPh sb="6" eb="8">
      <t>ビハダ</t>
    </rPh>
    <rPh sb="9" eb="10">
      <t>タ</t>
    </rPh>
    <phoneticPr fontId="4"/>
  </si>
  <si>
    <t>熊本県菊池郡大津町大字吹田1139番地　他</t>
    <rPh sb="0" eb="3">
      <t>クマモトケン</t>
    </rPh>
    <rPh sb="3" eb="6">
      <t>キクチグン</t>
    </rPh>
    <rPh sb="6" eb="9">
      <t>オオツチョウ</t>
    </rPh>
    <rPh sb="9" eb="11">
      <t>オオジ</t>
    </rPh>
    <rPh sb="11" eb="13">
      <t>スイタ</t>
    </rPh>
    <rPh sb="17" eb="19">
      <t>バンチ</t>
    </rPh>
    <rPh sb="20" eb="21">
      <t>タ</t>
    </rPh>
    <phoneticPr fontId="4"/>
  </si>
  <si>
    <t>20D-001</t>
    <phoneticPr fontId="4"/>
  </si>
  <si>
    <t>株式会社ディスカバリープロジェクト</t>
    <phoneticPr fontId="4"/>
  </si>
  <si>
    <t>兵庫県川辺郡猪名川町杉生字平井13-2、13-7</t>
    <rPh sb="0" eb="3">
      <t>ヒョウゴケン</t>
    </rPh>
    <rPh sb="3" eb="6">
      <t>カワベグン</t>
    </rPh>
    <rPh sb="6" eb="9">
      <t>イナガワ</t>
    </rPh>
    <rPh sb="9" eb="10">
      <t>チョウ</t>
    </rPh>
    <rPh sb="10" eb="12">
      <t>スギオ</t>
    </rPh>
    <rPh sb="12" eb="13">
      <t>アザ</t>
    </rPh>
    <rPh sb="13" eb="15">
      <t>ヒライ</t>
    </rPh>
    <phoneticPr fontId="1"/>
  </si>
  <si>
    <t>20A-009</t>
    <phoneticPr fontId="4"/>
  </si>
  <si>
    <t>宮野　耕一</t>
    <rPh sb="0" eb="2">
      <t>ミヤノ</t>
    </rPh>
    <rPh sb="3" eb="5">
      <t>コウイチ</t>
    </rPh>
    <phoneticPr fontId="4"/>
  </si>
  <si>
    <t>兵庫県加東市山国1103</t>
    <rPh sb="0" eb="3">
      <t>ヒョウゴケン</t>
    </rPh>
    <rPh sb="3" eb="5">
      <t>カトウ</t>
    </rPh>
    <rPh sb="5" eb="6">
      <t>シ</t>
    </rPh>
    <rPh sb="6" eb="7">
      <t>サン</t>
    </rPh>
    <rPh sb="7" eb="8">
      <t>クニ</t>
    </rPh>
    <phoneticPr fontId="4"/>
  </si>
  <si>
    <t>兵庫県加東市山国ハコキ644</t>
    <rPh sb="0" eb="3">
      <t>ヒョウゴケン</t>
    </rPh>
    <rPh sb="3" eb="5">
      <t>カトウ</t>
    </rPh>
    <rPh sb="5" eb="6">
      <t>シ</t>
    </rPh>
    <rPh sb="6" eb="7">
      <t>サン</t>
    </rPh>
    <rPh sb="7" eb="8">
      <t>クニ</t>
    </rPh>
    <phoneticPr fontId="4"/>
  </si>
  <si>
    <t>20A-011</t>
    <phoneticPr fontId="4"/>
  </si>
  <si>
    <t>北山　愛</t>
    <rPh sb="0" eb="2">
      <t>キタヤマ</t>
    </rPh>
    <rPh sb="3" eb="4">
      <t>アイ</t>
    </rPh>
    <phoneticPr fontId="4"/>
  </si>
  <si>
    <t>兵庫県養父市八鹿町国木416</t>
    <rPh sb="0" eb="3">
      <t>ヒョウゴケン</t>
    </rPh>
    <rPh sb="3" eb="5">
      <t>ヨウフ</t>
    </rPh>
    <rPh sb="5" eb="6">
      <t>シ</t>
    </rPh>
    <rPh sb="6" eb="7">
      <t>ハチ</t>
    </rPh>
    <rPh sb="7" eb="8">
      <t>シカ</t>
    </rPh>
    <rPh sb="8" eb="9">
      <t>チョウ</t>
    </rPh>
    <rPh sb="9" eb="11">
      <t>クニキ</t>
    </rPh>
    <phoneticPr fontId="4"/>
  </si>
  <si>
    <t>兵庫県養父市八鹿町国木441</t>
    <rPh sb="0" eb="3">
      <t>ヒョウゴケン</t>
    </rPh>
    <rPh sb="3" eb="5">
      <t>ヨウフ</t>
    </rPh>
    <rPh sb="5" eb="6">
      <t>シ</t>
    </rPh>
    <rPh sb="6" eb="7">
      <t>ハチ</t>
    </rPh>
    <rPh sb="7" eb="8">
      <t>シカ</t>
    </rPh>
    <rPh sb="8" eb="9">
      <t>チョウ</t>
    </rPh>
    <rPh sb="9" eb="11">
      <t>クニキ</t>
    </rPh>
    <phoneticPr fontId="4"/>
  </si>
  <si>
    <t>20A-010</t>
    <phoneticPr fontId="4"/>
  </si>
  <si>
    <t>株式会社シェリーズ</t>
    <rPh sb="0" eb="2">
      <t>カブシキ</t>
    </rPh>
    <rPh sb="2" eb="4">
      <t>カイシャ</t>
    </rPh>
    <phoneticPr fontId="2"/>
  </si>
  <si>
    <t>神奈川県厚木市元町6-6</t>
    <rPh sb="0" eb="4">
      <t>カナガワケン</t>
    </rPh>
    <rPh sb="4" eb="7">
      <t>アツギシ</t>
    </rPh>
    <rPh sb="7" eb="9">
      <t>モトマチ</t>
    </rPh>
    <phoneticPr fontId="2"/>
  </si>
  <si>
    <t>株式会社シェリーズ　湘南倉庫ファクトリー</t>
    <rPh sb="0" eb="2">
      <t>カブシキ</t>
    </rPh>
    <rPh sb="2" eb="4">
      <t>カイシャ</t>
    </rPh>
    <rPh sb="10" eb="12">
      <t>ショウナン</t>
    </rPh>
    <rPh sb="12" eb="14">
      <t>ソウコ</t>
    </rPh>
    <phoneticPr fontId="2"/>
  </si>
  <si>
    <t>神奈川県厚木市下津古久50　食品棟2階</t>
    <rPh sb="0" eb="4">
      <t>カナガワケン</t>
    </rPh>
    <rPh sb="4" eb="7">
      <t>アツギシ</t>
    </rPh>
    <rPh sb="7" eb="9">
      <t>シモツ</t>
    </rPh>
    <rPh sb="9" eb="10">
      <t>フル</t>
    </rPh>
    <rPh sb="10" eb="11">
      <t>ヒサ</t>
    </rPh>
    <rPh sb="14" eb="16">
      <t>ショクヒン</t>
    </rPh>
    <rPh sb="16" eb="17">
      <t>トウ</t>
    </rPh>
    <rPh sb="18" eb="19">
      <t>カイ</t>
    </rPh>
    <phoneticPr fontId="2"/>
  </si>
  <si>
    <t>O-47</t>
    <phoneticPr fontId="4"/>
  </si>
  <si>
    <t>O-48</t>
    <phoneticPr fontId="4"/>
  </si>
  <si>
    <t>日南工業株式会社</t>
    <rPh sb="0" eb="2">
      <t>ニチナン</t>
    </rPh>
    <rPh sb="2" eb="4">
      <t>コウギョウ</t>
    </rPh>
    <rPh sb="4" eb="8">
      <t>カブシキガイシャ</t>
    </rPh>
    <phoneticPr fontId="4"/>
  </si>
  <si>
    <t>秋田県にかほ市院内字此木沢6</t>
    <rPh sb="0" eb="3">
      <t>アキタケン</t>
    </rPh>
    <rPh sb="6" eb="7">
      <t>シ</t>
    </rPh>
    <rPh sb="7" eb="9">
      <t>インナイ</t>
    </rPh>
    <rPh sb="9" eb="10">
      <t>ジ</t>
    </rPh>
    <rPh sb="10" eb="11">
      <t>シ</t>
    </rPh>
    <rPh sb="11" eb="13">
      <t>キザワ</t>
    </rPh>
    <phoneticPr fontId="4"/>
  </si>
  <si>
    <t>本社工場　他</t>
    <rPh sb="0" eb="4">
      <t>ホンシャコウジョウ</t>
    </rPh>
    <rPh sb="5" eb="6">
      <t>ホカ</t>
    </rPh>
    <phoneticPr fontId="1"/>
  </si>
  <si>
    <t>秋田県にかほ市院内字此木沢6　他</t>
    <rPh sb="0" eb="3">
      <t>アキタケン</t>
    </rPh>
    <rPh sb="6" eb="7">
      <t>シ</t>
    </rPh>
    <rPh sb="7" eb="9">
      <t>インナイ</t>
    </rPh>
    <rPh sb="9" eb="10">
      <t>ジ</t>
    </rPh>
    <rPh sb="10" eb="11">
      <t>シ</t>
    </rPh>
    <rPh sb="11" eb="13">
      <t>キザワ</t>
    </rPh>
    <rPh sb="15" eb="16">
      <t>ホカ</t>
    </rPh>
    <phoneticPr fontId="4"/>
  </si>
  <si>
    <t>有機加工食品認証生産第3号</t>
    <rPh sb="0" eb="2">
      <t>ユウキ</t>
    </rPh>
    <rPh sb="2" eb="4">
      <t>カコウ</t>
    </rPh>
    <rPh sb="4" eb="6">
      <t>ショクヒン</t>
    </rPh>
    <rPh sb="6" eb="8">
      <t>ニンショウ</t>
    </rPh>
    <rPh sb="8" eb="10">
      <t>セイサン</t>
    </rPh>
    <rPh sb="10" eb="11">
      <t>ダイ</t>
    </rPh>
    <rPh sb="12" eb="13">
      <t>ゴウ</t>
    </rPh>
    <phoneticPr fontId="4"/>
  </si>
  <si>
    <t>サンワ乳研株式会社</t>
    <rPh sb="3" eb="4">
      <t>ニュウ</t>
    </rPh>
    <rPh sb="4" eb="5">
      <t>ケン</t>
    </rPh>
    <rPh sb="5" eb="9">
      <t>カブシキガイシャ</t>
    </rPh>
    <phoneticPr fontId="4"/>
  </si>
  <si>
    <t>愛知県長久手市卯塚一丁目605番地</t>
    <rPh sb="0" eb="3">
      <t>アイチケン</t>
    </rPh>
    <rPh sb="3" eb="6">
      <t>ナガクテ</t>
    </rPh>
    <rPh sb="6" eb="7">
      <t>シ</t>
    </rPh>
    <rPh sb="7" eb="8">
      <t>ウ</t>
    </rPh>
    <rPh sb="8" eb="9">
      <t>ツカ</t>
    </rPh>
    <rPh sb="9" eb="12">
      <t>イッチョウメ</t>
    </rPh>
    <rPh sb="15" eb="17">
      <t>バンチ</t>
    </rPh>
    <phoneticPr fontId="4"/>
  </si>
  <si>
    <t>中沢チーズ株式会社</t>
    <rPh sb="0" eb="2">
      <t>ナカザワ</t>
    </rPh>
    <rPh sb="5" eb="9">
      <t>カブシキガイシャ</t>
    </rPh>
    <phoneticPr fontId="4"/>
  </si>
  <si>
    <t>220-001</t>
    <phoneticPr fontId="4"/>
  </si>
  <si>
    <t>石井仁朗</t>
    <rPh sb="0" eb="2">
      <t>イシイ</t>
    </rPh>
    <rPh sb="2" eb="3">
      <t>ジン</t>
    </rPh>
    <rPh sb="3" eb="4">
      <t>ロウ</t>
    </rPh>
    <phoneticPr fontId="2"/>
  </si>
  <si>
    <t>東京都文京区大塚6-28-22</t>
    <rPh sb="0" eb="3">
      <t>トウキョウト</t>
    </rPh>
    <rPh sb="3" eb="6">
      <t>ブンキョウク</t>
    </rPh>
    <rPh sb="6" eb="8">
      <t>オオツカ</t>
    </rPh>
    <phoneticPr fontId="2"/>
  </si>
  <si>
    <t>2020-4本橋2　他</t>
    <rPh sb="6" eb="8">
      <t>モトハシ</t>
    </rPh>
    <rPh sb="10" eb="11">
      <t>ホカ</t>
    </rPh>
    <phoneticPr fontId="12"/>
  </si>
  <si>
    <t>東京都青梅市今寺2-735-1　他</t>
    <rPh sb="0" eb="3">
      <t>トウキョウト</t>
    </rPh>
    <rPh sb="3" eb="6">
      <t>オウメシ</t>
    </rPh>
    <rPh sb="6" eb="8">
      <t>イマデラ</t>
    </rPh>
    <rPh sb="16" eb="17">
      <t>ホカ</t>
    </rPh>
    <phoneticPr fontId="12"/>
  </si>
  <si>
    <t>J13A-2004</t>
    <phoneticPr fontId="2"/>
  </si>
  <si>
    <t>神田賢志</t>
    <rPh sb="0" eb="2">
      <t>カンダ</t>
    </rPh>
    <rPh sb="2" eb="4">
      <t>マサシ</t>
    </rPh>
    <phoneticPr fontId="2"/>
  </si>
  <si>
    <t>東京都八王子市堀之内522-1</t>
    <rPh sb="0" eb="3">
      <t>トウキョウト</t>
    </rPh>
    <rPh sb="3" eb="7">
      <t>ハチオウジシ</t>
    </rPh>
    <rPh sb="7" eb="10">
      <t>ホリノウチ</t>
    </rPh>
    <phoneticPr fontId="2"/>
  </si>
  <si>
    <t>ひよどり1　他</t>
    <rPh sb="6" eb="7">
      <t>ホカ</t>
    </rPh>
    <phoneticPr fontId="12"/>
  </si>
  <si>
    <t>東京都八王子市大谷町946、947、948、949、950　他</t>
    <rPh sb="0" eb="3">
      <t>トウキョウト</t>
    </rPh>
    <phoneticPr fontId="12"/>
  </si>
  <si>
    <t>J13A-2005</t>
    <phoneticPr fontId="2"/>
  </si>
  <si>
    <t>株式会社　すずめファーム</t>
    <rPh sb="0" eb="4">
      <t>カブシキガイシャ</t>
    </rPh>
    <phoneticPr fontId="4"/>
  </si>
  <si>
    <t>京都府亀岡市馬路町堂ノ西3-2</t>
    <phoneticPr fontId="4"/>
  </si>
  <si>
    <t>京都府亀岡市馬路町下寓家田109　</t>
    <rPh sb="0" eb="3">
      <t>キョウトフ</t>
    </rPh>
    <rPh sb="3" eb="6">
      <t>カメオカシ</t>
    </rPh>
    <rPh sb="6" eb="8">
      <t>マジ</t>
    </rPh>
    <rPh sb="8" eb="9">
      <t>チョウ</t>
    </rPh>
    <rPh sb="9" eb="10">
      <t>シタ</t>
    </rPh>
    <rPh sb="10" eb="11">
      <t>グウ</t>
    </rPh>
    <rPh sb="11" eb="12">
      <t>イエ</t>
    </rPh>
    <rPh sb="12" eb="13">
      <t>タ</t>
    </rPh>
    <phoneticPr fontId="4"/>
  </si>
  <si>
    <t>120-004</t>
    <phoneticPr fontId="4"/>
  </si>
  <si>
    <t>有限会社　当麻グリーンライフ</t>
    <rPh sb="0" eb="4">
      <t>ユウゲンガイシャ</t>
    </rPh>
    <rPh sb="5" eb="6">
      <t>トウ</t>
    </rPh>
    <rPh sb="6" eb="7">
      <t>アサ</t>
    </rPh>
    <phoneticPr fontId="4"/>
  </si>
  <si>
    <t>北海道上川郡当麻町4条東3丁目6-1</t>
    <rPh sb="0" eb="3">
      <t>ホッカイドウ</t>
    </rPh>
    <rPh sb="3" eb="5">
      <t>カミガワ</t>
    </rPh>
    <rPh sb="5" eb="6">
      <t>グン</t>
    </rPh>
    <rPh sb="6" eb="7">
      <t>トウ</t>
    </rPh>
    <rPh sb="7" eb="8">
      <t>アサ</t>
    </rPh>
    <rPh sb="8" eb="9">
      <t>チョウ</t>
    </rPh>
    <rPh sb="10" eb="11">
      <t>ジョウ</t>
    </rPh>
    <rPh sb="11" eb="12">
      <t>ヒガシ</t>
    </rPh>
    <rPh sb="13" eb="15">
      <t>チョウメ</t>
    </rPh>
    <phoneticPr fontId="4"/>
  </si>
  <si>
    <t>北海道上川郡当麻町東1区</t>
    <rPh sb="0" eb="3">
      <t>ホッカイドウ</t>
    </rPh>
    <rPh sb="3" eb="5">
      <t>カミガワ</t>
    </rPh>
    <rPh sb="5" eb="6">
      <t>グン</t>
    </rPh>
    <rPh sb="6" eb="7">
      <t>トウ</t>
    </rPh>
    <rPh sb="7" eb="8">
      <t>アサ</t>
    </rPh>
    <rPh sb="8" eb="9">
      <t>チョウ</t>
    </rPh>
    <rPh sb="9" eb="10">
      <t>ヒガシ</t>
    </rPh>
    <rPh sb="11" eb="12">
      <t>ク</t>
    </rPh>
    <phoneticPr fontId="4"/>
  </si>
  <si>
    <t>220-003</t>
    <phoneticPr fontId="4"/>
  </si>
  <si>
    <t>有限会社奥出雲薔薇園</t>
    <rPh sb="0" eb="4">
      <t>ユウゲンガイシャ</t>
    </rPh>
    <rPh sb="4" eb="5">
      <t>オク</t>
    </rPh>
    <rPh sb="5" eb="6">
      <t>デ</t>
    </rPh>
    <rPh sb="6" eb="7">
      <t>クモ</t>
    </rPh>
    <rPh sb="7" eb="10">
      <t>バラエン</t>
    </rPh>
    <phoneticPr fontId="4"/>
  </si>
  <si>
    <t>島根県大田市長久町長久ロ 411-14</t>
    <rPh sb="0" eb="2">
      <t>シマネ</t>
    </rPh>
    <rPh sb="2" eb="3">
      <t>ケン</t>
    </rPh>
    <rPh sb="3" eb="6">
      <t>オオダシ</t>
    </rPh>
    <rPh sb="6" eb="8">
      <t>ナガヒサ</t>
    </rPh>
    <rPh sb="8" eb="10">
      <t>チョウチョウ</t>
    </rPh>
    <rPh sb="10" eb="11">
      <t>ヒサ</t>
    </rPh>
    <phoneticPr fontId="4"/>
  </si>
  <si>
    <t>駅裏　他</t>
    <rPh sb="0" eb="2">
      <t>エキウラ</t>
    </rPh>
    <rPh sb="3" eb="4">
      <t>タ</t>
    </rPh>
    <phoneticPr fontId="4"/>
  </si>
  <si>
    <t>島根県大田市大田町大田イ240-4　他</t>
    <rPh sb="0" eb="1">
      <t>シマ</t>
    </rPh>
    <rPh sb="1" eb="2">
      <t>ネ</t>
    </rPh>
    <rPh sb="2" eb="3">
      <t>ケン</t>
    </rPh>
    <rPh sb="3" eb="5">
      <t>オオタ</t>
    </rPh>
    <rPh sb="5" eb="6">
      <t>シ</t>
    </rPh>
    <rPh sb="6" eb="8">
      <t>オオタ</t>
    </rPh>
    <rPh sb="8" eb="9">
      <t>チョウ</t>
    </rPh>
    <rPh sb="9" eb="11">
      <t>オオタ</t>
    </rPh>
    <rPh sb="18" eb="19">
      <t>タ</t>
    </rPh>
    <phoneticPr fontId="4"/>
  </si>
  <si>
    <t>20A-0001</t>
    <phoneticPr fontId="4"/>
  </si>
  <si>
    <t>三和食品株式会社</t>
    <rPh sb="0" eb="2">
      <t>サンワ</t>
    </rPh>
    <rPh sb="2" eb="4">
      <t>ショクヒン</t>
    </rPh>
    <rPh sb="4" eb="6">
      <t>カブシキ</t>
    </rPh>
    <rPh sb="6" eb="8">
      <t>カイシャ</t>
    </rPh>
    <phoneticPr fontId="2"/>
  </si>
  <si>
    <t>群馬県太田市清原町1-7</t>
    <rPh sb="0" eb="3">
      <t>グンマケン</t>
    </rPh>
    <rPh sb="3" eb="6">
      <t>オオタシ</t>
    </rPh>
    <rPh sb="6" eb="9">
      <t>キヨハラチョウ</t>
    </rPh>
    <phoneticPr fontId="2"/>
  </si>
  <si>
    <t>AFASSEQ－AP－200601</t>
    <phoneticPr fontId="2"/>
  </si>
  <si>
    <t>ウエダオーチャード　上田　聡</t>
    <rPh sb="10" eb="12">
      <t>ウエダ</t>
    </rPh>
    <rPh sb="13" eb="14">
      <t>サトシ</t>
    </rPh>
    <phoneticPr fontId="2"/>
  </si>
  <si>
    <t>北海道富良野市字東鳥沼1</t>
    <phoneticPr fontId="4"/>
  </si>
  <si>
    <t>有機農産物</t>
    <rPh sb="0" eb="2">
      <t>ユウキ</t>
    </rPh>
    <rPh sb="2" eb="5">
      <t>ノウサンブツ</t>
    </rPh>
    <phoneticPr fontId="21"/>
  </si>
  <si>
    <t>uyda</t>
    <phoneticPr fontId="2"/>
  </si>
  <si>
    <t xml:space="preserve">北海道富良野市字東鳥沼145-1  </t>
    <phoneticPr fontId="4"/>
  </si>
  <si>
    <t>A20-061901</t>
    <phoneticPr fontId="4"/>
  </si>
  <si>
    <t>株式会社　ほっとファーム</t>
    <rPh sb="0" eb="2">
      <t>カブシキ</t>
    </rPh>
    <rPh sb="2" eb="4">
      <t>カイシャ</t>
    </rPh>
    <phoneticPr fontId="2"/>
  </si>
  <si>
    <t>北海道上川郡東神楽町南1条東2丁目2番17号</t>
    <rPh sb="12" eb="13">
      <t>ジョウ</t>
    </rPh>
    <rPh sb="13" eb="14">
      <t>ヒガシ</t>
    </rPh>
    <rPh sb="15" eb="17">
      <t>チョウメ</t>
    </rPh>
    <rPh sb="18" eb="19">
      <t>バン</t>
    </rPh>
    <rPh sb="21" eb="22">
      <t>ゴウ</t>
    </rPh>
    <phoneticPr fontId="4"/>
  </si>
  <si>
    <t>第0番圃場　他</t>
    <rPh sb="0" eb="1">
      <t>ダイ</t>
    </rPh>
    <rPh sb="2" eb="3">
      <t>バン</t>
    </rPh>
    <rPh sb="3" eb="5">
      <t>ホジョウ</t>
    </rPh>
    <rPh sb="6" eb="7">
      <t>ホカ</t>
    </rPh>
    <phoneticPr fontId="4"/>
  </si>
  <si>
    <t>北海道上川郡字東神楽町498番154　他</t>
    <rPh sb="6" eb="7">
      <t>アザ</t>
    </rPh>
    <rPh sb="14" eb="15">
      <t>バン</t>
    </rPh>
    <rPh sb="19" eb="20">
      <t>ホカ</t>
    </rPh>
    <phoneticPr fontId="4"/>
  </si>
  <si>
    <t>A20-061902</t>
    <phoneticPr fontId="4"/>
  </si>
  <si>
    <t>有限会社　フォーレ白老</t>
    <rPh sb="0" eb="2">
      <t>ユウゲン</t>
    </rPh>
    <rPh sb="2" eb="4">
      <t>カイシャ</t>
    </rPh>
    <rPh sb="9" eb="11">
      <t>シラオイ</t>
    </rPh>
    <phoneticPr fontId="2"/>
  </si>
  <si>
    <t>北海道白老郡白老町竹浦664番地2</t>
    <rPh sb="14" eb="16">
      <t>バンチ</t>
    </rPh>
    <phoneticPr fontId="4"/>
  </si>
  <si>
    <t>有限会社フォーレ白老</t>
    <rPh sb="0" eb="2">
      <t>ユウゲン</t>
    </rPh>
    <rPh sb="2" eb="4">
      <t>カイシャ</t>
    </rPh>
    <rPh sb="8" eb="10">
      <t>シラオイ</t>
    </rPh>
    <phoneticPr fontId="2"/>
  </si>
  <si>
    <t>C20-061902</t>
    <phoneticPr fontId="4"/>
  </si>
  <si>
    <t>フォーレ白老　他</t>
    <rPh sb="7" eb="8">
      <t>ホカ</t>
    </rPh>
    <phoneticPr fontId="1"/>
  </si>
  <si>
    <t>北海道白老郡白老町字竹浦477番地2・3・9・10　他</t>
    <rPh sb="26" eb="27">
      <t>ホカ</t>
    </rPh>
    <phoneticPr fontId="1"/>
  </si>
  <si>
    <t>かねこ農園</t>
    <rPh sb="3" eb="5">
      <t>ノウエン</t>
    </rPh>
    <phoneticPr fontId="2"/>
  </si>
  <si>
    <t>北海道千歳市協和113－3</t>
    <phoneticPr fontId="4"/>
  </si>
  <si>
    <t>北海道千歳市協和113－1</t>
    <phoneticPr fontId="4"/>
  </si>
  <si>
    <t>第２０１９０１号－０１</t>
    <phoneticPr fontId="4"/>
  </si>
  <si>
    <t>土屋　真吾</t>
    <rPh sb="0" eb="2">
      <t>ツチヤ</t>
    </rPh>
    <rPh sb="3" eb="5">
      <t>シンゴ</t>
    </rPh>
    <phoneticPr fontId="2"/>
  </si>
  <si>
    <t>北海道勇払郡安平町安平720－3</t>
    <phoneticPr fontId="4"/>
  </si>
  <si>
    <t>北海道勇払郡安平町安平720－2</t>
    <phoneticPr fontId="4"/>
  </si>
  <si>
    <t>第２０１９０２号－０１</t>
    <phoneticPr fontId="4"/>
  </si>
  <si>
    <t>トマトイファーム</t>
    <phoneticPr fontId="4"/>
  </si>
  <si>
    <t>北海道石狩郡新篠津村第47線北54番地</t>
    <rPh sb="0" eb="3">
      <t>ホッカイドウ</t>
    </rPh>
    <rPh sb="3" eb="6">
      <t>イシカリグン</t>
    </rPh>
    <rPh sb="6" eb="10">
      <t>シンシノツムラ</t>
    </rPh>
    <rPh sb="10" eb="11">
      <t>ダイ</t>
    </rPh>
    <rPh sb="13" eb="14">
      <t>セン</t>
    </rPh>
    <rPh sb="14" eb="15">
      <t>キタ</t>
    </rPh>
    <rPh sb="17" eb="19">
      <t>バンチ</t>
    </rPh>
    <phoneticPr fontId="4"/>
  </si>
  <si>
    <t>北海道石狩郡新篠津村第47線北54番地</t>
    <phoneticPr fontId="4"/>
  </si>
  <si>
    <t>第２０２００１号－０１</t>
    <phoneticPr fontId="4"/>
  </si>
  <si>
    <t>特定非営利活動法人ラーフ・ウッド福祉会（ラーフ農園）</t>
    <rPh sb="0" eb="2">
      <t>トクテイ</t>
    </rPh>
    <rPh sb="2" eb="5">
      <t>ヒエイリ</t>
    </rPh>
    <rPh sb="5" eb="7">
      <t>カツドウ</t>
    </rPh>
    <rPh sb="7" eb="9">
      <t>ホウジン</t>
    </rPh>
    <rPh sb="16" eb="19">
      <t>フクシカイ</t>
    </rPh>
    <rPh sb="23" eb="25">
      <t>ノウエン</t>
    </rPh>
    <phoneticPr fontId="4"/>
  </si>
  <si>
    <t>兵庫県姫路市河間町24</t>
    <rPh sb="0" eb="3">
      <t>ヒョウゴケン</t>
    </rPh>
    <rPh sb="3" eb="6">
      <t>ヒメジシ</t>
    </rPh>
    <rPh sb="6" eb="8">
      <t>カワマ</t>
    </rPh>
    <rPh sb="8" eb="9">
      <t>チョウ</t>
    </rPh>
    <phoneticPr fontId="4"/>
  </si>
  <si>
    <t>兵庫県姫路市豊富町御蔭字清水ノ元52-1　他</t>
    <rPh sb="0" eb="3">
      <t>ヒョウゴケン</t>
    </rPh>
    <rPh sb="3" eb="6">
      <t>ヒメジシ</t>
    </rPh>
    <rPh sb="6" eb="7">
      <t>トヨ</t>
    </rPh>
    <rPh sb="7" eb="8">
      <t>フ</t>
    </rPh>
    <rPh sb="8" eb="9">
      <t>チョウ</t>
    </rPh>
    <rPh sb="9" eb="11">
      <t>オカゲ</t>
    </rPh>
    <rPh sb="11" eb="12">
      <t>ジ</t>
    </rPh>
    <rPh sb="12" eb="14">
      <t>シミズ</t>
    </rPh>
    <rPh sb="15" eb="16">
      <t>ハジメ</t>
    </rPh>
    <rPh sb="21" eb="22">
      <t>タ</t>
    </rPh>
    <phoneticPr fontId="4"/>
  </si>
  <si>
    <t>株式会社オーガニックス</t>
    <phoneticPr fontId="2"/>
  </si>
  <si>
    <t>千葉県佐倉市表町3-7-23</t>
    <rPh sb="0" eb="3">
      <t>チバケン</t>
    </rPh>
    <rPh sb="3" eb="6">
      <t>サクラシ</t>
    </rPh>
    <rPh sb="6" eb="8">
      <t>オモテマチ</t>
    </rPh>
    <phoneticPr fontId="2"/>
  </si>
  <si>
    <t>株式会社オーガニックス　他</t>
    <rPh sb="12" eb="13">
      <t>ホカ</t>
    </rPh>
    <phoneticPr fontId="2"/>
  </si>
  <si>
    <t>千葉県佐倉市表町3-7-23　他</t>
    <rPh sb="15" eb="16">
      <t>ホカ</t>
    </rPh>
    <phoneticPr fontId="2"/>
  </si>
  <si>
    <t>AFASSEQ－AI－200701</t>
    <phoneticPr fontId="2"/>
  </si>
  <si>
    <t>sibaenn.芝崎友則</t>
    <rPh sb="8" eb="9">
      <t>シバ</t>
    </rPh>
    <rPh sb="9" eb="10">
      <t>サキ</t>
    </rPh>
    <rPh sb="10" eb="11">
      <t>トモ</t>
    </rPh>
    <rPh sb="11" eb="12">
      <t>ノリ</t>
    </rPh>
    <phoneticPr fontId="2"/>
  </si>
  <si>
    <t>長野県長野市中条日高811-842-3</t>
    <rPh sb="0" eb="3">
      <t>ナガノケン</t>
    </rPh>
    <rPh sb="3" eb="6">
      <t>ナガノシ</t>
    </rPh>
    <rPh sb="6" eb="8">
      <t>ナカジョウ</t>
    </rPh>
    <rPh sb="8" eb="10">
      <t>ヒダカ</t>
    </rPh>
    <phoneticPr fontId="2"/>
  </si>
  <si>
    <t>長野県長野市七二会甲604、606、608　他</t>
    <rPh sb="0" eb="3">
      <t>ナガノケン</t>
    </rPh>
    <rPh sb="3" eb="6">
      <t>ナガノシ</t>
    </rPh>
    <rPh sb="6" eb="8">
      <t>72</t>
    </rPh>
    <rPh sb="8" eb="9">
      <t>カイ</t>
    </rPh>
    <rPh sb="9" eb="10">
      <t>コウ</t>
    </rPh>
    <rPh sb="22" eb="23">
      <t>ホカ</t>
    </rPh>
    <phoneticPr fontId="2"/>
  </si>
  <si>
    <t>20126</t>
    <phoneticPr fontId="2"/>
  </si>
  <si>
    <t>有限会社樹万培</t>
    <rPh sb="0" eb="2">
      <t>ユウゲン</t>
    </rPh>
    <rPh sb="2" eb="4">
      <t>カイシャ</t>
    </rPh>
    <rPh sb="4" eb="5">
      <t>キ</t>
    </rPh>
    <rPh sb="5" eb="7">
      <t>マンバイ</t>
    </rPh>
    <phoneticPr fontId="2"/>
  </si>
  <si>
    <t>長野県上伊那郡飯島町田切161-71</t>
    <rPh sb="0" eb="3">
      <t>ナガノケン</t>
    </rPh>
    <rPh sb="3" eb="7">
      <t>カミイナグン</t>
    </rPh>
    <rPh sb="7" eb="10">
      <t>イイジママチ</t>
    </rPh>
    <rPh sb="10" eb="11">
      <t>タ</t>
    </rPh>
    <rPh sb="11" eb="12">
      <t>キ</t>
    </rPh>
    <phoneticPr fontId="2"/>
  </si>
  <si>
    <t>ほ場No1　</t>
    <rPh sb="1" eb="2">
      <t>ジョウ</t>
    </rPh>
    <phoneticPr fontId="2"/>
  </si>
  <si>
    <t>長野県上伊那郡飯島町田切161-585</t>
    <rPh sb="0" eb="3">
      <t>ナガノケン</t>
    </rPh>
    <rPh sb="3" eb="7">
      <t>カミイナグン</t>
    </rPh>
    <rPh sb="7" eb="10">
      <t>イイジママチ</t>
    </rPh>
    <rPh sb="10" eb="11">
      <t>タ</t>
    </rPh>
    <rPh sb="11" eb="12">
      <t>キ</t>
    </rPh>
    <phoneticPr fontId="2"/>
  </si>
  <si>
    <t>20127</t>
    <phoneticPr fontId="2"/>
  </si>
  <si>
    <t>じきの畑　村田　均</t>
    <rPh sb="3" eb="4">
      <t>ハタケ</t>
    </rPh>
    <rPh sb="5" eb="7">
      <t>ムラタ</t>
    </rPh>
    <rPh sb="8" eb="9">
      <t>ヒトシ</t>
    </rPh>
    <phoneticPr fontId="2"/>
  </si>
  <si>
    <t>北海道余市郡余市町登町1350-3</t>
    <rPh sb="0" eb="3">
      <t>ホッカイドウ</t>
    </rPh>
    <rPh sb="3" eb="6">
      <t>ヨイチグン</t>
    </rPh>
    <rPh sb="6" eb="9">
      <t>ヨイチチョウ</t>
    </rPh>
    <rPh sb="9" eb="11">
      <t>ノボリチョウ</t>
    </rPh>
    <phoneticPr fontId="4"/>
  </si>
  <si>
    <t>向かい畑　他</t>
    <rPh sb="0" eb="1">
      <t>ム</t>
    </rPh>
    <rPh sb="3" eb="4">
      <t>バタケ</t>
    </rPh>
    <rPh sb="5" eb="6">
      <t>ホカ</t>
    </rPh>
    <phoneticPr fontId="4"/>
  </si>
  <si>
    <t>北海道余市郡余市町登町1371-1　他</t>
    <rPh sb="0" eb="3">
      <t>ホッカイドウ</t>
    </rPh>
    <rPh sb="3" eb="6">
      <t>ヨイチグン</t>
    </rPh>
    <rPh sb="6" eb="9">
      <t>ヨイチチョウ</t>
    </rPh>
    <rPh sb="9" eb="11">
      <t>ノボリチョウ</t>
    </rPh>
    <rPh sb="18" eb="19">
      <t>ホカ</t>
    </rPh>
    <phoneticPr fontId="4"/>
  </si>
  <si>
    <t>A20-073002</t>
    <phoneticPr fontId="4"/>
  </si>
  <si>
    <t>有限会社ファーム・イン・ビレッジ　代表　森谷茂伸</t>
    <rPh sb="0" eb="4">
      <t>ユウゲンガイシャ</t>
    </rPh>
    <rPh sb="17" eb="19">
      <t>ダイヒョウ</t>
    </rPh>
    <rPh sb="20" eb="22">
      <t>モリタニ</t>
    </rPh>
    <rPh sb="22" eb="23">
      <t>シゲル</t>
    </rPh>
    <rPh sb="23" eb="24">
      <t>ノ</t>
    </rPh>
    <phoneticPr fontId="4"/>
  </si>
  <si>
    <t>山形県天童市蔵増1005-2</t>
    <rPh sb="0" eb="3">
      <t>ヤマガタケン</t>
    </rPh>
    <rPh sb="3" eb="5">
      <t>テンドウ</t>
    </rPh>
    <rPh sb="5" eb="7">
      <t>イチゾウ</t>
    </rPh>
    <rPh sb="7" eb="8">
      <t>ゾウ</t>
    </rPh>
    <phoneticPr fontId="4"/>
  </si>
  <si>
    <t>山形県天童市蔵増西田５１６１</t>
    <rPh sb="0" eb="3">
      <t>ヤマガタケン</t>
    </rPh>
    <rPh sb="3" eb="5">
      <t>テンドウ</t>
    </rPh>
    <rPh sb="5" eb="6">
      <t>シ</t>
    </rPh>
    <rPh sb="7" eb="8">
      <t>ゾウ</t>
    </rPh>
    <rPh sb="8" eb="10">
      <t>ニシダ</t>
    </rPh>
    <phoneticPr fontId="4"/>
  </si>
  <si>
    <t>29</t>
    <phoneticPr fontId="4"/>
  </si>
  <si>
    <t>坂本　建吾</t>
    <phoneticPr fontId="2"/>
  </si>
  <si>
    <t>宮崎県西臼杵郡五ヶ瀬町三ヶ所747-2</t>
    <phoneticPr fontId="2"/>
  </si>
  <si>
    <t>2西長</t>
    <rPh sb="1" eb="2">
      <t>ニシ</t>
    </rPh>
    <rPh sb="2" eb="3">
      <t>オサ</t>
    </rPh>
    <phoneticPr fontId="2"/>
  </si>
  <si>
    <t>宮崎県西臼杵郡五ヶ瀬町大字桑野内6092番地5</t>
  </si>
  <si>
    <t>JS200620FA-1716</t>
    <phoneticPr fontId="2"/>
  </si>
  <si>
    <t>福島県郡山市大槻町字向原206</t>
    <phoneticPr fontId="2"/>
  </si>
  <si>
    <t>JF200327PC-1704-2</t>
    <phoneticPr fontId="2"/>
  </si>
  <si>
    <t>㈱ファーマインド　広島センター</t>
    <phoneticPr fontId="2"/>
  </si>
  <si>
    <t>広島県広島市西区草津港1-6-33</t>
    <phoneticPr fontId="2"/>
  </si>
  <si>
    <t>JF200327PC-1708-6</t>
    <phoneticPr fontId="2"/>
  </si>
  <si>
    <t>神奈川県川崎市川崎区扇町13-1</t>
    <phoneticPr fontId="2"/>
  </si>
  <si>
    <t>JF200327PC-1705-3</t>
    <phoneticPr fontId="2"/>
  </si>
  <si>
    <t>㈱ファーマインド　名古屋センター</t>
    <rPh sb="9" eb="12">
      <t>ナゴヤ</t>
    </rPh>
    <phoneticPr fontId="2"/>
  </si>
  <si>
    <t>JF200327PC-1706-4</t>
    <phoneticPr fontId="2"/>
  </si>
  <si>
    <t>㈱ファーマインド　大館センター</t>
    <rPh sb="9" eb="11">
      <t>オオダテ</t>
    </rPh>
    <phoneticPr fontId="2"/>
  </si>
  <si>
    <t>JF200327PC-1703-1</t>
    <phoneticPr fontId="2"/>
  </si>
  <si>
    <t>㈱ファーマインド　神戸センター</t>
    <rPh sb="9" eb="11">
      <t>コウベ</t>
    </rPh>
    <phoneticPr fontId="2"/>
  </si>
  <si>
    <t>JF200327PC-1707-5</t>
    <phoneticPr fontId="2"/>
  </si>
  <si>
    <t>サニーヘルス株式会社</t>
    <phoneticPr fontId="2"/>
  </si>
  <si>
    <t>長野県長野市稲葉1661番地</t>
    <rPh sb="0" eb="3">
      <t>ナガノケン</t>
    </rPh>
    <rPh sb="3" eb="6">
      <t>ナガノシ</t>
    </rPh>
    <rPh sb="6" eb="8">
      <t>イナバ</t>
    </rPh>
    <rPh sb="12" eb="14">
      <t>バンチ</t>
    </rPh>
    <phoneticPr fontId="2"/>
  </si>
  <si>
    <t>サニーヘルス株式会社　他</t>
    <rPh sb="11" eb="12">
      <t>ホカ</t>
    </rPh>
    <phoneticPr fontId="2"/>
  </si>
  <si>
    <t>長野県長野市稲葉1661　他</t>
    <rPh sb="13" eb="14">
      <t>ホカ</t>
    </rPh>
    <phoneticPr fontId="2"/>
  </si>
  <si>
    <t>J20E-2006</t>
    <phoneticPr fontId="2"/>
  </si>
  <si>
    <t>株式会社ビーガニック　代表取締役　友田裕信</t>
    <rPh sb="0" eb="4">
      <t>カブシキガイシャ</t>
    </rPh>
    <rPh sb="11" eb="13">
      <t>ダイヒョウ</t>
    </rPh>
    <rPh sb="13" eb="16">
      <t>トリシマリヤク</t>
    </rPh>
    <rPh sb="17" eb="19">
      <t>トモダ</t>
    </rPh>
    <rPh sb="19" eb="20">
      <t>ユウ</t>
    </rPh>
    <rPh sb="20" eb="21">
      <t>シン</t>
    </rPh>
    <phoneticPr fontId="4"/>
  </si>
  <si>
    <t>鳥取県西伯郡伯耆町番原498</t>
    <rPh sb="0" eb="3">
      <t>トットリケン</t>
    </rPh>
    <rPh sb="3" eb="6">
      <t>サイハクグン</t>
    </rPh>
    <rPh sb="6" eb="9">
      <t>ホウキチョウ</t>
    </rPh>
    <rPh sb="9" eb="10">
      <t>バン</t>
    </rPh>
    <rPh sb="10" eb="11">
      <t>ハラ</t>
    </rPh>
    <phoneticPr fontId="4"/>
  </si>
  <si>
    <t>鳥取県西伯郡伯耆町真野壹本松1498</t>
    <rPh sb="0" eb="3">
      <t>トットリケン</t>
    </rPh>
    <rPh sb="3" eb="6">
      <t>サイハクグン</t>
    </rPh>
    <rPh sb="6" eb="9">
      <t>ホウキチョウ</t>
    </rPh>
    <rPh sb="9" eb="11">
      <t>マノ</t>
    </rPh>
    <rPh sb="12" eb="14">
      <t>ホンマツ</t>
    </rPh>
    <phoneticPr fontId="4"/>
  </si>
  <si>
    <t>第A17-0034号</t>
    <rPh sb="0" eb="1">
      <t>ダイ</t>
    </rPh>
    <rPh sb="9" eb="10">
      <t>ゴウ</t>
    </rPh>
    <phoneticPr fontId="4"/>
  </si>
  <si>
    <t>株式会社ポランオーガニックフーズデリバリ</t>
    <rPh sb="0" eb="4">
      <t>カブシキガイシャ</t>
    </rPh>
    <phoneticPr fontId="2"/>
  </si>
  <si>
    <t>東京都青梅市河辺町10-3-11</t>
    <rPh sb="0" eb="3">
      <t>トウキョウト</t>
    </rPh>
    <rPh sb="3" eb="6">
      <t>オウメシ</t>
    </rPh>
    <rPh sb="6" eb="8">
      <t>カワベ</t>
    </rPh>
    <rPh sb="8" eb="9">
      <t>マチ</t>
    </rPh>
    <phoneticPr fontId="2"/>
  </si>
  <si>
    <t>株式会社ポランオーガニックフーズデリバリ長淵流通センター</t>
    <rPh sb="0" eb="4">
      <t>カブシキガイシャ</t>
    </rPh>
    <rPh sb="20" eb="22">
      <t>ナガブチ</t>
    </rPh>
    <rPh sb="22" eb="24">
      <t>リュウツウ</t>
    </rPh>
    <phoneticPr fontId="2"/>
  </si>
  <si>
    <t>東京都青梅市長淵4-393-11</t>
    <rPh sb="0" eb="3">
      <t>トウキョウト</t>
    </rPh>
    <rPh sb="3" eb="6">
      <t>オウメシ</t>
    </rPh>
    <rPh sb="6" eb="8">
      <t>ナガブチ</t>
    </rPh>
    <phoneticPr fontId="2"/>
  </si>
  <si>
    <t>コ-20-01</t>
    <phoneticPr fontId="4"/>
  </si>
  <si>
    <t>株式会社聖林公司</t>
    <rPh sb="0" eb="4">
      <t>カブシキカイシャ</t>
    </rPh>
    <rPh sb="4" eb="6">
      <t>セイリン</t>
    </rPh>
    <rPh sb="6" eb="7">
      <t>コウ</t>
    </rPh>
    <rPh sb="7" eb="8">
      <t>シ</t>
    </rPh>
    <phoneticPr fontId="4"/>
  </si>
  <si>
    <t>東京都目黒区青葉台1-4-8</t>
    <phoneticPr fontId="4"/>
  </si>
  <si>
    <t>東京都目黒区青葉台1-13-6</t>
    <rPh sb="0" eb="3">
      <t>トウキョウト</t>
    </rPh>
    <rPh sb="3" eb="6">
      <t>メグロク</t>
    </rPh>
    <rPh sb="6" eb="9">
      <t>アオバダイ</t>
    </rPh>
    <phoneticPr fontId="4"/>
  </si>
  <si>
    <t>13OGP-2002</t>
    <phoneticPr fontId="4"/>
  </si>
  <si>
    <t>髙田　興介</t>
    <rPh sb="0" eb="2">
      <t>タカダ</t>
    </rPh>
    <rPh sb="3" eb="5">
      <t>コウスケ</t>
    </rPh>
    <phoneticPr fontId="4"/>
  </si>
  <si>
    <t>北海道江別市篠津250</t>
    <rPh sb="0" eb="3">
      <t>ホッカイドウ</t>
    </rPh>
    <rPh sb="3" eb="6">
      <t>エベツシ</t>
    </rPh>
    <rPh sb="6" eb="8">
      <t>シノツ</t>
    </rPh>
    <phoneticPr fontId="4"/>
  </si>
  <si>
    <t>1、2、3</t>
    <phoneticPr fontId="2"/>
  </si>
  <si>
    <t>北海道江別市篠津233-2、249</t>
    <rPh sb="0" eb="3">
      <t>ホッカイドウ</t>
    </rPh>
    <rPh sb="3" eb="5">
      <t>エベツ</t>
    </rPh>
    <rPh sb="5" eb="6">
      <t>シ</t>
    </rPh>
    <rPh sb="6" eb="8">
      <t>シノツ</t>
    </rPh>
    <phoneticPr fontId="2"/>
  </si>
  <si>
    <t>A20-080501</t>
    <phoneticPr fontId="2"/>
  </si>
  <si>
    <t>農業法人COG株式会社</t>
    <phoneticPr fontId="4"/>
  </si>
  <si>
    <t>熊本県上益城郡山町北中島2850-6</t>
    <rPh sb="0" eb="3">
      <t>クマモトケン</t>
    </rPh>
    <rPh sb="3" eb="4">
      <t>ジョウ</t>
    </rPh>
    <rPh sb="4" eb="5">
      <t>エキ</t>
    </rPh>
    <rPh sb="5" eb="6">
      <t>ジョウ</t>
    </rPh>
    <rPh sb="6" eb="8">
      <t>コオリヤマ</t>
    </rPh>
    <rPh sb="8" eb="9">
      <t>チョウ</t>
    </rPh>
    <rPh sb="9" eb="11">
      <t>キタナカ</t>
    </rPh>
    <rPh sb="11" eb="12">
      <t>ジマ</t>
    </rPh>
    <phoneticPr fontId="4"/>
  </si>
  <si>
    <t>西原1　他</t>
    <rPh sb="0" eb="2">
      <t>ニシハラ</t>
    </rPh>
    <rPh sb="4" eb="5">
      <t>ホカ</t>
    </rPh>
    <phoneticPr fontId="4"/>
  </si>
  <si>
    <t>熊本県阿蘇郡西原村宮山中野尾2121　他</t>
    <rPh sb="0" eb="3">
      <t>クマモトケン</t>
    </rPh>
    <rPh sb="3" eb="6">
      <t>アソグン</t>
    </rPh>
    <rPh sb="6" eb="8">
      <t>ニシハラ</t>
    </rPh>
    <rPh sb="8" eb="9">
      <t>ムラ</t>
    </rPh>
    <rPh sb="9" eb="11">
      <t>ミヤヤマ</t>
    </rPh>
    <rPh sb="11" eb="12">
      <t>ナカ</t>
    </rPh>
    <rPh sb="12" eb="13">
      <t>ノ</t>
    </rPh>
    <rPh sb="13" eb="14">
      <t>オ</t>
    </rPh>
    <rPh sb="19" eb="20">
      <t>ホカ</t>
    </rPh>
    <phoneticPr fontId="4"/>
  </si>
  <si>
    <t>114-060</t>
    <phoneticPr fontId="4"/>
  </si>
  <si>
    <t>中川　元宏</t>
    <rPh sb="0" eb="2">
      <t>ナカガワ</t>
    </rPh>
    <rPh sb="3" eb="5">
      <t>モトヒロ</t>
    </rPh>
    <phoneticPr fontId="4"/>
  </si>
  <si>
    <t>京都府亀岡市馬路町市場6番地1</t>
    <rPh sb="0" eb="3">
      <t>キョウトフ</t>
    </rPh>
    <rPh sb="3" eb="5">
      <t>カメオカ</t>
    </rPh>
    <rPh sb="5" eb="6">
      <t>シ</t>
    </rPh>
    <rPh sb="6" eb="7">
      <t>バ</t>
    </rPh>
    <rPh sb="7" eb="8">
      <t>ロ</t>
    </rPh>
    <rPh sb="8" eb="9">
      <t>チョウ</t>
    </rPh>
    <rPh sb="9" eb="11">
      <t>イチバ</t>
    </rPh>
    <rPh sb="12" eb="14">
      <t>バンチ</t>
    </rPh>
    <phoneticPr fontId="4"/>
  </si>
  <si>
    <t>京都府亀岡市馬路町上寓家田104</t>
    <rPh sb="0" eb="3">
      <t>キョウトフ</t>
    </rPh>
    <rPh sb="3" eb="6">
      <t>カメオカシ</t>
    </rPh>
    <rPh sb="6" eb="7">
      <t>バ</t>
    </rPh>
    <rPh sb="7" eb="8">
      <t>ロ</t>
    </rPh>
    <rPh sb="8" eb="9">
      <t>チョウ</t>
    </rPh>
    <rPh sb="9" eb="10">
      <t>ジョウ</t>
    </rPh>
    <rPh sb="10" eb="11">
      <t>グウ</t>
    </rPh>
    <rPh sb="11" eb="12">
      <t>イエ</t>
    </rPh>
    <rPh sb="12" eb="13">
      <t>タ</t>
    </rPh>
    <phoneticPr fontId="4"/>
  </si>
  <si>
    <t>120-006</t>
    <phoneticPr fontId="4"/>
  </si>
  <si>
    <t>田邊農園　株式会社</t>
    <rPh sb="0" eb="2">
      <t>タナベ</t>
    </rPh>
    <rPh sb="2" eb="4">
      <t>ノウエン</t>
    </rPh>
    <rPh sb="5" eb="9">
      <t>カブシキガイシャ</t>
    </rPh>
    <phoneticPr fontId="4"/>
  </si>
  <si>
    <t>広島県広島市安佐北区白木町井原2385-3</t>
    <rPh sb="0" eb="3">
      <t>ヒロシマケン</t>
    </rPh>
    <rPh sb="3" eb="6">
      <t>ヒロシマシ</t>
    </rPh>
    <rPh sb="6" eb="7">
      <t>ヤス</t>
    </rPh>
    <rPh sb="7" eb="8">
      <t>サ</t>
    </rPh>
    <rPh sb="8" eb="9">
      <t>キタ</t>
    </rPh>
    <rPh sb="9" eb="10">
      <t>ク</t>
    </rPh>
    <rPh sb="10" eb="13">
      <t>シラキチョウ</t>
    </rPh>
    <rPh sb="13" eb="15">
      <t>イハラ</t>
    </rPh>
    <phoneticPr fontId="4"/>
  </si>
  <si>
    <t>井1　他</t>
    <rPh sb="0" eb="1">
      <t>イ</t>
    </rPh>
    <rPh sb="3" eb="4">
      <t>タ</t>
    </rPh>
    <phoneticPr fontId="4"/>
  </si>
  <si>
    <t>広島県広島市安佐北区白木町大字井原1314番地1</t>
    <rPh sb="0" eb="3">
      <t>ヒロシマケン</t>
    </rPh>
    <rPh sb="3" eb="6">
      <t>ヒロシマシ</t>
    </rPh>
    <rPh sb="6" eb="7">
      <t>ヤス</t>
    </rPh>
    <rPh sb="7" eb="8">
      <t>サ</t>
    </rPh>
    <rPh sb="8" eb="9">
      <t>キタ</t>
    </rPh>
    <rPh sb="9" eb="10">
      <t>ク</t>
    </rPh>
    <rPh sb="10" eb="13">
      <t>シラキチョウ</t>
    </rPh>
    <rPh sb="13" eb="14">
      <t>ダイ</t>
    </rPh>
    <rPh sb="14" eb="15">
      <t>ジ</t>
    </rPh>
    <rPh sb="15" eb="16">
      <t>イ</t>
    </rPh>
    <rPh sb="16" eb="17">
      <t>ハラ</t>
    </rPh>
    <rPh sb="21" eb="23">
      <t>バンチ</t>
    </rPh>
    <phoneticPr fontId="4"/>
  </si>
  <si>
    <t>株式会社　やがて(Earth Color Garden)</t>
    <rPh sb="0" eb="4">
      <t>カブシキガイシャ</t>
    </rPh>
    <phoneticPr fontId="1"/>
  </si>
  <si>
    <t>兵庫県丹波篠山市北新町39番地13</t>
    <rPh sb="0" eb="3">
      <t>ヒョウゴケン</t>
    </rPh>
    <rPh sb="3" eb="5">
      <t>タンバ</t>
    </rPh>
    <rPh sb="5" eb="8">
      <t>ササヤマシ</t>
    </rPh>
    <rPh sb="8" eb="9">
      <t>キタ</t>
    </rPh>
    <rPh sb="9" eb="11">
      <t>シンマチ</t>
    </rPh>
    <rPh sb="13" eb="15">
      <t>バンチ</t>
    </rPh>
    <phoneticPr fontId="1"/>
  </si>
  <si>
    <t>6　他</t>
    <rPh sb="2" eb="3">
      <t>タ</t>
    </rPh>
    <phoneticPr fontId="1"/>
  </si>
  <si>
    <t>兵庫県丹波篠山市殿町岩ノ前ノ坪5　他</t>
    <rPh sb="0" eb="3">
      <t>ヒョウゴケン</t>
    </rPh>
    <rPh sb="3" eb="5">
      <t>タンバ</t>
    </rPh>
    <rPh sb="5" eb="7">
      <t>シノヤマ</t>
    </rPh>
    <rPh sb="7" eb="8">
      <t>シ</t>
    </rPh>
    <rPh sb="8" eb="9">
      <t>トノ</t>
    </rPh>
    <rPh sb="9" eb="10">
      <t>マチ</t>
    </rPh>
    <rPh sb="10" eb="11">
      <t>イワ</t>
    </rPh>
    <rPh sb="12" eb="13">
      <t>マエ</t>
    </rPh>
    <rPh sb="14" eb="15">
      <t>ツボ</t>
    </rPh>
    <rPh sb="17" eb="18">
      <t>ホカ</t>
    </rPh>
    <phoneticPr fontId="1"/>
  </si>
  <si>
    <t>株式会社友架堂</t>
    <rPh sb="0" eb="4">
      <t>カブシキガイシャ</t>
    </rPh>
    <rPh sb="4" eb="5">
      <t>トモ</t>
    </rPh>
    <rPh sb="5" eb="6">
      <t>カ</t>
    </rPh>
    <rPh sb="6" eb="7">
      <t>ドウ</t>
    </rPh>
    <phoneticPr fontId="4"/>
  </si>
  <si>
    <t>愛知県名古屋市中区栄3-23-17　サカエサウスピークス2F</t>
    <rPh sb="0" eb="3">
      <t>アイチケン</t>
    </rPh>
    <rPh sb="3" eb="7">
      <t>ナゴヤシ</t>
    </rPh>
    <rPh sb="7" eb="9">
      <t>ナカク</t>
    </rPh>
    <rPh sb="9" eb="10">
      <t>サカエ</t>
    </rPh>
    <phoneticPr fontId="4"/>
  </si>
  <si>
    <t>川西倉庫株式会社　小牧営業所　他</t>
    <rPh sb="0" eb="2">
      <t>カワニシ</t>
    </rPh>
    <rPh sb="2" eb="4">
      <t>ソウコ</t>
    </rPh>
    <rPh sb="4" eb="8">
      <t>カブシキガイシャ</t>
    </rPh>
    <rPh sb="9" eb="11">
      <t>コマキ</t>
    </rPh>
    <rPh sb="11" eb="14">
      <t>エイギョウショ</t>
    </rPh>
    <rPh sb="15" eb="16">
      <t>タ</t>
    </rPh>
    <phoneticPr fontId="4"/>
  </si>
  <si>
    <t>愛知県小牧市元町3-37　他</t>
    <rPh sb="0" eb="3">
      <t>アイチケン</t>
    </rPh>
    <rPh sb="3" eb="6">
      <t>コマキシ</t>
    </rPh>
    <rPh sb="6" eb="8">
      <t>モトマチ</t>
    </rPh>
    <rPh sb="13" eb="14">
      <t>タ</t>
    </rPh>
    <phoneticPr fontId="4"/>
  </si>
  <si>
    <t>ND-20072001</t>
    <phoneticPr fontId="4"/>
  </si>
  <si>
    <t>晴れやかグループ</t>
    <rPh sb="0" eb="1">
      <t>ハ</t>
    </rPh>
    <phoneticPr fontId="4"/>
  </si>
  <si>
    <t>滋賀県東近江市五個荘竜田町827</t>
    <rPh sb="0" eb="3">
      <t>シガケン</t>
    </rPh>
    <rPh sb="3" eb="4">
      <t>ヒガシ</t>
    </rPh>
    <rPh sb="4" eb="6">
      <t>オウミ</t>
    </rPh>
    <rPh sb="6" eb="7">
      <t>シ</t>
    </rPh>
    <rPh sb="7" eb="9">
      <t>ゴコ</t>
    </rPh>
    <rPh sb="9" eb="10">
      <t>ソウ</t>
    </rPh>
    <rPh sb="10" eb="12">
      <t>タツタ</t>
    </rPh>
    <rPh sb="12" eb="13">
      <t>チョウ</t>
    </rPh>
    <phoneticPr fontId="4"/>
  </si>
  <si>
    <t>五個荘　左田　他</t>
    <phoneticPr fontId="4"/>
  </si>
  <si>
    <t>東近江市五個荘竜田町左田848・849・850</t>
    <rPh sb="0" eb="1">
      <t>ヒガシ</t>
    </rPh>
    <rPh sb="1" eb="4">
      <t>オウミシ</t>
    </rPh>
    <rPh sb="4" eb="6">
      <t>ゴコ</t>
    </rPh>
    <rPh sb="6" eb="7">
      <t>ソウ</t>
    </rPh>
    <rPh sb="7" eb="9">
      <t>タツタ</t>
    </rPh>
    <rPh sb="9" eb="10">
      <t>チョウ</t>
    </rPh>
    <rPh sb="10" eb="11">
      <t>ヒダリ</t>
    </rPh>
    <rPh sb="11" eb="12">
      <t>タ</t>
    </rPh>
    <phoneticPr fontId="4"/>
  </si>
  <si>
    <t>NA-20072002</t>
    <phoneticPr fontId="4"/>
  </si>
  <si>
    <t>さたけ農園　佐竹 国広</t>
    <rPh sb="3" eb="5">
      <t>ノウエン</t>
    </rPh>
    <rPh sb="6" eb="8">
      <t>サタケ</t>
    </rPh>
    <rPh sb="9" eb="11">
      <t>クニヒロ</t>
    </rPh>
    <phoneticPr fontId="2"/>
  </si>
  <si>
    <t>北海道上川郡東川町東4号北9番地</t>
    <rPh sb="0" eb="3">
      <t>ホッカイドウ</t>
    </rPh>
    <rPh sb="3" eb="6">
      <t>カミカワグン</t>
    </rPh>
    <rPh sb="6" eb="9">
      <t>ヒガシカワチョウ</t>
    </rPh>
    <rPh sb="9" eb="10">
      <t>ヒガシ</t>
    </rPh>
    <rPh sb="11" eb="12">
      <t>ゴウ</t>
    </rPh>
    <rPh sb="12" eb="13">
      <t>キタ</t>
    </rPh>
    <rPh sb="14" eb="16">
      <t>バンチ</t>
    </rPh>
    <phoneticPr fontId="4"/>
  </si>
  <si>
    <t>15番地</t>
    <rPh sb="2" eb="4">
      <t>バンチ</t>
    </rPh>
    <phoneticPr fontId="4"/>
  </si>
  <si>
    <t>北海道上川郡東川町東4号北15番地</t>
    <rPh sb="0" eb="3">
      <t>ホッカイドウ</t>
    </rPh>
    <rPh sb="3" eb="6">
      <t>カミカワグン</t>
    </rPh>
    <rPh sb="6" eb="9">
      <t>ヒガシカワチョウ</t>
    </rPh>
    <rPh sb="9" eb="10">
      <t>ヒガシ</t>
    </rPh>
    <rPh sb="11" eb="12">
      <t>ゴウ</t>
    </rPh>
    <rPh sb="12" eb="13">
      <t>キタ</t>
    </rPh>
    <rPh sb="15" eb="17">
      <t>バンチ</t>
    </rPh>
    <phoneticPr fontId="4"/>
  </si>
  <si>
    <t>A20-081701</t>
    <phoneticPr fontId="4"/>
  </si>
  <si>
    <t>株式会社　古畑園</t>
    <rPh sb="0" eb="4">
      <t>カブシキガイシャ</t>
    </rPh>
    <rPh sb="5" eb="6">
      <t>フル</t>
    </rPh>
    <rPh sb="6" eb="7">
      <t>ハタケ</t>
    </rPh>
    <rPh sb="7" eb="8">
      <t>エン</t>
    </rPh>
    <phoneticPr fontId="4"/>
  </si>
  <si>
    <t>京都府綴喜郡宇治田原町立川中筋49</t>
    <rPh sb="0" eb="3">
      <t>キョウトフ</t>
    </rPh>
    <rPh sb="3" eb="4">
      <t>ツヅ</t>
    </rPh>
    <rPh sb="4" eb="5">
      <t>キ</t>
    </rPh>
    <rPh sb="5" eb="6">
      <t>グン</t>
    </rPh>
    <rPh sb="6" eb="9">
      <t>ウジタ</t>
    </rPh>
    <rPh sb="9" eb="10">
      <t>ハラ</t>
    </rPh>
    <rPh sb="10" eb="11">
      <t>チョウ</t>
    </rPh>
    <rPh sb="11" eb="13">
      <t>タチカワ</t>
    </rPh>
    <rPh sb="13" eb="15">
      <t>ナカスジ</t>
    </rPh>
    <phoneticPr fontId="4"/>
  </si>
  <si>
    <t>株式会社　古畑園　工場</t>
    <rPh sb="0" eb="4">
      <t>カブシキガイシャ</t>
    </rPh>
    <rPh sb="5" eb="6">
      <t>フル</t>
    </rPh>
    <rPh sb="6" eb="7">
      <t>ハタケ</t>
    </rPh>
    <rPh sb="7" eb="8">
      <t>エン</t>
    </rPh>
    <rPh sb="9" eb="11">
      <t>コウジョウ</t>
    </rPh>
    <phoneticPr fontId="4"/>
  </si>
  <si>
    <t>京都府綴喜郡宇治田原町荒木立川32</t>
    <rPh sb="0" eb="3">
      <t>キョウトフ</t>
    </rPh>
    <rPh sb="3" eb="4">
      <t>ツヅ</t>
    </rPh>
    <rPh sb="4" eb="5">
      <t>キ</t>
    </rPh>
    <rPh sb="5" eb="6">
      <t>グン</t>
    </rPh>
    <rPh sb="6" eb="9">
      <t>ウジタ</t>
    </rPh>
    <rPh sb="9" eb="10">
      <t>ハラ</t>
    </rPh>
    <rPh sb="10" eb="11">
      <t>チョウ</t>
    </rPh>
    <rPh sb="11" eb="13">
      <t>アラキ</t>
    </rPh>
    <rPh sb="13" eb="15">
      <t>タチカワ</t>
    </rPh>
    <phoneticPr fontId="4"/>
  </si>
  <si>
    <t>20B-002、20C-001</t>
    <phoneticPr fontId="4"/>
  </si>
  <si>
    <t>農事組合法人橋波アグリサンシャイン</t>
    <rPh sb="0" eb="2">
      <t>ノウジ</t>
    </rPh>
    <rPh sb="2" eb="4">
      <t>クミアイ</t>
    </rPh>
    <rPh sb="4" eb="6">
      <t>ホウジン</t>
    </rPh>
    <rPh sb="6" eb="7">
      <t>ハシ</t>
    </rPh>
    <rPh sb="7" eb="8">
      <t>ナミ</t>
    </rPh>
    <phoneticPr fontId="4"/>
  </si>
  <si>
    <t>島根県出雲市佐田町下橋波111-1</t>
    <rPh sb="0" eb="3">
      <t>シマネケン</t>
    </rPh>
    <rPh sb="3" eb="6">
      <t>イズモシ</t>
    </rPh>
    <rPh sb="6" eb="7">
      <t>サ</t>
    </rPh>
    <rPh sb="7" eb="8">
      <t>タ</t>
    </rPh>
    <rPh sb="8" eb="9">
      <t>チョウ</t>
    </rPh>
    <rPh sb="9" eb="10">
      <t>シタ</t>
    </rPh>
    <rPh sb="10" eb="11">
      <t>ハシ</t>
    </rPh>
    <rPh sb="11" eb="12">
      <t>ナミ</t>
    </rPh>
    <phoneticPr fontId="4"/>
  </si>
  <si>
    <t>島根県出雲市佐田町下橋波129-1、129-2、129-3　他</t>
    <rPh sb="0" eb="3">
      <t>シマネケン</t>
    </rPh>
    <rPh sb="3" eb="6">
      <t>イズモシ</t>
    </rPh>
    <rPh sb="6" eb="7">
      <t>サ</t>
    </rPh>
    <rPh sb="7" eb="8">
      <t>タ</t>
    </rPh>
    <rPh sb="8" eb="9">
      <t>チョウ</t>
    </rPh>
    <rPh sb="9" eb="10">
      <t>シタ</t>
    </rPh>
    <rPh sb="10" eb="11">
      <t>ハシ</t>
    </rPh>
    <rPh sb="11" eb="12">
      <t>ナミ</t>
    </rPh>
    <rPh sb="30" eb="31">
      <t>タ</t>
    </rPh>
    <phoneticPr fontId="4"/>
  </si>
  <si>
    <t>20A-0002</t>
    <phoneticPr fontId="4"/>
  </si>
  <si>
    <t>岩根英則</t>
    <rPh sb="0" eb="2">
      <t>イワネ</t>
    </rPh>
    <rPh sb="2" eb="4">
      <t>ヒデノリ</t>
    </rPh>
    <phoneticPr fontId="4"/>
  </si>
  <si>
    <t>島根県邑智郡邑南町高見1121</t>
    <rPh sb="0" eb="3">
      <t>シマネケン</t>
    </rPh>
    <rPh sb="4" eb="5">
      <t>チ</t>
    </rPh>
    <rPh sb="5" eb="6">
      <t>グン</t>
    </rPh>
    <rPh sb="7" eb="8">
      <t>ミナミ</t>
    </rPh>
    <rPh sb="8" eb="9">
      <t>チョウ</t>
    </rPh>
    <rPh sb="9" eb="11">
      <t>タカミ</t>
    </rPh>
    <phoneticPr fontId="4"/>
  </si>
  <si>
    <t>大町①　他</t>
    <rPh sb="0" eb="2">
      <t>オオマチ</t>
    </rPh>
    <rPh sb="4" eb="5">
      <t>タ</t>
    </rPh>
    <phoneticPr fontId="4"/>
  </si>
  <si>
    <t>島根県邑智郡邑南町高見1117-2</t>
    <rPh sb="0" eb="3">
      <t>シマネケン</t>
    </rPh>
    <rPh sb="4" eb="5">
      <t>チ</t>
    </rPh>
    <rPh sb="5" eb="6">
      <t>グン</t>
    </rPh>
    <rPh sb="7" eb="8">
      <t>ミナミ</t>
    </rPh>
    <rPh sb="8" eb="9">
      <t>チョウ</t>
    </rPh>
    <rPh sb="9" eb="11">
      <t>タカミ</t>
    </rPh>
    <phoneticPr fontId="4"/>
  </si>
  <si>
    <t>社会福祉法人 清水旭山学園</t>
    <phoneticPr fontId="4"/>
  </si>
  <si>
    <t>北海道上川郡清水町字旭山南8線58-1</t>
    <rPh sb="0" eb="3">
      <t>ホッカイドウ</t>
    </rPh>
    <rPh sb="3" eb="6">
      <t>カミカワグン</t>
    </rPh>
    <rPh sb="6" eb="9">
      <t>シミズチョウ</t>
    </rPh>
    <rPh sb="9" eb="10">
      <t>アザ</t>
    </rPh>
    <rPh sb="10" eb="12">
      <t>アサヒヤマ</t>
    </rPh>
    <rPh sb="12" eb="13">
      <t>ミナミ</t>
    </rPh>
    <rPh sb="14" eb="15">
      <t>セン</t>
    </rPh>
    <phoneticPr fontId="4"/>
  </si>
  <si>
    <t>椎茸ハウス　他</t>
    <rPh sb="0" eb="2">
      <t>シイタケ</t>
    </rPh>
    <rPh sb="6" eb="7">
      <t>ホカ</t>
    </rPh>
    <phoneticPr fontId="4"/>
  </si>
  <si>
    <t>A20-082702</t>
    <phoneticPr fontId="4"/>
  </si>
  <si>
    <t>遠藤農園　遠藤 隆裕</t>
    <rPh sb="0" eb="2">
      <t>エンドウ</t>
    </rPh>
    <rPh sb="2" eb="4">
      <t>ノウエン</t>
    </rPh>
    <rPh sb="5" eb="7">
      <t>エンドウ</t>
    </rPh>
    <rPh sb="8" eb="9">
      <t>タカ</t>
    </rPh>
    <rPh sb="9" eb="10">
      <t>ヒロ</t>
    </rPh>
    <phoneticPr fontId="4"/>
  </si>
  <si>
    <t>北海道河西郡芽室町中伏古7-17-10</t>
    <rPh sb="0" eb="3">
      <t>ホッカイドウ</t>
    </rPh>
    <rPh sb="3" eb="6">
      <t>カサイグン</t>
    </rPh>
    <rPh sb="6" eb="9">
      <t>メムロチョウ</t>
    </rPh>
    <rPh sb="9" eb="10">
      <t>ナカ</t>
    </rPh>
    <rPh sb="10" eb="12">
      <t>フシコ</t>
    </rPh>
    <phoneticPr fontId="4"/>
  </si>
  <si>
    <t>3-1　他</t>
    <rPh sb="4" eb="5">
      <t>ホカ</t>
    </rPh>
    <phoneticPr fontId="1"/>
  </si>
  <si>
    <t>北海道河西郡芽室町中伏古7-17-10　他</t>
    <rPh sb="20" eb="21">
      <t>ホカ</t>
    </rPh>
    <phoneticPr fontId="1"/>
  </si>
  <si>
    <t>A20-082701</t>
    <phoneticPr fontId="4"/>
  </si>
  <si>
    <t>(株)湧川商会</t>
    <rPh sb="0" eb="3">
      <t>カブ</t>
    </rPh>
    <rPh sb="3" eb="5">
      <t>ワキカワ</t>
    </rPh>
    <rPh sb="5" eb="7">
      <t>ショウカイ</t>
    </rPh>
    <phoneticPr fontId="4"/>
  </si>
  <si>
    <t>沖縄県浦添市西洲２丁目８番地４</t>
    <rPh sb="0" eb="3">
      <t>オキナワケン</t>
    </rPh>
    <rPh sb="3" eb="6">
      <t>ウラソエシ</t>
    </rPh>
    <rPh sb="6" eb="7">
      <t>ニシ</t>
    </rPh>
    <rPh sb="9" eb="11">
      <t>チョウメ</t>
    </rPh>
    <rPh sb="12" eb="14">
      <t>バンチ</t>
    </rPh>
    <phoneticPr fontId="4"/>
  </si>
  <si>
    <t>惣慶農園、他</t>
    <rPh sb="0" eb="1">
      <t>ソウ</t>
    </rPh>
    <rPh sb="1" eb="2">
      <t>ケイ</t>
    </rPh>
    <rPh sb="2" eb="4">
      <t>ノウエン</t>
    </rPh>
    <rPh sb="5" eb="6">
      <t>ホカ</t>
    </rPh>
    <phoneticPr fontId="2"/>
  </si>
  <si>
    <t>沖縄県国頭郡宜野座村漢那42-1、 他</t>
    <rPh sb="3" eb="6">
      <t>クニガミグン</t>
    </rPh>
    <rPh sb="6" eb="10">
      <t>ギノザソン</t>
    </rPh>
    <rPh sb="10" eb="12">
      <t>カンナ</t>
    </rPh>
    <phoneticPr fontId="2"/>
  </si>
  <si>
    <t>IOTA-SS-133</t>
    <phoneticPr fontId="4"/>
  </si>
  <si>
    <t>(株)湧川商会 MD事業部　他</t>
    <rPh sb="0" eb="3">
      <t>カブ</t>
    </rPh>
    <rPh sb="3" eb="5">
      <t>ワキカワ</t>
    </rPh>
    <rPh sb="5" eb="7">
      <t>ショウカイ</t>
    </rPh>
    <rPh sb="10" eb="13">
      <t>ジギョウブ</t>
    </rPh>
    <rPh sb="14" eb="15">
      <t>ホカ</t>
    </rPh>
    <phoneticPr fontId="4"/>
  </si>
  <si>
    <t>沖縄県浦添市西原４丁目３６番地17号２F　他</t>
    <rPh sb="0" eb="3">
      <t>オキナワケン</t>
    </rPh>
    <rPh sb="3" eb="6">
      <t>ウラソエシ</t>
    </rPh>
    <rPh sb="6" eb="7">
      <t>ニシ</t>
    </rPh>
    <rPh sb="7" eb="8">
      <t>ハラ</t>
    </rPh>
    <rPh sb="9" eb="11">
      <t>チョウメ</t>
    </rPh>
    <rPh sb="13" eb="15">
      <t>バンチ</t>
    </rPh>
    <rPh sb="17" eb="18">
      <t>ゴウ</t>
    </rPh>
    <rPh sb="21" eb="22">
      <t>ホカ</t>
    </rPh>
    <phoneticPr fontId="4"/>
  </si>
  <si>
    <t>IOTA-KS-21</t>
    <phoneticPr fontId="4"/>
  </si>
  <si>
    <t>株式会社登喜和食品</t>
    <rPh sb="0" eb="9">
      <t>カブシキカイシャトキワショクヒン</t>
    </rPh>
    <phoneticPr fontId="4"/>
  </si>
  <si>
    <t>東京都府中市西原町1-10-1</t>
    <rPh sb="0" eb="3">
      <t>トウキョウト</t>
    </rPh>
    <rPh sb="3" eb="6">
      <t>フチュウシ</t>
    </rPh>
    <rPh sb="6" eb="8">
      <t>ニシハラ</t>
    </rPh>
    <rPh sb="8" eb="9">
      <t>チョウ</t>
    </rPh>
    <phoneticPr fontId="4"/>
  </si>
  <si>
    <t>13OGP-2003</t>
    <phoneticPr fontId="4"/>
  </si>
  <si>
    <t>株式会社藤本コーポレーション</t>
    <rPh sb="0" eb="4">
      <t>カブシキガイシャ</t>
    </rPh>
    <rPh sb="4" eb="6">
      <t>フジモト</t>
    </rPh>
    <phoneticPr fontId="4"/>
  </si>
  <si>
    <t>山口県柳井市南浜３丁目１－１</t>
    <rPh sb="0" eb="3">
      <t>ヤマグチケン</t>
    </rPh>
    <rPh sb="3" eb="6">
      <t>ヤナイシ</t>
    </rPh>
    <rPh sb="6" eb="8">
      <t>ミナミハマ</t>
    </rPh>
    <rPh sb="9" eb="11">
      <t>チョウメ</t>
    </rPh>
    <phoneticPr fontId="4"/>
  </si>
  <si>
    <t>S1、S2（発生・収穫）</t>
    <phoneticPr fontId="4"/>
  </si>
  <si>
    <t>農-0153</t>
    <rPh sb="0" eb="1">
      <t>ノウ</t>
    </rPh>
    <phoneticPr fontId="4"/>
  </si>
  <si>
    <t>K1(選別)一次洗浄乾燥室・冷蔵庫</t>
    <rPh sb="3" eb="5">
      <t>センベツ</t>
    </rPh>
    <rPh sb="6" eb="8">
      <t>イチジ</t>
    </rPh>
    <rPh sb="8" eb="10">
      <t>センジョウ</t>
    </rPh>
    <rPh sb="10" eb="13">
      <t>カンソウシツ</t>
    </rPh>
    <rPh sb="14" eb="17">
      <t>レイゾウコ</t>
    </rPh>
    <phoneticPr fontId="4"/>
  </si>
  <si>
    <t>加-0153</t>
    <rPh sb="0" eb="1">
      <t>カ</t>
    </rPh>
    <phoneticPr fontId="4"/>
  </si>
  <si>
    <t>鈴木牧場</t>
    <rPh sb="0" eb="2">
      <t>スズキ</t>
    </rPh>
    <rPh sb="2" eb="4">
      <t>ボクジョウ</t>
    </rPh>
    <phoneticPr fontId="4"/>
  </si>
  <si>
    <t>北海道広尾郡広尾町紋別16線14番地5</t>
    <rPh sb="0" eb="2">
      <t>ホッカイ</t>
    </rPh>
    <rPh sb="2" eb="3">
      <t>ミチ</t>
    </rPh>
    <rPh sb="3" eb="6">
      <t>ヒロオグン</t>
    </rPh>
    <rPh sb="6" eb="8">
      <t>ヒロオ</t>
    </rPh>
    <rPh sb="8" eb="9">
      <t>マチ</t>
    </rPh>
    <rPh sb="9" eb="11">
      <t>モンベツ</t>
    </rPh>
    <rPh sb="13" eb="14">
      <t>セン</t>
    </rPh>
    <rPh sb="16" eb="18">
      <t>バンチ</t>
    </rPh>
    <phoneticPr fontId="4"/>
  </si>
  <si>
    <t>北海道広尾郡広尾町字紋別16線16-1 他</t>
    <rPh sb="0" eb="2">
      <t>ホッカイ</t>
    </rPh>
    <rPh sb="2" eb="3">
      <t>ミチ</t>
    </rPh>
    <rPh sb="3" eb="6">
      <t>ヒロオグン</t>
    </rPh>
    <rPh sb="6" eb="8">
      <t>ヒロオ</t>
    </rPh>
    <rPh sb="8" eb="9">
      <t>マチ</t>
    </rPh>
    <rPh sb="9" eb="10">
      <t>アザ</t>
    </rPh>
    <rPh sb="10" eb="12">
      <t>モンベツ</t>
    </rPh>
    <rPh sb="14" eb="15">
      <t>セン</t>
    </rPh>
    <rPh sb="20" eb="21">
      <t>ホカ</t>
    </rPh>
    <phoneticPr fontId="4"/>
  </si>
  <si>
    <t>SES-02081201</t>
    <phoneticPr fontId="4"/>
  </si>
  <si>
    <t>HORIZON FARMS 株式会社</t>
    <rPh sb="14" eb="18">
      <t>カブシキガイシャ</t>
    </rPh>
    <phoneticPr fontId="4"/>
  </si>
  <si>
    <t>愛知県名古屋市熱田区六野1-3-6</t>
    <rPh sb="0" eb="3">
      <t>アイチケン</t>
    </rPh>
    <rPh sb="3" eb="7">
      <t>ナゴヤシ</t>
    </rPh>
    <rPh sb="7" eb="10">
      <t>アツタク</t>
    </rPh>
    <rPh sb="10" eb="11">
      <t>ロク</t>
    </rPh>
    <rPh sb="11" eb="12">
      <t>ノ</t>
    </rPh>
    <phoneticPr fontId="4"/>
  </si>
  <si>
    <t>OFFICE(事務所)</t>
    <rPh sb="7" eb="10">
      <t>ジムショ</t>
    </rPh>
    <phoneticPr fontId="4"/>
  </si>
  <si>
    <t>愛知県名古屋市熱田区六野１－３－６</t>
    <rPh sb="0" eb="12">
      <t>アイチケンナゴヤシアツタクロクノ</t>
    </rPh>
    <phoneticPr fontId="4"/>
  </si>
  <si>
    <t>UNY-02081101</t>
    <phoneticPr fontId="4"/>
  </si>
  <si>
    <t>べこもぐ</t>
    <phoneticPr fontId="4"/>
  </si>
  <si>
    <t>北海道紋別郡雄武町字雄武１８８５‐２３</t>
    <phoneticPr fontId="4"/>
  </si>
  <si>
    <t>田口有機圃場①　他</t>
    <rPh sb="0" eb="2">
      <t>タグチ</t>
    </rPh>
    <rPh sb="2" eb="4">
      <t>ユウキ</t>
    </rPh>
    <rPh sb="4" eb="6">
      <t>ホジョウ</t>
    </rPh>
    <rPh sb="8" eb="9">
      <t>ホカ</t>
    </rPh>
    <phoneticPr fontId="4"/>
  </si>
  <si>
    <t>北海道紋別郡雄武町字北雄武511－１　他</t>
    <rPh sb="0" eb="3">
      <t>ホッカイドウ</t>
    </rPh>
    <rPh sb="3" eb="6">
      <t>モンベツグン</t>
    </rPh>
    <rPh sb="6" eb="8">
      <t>オウム</t>
    </rPh>
    <rPh sb="8" eb="9">
      <t>マチ</t>
    </rPh>
    <rPh sb="9" eb="10">
      <t>ジ</t>
    </rPh>
    <rPh sb="10" eb="11">
      <t>キタ</t>
    </rPh>
    <rPh sb="11" eb="12">
      <t>ユウ</t>
    </rPh>
    <rPh sb="19" eb="20">
      <t>ホカ</t>
    </rPh>
    <phoneticPr fontId="4"/>
  </si>
  <si>
    <t>SES-02081801</t>
    <phoneticPr fontId="4"/>
  </si>
  <si>
    <t>(有)おごとハーブ農園</t>
    <phoneticPr fontId="1"/>
  </si>
  <si>
    <t>滋賀県大津市雄琴2-18-1</t>
    <rPh sb="0" eb="3">
      <t>シガケン</t>
    </rPh>
    <rPh sb="3" eb="6">
      <t>オオツシ</t>
    </rPh>
    <rPh sb="6" eb="7">
      <t>オス</t>
    </rPh>
    <rPh sb="7" eb="8">
      <t>コト</t>
    </rPh>
    <phoneticPr fontId="4"/>
  </si>
  <si>
    <t>（有）おごとハーブ農園</t>
    <rPh sb="1" eb="2">
      <t>ユウ</t>
    </rPh>
    <rPh sb="9" eb="11">
      <t>ノウエン</t>
    </rPh>
    <phoneticPr fontId="4"/>
  </si>
  <si>
    <t>NB-20082401</t>
    <phoneticPr fontId="4"/>
  </si>
  <si>
    <t>キマモリ農園</t>
    <rPh sb="4" eb="6">
      <t>ノウエン</t>
    </rPh>
    <phoneticPr fontId="2"/>
  </si>
  <si>
    <t>長野県上水内郡信濃町平岡571-1</t>
    <rPh sb="0" eb="3">
      <t>ナガノケン</t>
    </rPh>
    <rPh sb="3" eb="7">
      <t>カミミノチグン</t>
    </rPh>
    <rPh sb="7" eb="10">
      <t>シナノマチ</t>
    </rPh>
    <rPh sb="10" eb="12">
      <t>ヒラオカ</t>
    </rPh>
    <phoneticPr fontId="2"/>
  </si>
  <si>
    <t>寺田竜也　ほ場1　他</t>
    <rPh sb="0" eb="2">
      <t>テラダ</t>
    </rPh>
    <rPh sb="2" eb="3">
      <t>リュウ</t>
    </rPh>
    <rPh sb="3" eb="4">
      <t>ヤ</t>
    </rPh>
    <rPh sb="6" eb="7">
      <t>ジョウ</t>
    </rPh>
    <rPh sb="9" eb="10">
      <t>ホカ</t>
    </rPh>
    <phoneticPr fontId="2"/>
  </si>
  <si>
    <t>長野県上水内郡信濃町大字平岡字北原707、708　他</t>
    <rPh sb="0" eb="3">
      <t>ナガノケン</t>
    </rPh>
    <rPh sb="3" eb="4">
      <t>カミ</t>
    </rPh>
    <rPh sb="4" eb="5">
      <t>ミズ</t>
    </rPh>
    <rPh sb="5" eb="6">
      <t>ウチ</t>
    </rPh>
    <rPh sb="6" eb="7">
      <t>グン</t>
    </rPh>
    <rPh sb="7" eb="10">
      <t>シナノマチ</t>
    </rPh>
    <rPh sb="10" eb="12">
      <t>オオアザ</t>
    </rPh>
    <rPh sb="12" eb="14">
      <t>ヒラオカ</t>
    </rPh>
    <rPh sb="14" eb="15">
      <t>ジ</t>
    </rPh>
    <rPh sb="15" eb="17">
      <t>キタハラ</t>
    </rPh>
    <rPh sb="25" eb="26">
      <t>ホカ</t>
    </rPh>
    <phoneticPr fontId="2"/>
  </si>
  <si>
    <t>2020F-3</t>
    <phoneticPr fontId="2"/>
  </si>
  <si>
    <t>合同会社　地創研</t>
    <rPh sb="0" eb="2">
      <t>ゴウドウ</t>
    </rPh>
    <rPh sb="2" eb="4">
      <t>カイシャ</t>
    </rPh>
    <rPh sb="5" eb="6">
      <t>チ</t>
    </rPh>
    <rPh sb="6" eb="8">
      <t>ソウケン</t>
    </rPh>
    <phoneticPr fontId="2"/>
  </si>
  <si>
    <t>富山県南砺市田尻248</t>
    <rPh sb="0" eb="3">
      <t>トヤマケン</t>
    </rPh>
    <rPh sb="3" eb="4">
      <t>ミナミ</t>
    </rPh>
    <rPh sb="5" eb="6">
      <t>シ</t>
    </rPh>
    <rPh sb="6" eb="7">
      <t>タ</t>
    </rPh>
    <rPh sb="7" eb="8">
      <t>シリ</t>
    </rPh>
    <phoneticPr fontId="2"/>
  </si>
  <si>
    <t>簔口　潔　ほ場１　他</t>
    <rPh sb="0" eb="2">
      <t>ミノグチ</t>
    </rPh>
    <rPh sb="3" eb="4">
      <t>キヨシ</t>
    </rPh>
    <rPh sb="6" eb="7">
      <t>ジョウ</t>
    </rPh>
    <rPh sb="9" eb="10">
      <t>ホカ</t>
    </rPh>
    <phoneticPr fontId="2"/>
  </si>
  <si>
    <t>富山県南砺市田尻263-1</t>
    <rPh sb="0" eb="3">
      <t>トヤマケン</t>
    </rPh>
    <rPh sb="3" eb="4">
      <t>ミナミ</t>
    </rPh>
    <rPh sb="5" eb="6">
      <t>シ</t>
    </rPh>
    <rPh sb="6" eb="7">
      <t>タ</t>
    </rPh>
    <rPh sb="7" eb="8">
      <t>シリ</t>
    </rPh>
    <phoneticPr fontId="2"/>
  </si>
  <si>
    <t>2020Ｆ-4</t>
    <phoneticPr fontId="2"/>
  </si>
  <si>
    <t>株式会社世織書房　珈琲工房＆百屋</t>
    <rPh sb="0" eb="2">
      <t>カブシキ</t>
    </rPh>
    <rPh sb="2" eb="4">
      <t>ガイシャ</t>
    </rPh>
    <rPh sb="4" eb="5">
      <t>セ</t>
    </rPh>
    <rPh sb="5" eb="6">
      <t>オ</t>
    </rPh>
    <rPh sb="6" eb="8">
      <t>ショボウ</t>
    </rPh>
    <rPh sb="9" eb="11">
      <t>コーヒー</t>
    </rPh>
    <rPh sb="11" eb="13">
      <t>コウボウ</t>
    </rPh>
    <rPh sb="14" eb="15">
      <t>ヒャク</t>
    </rPh>
    <rPh sb="15" eb="16">
      <t>ヤ</t>
    </rPh>
    <phoneticPr fontId="2"/>
  </si>
  <si>
    <t>神奈川県横浜市旭区白根5-14-1</t>
    <rPh sb="0" eb="4">
      <t>カナガワケン</t>
    </rPh>
    <rPh sb="4" eb="7">
      <t>ヨコハマシ</t>
    </rPh>
    <rPh sb="7" eb="9">
      <t>アサヒク</t>
    </rPh>
    <rPh sb="9" eb="11">
      <t>シロネ</t>
    </rPh>
    <phoneticPr fontId="2"/>
  </si>
  <si>
    <t>珈琲工房＆百屋</t>
    <rPh sb="0" eb="2">
      <t>コーヒー</t>
    </rPh>
    <rPh sb="2" eb="4">
      <t>コウボウ</t>
    </rPh>
    <rPh sb="5" eb="6">
      <t>ヒャク</t>
    </rPh>
    <rPh sb="6" eb="7">
      <t>ヤ</t>
    </rPh>
    <phoneticPr fontId="2"/>
  </si>
  <si>
    <t>カ-20-01</t>
    <phoneticPr fontId="4"/>
  </si>
  <si>
    <t>有限会社　当麻グリーンライフ</t>
    <rPh sb="0" eb="4">
      <t>ユウゲンガイシャ</t>
    </rPh>
    <rPh sb="5" eb="7">
      <t>トウマ</t>
    </rPh>
    <phoneticPr fontId="4"/>
  </si>
  <si>
    <t>北海道上川郡当麻町4条東3丁目6番1号</t>
    <rPh sb="0" eb="3">
      <t>ホッカイドウ</t>
    </rPh>
    <rPh sb="3" eb="5">
      <t>カミカワ</t>
    </rPh>
    <rPh sb="5" eb="6">
      <t>グン</t>
    </rPh>
    <rPh sb="6" eb="8">
      <t>トウマ</t>
    </rPh>
    <rPh sb="8" eb="9">
      <t>チョウ</t>
    </rPh>
    <rPh sb="10" eb="11">
      <t>ジョウ</t>
    </rPh>
    <rPh sb="11" eb="12">
      <t>ヒガシ</t>
    </rPh>
    <rPh sb="13" eb="15">
      <t>チョウメ</t>
    </rPh>
    <rPh sb="16" eb="17">
      <t>バン</t>
    </rPh>
    <rPh sb="18" eb="19">
      <t>ゴウ</t>
    </rPh>
    <phoneticPr fontId="4"/>
  </si>
  <si>
    <t>北海道上川郡当麻町開明1-2　他</t>
    <rPh sb="0" eb="3">
      <t>ホッカイドウ</t>
    </rPh>
    <rPh sb="3" eb="5">
      <t>カミカワ</t>
    </rPh>
    <rPh sb="5" eb="6">
      <t>グン</t>
    </rPh>
    <rPh sb="6" eb="8">
      <t>トウマ</t>
    </rPh>
    <rPh sb="8" eb="9">
      <t>チョウ</t>
    </rPh>
    <rPh sb="9" eb="11">
      <t>カイメイ</t>
    </rPh>
    <rPh sb="15" eb="16">
      <t>タ</t>
    </rPh>
    <phoneticPr fontId="4"/>
  </si>
  <si>
    <t>120-009</t>
    <phoneticPr fontId="4"/>
  </si>
  <si>
    <t>伊世いちご畑</t>
    <rPh sb="0" eb="1">
      <t>イ</t>
    </rPh>
    <rPh sb="1" eb="2">
      <t>セ</t>
    </rPh>
    <rPh sb="5" eb="6">
      <t>ハタケ</t>
    </rPh>
    <phoneticPr fontId="4"/>
  </si>
  <si>
    <t>福岡県宗像市田野394-1</t>
    <rPh sb="0" eb="3">
      <t>フクオカケン</t>
    </rPh>
    <rPh sb="3" eb="4">
      <t>ソウ</t>
    </rPh>
    <rPh sb="4" eb="5">
      <t>ゾウ</t>
    </rPh>
    <rPh sb="5" eb="6">
      <t>シ</t>
    </rPh>
    <rPh sb="6" eb="8">
      <t>タノ</t>
    </rPh>
    <phoneticPr fontId="4"/>
  </si>
  <si>
    <t>001-001　他</t>
    <rPh sb="8" eb="9">
      <t>タ</t>
    </rPh>
    <phoneticPr fontId="4"/>
  </si>
  <si>
    <t>福岡県宗像市田野字田野原394-1　他</t>
    <rPh sb="0" eb="3">
      <t>フクオカケン</t>
    </rPh>
    <rPh sb="3" eb="4">
      <t>ソウ</t>
    </rPh>
    <rPh sb="4" eb="5">
      <t>ゾウ</t>
    </rPh>
    <rPh sb="5" eb="6">
      <t>シ</t>
    </rPh>
    <rPh sb="6" eb="8">
      <t>タノ</t>
    </rPh>
    <rPh sb="8" eb="9">
      <t>ジ</t>
    </rPh>
    <rPh sb="9" eb="12">
      <t>タノハラ</t>
    </rPh>
    <rPh sb="18" eb="19">
      <t>タ</t>
    </rPh>
    <phoneticPr fontId="4"/>
  </si>
  <si>
    <t>120-010</t>
    <phoneticPr fontId="4"/>
  </si>
  <si>
    <t>有限会社　富屋</t>
    <rPh sb="0" eb="4">
      <t>ユウゲンガイシャ</t>
    </rPh>
    <rPh sb="5" eb="6">
      <t>トミ</t>
    </rPh>
    <rPh sb="6" eb="7">
      <t>ヤ</t>
    </rPh>
    <phoneticPr fontId="4"/>
  </si>
  <si>
    <t>京都府京都市北区天寧寺門前町289番地</t>
    <rPh sb="0" eb="3">
      <t>キョウトフ</t>
    </rPh>
    <rPh sb="3" eb="6">
      <t>キョウトシ</t>
    </rPh>
    <rPh sb="6" eb="8">
      <t>キタク</t>
    </rPh>
    <rPh sb="8" eb="9">
      <t>テン</t>
    </rPh>
    <rPh sb="9" eb="10">
      <t>ネイ</t>
    </rPh>
    <rPh sb="10" eb="12">
      <t>テラカド</t>
    </rPh>
    <rPh sb="12" eb="13">
      <t>マエ</t>
    </rPh>
    <rPh sb="13" eb="14">
      <t>マチ</t>
    </rPh>
    <rPh sb="17" eb="19">
      <t>バンチ</t>
    </rPh>
    <phoneticPr fontId="4"/>
  </si>
  <si>
    <t>有限会社　富屋　工場</t>
    <rPh sb="0" eb="4">
      <t>ユウゲンガイシャ</t>
    </rPh>
    <rPh sb="5" eb="6">
      <t>トミ</t>
    </rPh>
    <rPh sb="6" eb="7">
      <t>ヤ</t>
    </rPh>
    <rPh sb="8" eb="10">
      <t>コウジョウ</t>
    </rPh>
    <phoneticPr fontId="4"/>
  </si>
  <si>
    <t>220-004</t>
    <phoneticPr fontId="4"/>
  </si>
  <si>
    <t>合同会社中丸屋商店</t>
    <rPh sb="4" eb="6">
      <t>ナカマル</t>
    </rPh>
    <rPh sb="6" eb="7">
      <t>ヤ</t>
    </rPh>
    <rPh sb="7" eb="9">
      <t>ショウテン</t>
    </rPh>
    <phoneticPr fontId="4"/>
  </si>
  <si>
    <t>神奈川県茅ヶ崎市新栄町5-3</t>
    <rPh sb="4" eb="8">
      <t>チガサキシ</t>
    </rPh>
    <rPh sb="8" eb="9">
      <t>シン</t>
    </rPh>
    <rPh sb="9" eb="10">
      <t>サカ</t>
    </rPh>
    <rPh sb="10" eb="11">
      <t>マチ</t>
    </rPh>
    <phoneticPr fontId="4"/>
  </si>
  <si>
    <t>K-044</t>
    <phoneticPr fontId="4"/>
  </si>
  <si>
    <t>会津東山自然栽培農園</t>
    <rPh sb="0" eb="2">
      <t>アイヅ</t>
    </rPh>
    <rPh sb="2" eb="4">
      <t>ヒガシヤマ</t>
    </rPh>
    <rPh sb="4" eb="6">
      <t>シゼン</t>
    </rPh>
    <rPh sb="6" eb="8">
      <t>サイバイ</t>
    </rPh>
    <rPh sb="8" eb="10">
      <t>ノウエン</t>
    </rPh>
    <phoneticPr fontId="4"/>
  </si>
  <si>
    <t>福島県会津若松市石堂町5-19</t>
    <rPh sb="0" eb="3">
      <t>フクシマケン</t>
    </rPh>
    <rPh sb="3" eb="8">
      <t>アイヅワカマツシ</t>
    </rPh>
    <rPh sb="8" eb="11">
      <t>イシドウマチ</t>
    </rPh>
    <phoneticPr fontId="4"/>
  </si>
  <si>
    <t>牧沢１　他</t>
    <rPh sb="0" eb="2">
      <t>マキサワ</t>
    </rPh>
    <rPh sb="4" eb="5">
      <t>ホカ</t>
    </rPh>
    <phoneticPr fontId="4"/>
  </si>
  <si>
    <t>福島県会津若松市東山町大字石山字牧沢318 他</t>
    <rPh sb="0" eb="3">
      <t>フクシマケン</t>
    </rPh>
    <rPh sb="3" eb="8">
      <t>アイヅワカマツシ</t>
    </rPh>
    <rPh sb="8" eb="11">
      <t>ヒガシヤママチ</t>
    </rPh>
    <rPh sb="11" eb="13">
      <t>オオアザ</t>
    </rPh>
    <rPh sb="13" eb="15">
      <t>イシヤマ</t>
    </rPh>
    <rPh sb="15" eb="16">
      <t>アザ</t>
    </rPh>
    <rPh sb="16" eb="18">
      <t>マキサワ</t>
    </rPh>
    <rPh sb="22" eb="23">
      <t>ホカ</t>
    </rPh>
    <phoneticPr fontId="4"/>
  </si>
  <si>
    <t>福島県認証第113号</t>
    <rPh sb="0" eb="3">
      <t>フクシマケン</t>
    </rPh>
    <rPh sb="3" eb="5">
      <t>ニンショウ</t>
    </rPh>
    <rPh sb="5" eb="6">
      <t>ダイ</t>
    </rPh>
    <rPh sb="9" eb="10">
      <t>ゴウ</t>
    </rPh>
    <phoneticPr fontId="4"/>
  </si>
  <si>
    <t>TAMファーム合同会社</t>
    <rPh sb="7" eb="9">
      <t>ゴウドウ</t>
    </rPh>
    <rPh sb="9" eb="11">
      <t>ガイシャ</t>
    </rPh>
    <phoneticPr fontId="4"/>
  </si>
  <si>
    <t>高知県高岡郡佐川町丙4556</t>
    <rPh sb="0" eb="3">
      <t>コウチケン</t>
    </rPh>
    <rPh sb="3" eb="6">
      <t>タカオカグン</t>
    </rPh>
    <rPh sb="6" eb="9">
      <t>サガワチョウ</t>
    </rPh>
    <rPh sb="9" eb="10">
      <t>ヘイ</t>
    </rPh>
    <phoneticPr fontId="4"/>
  </si>
  <si>
    <t>高知県高岡郡佐川町丙東ノ谷4588　他</t>
    <phoneticPr fontId="4"/>
  </si>
  <si>
    <t>高知県高岡郡佐川町丙東ノ谷4588　他</t>
    <rPh sb="0" eb="3">
      <t>コウチケン</t>
    </rPh>
    <rPh sb="3" eb="6">
      <t>タカオカグン</t>
    </rPh>
    <rPh sb="6" eb="9">
      <t>サガワチョウ</t>
    </rPh>
    <rPh sb="9" eb="10">
      <t>ヘイ</t>
    </rPh>
    <rPh sb="10" eb="11">
      <t>ヒガシ</t>
    </rPh>
    <rPh sb="12" eb="13">
      <t>タニ</t>
    </rPh>
    <rPh sb="18" eb="19">
      <t>タ</t>
    </rPh>
    <phoneticPr fontId="4"/>
  </si>
  <si>
    <t>ベストファーム株式会社</t>
    <rPh sb="7" eb="11">
      <t>カブシキガイシャ</t>
    </rPh>
    <phoneticPr fontId="1"/>
  </si>
  <si>
    <t>愛媛県伊予市下三谷241-1</t>
    <rPh sb="0" eb="3">
      <t>エヒメケン</t>
    </rPh>
    <rPh sb="3" eb="5">
      <t>イヨ</t>
    </rPh>
    <rPh sb="5" eb="6">
      <t>シ</t>
    </rPh>
    <rPh sb="6" eb="7">
      <t>シモ</t>
    </rPh>
    <rPh sb="7" eb="9">
      <t>ミタニ</t>
    </rPh>
    <phoneticPr fontId="4"/>
  </si>
  <si>
    <t>愛媛県伊予市下三谷241-1</t>
    <rPh sb="0" eb="3">
      <t>エヒメケン</t>
    </rPh>
    <rPh sb="3" eb="6">
      <t>イヨシ</t>
    </rPh>
    <rPh sb="6" eb="7">
      <t>シタ</t>
    </rPh>
    <rPh sb="7" eb="8">
      <t>サン</t>
    </rPh>
    <rPh sb="8" eb="9">
      <t>タニ</t>
    </rPh>
    <phoneticPr fontId="1"/>
  </si>
  <si>
    <t>01ほ場</t>
    <rPh sb="3" eb="4">
      <t>ジョウ</t>
    </rPh>
    <phoneticPr fontId="1"/>
  </si>
  <si>
    <t>愛媛県伊予市下三谷字椋ノ町401-1</t>
    <rPh sb="0" eb="3">
      <t>エヒメケン</t>
    </rPh>
    <rPh sb="3" eb="6">
      <t>イヨシ</t>
    </rPh>
    <rPh sb="6" eb="7">
      <t>シタ</t>
    </rPh>
    <rPh sb="7" eb="8">
      <t>サン</t>
    </rPh>
    <rPh sb="8" eb="9">
      <t>タニ</t>
    </rPh>
    <rPh sb="9" eb="10">
      <t>アザ</t>
    </rPh>
    <rPh sb="10" eb="11">
      <t>ムク</t>
    </rPh>
    <rPh sb="12" eb="13">
      <t>マチ</t>
    </rPh>
    <phoneticPr fontId="1"/>
  </si>
  <si>
    <t>フジトレーディング株式会社</t>
    <rPh sb="9" eb="13">
      <t>カブシキガイシャ</t>
    </rPh>
    <phoneticPr fontId="2"/>
  </si>
  <si>
    <t>大阪府大阪市福島区4-8-28FJビル</t>
    <rPh sb="0" eb="3">
      <t>オオサカフ</t>
    </rPh>
    <rPh sb="3" eb="6">
      <t>オオサカシ</t>
    </rPh>
    <rPh sb="6" eb="9">
      <t>フクシマク</t>
    </rPh>
    <phoneticPr fontId="2"/>
  </si>
  <si>
    <t>フジトレーディング株式会社　他</t>
    <rPh sb="9" eb="13">
      <t>カブシキガイシャ</t>
    </rPh>
    <rPh sb="14" eb="15">
      <t>ホカ</t>
    </rPh>
    <phoneticPr fontId="2"/>
  </si>
  <si>
    <t>大阪府大阪市福島区4-8-28FJビル　他</t>
    <rPh sb="0" eb="3">
      <t>オオサカフ</t>
    </rPh>
    <rPh sb="3" eb="6">
      <t>オオサカシ</t>
    </rPh>
    <rPh sb="6" eb="9">
      <t>フクシマク</t>
    </rPh>
    <rPh sb="20" eb="21">
      <t>ホカ</t>
    </rPh>
    <phoneticPr fontId="2"/>
  </si>
  <si>
    <t>HIJP9226</t>
    <phoneticPr fontId="4"/>
  </si>
  <si>
    <t>山陽商事株式会社</t>
    <rPh sb="0" eb="2">
      <t>サンヨウ</t>
    </rPh>
    <rPh sb="2" eb="4">
      <t>ショウジ</t>
    </rPh>
    <rPh sb="4" eb="8">
      <t>カブシキガイシャ</t>
    </rPh>
    <phoneticPr fontId="2"/>
  </si>
  <si>
    <t>静岡県菊川市嶺田547-1</t>
    <rPh sb="0" eb="3">
      <t>シズオカケン</t>
    </rPh>
    <rPh sb="3" eb="6">
      <t>キクガワシ</t>
    </rPh>
    <rPh sb="6" eb="8">
      <t>ミネタ</t>
    </rPh>
    <phoneticPr fontId="2"/>
  </si>
  <si>
    <t>山陽商事株式会社　他</t>
    <rPh sb="0" eb="2">
      <t>サンヨウ</t>
    </rPh>
    <rPh sb="2" eb="4">
      <t>ショウジ</t>
    </rPh>
    <rPh sb="4" eb="8">
      <t>カブシキガイシャ</t>
    </rPh>
    <rPh sb="9" eb="10">
      <t>ホカ</t>
    </rPh>
    <phoneticPr fontId="2"/>
  </si>
  <si>
    <t>静岡県菊川市嶺田547-1　他</t>
    <rPh sb="0" eb="3">
      <t>シズオカケン</t>
    </rPh>
    <rPh sb="3" eb="6">
      <t>キクガワシ</t>
    </rPh>
    <rPh sb="6" eb="8">
      <t>ミネタ</t>
    </rPh>
    <rPh sb="14" eb="15">
      <t>ホカ</t>
    </rPh>
    <phoneticPr fontId="2"/>
  </si>
  <si>
    <t>MPJP9199</t>
    <phoneticPr fontId="4"/>
  </si>
  <si>
    <t>株式会社ハイピース</t>
    <rPh sb="0" eb="4">
      <t>カブシキガイシャ</t>
    </rPh>
    <phoneticPr fontId="2"/>
  </si>
  <si>
    <t>福井県丹生郡越前町佐々生32-4</t>
    <rPh sb="0" eb="3">
      <t>フクイケン</t>
    </rPh>
    <rPh sb="3" eb="4">
      <t>タン</t>
    </rPh>
    <rPh sb="4" eb="5">
      <t>ナマ</t>
    </rPh>
    <rPh sb="5" eb="6">
      <t>グン</t>
    </rPh>
    <rPh sb="6" eb="9">
      <t>エチゼンチョウ</t>
    </rPh>
    <rPh sb="9" eb="11">
      <t>ササ</t>
    </rPh>
    <rPh sb="11" eb="12">
      <t>ナマ</t>
    </rPh>
    <phoneticPr fontId="2"/>
  </si>
  <si>
    <t>MPJP9233</t>
    <phoneticPr fontId="4"/>
  </si>
  <si>
    <t>Wismettacフーズ株式会社</t>
    <rPh sb="12" eb="16">
      <t>カブシキガイシャ</t>
    </rPh>
    <phoneticPr fontId="2"/>
  </si>
  <si>
    <t>東京都中央区日本橋室町三丁目２番１号日本橋室町三井タワー15階</t>
    <rPh sb="0" eb="3">
      <t>トウキョウト</t>
    </rPh>
    <rPh sb="3" eb="6">
      <t>チュウオウク</t>
    </rPh>
    <rPh sb="6" eb="11">
      <t>ニホンバシムロマチ</t>
    </rPh>
    <rPh sb="11" eb="12">
      <t>ミ</t>
    </rPh>
    <rPh sb="12" eb="14">
      <t>チョウメ</t>
    </rPh>
    <rPh sb="15" eb="16">
      <t>バン</t>
    </rPh>
    <rPh sb="17" eb="18">
      <t>ゴウ</t>
    </rPh>
    <rPh sb="18" eb="23">
      <t>ニホンバシムロマチ</t>
    </rPh>
    <rPh sb="23" eb="25">
      <t>ミツイ</t>
    </rPh>
    <rPh sb="30" eb="31">
      <t>カイ</t>
    </rPh>
    <phoneticPr fontId="2"/>
  </si>
  <si>
    <t>Wismettacフーズ株式会社  他</t>
    <rPh sb="12" eb="16">
      <t>カブシキガイシャ</t>
    </rPh>
    <rPh sb="18" eb="19">
      <t>ホカ</t>
    </rPh>
    <phoneticPr fontId="2"/>
  </si>
  <si>
    <t>東京都中央区日本橋室町三丁目２番１号日本橋室町三井タワー15階　他</t>
    <rPh sb="0" eb="3">
      <t>トウキョウト</t>
    </rPh>
    <rPh sb="3" eb="6">
      <t>チュウオウク</t>
    </rPh>
    <rPh sb="6" eb="11">
      <t>ニホンバシムロマチ</t>
    </rPh>
    <rPh sb="11" eb="12">
      <t>ミ</t>
    </rPh>
    <rPh sb="12" eb="14">
      <t>チョウメ</t>
    </rPh>
    <rPh sb="15" eb="16">
      <t>バン</t>
    </rPh>
    <rPh sb="17" eb="18">
      <t>ゴウ</t>
    </rPh>
    <rPh sb="18" eb="23">
      <t>ニホンバシムロマチ</t>
    </rPh>
    <rPh sb="23" eb="25">
      <t>ミツイ</t>
    </rPh>
    <rPh sb="30" eb="31">
      <t>カイ</t>
    </rPh>
    <rPh sb="32" eb="33">
      <t>ホカ</t>
    </rPh>
    <phoneticPr fontId="2"/>
  </si>
  <si>
    <t>HIJP9227</t>
    <phoneticPr fontId="4"/>
  </si>
  <si>
    <t>小林　眞太郎（小林有機農園）</t>
    <rPh sb="0" eb="2">
      <t>コバヤシ</t>
    </rPh>
    <rPh sb="3" eb="4">
      <t>マ</t>
    </rPh>
    <rPh sb="4" eb="6">
      <t>タロウ</t>
    </rPh>
    <rPh sb="7" eb="9">
      <t>コバヤシ</t>
    </rPh>
    <rPh sb="9" eb="11">
      <t>ユウキ</t>
    </rPh>
    <rPh sb="11" eb="13">
      <t>ノウエン</t>
    </rPh>
    <phoneticPr fontId="4"/>
  </si>
  <si>
    <t>兵庫県小野市粟生町209</t>
    <rPh sb="0" eb="3">
      <t>ヒョウゴケン</t>
    </rPh>
    <rPh sb="3" eb="6">
      <t>オノシ</t>
    </rPh>
    <rPh sb="6" eb="7">
      <t>アワ</t>
    </rPh>
    <rPh sb="7" eb="8">
      <t>セイ</t>
    </rPh>
    <rPh sb="8" eb="9">
      <t>チョウ</t>
    </rPh>
    <phoneticPr fontId="4"/>
  </si>
  <si>
    <t>兵庫県小野市粟生町2755</t>
    <rPh sb="0" eb="3">
      <t>ヒョウゴケン</t>
    </rPh>
    <rPh sb="3" eb="6">
      <t>オノシ</t>
    </rPh>
    <rPh sb="6" eb="7">
      <t>アワ</t>
    </rPh>
    <rPh sb="7" eb="8">
      <t>セイ</t>
    </rPh>
    <rPh sb="8" eb="9">
      <t>チョウ</t>
    </rPh>
    <phoneticPr fontId="4"/>
  </si>
  <si>
    <t>20A-014</t>
    <phoneticPr fontId="4"/>
  </si>
  <si>
    <t>合同会社陽だまり農園</t>
    <rPh sb="0" eb="2">
      <t>ゴウドウ</t>
    </rPh>
    <rPh sb="2" eb="4">
      <t>ガイシャ</t>
    </rPh>
    <rPh sb="4" eb="5">
      <t>ヒ</t>
    </rPh>
    <rPh sb="8" eb="10">
      <t>ノウエン</t>
    </rPh>
    <phoneticPr fontId="4"/>
  </si>
  <si>
    <t>兵庫県神戸市西区押部谷町福住628番地の370</t>
    <rPh sb="0" eb="3">
      <t>ヒョウゴケン</t>
    </rPh>
    <rPh sb="3" eb="6">
      <t>コウベシ</t>
    </rPh>
    <rPh sb="6" eb="8">
      <t>ニシク</t>
    </rPh>
    <rPh sb="8" eb="9">
      <t>オ</t>
    </rPh>
    <rPh sb="9" eb="10">
      <t>ベ</t>
    </rPh>
    <rPh sb="10" eb="11">
      <t>タニ</t>
    </rPh>
    <rPh sb="11" eb="12">
      <t>チョウ</t>
    </rPh>
    <rPh sb="12" eb="14">
      <t>フクスミ</t>
    </rPh>
    <rPh sb="17" eb="19">
      <t>バンチ</t>
    </rPh>
    <phoneticPr fontId="4"/>
  </si>
  <si>
    <t>兵庫県神戸市西区押部谷町福住タニ664　他</t>
    <rPh sb="0" eb="3">
      <t>ヒョウゴケン</t>
    </rPh>
    <rPh sb="3" eb="6">
      <t>コウベシ</t>
    </rPh>
    <rPh sb="6" eb="8">
      <t>ニシク</t>
    </rPh>
    <rPh sb="8" eb="9">
      <t>オ</t>
    </rPh>
    <rPh sb="9" eb="10">
      <t>ベ</t>
    </rPh>
    <rPh sb="10" eb="11">
      <t>タニ</t>
    </rPh>
    <rPh sb="11" eb="12">
      <t>チョウ</t>
    </rPh>
    <rPh sb="12" eb="14">
      <t>フクスミ</t>
    </rPh>
    <rPh sb="20" eb="21">
      <t>タ</t>
    </rPh>
    <phoneticPr fontId="4"/>
  </si>
  <si>
    <t>田靡製麺　株式会社</t>
    <rPh sb="0" eb="1">
      <t>タ</t>
    </rPh>
    <rPh sb="2" eb="4">
      <t>セイメン</t>
    </rPh>
    <rPh sb="5" eb="9">
      <t>カブシキガイシャ</t>
    </rPh>
    <phoneticPr fontId="4"/>
  </si>
  <si>
    <t>兵庫県姫路市八代本町1-10-23</t>
    <rPh sb="0" eb="3">
      <t>ヒョウゴケン</t>
    </rPh>
    <rPh sb="3" eb="6">
      <t>ヒメジシ</t>
    </rPh>
    <rPh sb="6" eb="7">
      <t>ハチ</t>
    </rPh>
    <rPh sb="7" eb="8">
      <t>ヨ</t>
    </rPh>
    <rPh sb="8" eb="10">
      <t>ホンマチ</t>
    </rPh>
    <phoneticPr fontId="4"/>
  </si>
  <si>
    <t>田靡製麺株式会社　白浜工場</t>
    <rPh sb="0" eb="1">
      <t>タ</t>
    </rPh>
    <rPh sb="2" eb="4">
      <t>セイメン</t>
    </rPh>
    <rPh sb="4" eb="8">
      <t>カブシキガイシャ</t>
    </rPh>
    <rPh sb="9" eb="11">
      <t>シラハマ</t>
    </rPh>
    <rPh sb="11" eb="13">
      <t>コウジョウ</t>
    </rPh>
    <phoneticPr fontId="4"/>
  </si>
  <si>
    <t>兵庫県姫路市白浜町甲841-48</t>
    <rPh sb="0" eb="3">
      <t>ヒョウゴケン</t>
    </rPh>
    <rPh sb="3" eb="6">
      <t>ヒメジシ</t>
    </rPh>
    <rPh sb="6" eb="9">
      <t>シラハマチョウ</t>
    </rPh>
    <rPh sb="9" eb="10">
      <t>コウ</t>
    </rPh>
    <phoneticPr fontId="4"/>
  </si>
  <si>
    <t>20B-003</t>
    <phoneticPr fontId="4"/>
  </si>
  <si>
    <t>有限会社　ファームトゥモロ</t>
    <rPh sb="0" eb="4">
      <t>ユウゲンガイシャ</t>
    </rPh>
    <phoneticPr fontId="2"/>
  </si>
  <si>
    <t>北海道雨竜郡北竜町字西川31-1</t>
    <rPh sb="0" eb="3">
      <t>ホッカイドウ</t>
    </rPh>
    <rPh sb="3" eb="6">
      <t>ウリュウグン</t>
    </rPh>
    <rPh sb="6" eb="9">
      <t>ホクリュウチョウ</t>
    </rPh>
    <rPh sb="9" eb="10">
      <t>アザ</t>
    </rPh>
    <rPh sb="10" eb="12">
      <t>ニシカワ</t>
    </rPh>
    <phoneticPr fontId="4"/>
  </si>
  <si>
    <t>北海道雨竜郡北竜町字西川</t>
    <rPh sb="0" eb="3">
      <t>ホッカイドウ</t>
    </rPh>
    <rPh sb="3" eb="6">
      <t>ウリュウグン</t>
    </rPh>
    <rPh sb="6" eb="9">
      <t>ホクリュウチョウ</t>
    </rPh>
    <rPh sb="9" eb="10">
      <t>アザ</t>
    </rPh>
    <rPh sb="10" eb="12">
      <t>ニシカワ</t>
    </rPh>
    <phoneticPr fontId="4"/>
  </si>
  <si>
    <t>第13008号-05</t>
    <rPh sb="0" eb="1">
      <t>ダイ</t>
    </rPh>
    <rPh sb="6" eb="7">
      <t>ゴウ</t>
    </rPh>
    <phoneticPr fontId="4"/>
  </si>
  <si>
    <t>黄倉　正泰</t>
    <rPh sb="0" eb="1">
      <t>キ</t>
    </rPh>
    <rPh sb="1" eb="2">
      <t>クラ</t>
    </rPh>
    <rPh sb="3" eb="5">
      <t>マサヤス</t>
    </rPh>
    <phoneticPr fontId="2"/>
  </si>
  <si>
    <t>北海道雨竜郡北竜町字和57番地32</t>
    <rPh sb="0" eb="3">
      <t>ホッカイドウ</t>
    </rPh>
    <rPh sb="3" eb="6">
      <t>ウリュウグン</t>
    </rPh>
    <rPh sb="6" eb="9">
      <t>ホクリュウチョウ</t>
    </rPh>
    <rPh sb="9" eb="10">
      <t>アザ</t>
    </rPh>
    <rPh sb="10" eb="11">
      <t>ワ</t>
    </rPh>
    <rPh sb="13" eb="15">
      <t>バンチ</t>
    </rPh>
    <phoneticPr fontId="4"/>
  </si>
  <si>
    <t>北海道雨竜郡北竜町字板谷</t>
    <rPh sb="0" eb="3">
      <t>ホッカイドウ</t>
    </rPh>
    <rPh sb="3" eb="6">
      <t>ウリュウグン</t>
    </rPh>
    <rPh sb="6" eb="9">
      <t>ホクリュウチョウ</t>
    </rPh>
    <rPh sb="9" eb="10">
      <t>アザ</t>
    </rPh>
    <rPh sb="10" eb="12">
      <t>イタヤ</t>
    </rPh>
    <phoneticPr fontId="4"/>
  </si>
  <si>
    <t>第13008号-03</t>
    <rPh sb="0" eb="1">
      <t>ダイ</t>
    </rPh>
    <rPh sb="6" eb="7">
      <t>ゴウ</t>
    </rPh>
    <phoneticPr fontId="4"/>
  </si>
  <si>
    <t>かわさきファーム</t>
    <phoneticPr fontId="2"/>
  </si>
  <si>
    <t>北海道磯谷郡蘭越町蘭越町778番地</t>
    <rPh sb="0" eb="3">
      <t>ホッカイドウ</t>
    </rPh>
    <rPh sb="3" eb="6">
      <t>イソヤグン</t>
    </rPh>
    <rPh sb="6" eb="9">
      <t>ランコシチョウ</t>
    </rPh>
    <rPh sb="9" eb="12">
      <t>ランコシチョウ</t>
    </rPh>
    <rPh sb="15" eb="17">
      <t>バンチ</t>
    </rPh>
    <phoneticPr fontId="4"/>
  </si>
  <si>
    <t>北海道磯谷郡蘭越町蘭越町751番地</t>
    <rPh sb="0" eb="3">
      <t>ホッカイドウ</t>
    </rPh>
    <rPh sb="3" eb="6">
      <t>イソヤグン</t>
    </rPh>
    <rPh sb="6" eb="9">
      <t>ランコシチョウ</t>
    </rPh>
    <rPh sb="9" eb="12">
      <t>ランコシチョウ</t>
    </rPh>
    <rPh sb="15" eb="17">
      <t>バンチ</t>
    </rPh>
    <phoneticPr fontId="4"/>
  </si>
  <si>
    <t>第202003号-01</t>
    <rPh sb="0" eb="1">
      <t>ダイ</t>
    </rPh>
    <rPh sb="7" eb="8">
      <t>ゴウ</t>
    </rPh>
    <phoneticPr fontId="4"/>
  </si>
  <si>
    <t>北海道立農業大学校</t>
    <rPh sb="0" eb="3">
      <t>ホッカイドウ</t>
    </rPh>
    <rPh sb="3" eb="4">
      <t>リツ</t>
    </rPh>
    <rPh sb="4" eb="6">
      <t>ノウギョウ</t>
    </rPh>
    <rPh sb="6" eb="9">
      <t>ダイガッコウ</t>
    </rPh>
    <phoneticPr fontId="2"/>
  </si>
  <si>
    <t>北海道中川郡本別町西仙美里25番地1</t>
    <rPh sb="0" eb="3">
      <t>ホッカイドウ</t>
    </rPh>
    <rPh sb="3" eb="5">
      <t>ナカガワ</t>
    </rPh>
    <rPh sb="5" eb="6">
      <t>グン</t>
    </rPh>
    <rPh sb="6" eb="9">
      <t>ホンベツチョウ</t>
    </rPh>
    <rPh sb="9" eb="10">
      <t>ニシ</t>
    </rPh>
    <rPh sb="10" eb="11">
      <t>セン</t>
    </rPh>
    <rPh sb="11" eb="12">
      <t>ミ</t>
    </rPh>
    <rPh sb="12" eb="13">
      <t>リ</t>
    </rPh>
    <rPh sb="15" eb="17">
      <t>バンチ</t>
    </rPh>
    <phoneticPr fontId="4"/>
  </si>
  <si>
    <t>A-1  他</t>
    <rPh sb="5" eb="6">
      <t>ホカ</t>
    </rPh>
    <phoneticPr fontId="4"/>
  </si>
  <si>
    <t>第16001号-01</t>
    <rPh sb="0" eb="1">
      <t>ダイ</t>
    </rPh>
    <rPh sb="6" eb="7">
      <t>ゴウ</t>
    </rPh>
    <phoneticPr fontId="4"/>
  </si>
  <si>
    <t>小林　正樹</t>
    <rPh sb="0" eb="2">
      <t>コバヤシ</t>
    </rPh>
    <rPh sb="3" eb="5">
      <t>マサキ</t>
    </rPh>
    <phoneticPr fontId="2"/>
  </si>
  <si>
    <t>長野県松本市大手2-2-10-1108</t>
    <rPh sb="0" eb="3">
      <t>ナガノケン</t>
    </rPh>
    <rPh sb="3" eb="6">
      <t>マツモトシ</t>
    </rPh>
    <rPh sb="6" eb="8">
      <t>オオテ</t>
    </rPh>
    <phoneticPr fontId="2"/>
  </si>
  <si>
    <t>長野県安曇野市豊科南穂高4730　他</t>
    <rPh sb="0" eb="3">
      <t>ナガノケン</t>
    </rPh>
    <rPh sb="3" eb="7">
      <t>アヅミノシ</t>
    </rPh>
    <rPh sb="7" eb="9">
      <t>トヨシナ</t>
    </rPh>
    <rPh sb="9" eb="10">
      <t>ミナミ</t>
    </rPh>
    <rPh sb="10" eb="12">
      <t>ホタカ</t>
    </rPh>
    <rPh sb="17" eb="18">
      <t>ホカ</t>
    </rPh>
    <phoneticPr fontId="2"/>
  </si>
  <si>
    <t>S-297</t>
    <phoneticPr fontId="2"/>
  </si>
  <si>
    <t>稲葉　秀一</t>
    <rPh sb="0" eb="2">
      <t>イナバ</t>
    </rPh>
    <rPh sb="3" eb="5">
      <t>シュウイチ</t>
    </rPh>
    <phoneticPr fontId="2"/>
  </si>
  <si>
    <t>栃木県河内郡上三川町下神主34</t>
    <rPh sb="0" eb="3">
      <t>トチギケン</t>
    </rPh>
    <rPh sb="3" eb="4">
      <t>カワ</t>
    </rPh>
    <rPh sb="4" eb="5">
      <t>ウチ</t>
    </rPh>
    <rPh sb="5" eb="6">
      <t>グン</t>
    </rPh>
    <rPh sb="6" eb="7">
      <t>カミ</t>
    </rPh>
    <rPh sb="7" eb="10">
      <t>ミカワマチ</t>
    </rPh>
    <rPh sb="10" eb="11">
      <t>シタ</t>
    </rPh>
    <rPh sb="11" eb="13">
      <t>カンヌシ</t>
    </rPh>
    <phoneticPr fontId="2"/>
  </si>
  <si>
    <t>栃木県河内郡上三川町大字下神主字西浦299-1　他</t>
    <rPh sb="0" eb="3">
      <t>トチギケン</t>
    </rPh>
    <rPh sb="3" eb="4">
      <t>カワ</t>
    </rPh>
    <rPh sb="4" eb="5">
      <t>ウチ</t>
    </rPh>
    <rPh sb="5" eb="6">
      <t>グン</t>
    </rPh>
    <rPh sb="6" eb="7">
      <t>カミ</t>
    </rPh>
    <rPh sb="7" eb="10">
      <t>ミカワマチ</t>
    </rPh>
    <rPh sb="10" eb="12">
      <t>オオアザ</t>
    </rPh>
    <rPh sb="12" eb="13">
      <t>シタ</t>
    </rPh>
    <rPh sb="13" eb="15">
      <t>カンヌシ</t>
    </rPh>
    <rPh sb="15" eb="16">
      <t>アザ</t>
    </rPh>
    <rPh sb="16" eb="18">
      <t>ニシウラ</t>
    </rPh>
    <rPh sb="24" eb="25">
      <t>ホカ</t>
    </rPh>
    <phoneticPr fontId="2"/>
  </si>
  <si>
    <t>株式会社　つじ農園</t>
    <rPh sb="0" eb="4">
      <t>カブシキガイシャ</t>
    </rPh>
    <rPh sb="7" eb="9">
      <t>ノウエン</t>
    </rPh>
    <phoneticPr fontId="2"/>
  </si>
  <si>
    <t>三重県津市大里睦合町1211</t>
    <rPh sb="0" eb="3">
      <t>ミエケン</t>
    </rPh>
    <rPh sb="3" eb="5">
      <t>ツシ</t>
    </rPh>
    <rPh sb="5" eb="7">
      <t>オオサト</t>
    </rPh>
    <rPh sb="7" eb="8">
      <t>ムツ</t>
    </rPh>
    <rPh sb="8" eb="9">
      <t>ゴウ</t>
    </rPh>
    <rPh sb="9" eb="10">
      <t>マチ</t>
    </rPh>
    <phoneticPr fontId="2"/>
  </si>
  <si>
    <t>20 他</t>
    <rPh sb="3" eb="4">
      <t>ホカ</t>
    </rPh>
    <phoneticPr fontId="2"/>
  </si>
  <si>
    <t>三重県津市大里睦合町古川2951　他</t>
    <rPh sb="0" eb="3">
      <t>ミエケン</t>
    </rPh>
    <rPh sb="3" eb="5">
      <t>ツシ</t>
    </rPh>
    <rPh sb="5" eb="7">
      <t>オオサト</t>
    </rPh>
    <rPh sb="7" eb="8">
      <t>ムツ</t>
    </rPh>
    <rPh sb="8" eb="9">
      <t>ゴウ</t>
    </rPh>
    <rPh sb="9" eb="10">
      <t>マチ</t>
    </rPh>
    <rPh sb="10" eb="12">
      <t>フルカワ</t>
    </rPh>
    <rPh sb="17" eb="18">
      <t>ホカ</t>
    </rPh>
    <phoneticPr fontId="2"/>
  </si>
  <si>
    <t>株式会社　ジェイラップ</t>
    <rPh sb="0" eb="4">
      <t>カブシキガイシャ</t>
    </rPh>
    <phoneticPr fontId="2"/>
  </si>
  <si>
    <t>福島県須賀川市泉田字作田18-2</t>
    <rPh sb="0" eb="3">
      <t>フクシマケン</t>
    </rPh>
    <rPh sb="3" eb="7">
      <t>スカガワシ</t>
    </rPh>
    <rPh sb="7" eb="9">
      <t>イズミタ</t>
    </rPh>
    <rPh sb="9" eb="10">
      <t>アザ</t>
    </rPh>
    <rPh sb="10" eb="12">
      <t>サクタ</t>
    </rPh>
    <phoneticPr fontId="2"/>
  </si>
  <si>
    <t>福島県須賀川市泉田字高田2　他</t>
    <rPh sb="0" eb="3">
      <t>フクシマケン</t>
    </rPh>
    <rPh sb="3" eb="7">
      <t>スカガワシ</t>
    </rPh>
    <rPh sb="7" eb="9">
      <t>イズミダ</t>
    </rPh>
    <rPh sb="9" eb="10">
      <t>ジ</t>
    </rPh>
    <rPh sb="10" eb="12">
      <t>タカダ</t>
    </rPh>
    <rPh sb="14" eb="15">
      <t>ホカ</t>
    </rPh>
    <phoneticPr fontId="2"/>
  </si>
  <si>
    <t>S-300</t>
    <phoneticPr fontId="2"/>
  </si>
  <si>
    <t>和田農産株式会社</t>
    <rPh sb="0" eb="2">
      <t>ワダ</t>
    </rPh>
    <rPh sb="2" eb="4">
      <t>ノウサン</t>
    </rPh>
    <rPh sb="4" eb="8">
      <t>カブシキガイシャ</t>
    </rPh>
    <phoneticPr fontId="2"/>
  </si>
  <si>
    <t>ほ場１　他</t>
    <rPh sb="1" eb="2">
      <t>ジョウ</t>
    </rPh>
    <rPh sb="4" eb="5">
      <t>ホカ</t>
    </rPh>
    <phoneticPr fontId="2"/>
  </si>
  <si>
    <t>富山県小矢部市石坂318　他</t>
    <rPh sb="0" eb="3">
      <t>トヤマケン</t>
    </rPh>
    <rPh sb="3" eb="6">
      <t>コヤベ</t>
    </rPh>
    <rPh sb="6" eb="7">
      <t>シ</t>
    </rPh>
    <rPh sb="7" eb="9">
      <t>イシザカ</t>
    </rPh>
    <rPh sb="13" eb="14">
      <t>ホカ</t>
    </rPh>
    <phoneticPr fontId="2"/>
  </si>
  <si>
    <t>2020Ｆ-5</t>
    <phoneticPr fontId="2"/>
  </si>
  <si>
    <t>SGS/JP/JASO-N030</t>
    <phoneticPr fontId="4"/>
  </si>
  <si>
    <t>北海道帯広市川西町基線50番10号</t>
    <rPh sb="16" eb="17">
      <t>ゴウ</t>
    </rPh>
    <phoneticPr fontId="4"/>
  </si>
  <si>
    <t>有機加工食品</t>
    <rPh sb="0" eb="2">
      <t>ユウキ</t>
    </rPh>
    <rPh sb="2" eb="4">
      <t>カコウ</t>
    </rPh>
    <rPh sb="4" eb="6">
      <t>ショクヒン</t>
    </rPh>
    <phoneticPr fontId="21"/>
  </si>
  <si>
    <t>農業法人鎌田きのこ株式会社 他</t>
    <rPh sb="0" eb="2">
      <t>ノウギョウ</t>
    </rPh>
    <rPh sb="2" eb="4">
      <t>ホウジン</t>
    </rPh>
    <rPh sb="4" eb="6">
      <t>カマタ</t>
    </rPh>
    <rPh sb="9" eb="13">
      <t>カブシキガイシャ</t>
    </rPh>
    <rPh sb="14" eb="15">
      <t>ホカ</t>
    </rPh>
    <phoneticPr fontId="4"/>
  </si>
  <si>
    <t>北海道帯広市川西町基線50番10号　他</t>
    <rPh sb="16" eb="17">
      <t>ゴウ</t>
    </rPh>
    <rPh sb="18" eb="19">
      <t>ホカ</t>
    </rPh>
    <phoneticPr fontId="4"/>
  </si>
  <si>
    <t>B20-092901</t>
    <phoneticPr fontId="4"/>
  </si>
  <si>
    <t>特定非営利活動法人徳島県有機農産物認証協会</t>
    <phoneticPr fontId="4"/>
  </si>
  <si>
    <t>株式会社　マイファーム</t>
    <rPh sb="0" eb="4">
      <t>カブシキガイシャ</t>
    </rPh>
    <phoneticPr fontId="4"/>
  </si>
  <si>
    <t>兵庫県丹波市市島町上田1134</t>
    <rPh sb="0" eb="3">
      <t>ヒョウゴケン</t>
    </rPh>
    <rPh sb="3" eb="6">
      <t>タンバシ</t>
    </rPh>
    <rPh sb="6" eb="9">
      <t>イチジマチョウ</t>
    </rPh>
    <rPh sb="9" eb="11">
      <t>ウエダ</t>
    </rPh>
    <phoneticPr fontId="4"/>
  </si>
  <si>
    <t>丹波市市島町上田字サコ畑581-1、581-3　他</t>
    <rPh sb="0" eb="3">
      <t>タンバシ</t>
    </rPh>
    <rPh sb="3" eb="6">
      <t>イチジマチョウ</t>
    </rPh>
    <rPh sb="6" eb="8">
      <t>ウエダ</t>
    </rPh>
    <rPh sb="8" eb="9">
      <t>ジ</t>
    </rPh>
    <rPh sb="11" eb="12">
      <t>ハタケ</t>
    </rPh>
    <rPh sb="24" eb="25">
      <t>タ</t>
    </rPh>
    <phoneticPr fontId="4"/>
  </si>
  <si>
    <t>NA-20092801</t>
    <phoneticPr fontId="4"/>
  </si>
  <si>
    <t>ながい農園</t>
    <rPh sb="3" eb="5">
      <t>ノウエン</t>
    </rPh>
    <phoneticPr fontId="4"/>
  </si>
  <si>
    <t>愛媛県松山市安城寺町1223番地2</t>
    <rPh sb="0" eb="3">
      <t>エヒメケン</t>
    </rPh>
    <rPh sb="3" eb="6">
      <t>マツヤマシ</t>
    </rPh>
    <rPh sb="6" eb="8">
      <t>アンジョウ</t>
    </rPh>
    <rPh sb="8" eb="10">
      <t>テラマチ</t>
    </rPh>
    <rPh sb="14" eb="16">
      <t>バンチ</t>
    </rPh>
    <phoneticPr fontId="4"/>
  </si>
  <si>
    <t>愛媛県松山市安城寺町864、863番地　他</t>
    <phoneticPr fontId="4"/>
  </si>
  <si>
    <t>愛媛県松山市安城寺町864、863番地　他</t>
    <rPh sb="0" eb="3">
      <t>エヒメケン</t>
    </rPh>
    <rPh sb="3" eb="6">
      <t>マツヤマシ</t>
    </rPh>
    <rPh sb="6" eb="8">
      <t>アンジョウ</t>
    </rPh>
    <rPh sb="8" eb="9">
      <t>テラ</t>
    </rPh>
    <rPh sb="9" eb="10">
      <t>マチ</t>
    </rPh>
    <rPh sb="17" eb="19">
      <t>バンチ</t>
    </rPh>
    <rPh sb="20" eb="21">
      <t>タ</t>
    </rPh>
    <phoneticPr fontId="4"/>
  </si>
  <si>
    <t>辻井　浩昭</t>
    <rPh sb="0" eb="2">
      <t>ツジイ</t>
    </rPh>
    <rPh sb="3" eb="5">
      <t>ヒロアキ</t>
    </rPh>
    <phoneticPr fontId="4"/>
  </si>
  <si>
    <t>滋賀県長浜市内保町1077-5</t>
    <rPh sb="0" eb="3">
      <t>シガケン</t>
    </rPh>
    <rPh sb="3" eb="5">
      <t>ナガハマ</t>
    </rPh>
    <rPh sb="5" eb="6">
      <t>シ</t>
    </rPh>
    <rPh sb="6" eb="7">
      <t>ナイ</t>
    </rPh>
    <rPh sb="7" eb="8">
      <t>ホ</t>
    </rPh>
    <rPh sb="8" eb="9">
      <t>チョウ</t>
    </rPh>
    <phoneticPr fontId="4"/>
  </si>
  <si>
    <t>滋賀県長浜市内保町樋ノ口2038番地　他</t>
    <rPh sb="0" eb="3">
      <t>シガケン</t>
    </rPh>
    <rPh sb="3" eb="5">
      <t>ナガハマ</t>
    </rPh>
    <rPh sb="5" eb="6">
      <t>シ</t>
    </rPh>
    <rPh sb="6" eb="7">
      <t>ナイ</t>
    </rPh>
    <rPh sb="7" eb="8">
      <t>ホ</t>
    </rPh>
    <rPh sb="8" eb="9">
      <t>チョウ</t>
    </rPh>
    <rPh sb="9" eb="10">
      <t>ヒ</t>
    </rPh>
    <rPh sb="11" eb="12">
      <t>クチ</t>
    </rPh>
    <rPh sb="16" eb="18">
      <t>バンチ</t>
    </rPh>
    <rPh sb="19" eb="20">
      <t>タ</t>
    </rPh>
    <phoneticPr fontId="4"/>
  </si>
  <si>
    <t>西垣　健太郎</t>
    <rPh sb="0" eb="2">
      <t>ニシガキ</t>
    </rPh>
    <rPh sb="3" eb="6">
      <t>ケンタロウ</t>
    </rPh>
    <phoneticPr fontId="4"/>
  </si>
  <si>
    <t>兵庫県丹波市山南町太田906</t>
    <rPh sb="0" eb="3">
      <t>ヒョウゴケン</t>
    </rPh>
    <rPh sb="3" eb="6">
      <t>タンバシ</t>
    </rPh>
    <rPh sb="6" eb="8">
      <t>ヤマミナミ</t>
    </rPh>
    <rPh sb="8" eb="9">
      <t>チョウ</t>
    </rPh>
    <rPh sb="9" eb="11">
      <t>オオタ</t>
    </rPh>
    <phoneticPr fontId="4"/>
  </si>
  <si>
    <t>兵庫県丹波市山南町太田ハナヤシキ820-1　他</t>
    <rPh sb="0" eb="3">
      <t>ヒョウゴケン</t>
    </rPh>
    <rPh sb="3" eb="6">
      <t>タンバシ</t>
    </rPh>
    <rPh sb="6" eb="8">
      <t>ヤマミナミ</t>
    </rPh>
    <rPh sb="8" eb="9">
      <t>チョウ</t>
    </rPh>
    <rPh sb="9" eb="11">
      <t>オオタ</t>
    </rPh>
    <rPh sb="22" eb="23">
      <t>タ</t>
    </rPh>
    <phoneticPr fontId="4"/>
  </si>
  <si>
    <t>BIO VILLAGE　搾油所地球(中原幸太)</t>
    <rPh sb="12" eb="14">
      <t>サクユ</t>
    </rPh>
    <rPh sb="14" eb="15">
      <t>ジョ</t>
    </rPh>
    <rPh sb="15" eb="17">
      <t>チキュウ</t>
    </rPh>
    <rPh sb="18" eb="20">
      <t>ナカハラ</t>
    </rPh>
    <rPh sb="20" eb="22">
      <t>コウタ</t>
    </rPh>
    <phoneticPr fontId="4"/>
  </si>
  <si>
    <t>広島県豊田郡大崎上島町中野1835-3</t>
    <rPh sb="0" eb="3">
      <t>ヒロシマケン</t>
    </rPh>
    <rPh sb="3" eb="6">
      <t>トヨタグン</t>
    </rPh>
    <rPh sb="6" eb="8">
      <t>オオサキ</t>
    </rPh>
    <rPh sb="8" eb="10">
      <t>ジョウシマ</t>
    </rPh>
    <rPh sb="10" eb="11">
      <t>チョウ</t>
    </rPh>
    <rPh sb="11" eb="13">
      <t>ナカノ</t>
    </rPh>
    <phoneticPr fontId="4"/>
  </si>
  <si>
    <t>BIO　VILLAGE　搾油所地球 加工場</t>
    <phoneticPr fontId="4"/>
  </si>
  <si>
    <t>広島県豊田郡大崎上島町東野249</t>
    <rPh sb="0" eb="3">
      <t>ヒロシマケン</t>
    </rPh>
    <rPh sb="3" eb="6">
      <t>トヨタグン</t>
    </rPh>
    <rPh sb="6" eb="8">
      <t>オオサキ</t>
    </rPh>
    <rPh sb="11" eb="13">
      <t>ヒガシノ</t>
    </rPh>
    <phoneticPr fontId="4"/>
  </si>
  <si>
    <t>220-005</t>
    <phoneticPr fontId="4"/>
  </si>
  <si>
    <t>株式会社　京都ベジラボ</t>
    <rPh sb="0" eb="4">
      <t>カブシキガイシャ</t>
    </rPh>
    <rPh sb="5" eb="7">
      <t>キョウト</t>
    </rPh>
    <phoneticPr fontId="4"/>
  </si>
  <si>
    <t>京都府京都市南区東九条南河辺町1-1　竹田ビル1F</t>
    <rPh sb="0" eb="3">
      <t>キョウトフ</t>
    </rPh>
    <rPh sb="3" eb="6">
      <t>キョウトシ</t>
    </rPh>
    <rPh sb="6" eb="8">
      <t>ミナミク</t>
    </rPh>
    <rPh sb="8" eb="9">
      <t>ヒガシ</t>
    </rPh>
    <rPh sb="9" eb="11">
      <t>クジョウ</t>
    </rPh>
    <rPh sb="11" eb="12">
      <t>ミナミ</t>
    </rPh>
    <rPh sb="12" eb="14">
      <t>カワベ</t>
    </rPh>
    <rPh sb="14" eb="15">
      <t>チョウ</t>
    </rPh>
    <rPh sb="19" eb="21">
      <t>タケダ</t>
    </rPh>
    <phoneticPr fontId="4"/>
  </si>
  <si>
    <t>320-001</t>
    <phoneticPr fontId="4"/>
  </si>
  <si>
    <t>株式会社　大友商事</t>
    <rPh sb="0" eb="4">
      <t>カブシキガイシャ</t>
    </rPh>
    <rPh sb="5" eb="7">
      <t>オオトモ</t>
    </rPh>
    <rPh sb="7" eb="9">
      <t>ショウジ</t>
    </rPh>
    <phoneticPr fontId="4"/>
  </si>
  <si>
    <t>大阪府大阪市福島区福島6丁目10番11号　他</t>
    <rPh sb="0" eb="3">
      <t>オオサカフ</t>
    </rPh>
    <rPh sb="3" eb="6">
      <t>オオサカシ</t>
    </rPh>
    <rPh sb="6" eb="8">
      <t>フクシマ</t>
    </rPh>
    <rPh sb="8" eb="9">
      <t>ク</t>
    </rPh>
    <rPh sb="9" eb="11">
      <t>フクシマ</t>
    </rPh>
    <rPh sb="12" eb="14">
      <t>チョウメ</t>
    </rPh>
    <rPh sb="16" eb="17">
      <t>バン</t>
    </rPh>
    <rPh sb="19" eb="20">
      <t>ゴウ</t>
    </rPh>
    <rPh sb="21" eb="22">
      <t>タ</t>
    </rPh>
    <phoneticPr fontId="4"/>
  </si>
  <si>
    <t>株式会社大近　第2センター</t>
    <rPh sb="0" eb="4">
      <t>カブシキガイシャ</t>
    </rPh>
    <rPh sb="4" eb="5">
      <t>ダイ</t>
    </rPh>
    <rPh sb="5" eb="6">
      <t>チカ</t>
    </rPh>
    <rPh sb="7" eb="8">
      <t>ダイ</t>
    </rPh>
    <phoneticPr fontId="4"/>
  </si>
  <si>
    <t>大阪府摂津市鳥飼銘木町3丁目18番</t>
    <rPh sb="0" eb="3">
      <t>オオサカフ</t>
    </rPh>
    <rPh sb="3" eb="6">
      <t>セッツシ</t>
    </rPh>
    <rPh sb="6" eb="8">
      <t>トリカイ</t>
    </rPh>
    <rPh sb="9" eb="10">
      <t>キ</t>
    </rPh>
    <rPh sb="10" eb="11">
      <t>チョウ</t>
    </rPh>
    <rPh sb="12" eb="14">
      <t>チョウメ</t>
    </rPh>
    <rPh sb="16" eb="17">
      <t>バン</t>
    </rPh>
    <phoneticPr fontId="4"/>
  </si>
  <si>
    <t>株式会社　藤井</t>
    <rPh sb="0" eb="2">
      <t>カブシキ</t>
    </rPh>
    <rPh sb="2" eb="4">
      <t>カイシャ</t>
    </rPh>
    <rPh sb="5" eb="7">
      <t>フジイ</t>
    </rPh>
    <phoneticPr fontId="2"/>
  </si>
  <si>
    <t>北海道旭川市流通団地2条4丁目31-1</t>
    <rPh sb="0" eb="3">
      <t>ホッカイドウ</t>
    </rPh>
    <rPh sb="3" eb="6">
      <t>アサヒカワシ</t>
    </rPh>
    <rPh sb="6" eb="8">
      <t>リュウツウ</t>
    </rPh>
    <rPh sb="8" eb="10">
      <t>ダンチ</t>
    </rPh>
    <rPh sb="11" eb="12">
      <t>ジョウ</t>
    </rPh>
    <rPh sb="13" eb="15">
      <t>チョウメ</t>
    </rPh>
    <phoneticPr fontId="4"/>
  </si>
  <si>
    <t>株式会社　藤井　第一工場</t>
    <rPh sb="0" eb="2">
      <t>カブシキ</t>
    </rPh>
    <rPh sb="2" eb="4">
      <t>カイシャ</t>
    </rPh>
    <rPh sb="5" eb="7">
      <t>フジイ</t>
    </rPh>
    <rPh sb="8" eb="10">
      <t>ダイイチ</t>
    </rPh>
    <rPh sb="10" eb="12">
      <t>コウジョウ</t>
    </rPh>
    <phoneticPr fontId="2"/>
  </si>
  <si>
    <t>北海道旭川市流通団地3条4丁目</t>
    <rPh sb="0" eb="3">
      <t>ホッカイドウ</t>
    </rPh>
    <rPh sb="3" eb="6">
      <t>アサヒカワシ</t>
    </rPh>
    <rPh sb="6" eb="8">
      <t>リュウツウ</t>
    </rPh>
    <rPh sb="8" eb="10">
      <t>ダンチ</t>
    </rPh>
    <rPh sb="11" eb="12">
      <t>ジョウ</t>
    </rPh>
    <rPh sb="13" eb="15">
      <t>チョウメ</t>
    </rPh>
    <phoneticPr fontId="4"/>
  </si>
  <si>
    <t>第R202004号</t>
    <rPh sb="0" eb="1">
      <t>ダイ</t>
    </rPh>
    <rPh sb="8" eb="9">
      <t>ゴウ</t>
    </rPh>
    <phoneticPr fontId="4"/>
  </si>
  <si>
    <t>静岡オーガニック抹茶株式会社</t>
    <rPh sb="0" eb="2">
      <t>シズオカ</t>
    </rPh>
    <rPh sb="8" eb="10">
      <t>マッチャ</t>
    </rPh>
    <rPh sb="10" eb="14">
      <t>カブシキガイシャ</t>
    </rPh>
    <phoneticPr fontId="2"/>
  </si>
  <si>
    <t>静岡県榛原郡川根本町青部54-1</t>
    <rPh sb="0" eb="3">
      <t>シズオカケン</t>
    </rPh>
    <rPh sb="3" eb="5">
      <t>ハイバラ</t>
    </rPh>
    <rPh sb="5" eb="6">
      <t>グン</t>
    </rPh>
    <rPh sb="6" eb="9">
      <t>カワネホン</t>
    </rPh>
    <rPh sb="9" eb="10">
      <t>チョウ</t>
    </rPh>
    <rPh sb="10" eb="12">
      <t>アオベ</t>
    </rPh>
    <phoneticPr fontId="2"/>
  </si>
  <si>
    <t>20-074B</t>
    <phoneticPr fontId="2"/>
  </si>
  <si>
    <t>富山県中新川郡船橋村竹鼻103</t>
    <rPh sb="0" eb="2">
      <t>トヤマ</t>
    </rPh>
    <rPh sb="2" eb="3">
      <t>ケン</t>
    </rPh>
    <rPh sb="3" eb="4">
      <t>ナカ</t>
    </rPh>
    <rPh sb="4" eb="6">
      <t>シンカワ</t>
    </rPh>
    <rPh sb="6" eb="7">
      <t>グン</t>
    </rPh>
    <rPh sb="7" eb="9">
      <t>フナバシ</t>
    </rPh>
    <rPh sb="9" eb="10">
      <t>ムラ</t>
    </rPh>
    <rPh sb="10" eb="12">
      <t>タケハナ</t>
    </rPh>
    <phoneticPr fontId="4"/>
  </si>
  <si>
    <t>富山県中新川郡船橋村竹鼻198､199､200､201　他</t>
    <rPh sb="0" eb="2">
      <t>トヤマ</t>
    </rPh>
    <rPh sb="2" eb="3">
      <t>ケン</t>
    </rPh>
    <rPh sb="3" eb="4">
      <t>ナカ</t>
    </rPh>
    <rPh sb="4" eb="6">
      <t>シンカワ</t>
    </rPh>
    <rPh sb="6" eb="7">
      <t>グン</t>
    </rPh>
    <rPh sb="7" eb="9">
      <t>フナバシ</t>
    </rPh>
    <rPh sb="9" eb="10">
      <t>ムラ</t>
    </rPh>
    <rPh sb="10" eb="12">
      <t>タケハナ</t>
    </rPh>
    <rPh sb="28" eb="29">
      <t>ホカ</t>
    </rPh>
    <phoneticPr fontId="4"/>
  </si>
  <si>
    <t>株式会社澤口農園製茶工場</t>
    <phoneticPr fontId="4"/>
  </si>
  <si>
    <t>静岡県藤枝市八幡606</t>
    <phoneticPr fontId="4"/>
  </si>
  <si>
    <t>千田みずほ株式会社新潟支店　他</t>
    <rPh sb="14" eb="15">
      <t>ホカ</t>
    </rPh>
    <phoneticPr fontId="4"/>
  </si>
  <si>
    <t>新潟県新潟市江南区駒込1-4-28　他</t>
    <rPh sb="18" eb="19">
      <t>ホカ</t>
    </rPh>
    <phoneticPr fontId="4"/>
  </si>
  <si>
    <t>なつみ農園</t>
    <rPh sb="3" eb="5">
      <t>ノウエン</t>
    </rPh>
    <phoneticPr fontId="4"/>
  </si>
  <si>
    <t>長野県上田市舞田717-3</t>
    <rPh sb="0" eb="3">
      <t>ナガノケン</t>
    </rPh>
    <rPh sb="3" eb="6">
      <t>ウエダシ</t>
    </rPh>
    <rPh sb="6" eb="7">
      <t>マイ</t>
    </rPh>
    <rPh sb="7" eb="8">
      <t>タ</t>
    </rPh>
    <phoneticPr fontId="4"/>
  </si>
  <si>
    <t>3　他</t>
    <phoneticPr fontId="4"/>
  </si>
  <si>
    <t>長野県上田市山田竹ノ裏276-1他</t>
    <rPh sb="0" eb="3">
      <t>ナガノケン</t>
    </rPh>
    <rPh sb="3" eb="6">
      <t>ウエダシ</t>
    </rPh>
    <rPh sb="6" eb="8">
      <t>ヤマダ</t>
    </rPh>
    <rPh sb="8" eb="9">
      <t>タケ</t>
    </rPh>
    <rPh sb="10" eb="11">
      <t>ウラ</t>
    </rPh>
    <rPh sb="16" eb="17">
      <t>ホカ</t>
    </rPh>
    <phoneticPr fontId="4"/>
  </si>
  <si>
    <t>20-02</t>
    <phoneticPr fontId="4"/>
  </si>
  <si>
    <t>じゅうべえ農場</t>
    <rPh sb="5" eb="7">
      <t>ノウジョウ</t>
    </rPh>
    <phoneticPr fontId="2"/>
  </si>
  <si>
    <t>千葉県香取市高萩1153</t>
    <rPh sb="0" eb="3">
      <t>チバケン</t>
    </rPh>
    <rPh sb="3" eb="6">
      <t>カトリシ</t>
    </rPh>
    <rPh sb="6" eb="8">
      <t>タカハギ</t>
    </rPh>
    <phoneticPr fontId="2"/>
  </si>
  <si>
    <t>B01-042404</t>
    <phoneticPr fontId="2"/>
  </si>
  <si>
    <t>なかたに農園</t>
    <rPh sb="4" eb="6">
      <t>ノウエン</t>
    </rPh>
    <phoneticPr fontId="4"/>
  </si>
  <si>
    <t>石川県小松市今江町8-491-3</t>
    <rPh sb="0" eb="3">
      <t>イシカワケン</t>
    </rPh>
    <rPh sb="3" eb="6">
      <t>コマツシ</t>
    </rPh>
    <rPh sb="6" eb="9">
      <t>イマエマチ</t>
    </rPh>
    <phoneticPr fontId="4"/>
  </si>
  <si>
    <t>石川県小松市今江町ち123,124　他</t>
    <rPh sb="0" eb="3">
      <t>イシカワケン</t>
    </rPh>
    <rPh sb="3" eb="6">
      <t>コマツシ</t>
    </rPh>
    <rPh sb="6" eb="8">
      <t>イマエ</t>
    </rPh>
    <rPh sb="8" eb="9">
      <t>マチ</t>
    </rPh>
    <rPh sb="18" eb="19">
      <t>ホカ</t>
    </rPh>
    <phoneticPr fontId="4"/>
  </si>
  <si>
    <t>600606P139</t>
    <phoneticPr fontId="4"/>
  </si>
  <si>
    <t>株式会社カクニ茶藤</t>
    <rPh sb="0" eb="9">
      <t>カブシキカイシャカクニチャフジ</t>
    </rPh>
    <phoneticPr fontId="4"/>
  </si>
  <si>
    <t>静岡県静岡市葵区牧ヶ谷2083</t>
    <rPh sb="0" eb="3">
      <t>シズオカケン</t>
    </rPh>
    <rPh sb="3" eb="6">
      <t>シズオカシ</t>
    </rPh>
    <rPh sb="6" eb="8">
      <t>アオイク</t>
    </rPh>
    <rPh sb="8" eb="9">
      <t>マキ</t>
    </rPh>
    <rPh sb="10" eb="11">
      <t>タニ</t>
    </rPh>
    <phoneticPr fontId="4"/>
  </si>
  <si>
    <t>有機加工食品</t>
    <rPh sb="0" eb="6">
      <t>ユウキカコウショクヒン</t>
    </rPh>
    <phoneticPr fontId="4"/>
  </si>
  <si>
    <t>(株)カクニ茶藤本社工場　他</t>
    <rPh sb="0" eb="3">
      <t>カブ</t>
    </rPh>
    <rPh sb="6" eb="7">
      <t>チャ</t>
    </rPh>
    <rPh sb="7" eb="8">
      <t>フジ</t>
    </rPh>
    <rPh sb="8" eb="10">
      <t>ホンシャ</t>
    </rPh>
    <rPh sb="10" eb="12">
      <t>コウジョウ</t>
    </rPh>
    <rPh sb="13" eb="14">
      <t>ホカ</t>
    </rPh>
    <phoneticPr fontId="4"/>
  </si>
  <si>
    <t>静岡県静岡市葵区牧ヶ谷2083　他</t>
    <rPh sb="0" eb="3">
      <t>シズオカケン</t>
    </rPh>
    <rPh sb="3" eb="6">
      <t>シズオカシ</t>
    </rPh>
    <rPh sb="6" eb="8">
      <t>アオイク</t>
    </rPh>
    <rPh sb="8" eb="9">
      <t>マキ</t>
    </rPh>
    <rPh sb="10" eb="11">
      <t>タニ</t>
    </rPh>
    <rPh sb="16" eb="17">
      <t>ホカ</t>
    </rPh>
    <phoneticPr fontId="4"/>
  </si>
  <si>
    <t>20-026D</t>
    <phoneticPr fontId="4"/>
  </si>
  <si>
    <t>中村農園</t>
    <rPh sb="0" eb="2">
      <t>ナカムラ</t>
    </rPh>
    <rPh sb="2" eb="4">
      <t>ノウエン</t>
    </rPh>
    <phoneticPr fontId="4"/>
  </si>
  <si>
    <t>徳島県三好市山城町下川418番地</t>
    <rPh sb="0" eb="3">
      <t>トクシマケン</t>
    </rPh>
    <rPh sb="3" eb="6">
      <t>ミヨシシ</t>
    </rPh>
    <rPh sb="6" eb="9">
      <t>ヤマシロチョウ</t>
    </rPh>
    <rPh sb="9" eb="11">
      <t>シモカワ</t>
    </rPh>
    <rPh sb="14" eb="16">
      <t>バンチ</t>
    </rPh>
    <phoneticPr fontId="4"/>
  </si>
  <si>
    <t>徳島県三好市山城町大野328　他</t>
    <rPh sb="0" eb="3">
      <t>トクシマケン</t>
    </rPh>
    <rPh sb="3" eb="6">
      <t>ミヨシシ</t>
    </rPh>
    <rPh sb="6" eb="9">
      <t>ヤマシロチョウ</t>
    </rPh>
    <rPh sb="9" eb="11">
      <t>オオノ</t>
    </rPh>
    <rPh sb="15" eb="16">
      <t>タ</t>
    </rPh>
    <phoneticPr fontId="4"/>
  </si>
  <si>
    <t>20A-057</t>
    <phoneticPr fontId="4"/>
  </si>
  <si>
    <t>株式会社ジャルダン・シュクレ</t>
    <rPh sb="0" eb="4">
      <t>カブシキガイシャ</t>
    </rPh>
    <phoneticPr fontId="2"/>
  </si>
  <si>
    <t>神奈川県横浜市金沢区福浦2-9-8</t>
    <rPh sb="0" eb="4">
      <t>カナガワケン</t>
    </rPh>
    <rPh sb="4" eb="7">
      <t>ヨコハマシ</t>
    </rPh>
    <rPh sb="7" eb="10">
      <t>カナザワク</t>
    </rPh>
    <rPh sb="10" eb="12">
      <t>フクウラ</t>
    </rPh>
    <phoneticPr fontId="4"/>
  </si>
  <si>
    <t>MPJP9220</t>
    <phoneticPr fontId="4"/>
  </si>
  <si>
    <t>有限会社真正ファーム</t>
    <rPh sb="0" eb="4">
      <t>ユウゲンガイシャ</t>
    </rPh>
    <rPh sb="4" eb="6">
      <t>シンセイ</t>
    </rPh>
    <phoneticPr fontId="1"/>
  </si>
  <si>
    <t>秋田県大館市櫃崎字沢頭8</t>
    <rPh sb="0" eb="3">
      <t>アキタケン</t>
    </rPh>
    <rPh sb="3" eb="6">
      <t>オオダテシ</t>
    </rPh>
    <rPh sb="7" eb="8">
      <t>サキ</t>
    </rPh>
    <rPh sb="8" eb="9">
      <t>アザ</t>
    </rPh>
    <rPh sb="9" eb="11">
      <t>サワガシラ</t>
    </rPh>
    <phoneticPr fontId="4"/>
  </si>
  <si>
    <t>秋田県大館市櫃崎字出川道上242.243 他</t>
    <rPh sb="0" eb="3">
      <t>アキタケン</t>
    </rPh>
    <rPh sb="3" eb="6">
      <t>オオダテシ</t>
    </rPh>
    <rPh sb="6" eb="7">
      <t>ヒツ</t>
    </rPh>
    <rPh sb="7" eb="8">
      <t>ザキ</t>
    </rPh>
    <rPh sb="8" eb="9">
      <t>ジ</t>
    </rPh>
    <rPh sb="9" eb="11">
      <t>デガワ</t>
    </rPh>
    <rPh sb="11" eb="12">
      <t>ミチ</t>
    </rPh>
    <rPh sb="12" eb="13">
      <t>ウエ</t>
    </rPh>
    <rPh sb="21" eb="22">
      <t>ホカ</t>
    </rPh>
    <phoneticPr fontId="4"/>
  </si>
  <si>
    <t>有機農産物認証生産第36号</t>
    <rPh sb="0" eb="2">
      <t>ユウキ</t>
    </rPh>
    <rPh sb="2" eb="5">
      <t>ノウサンブツ</t>
    </rPh>
    <rPh sb="5" eb="7">
      <t>ニンショウ</t>
    </rPh>
    <rPh sb="7" eb="9">
      <t>セイサン</t>
    </rPh>
    <rPh sb="9" eb="10">
      <t>ダイ</t>
    </rPh>
    <rPh sb="12" eb="13">
      <t>ゴウ</t>
    </rPh>
    <phoneticPr fontId="4"/>
  </si>
  <si>
    <t>ノースアグリナカムラ株式会社</t>
    <rPh sb="10" eb="12">
      <t>カブシキ</t>
    </rPh>
    <rPh sb="12" eb="14">
      <t>カイシャ</t>
    </rPh>
    <phoneticPr fontId="2"/>
  </si>
  <si>
    <t>北海道岩見沢市北村赤川3728-1</t>
    <rPh sb="0" eb="3">
      <t>ホッカイドウ</t>
    </rPh>
    <rPh sb="3" eb="7">
      <t>イワミザワシ</t>
    </rPh>
    <rPh sb="7" eb="9">
      <t>キタムラ</t>
    </rPh>
    <rPh sb="9" eb="11">
      <t>アカガワ</t>
    </rPh>
    <phoneticPr fontId="2"/>
  </si>
  <si>
    <t>A-49　他</t>
    <rPh sb="5" eb="6">
      <t>ホカ</t>
    </rPh>
    <phoneticPr fontId="12"/>
  </si>
  <si>
    <t>北海道岩見沢市北村赤川3598　他</t>
    <rPh sb="16" eb="17">
      <t>ホカ</t>
    </rPh>
    <phoneticPr fontId="12"/>
  </si>
  <si>
    <t>S17-101201</t>
    <phoneticPr fontId="2"/>
  </si>
  <si>
    <t>社会福祉法人きょうされん</t>
    <rPh sb="0" eb="2">
      <t>シャカイ</t>
    </rPh>
    <rPh sb="2" eb="4">
      <t>フクシ</t>
    </rPh>
    <rPh sb="4" eb="6">
      <t>ホウジン</t>
    </rPh>
    <phoneticPr fontId="2"/>
  </si>
  <si>
    <t>東京都昭島市武蔵野3丁目2-19</t>
    <phoneticPr fontId="2"/>
  </si>
  <si>
    <t>社会福祉法人きょうされん</t>
    <phoneticPr fontId="2"/>
  </si>
  <si>
    <t>J13C-2011</t>
    <phoneticPr fontId="2"/>
  </si>
  <si>
    <t>前田食品株式会社</t>
    <rPh sb="0" eb="2">
      <t>マエダ</t>
    </rPh>
    <rPh sb="2" eb="4">
      <t>ショクヒン</t>
    </rPh>
    <rPh sb="4" eb="6">
      <t>カブシキ</t>
    </rPh>
    <rPh sb="6" eb="8">
      <t>カイシャ</t>
    </rPh>
    <phoneticPr fontId="2"/>
  </si>
  <si>
    <t>埼玉県幸手市南1-7-25</t>
    <rPh sb="0" eb="3">
      <t>サイタマケン</t>
    </rPh>
    <rPh sb="3" eb="6">
      <t>サッテシ</t>
    </rPh>
    <rPh sb="6" eb="7">
      <t>ミナミ</t>
    </rPh>
    <phoneticPr fontId="2"/>
  </si>
  <si>
    <t>第一工場　他</t>
    <rPh sb="0" eb="2">
      <t>ダイイチ</t>
    </rPh>
    <rPh sb="2" eb="4">
      <t>コウジョウ</t>
    </rPh>
    <rPh sb="5" eb="6">
      <t>ホカ</t>
    </rPh>
    <phoneticPr fontId="2"/>
  </si>
  <si>
    <t>埼玉県幸手市南1-8-7　他</t>
    <rPh sb="13" eb="14">
      <t>ホカ</t>
    </rPh>
    <phoneticPr fontId="2"/>
  </si>
  <si>
    <t>S19-082701</t>
    <phoneticPr fontId="2"/>
  </si>
  <si>
    <t>一般社団法人北陸EM普及協会</t>
    <rPh sb="0" eb="2">
      <t>イッパン</t>
    </rPh>
    <rPh sb="2" eb="4">
      <t>シャダン</t>
    </rPh>
    <rPh sb="4" eb="6">
      <t>ホウジン</t>
    </rPh>
    <rPh sb="6" eb="8">
      <t>ホクリク</t>
    </rPh>
    <rPh sb="10" eb="12">
      <t>フキュウ</t>
    </rPh>
    <rPh sb="12" eb="14">
      <t>キョウカイ</t>
    </rPh>
    <phoneticPr fontId="4"/>
  </si>
  <si>
    <t>北　定　ほ場１　他</t>
    <rPh sb="0" eb="1">
      <t>キタ</t>
    </rPh>
    <rPh sb="2" eb="3">
      <t>サダ</t>
    </rPh>
    <rPh sb="5" eb="6">
      <t>ジョウ</t>
    </rPh>
    <phoneticPr fontId="2"/>
  </si>
  <si>
    <t>福井県福井市御所垣内町5字37　他</t>
    <rPh sb="0" eb="3">
      <t>フクイケン</t>
    </rPh>
    <rPh sb="3" eb="6">
      <t>フクイシ</t>
    </rPh>
    <rPh sb="6" eb="8">
      <t>ゴショ</t>
    </rPh>
    <rPh sb="8" eb="10">
      <t>カキウチ</t>
    </rPh>
    <rPh sb="9" eb="10">
      <t>ナイ</t>
    </rPh>
    <rPh sb="10" eb="11">
      <t>マチ</t>
    </rPh>
    <rPh sb="12" eb="13">
      <t>ジ</t>
    </rPh>
    <rPh sb="16" eb="17">
      <t>ホカ</t>
    </rPh>
    <phoneticPr fontId="4"/>
  </si>
  <si>
    <t>2020F-6</t>
    <phoneticPr fontId="2"/>
  </si>
  <si>
    <t>ISN株式会社　代表取締役　兼本　裕樹</t>
    <rPh sb="3" eb="7">
      <t>カブシキガイシャ</t>
    </rPh>
    <rPh sb="8" eb="10">
      <t>ダイヒョウ</t>
    </rPh>
    <rPh sb="10" eb="13">
      <t>トリシマリヤク</t>
    </rPh>
    <rPh sb="14" eb="15">
      <t>ケン</t>
    </rPh>
    <rPh sb="15" eb="16">
      <t>モト</t>
    </rPh>
    <rPh sb="17" eb="18">
      <t>ユウ</t>
    </rPh>
    <rPh sb="18" eb="19">
      <t>ジュ</t>
    </rPh>
    <phoneticPr fontId="4"/>
  </si>
  <si>
    <t>鳥取県岩美郡岩美町浦富397-1</t>
    <rPh sb="0" eb="3">
      <t>トットリケン</t>
    </rPh>
    <rPh sb="3" eb="6">
      <t>イワミグン</t>
    </rPh>
    <rPh sb="6" eb="9">
      <t>イワミチョウ</t>
    </rPh>
    <rPh sb="9" eb="11">
      <t>ウラトミ</t>
    </rPh>
    <phoneticPr fontId="4"/>
  </si>
  <si>
    <t>第A20-0041号</t>
    <rPh sb="0" eb="1">
      <t>ダイ</t>
    </rPh>
    <rPh sb="9" eb="10">
      <t>ゴウ</t>
    </rPh>
    <phoneticPr fontId="4"/>
  </si>
  <si>
    <t>施設番号1　選別室・乾燥棟　</t>
    <rPh sb="0" eb="2">
      <t>シセツ</t>
    </rPh>
    <rPh sb="2" eb="4">
      <t>バンゴウ</t>
    </rPh>
    <rPh sb="6" eb="8">
      <t>センベツ</t>
    </rPh>
    <rPh sb="8" eb="9">
      <t>シツ</t>
    </rPh>
    <rPh sb="10" eb="12">
      <t>カンソウ</t>
    </rPh>
    <rPh sb="12" eb="13">
      <t>トウ</t>
    </rPh>
    <phoneticPr fontId="4"/>
  </si>
  <si>
    <t>第B20-0020号</t>
    <rPh sb="0" eb="1">
      <t>ダイ</t>
    </rPh>
    <rPh sb="9" eb="10">
      <t>ゴウ</t>
    </rPh>
    <phoneticPr fontId="4"/>
  </si>
  <si>
    <t>株式会社尚美園製茶場</t>
    <rPh sb="0" eb="2">
      <t>カブシキ</t>
    </rPh>
    <rPh sb="2" eb="4">
      <t>ガイシャ</t>
    </rPh>
    <rPh sb="4" eb="5">
      <t>ナオ</t>
    </rPh>
    <rPh sb="5" eb="6">
      <t>ミ</t>
    </rPh>
    <rPh sb="6" eb="7">
      <t>エン</t>
    </rPh>
    <rPh sb="7" eb="8">
      <t>セイ</t>
    </rPh>
    <rPh sb="8" eb="9">
      <t>チャ</t>
    </rPh>
    <rPh sb="9" eb="10">
      <t>ジョウ</t>
    </rPh>
    <phoneticPr fontId="4"/>
  </si>
  <si>
    <t>京都府綴喜郡宇治田原町湯屋谷西塔ヶ谷1-45</t>
    <rPh sb="0" eb="3">
      <t>キョウトフ</t>
    </rPh>
    <rPh sb="3" eb="4">
      <t>ツヅ</t>
    </rPh>
    <rPh sb="4" eb="5">
      <t>ヨロコ</t>
    </rPh>
    <rPh sb="5" eb="6">
      <t>グン</t>
    </rPh>
    <rPh sb="6" eb="8">
      <t>ウジ</t>
    </rPh>
    <rPh sb="8" eb="10">
      <t>タハラ</t>
    </rPh>
    <rPh sb="10" eb="11">
      <t>マチ</t>
    </rPh>
    <rPh sb="11" eb="12">
      <t>ユ</t>
    </rPh>
    <rPh sb="12" eb="13">
      <t>ヤ</t>
    </rPh>
    <rPh sb="13" eb="14">
      <t>タニ</t>
    </rPh>
    <rPh sb="14" eb="15">
      <t>ニシ</t>
    </rPh>
    <rPh sb="15" eb="16">
      <t>トウ</t>
    </rPh>
    <rPh sb="17" eb="18">
      <t>タニ</t>
    </rPh>
    <phoneticPr fontId="4"/>
  </si>
  <si>
    <t>20B-004</t>
    <phoneticPr fontId="4"/>
  </si>
  <si>
    <t>中嶋　敏博</t>
    <rPh sb="0" eb="2">
      <t>ナカジマ</t>
    </rPh>
    <rPh sb="3" eb="5">
      <t>トシヒロ</t>
    </rPh>
    <phoneticPr fontId="4"/>
  </si>
  <si>
    <t>兵庫県豊岡市出石町上村216</t>
    <rPh sb="0" eb="3">
      <t>ヒョウゴケン</t>
    </rPh>
    <rPh sb="3" eb="6">
      <t>トヨオカシ</t>
    </rPh>
    <rPh sb="6" eb="7">
      <t>デ</t>
    </rPh>
    <rPh sb="7" eb="8">
      <t>イシ</t>
    </rPh>
    <rPh sb="8" eb="9">
      <t>チョウ</t>
    </rPh>
    <rPh sb="9" eb="11">
      <t>カミムラ</t>
    </rPh>
    <phoneticPr fontId="4"/>
  </si>
  <si>
    <t>兵庫県豊岡市出石町上村坪口52　他</t>
    <rPh sb="0" eb="3">
      <t>ヒョウゴケン</t>
    </rPh>
    <rPh sb="3" eb="6">
      <t>トヨオカシ</t>
    </rPh>
    <rPh sb="6" eb="7">
      <t>デ</t>
    </rPh>
    <rPh sb="7" eb="8">
      <t>イシ</t>
    </rPh>
    <rPh sb="8" eb="9">
      <t>チョウ</t>
    </rPh>
    <rPh sb="9" eb="11">
      <t>カミムラ</t>
    </rPh>
    <rPh sb="11" eb="13">
      <t>ツボグチ</t>
    </rPh>
    <rPh sb="16" eb="17">
      <t>タ</t>
    </rPh>
    <phoneticPr fontId="4"/>
  </si>
  <si>
    <t>20A-016</t>
    <phoneticPr fontId="4"/>
  </si>
  <si>
    <t>株式会社プレス・オールターナティブ</t>
    <rPh sb="0" eb="2">
      <t>カブシキ</t>
    </rPh>
    <rPh sb="2" eb="4">
      <t>カイシャ</t>
    </rPh>
    <phoneticPr fontId="2"/>
  </si>
  <si>
    <t>東京都目黒区三田2-7-10-102</t>
    <rPh sb="0" eb="3">
      <t>トウキョウト</t>
    </rPh>
    <rPh sb="3" eb="6">
      <t>メグロク</t>
    </rPh>
    <rPh sb="6" eb="8">
      <t>ミタ</t>
    </rPh>
    <phoneticPr fontId="2"/>
  </si>
  <si>
    <t>株式会社プレス・オールターナティブ　他</t>
    <rPh sb="0" eb="2">
      <t>カブシキ</t>
    </rPh>
    <rPh sb="2" eb="4">
      <t>カイシャ</t>
    </rPh>
    <rPh sb="18" eb="19">
      <t>ホカ</t>
    </rPh>
    <phoneticPr fontId="2"/>
  </si>
  <si>
    <t>東京都目黒区三田2-7-10-102　他</t>
    <rPh sb="0" eb="3">
      <t>トウキョウト</t>
    </rPh>
    <rPh sb="3" eb="6">
      <t>メグロク</t>
    </rPh>
    <rPh sb="6" eb="8">
      <t>ミタ</t>
    </rPh>
    <rPh sb="19" eb="20">
      <t>ホカ</t>
    </rPh>
    <phoneticPr fontId="2"/>
  </si>
  <si>
    <t>AFASSEQ-AI-201102</t>
    <phoneticPr fontId="2"/>
  </si>
  <si>
    <t>AFASSEQ-AI-201101</t>
    <phoneticPr fontId="2"/>
  </si>
  <si>
    <t>鎌倉てとら　合同会社</t>
    <rPh sb="0" eb="2">
      <t>カマクラ</t>
    </rPh>
    <rPh sb="6" eb="8">
      <t>ゴウドウ</t>
    </rPh>
    <rPh sb="8" eb="10">
      <t>カイシャ</t>
    </rPh>
    <phoneticPr fontId="2"/>
  </si>
  <si>
    <t>神奈川県鎌倉市津1040-80</t>
    <rPh sb="0" eb="3">
      <t>カナガワ</t>
    </rPh>
    <rPh sb="3" eb="4">
      <t>ケン</t>
    </rPh>
    <rPh sb="4" eb="6">
      <t>カマクラ</t>
    </rPh>
    <rPh sb="6" eb="7">
      <t>シ</t>
    </rPh>
    <rPh sb="7" eb="8">
      <t>ツ</t>
    </rPh>
    <phoneticPr fontId="4"/>
  </si>
  <si>
    <t>鎌倉てとら合同会社（南部市場）</t>
    <rPh sb="10" eb="14">
      <t>ナンブイチバ</t>
    </rPh>
    <phoneticPr fontId="1"/>
  </si>
  <si>
    <t>B20-102801</t>
    <phoneticPr fontId="4"/>
  </si>
  <si>
    <t>東京都八王子市大和田町2-19-11</t>
    <phoneticPr fontId="2"/>
  </si>
  <si>
    <t>東京都八王子市大和田町2-19-11他</t>
    <rPh sb="18" eb="19">
      <t>ホカ</t>
    </rPh>
    <phoneticPr fontId="2"/>
  </si>
  <si>
    <t>JK010228PC-1723</t>
    <phoneticPr fontId="2"/>
  </si>
  <si>
    <t>JK010228PC-1724</t>
    <phoneticPr fontId="2"/>
  </si>
  <si>
    <t>立野　健</t>
    <rPh sb="0" eb="2">
      <t>タテノ</t>
    </rPh>
    <rPh sb="3" eb="4">
      <t>ケン</t>
    </rPh>
    <phoneticPr fontId="4"/>
  </si>
  <si>
    <t>山梨県北杜市明野町上手545-1　グランドヒル明野A-101</t>
    <rPh sb="0" eb="3">
      <t>ヤマナシケン</t>
    </rPh>
    <rPh sb="3" eb="6">
      <t>ホクトシ</t>
    </rPh>
    <rPh sb="6" eb="9">
      <t>アケノチョウ</t>
    </rPh>
    <rPh sb="9" eb="11">
      <t>ウワテ</t>
    </rPh>
    <rPh sb="23" eb="25">
      <t>アケノ</t>
    </rPh>
    <phoneticPr fontId="4"/>
  </si>
  <si>
    <t>01浅尾　他</t>
    <rPh sb="2" eb="4">
      <t>アサオ</t>
    </rPh>
    <rPh sb="5" eb="6">
      <t>ホカ</t>
    </rPh>
    <phoneticPr fontId="4"/>
  </si>
  <si>
    <t>山梨県北杜市浅尾2754　他</t>
    <rPh sb="0" eb="2">
      <t>ヤマナシ</t>
    </rPh>
    <rPh sb="2" eb="3">
      <t>ケン</t>
    </rPh>
    <rPh sb="3" eb="5">
      <t>ホクト</t>
    </rPh>
    <rPh sb="5" eb="6">
      <t>シ</t>
    </rPh>
    <rPh sb="6" eb="8">
      <t>アサオ</t>
    </rPh>
    <rPh sb="13" eb="14">
      <t>ホカ</t>
    </rPh>
    <phoneticPr fontId="4"/>
  </si>
  <si>
    <t>19-01</t>
    <phoneticPr fontId="4"/>
  </si>
  <si>
    <t>農事組合法人　東町自然有機農法</t>
    <rPh sb="0" eb="2">
      <t>ノウジ</t>
    </rPh>
    <rPh sb="2" eb="4">
      <t>クミアイ</t>
    </rPh>
    <rPh sb="4" eb="6">
      <t>ホウジン</t>
    </rPh>
    <rPh sb="7" eb="9">
      <t>ヒガシマチ</t>
    </rPh>
    <rPh sb="9" eb="11">
      <t>シゼン</t>
    </rPh>
    <rPh sb="11" eb="13">
      <t>ユウキ</t>
    </rPh>
    <rPh sb="13" eb="15">
      <t>ノウホウ</t>
    </rPh>
    <phoneticPr fontId="4"/>
  </si>
  <si>
    <t>茨城県稲敷市清久島226-3</t>
    <rPh sb="0" eb="3">
      <t>イバラギケン</t>
    </rPh>
    <rPh sb="3" eb="5">
      <t>イナシキ</t>
    </rPh>
    <rPh sb="5" eb="6">
      <t>シ</t>
    </rPh>
    <rPh sb="6" eb="8">
      <t>キヨヒサ</t>
    </rPh>
    <rPh sb="8" eb="9">
      <t>シマ</t>
    </rPh>
    <phoneticPr fontId="4"/>
  </si>
  <si>
    <t>農事組合法人　東町自然農法1 他</t>
    <rPh sb="15" eb="16">
      <t>ホカ</t>
    </rPh>
    <phoneticPr fontId="2"/>
  </si>
  <si>
    <t>茨城県稲敷市清久島419‐1　他</t>
    <rPh sb="15" eb="16">
      <t>ホカ</t>
    </rPh>
    <phoneticPr fontId="2"/>
  </si>
  <si>
    <t>静岡県静岡市清水区木の下町327-3</t>
    <phoneticPr fontId="2"/>
  </si>
  <si>
    <t>坂の1　他</t>
    <rPh sb="4" eb="5">
      <t>ホカ</t>
    </rPh>
    <phoneticPr fontId="4"/>
  </si>
  <si>
    <t>茨城県ひたちなか市長砂塙987-6　他</t>
    <rPh sb="18" eb="19">
      <t>ホカ</t>
    </rPh>
    <phoneticPr fontId="4"/>
  </si>
  <si>
    <t>JT011113FA-1729</t>
    <phoneticPr fontId="2"/>
  </si>
  <si>
    <t>（株）　タツマ　他</t>
    <rPh sb="8" eb="9">
      <t>ホカ</t>
    </rPh>
    <phoneticPr fontId="2"/>
  </si>
  <si>
    <t>静岡県静岡市清水区木の下町327-3　他</t>
    <rPh sb="19" eb="20">
      <t>ホカ</t>
    </rPh>
    <phoneticPr fontId="2"/>
  </si>
  <si>
    <t>JT011113PR-1730</t>
    <phoneticPr fontId="2"/>
  </si>
  <si>
    <t>武藤　治</t>
    <rPh sb="0" eb="2">
      <t>ムトウ</t>
    </rPh>
    <rPh sb="3" eb="4">
      <t>オサム</t>
    </rPh>
    <phoneticPr fontId="4"/>
  </si>
  <si>
    <t>佐賀県武雄市武雄町長島15335－1　ロイヤルコート武雄301</t>
    <rPh sb="0" eb="3">
      <t>サガケン</t>
    </rPh>
    <rPh sb="3" eb="6">
      <t>タケオシ</t>
    </rPh>
    <rPh sb="6" eb="8">
      <t>タケオ</t>
    </rPh>
    <rPh sb="8" eb="9">
      <t>マチ</t>
    </rPh>
    <rPh sb="9" eb="11">
      <t>ナガシマ</t>
    </rPh>
    <rPh sb="26" eb="28">
      <t>タケオ</t>
    </rPh>
    <phoneticPr fontId="4"/>
  </si>
  <si>
    <t>3号園－A　他</t>
    <rPh sb="1" eb="2">
      <t>ゴウ</t>
    </rPh>
    <rPh sb="2" eb="3">
      <t>エン</t>
    </rPh>
    <rPh sb="6" eb="7">
      <t>ホカ</t>
    </rPh>
    <phoneticPr fontId="4"/>
  </si>
  <si>
    <t>佐賀県杵島郡白石町八平２６５　他</t>
    <rPh sb="9" eb="10">
      <t>ハチ</t>
    </rPh>
    <rPh sb="10" eb="11">
      <t>タイ</t>
    </rPh>
    <phoneticPr fontId="4"/>
  </si>
  <si>
    <t>2007-A01</t>
    <phoneticPr fontId="4"/>
  </si>
  <si>
    <t>河野大樹</t>
    <rPh sb="0" eb="2">
      <t>コウノ</t>
    </rPh>
    <rPh sb="2" eb="4">
      <t>ダイキ</t>
    </rPh>
    <phoneticPr fontId="4"/>
  </si>
  <si>
    <t>熊本県宇城市不知火町御領181－2　フローデセリシールⅢ　106号</t>
    <rPh sb="0" eb="3">
      <t>クマモトケン</t>
    </rPh>
    <rPh sb="3" eb="5">
      <t>ウシロ</t>
    </rPh>
    <rPh sb="5" eb="6">
      <t>シ</t>
    </rPh>
    <rPh sb="6" eb="9">
      <t>シラヌイ</t>
    </rPh>
    <rPh sb="9" eb="10">
      <t>マチ</t>
    </rPh>
    <rPh sb="10" eb="12">
      <t>オンリョウ</t>
    </rPh>
    <rPh sb="32" eb="33">
      <t>ゴウ</t>
    </rPh>
    <phoneticPr fontId="4"/>
  </si>
  <si>
    <t>岳山　他</t>
    <rPh sb="0" eb="1">
      <t>ガク</t>
    </rPh>
    <phoneticPr fontId="2"/>
  </si>
  <si>
    <t>熊本県宇城市不知火町大見字大平1830-1　他</t>
    <rPh sb="0" eb="3">
      <t>クマモトケン</t>
    </rPh>
    <rPh sb="3" eb="5">
      <t>ウシロ</t>
    </rPh>
    <rPh sb="5" eb="6">
      <t>シ</t>
    </rPh>
    <rPh sb="6" eb="9">
      <t>シラヌイ</t>
    </rPh>
    <rPh sb="9" eb="10">
      <t>マチ</t>
    </rPh>
    <rPh sb="10" eb="11">
      <t>ダイ</t>
    </rPh>
    <rPh sb="11" eb="12">
      <t>ミ</t>
    </rPh>
    <rPh sb="12" eb="13">
      <t>ジ</t>
    </rPh>
    <rPh sb="13" eb="14">
      <t>ダイ</t>
    </rPh>
    <rPh sb="14" eb="15">
      <t>ヒラ</t>
    </rPh>
    <rPh sb="22" eb="23">
      <t>ホカ</t>
    </rPh>
    <phoneticPr fontId="4"/>
  </si>
  <si>
    <t>2007-A02</t>
    <phoneticPr fontId="4"/>
  </si>
  <si>
    <t>松合食品株式会社</t>
    <rPh sb="0" eb="1">
      <t>マツ</t>
    </rPh>
    <rPh sb="1" eb="2">
      <t>ア</t>
    </rPh>
    <rPh sb="2" eb="4">
      <t>ショクヒン</t>
    </rPh>
    <rPh sb="4" eb="8">
      <t>カブシキガイシャ</t>
    </rPh>
    <phoneticPr fontId="4"/>
  </si>
  <si>
    <t>熊本県宇城市不知火町松合188</t>
    <rPh sb="0" eb="3">
      <t>クマモトケン</t>
    </rPh>
    <rPh sb="3" eb="5">
      <t>ウシロ</t>
    </rPh>
    <rPh sb="5" eb="6">
      <t>シ</t>
    </rPh>
    <rPh sb="6" eb="9">
      <t>シラヌイ</t>
    </rPh>
    <rPh sb="9" eb="10">
      <t>マチ</t>
    </rPh>
    <rPh sb="10" eb="11">
      <t>マツ</t>
    </rPh>
    <rPh sb="11" eb="12">
      <t>ア</t>
    </rPh>
    <phoneticPr fontId="4"/>
  </si>
  <si>
    <t>熊本県宇城市不知火町松合188　他</t>
    <rPh sb="0" eb="3">
      <t>クマモトケン</t>
    </rPh>
    <rPh sb="3" eb="5">
      <t>ウシロ</t>
    </rPh>
    <rPh sb="5" eb="6">
      <t>シ</t>
    </rPh>
    <rPh sb="6" eb="9">
      <t>シラヌイ</t>
    </rPh>
    <rPh sb="9" eb="10">
      <t>マチ</t>
    </rPh>
    <rPh sb="10" eb="11">
      <t>マツ</t>
    </rPh>
    <rPh sb="11" eb="12">
      <t>ア</t>
    </rPh>
    <rPh sb="16" eb="17">
      <t>ホカ</t>
    </rPh>
    <phoneticPr fontId="4"/>
  </si>
  <si>
    <t>2007-B01</t>
    <phoneticPr fontId="4"/>
  </si>
  <si>
    <t>有限会社　菊池ユートピア農場</t>
    <rPh sb="0" eb="4">
      <t>ユウゲンガイシャ</t>
    </rPh>
    <rPh sb="5" eb="7">
      <t>キクチ</t>
    </rPh>
    <rPh sb="12" eb="14">
      <t>ノウジョウ</t>
    </rPh>
    <phoneticPr fontId="4"/>
  </si>
  <si>
    <t>熊本県菊池市七城町砂田670-1</t>
    <rPh sb="0" eb="3">
      <t>クマモトケン</t>
    </rPh>
    <rPh sb="3" eb="5">
      <t>キクイケ</t>
    </rPh>
    <rPh sb="5" eb="6">
      <t>シ</t>
    </rPh>
    <rPh sb="6" eb="9">
      <t>シチジョウマチ</t>
    </rPh>
    <rPh sb="9" eb="11">
      <t>スナダ</t>
    </rPh>
    <phoneticPr fontId="4"/>
  </si>
  <si>
    <t>熊本県菊池市七城町砂田字口ノ坪768　他</t>
    <rPh sb="0" eb="3">
      <t>クマモトケン</t>
    </rPh>
    <rPh sb="3" eb="5">
      <t>キクイケ</t>
    </rPh>
    <rPh sb="5" eb="6">
      <t>シ</t>
    </rPh>
    <rPh sb="6" eb="8">
      <t>シチジョウ</t>
    </rPh>
    <rPh sb="8" eb="9">
      <t>マチ</t>
    </rPh>
    <rPh sb="9" eb="11">
      <t>スナダ</t>
    </rPh>
    <rPh sb="11" eb="12">
      <t>ジ</t>
    </rPh>
    <rPh sb="12" eb="13">
      <t>グチ</t>
    </rPh>
    <rPh sb="14" eb="15">
      <t>ツボ</t>
    </rPh>
    <rPh sb="19" eb="20">
      <t>ホカ</t>
    </rPh>
    <phoneticPr fontId="4"/>
  </si>
  <si>
    <t>2009-A01</t>
    <phoneticPr fontId="4"/>
  </si>
  <si>
    <t>上益城農業協同組合　第3営農センター</t>
    <rPh sb="0" eb="3">
      <t>カミマシキ</t>
    </rPh>
    <rPh sb="3" eb="5">
      <t>ノウギョウ</t>
    </rPh>
    <rPh sb="5" eb="7">
      <t>キョウドウ</t>
    </rPh>
    <rPh sb="7" eb="9">
      <t>クミアイ</t>
    </rPh>
    <rPh sb="10" eb="11">
      <t>ダイ</t>
    </rPh>
    <rPh sb="12" eb="14">
      <t>エイノウ</t>
    </rPh>
    <phoneticPr fontId="4"/>
  </si>
  <si>
    <t>熊本県上益城郡山都町南田272</t>
    <rPh sb="0" eb="3">
      <t>クマモトケン</t>
    </rPh>
    <rPh sb="3" eb="7">
      <t>カミマシキグン</t>
    </rPh>
    <rPh sb="7" eb="10">
      <t>ヤマトマチ</t>
    </rPh>
    <rPh sb="10" eb="11">
      <t>ミナミ</t>
    </rPh>
    <rPh sb="11" eb="12">
      <t>タ</t>
    </rPh>
    <phoneticPr fontId="4"/>
  </si>
  <si>
    <t>御岳米倉庫　他</t>
    <rPh sb="0" eb="2">
      <t>オンタケ</t>
    </rPh>
    <rPh sb="2" eb="3">
      <t>コメ</t>
    </rPh>
    <rPh sb="3" eb="5">
      <t>ソウコ</t>
    </rPh>
    <rPh sb="6" eb="7">
      <t>ホカ</t>
    </rPh>
    <phoneticPr fontId="4"/>
  </si>
  <si>
    <t>熊本県上益城郡山都町野尻1026-1　他</t>
    <rPh sb="0" eb="3">
      <t>クマモトケン</t>
    </rPh>
    <rPh sb="3" eb="7">
      <t>カミマシキグン</t>
    </rPh>
    <rPh sb="7" eb="10">
      <t>ヤマトマチ</t>
    </rPh>
    <rPh sb="10" eb="12">
      <t>ノジリ</t>
    </rPh>
    <rPh sb="19" eb="20">
      <t>ホカ</t>
    </rPh>
    <phoneticPr fontId="4"/>
  </si>
  <si>
    <t>0610-C01</t>
    <phoneticPr fontId="4"/>
  </si>
  <si>
    <t>株式会社カネモ</t>
    <rPh sb="0" eb="2">
      <t>カブシキ</t>
    </rPh>
    <rPh sb="2" eb="4">
      <t>カイシャ</t>
    </rPh>
    <phoneticPr fontId="2"/>
  </si>
  <si>
    <t>北海道札幌市西区八軒1条東3丁目1-1</t>
    <rPh sb="0" eb="3">
      <t>ホッカイドウ</t>
    </rPh>
    <rPh sb="3" eb="6">
      <t>サッポロシ</t>
    </rPh>
    <rPh sb="6" eb="8">
      <t>ニシク</t>
    </rPh>
    <rPh sb="8" eb="10">
      <t>ハチケン</t>
    </rPh>
    <rPh sb="11" eb="12">
      <t>ジョウ</t>
    </rPh>
    <rPh sb="12" eb="13">
      <t>ヒガシ</t>
    </rPh>
    <rPh sb="14" eb="16">
      <t>チョウメ</t>
    </rPh>
    <phoneticPr fontId="2"/>
  </si>
  <si>
    <t>株式会社P&amp;C</t>
    <rPh sb="0" eb="2">
      <t>カブシキ</t>
    </rPh>
    <rPh sb="2" eb="4">
      <t>カイシャ</t>
    </rPh>
    <phoneticPr fontId="2"/>
  </si>
  <si>
    <t>北海道旭川市流通団地3条4丁目</t>
    <rPh sb="0" eb="3">
      <t>ホッカイドウ</t>
    </rPh>
    <rPh sb="3" eb="6">
      <t>アサヒカワシ</t>
    </rPh>
    <rPh sb="6" eb="8">
      <t>リュウツウ</t>
    </rPh>
    <rPh sb="8" eb="10">
      <t>ダンチ</t>
    </rPh>
    <rPh sb="11" eb="12">
      <t>ジョウ</t>
    </rPh>
    <rPh sb="13" eb="15">
      <t>チョウメ</t>
    </rPh>
    <phoneticPr fontId="2"/>
  </si>
  <si>
    <t>J01C-2015</t>
    <phoneticPr fontId="2"/>
  </si>
  <si>
    <t>株式会社　あいの</t>
    <rPh sb="0" eb="4">
      <t>カブシキガイシャ</t>
    </rPh>
    <phoneticPr fontId="4"/>
  </si>
  <si>
    <t>熊本県熊本市中央区八王寺町３５－１</t>
    <rPh sb="0" eb="3">
      <t>クマモトケン</t>
    </rPh>
    <rPh sb="3" eb="6">
      <t>クマモトシ</t>
    </rPh>
    <rPh sb="6" eb="9">
      <t>チュウオウク</t>
    </rPh>
    <rPh sb="9" eb="12">
      <t>ハチオウジ</t>
    </rPh>
    <rPh sb="12" eb="13">
      <t>マチ</t>
    </rPh>
    <phoneticPr fontId="4"/>
  </si>
  <si>
    <t>株式会社あいの</t>
    <rPh sb="0" eb="4">
      <t>カブシキガイシャ</t>
    </rPh>
    <phoneticPr fontId="4"/>
  </si>
  <si>
    <t>SEZ-02090301</t>
    <phoneticPr fontId="4"/>
  </si>
  <si>
    <t>株式会社　武久</t>
    <rPh sb="0" eb="4">
      <t>カブシキガイシャ</t>
    </rPh>
    <rPh sb="5" eb="7">
      <t>タケヒサ</t>
    </rPh>
    <phoneticPr fontId="4"/>
  </si>
  <si>
    <t>福岡県筑後市大字長浜1529番地</t>
    <rPh sb="0" eb="3">
      <t>フクオカケン</t>
    </rPh>
    <rPh sb="3" eb="6">
      <t>チクゴシ</t>
    </rPh>
    <rPh sb="6" eb="8">
      <t>オオアザ</t>
    </rPh>
    <rPh sb="8" eb="10">
      <t>ナガハマ</t>
    </rPh>
    <rPh sb="14" eb="16">
      <t>バンチ</t>
    </rPh>
    <phoneticPr fontId="4"/>
  </si>
  <si>
    <t>本社工場1階　他</t>
    <rPh sb="0" eb="2">
      <t>ホンシャ</t>
    </rPh>
    <rPh sb="2" eb="4">
      <t>コウジョウ</t>
    </rPh>
    <rPh sb="5" eb="6">
      <t>カイ</t>
    </rPh>
    <rPh sb="7" eb="8">
      <t>ホカ</t>
    </rPh>
    <phoneticPr fontId="4"/>
  </si>
  <si>
    <t>福岡県筑後市大字長浜1529番地　他</t>
    <rPh sb="0" eb="3">
      <t>フクオカケン</t>
    </rPh>
    <rPh sb="3" eb="6">
      <t>チクゴシ</t>
    </rPh>
    <rPh sb="6" eb="8">
      <t>オオアザ</t>
    </rPh>
    <rPh sb="8" eb="10">
      <t>ナガハマ</t>
    </rPh>
    <rPh sb="14" eb="16">
      <t>バンチ</t>
    </rPh>
    <rPh sb="17" eb="18">
      <t>ホカ</t>
    </rPh>
    <phoneticPr fontId="4"/>
  </si>
  <si>
    <t>SEZ-02092401</t>
    <phoneticPr fontId="4"/>
  </si>
  <si>
    <t>株式会社　AGRI KAKUIDA</t>
    <rPh sb="0" eb="4">
      <t>カブシキガイシャ</t>
    </rPh>
    <phoneticPr fontId="4"/>
  </si>
  <si>
    <t>鹿児島県霧島市福山町福山2888</t>
    <phoneticPr fontId="4"/>
  </si>
  <si>
    <t>福山黒酢圃場1 他</t>
    <rPh sb="0" eb="2">
      <t>フクヤマ</t>
    </rPh>
    <rPh sb="2" eb="4">
      <t>クロズ</t>
    </rPh>
    <rPh sb="4" eb="6">
      <t>ホジョウ</t>
    </rPh>
    <rPh sb="8" eb="9">
      <t>ホカ</t>
    </rPh>
    <phoneticPr fontId="4"/>
  </si>
  <si>
    <t>鹿児島県霧島市福山町福山字出水253　他</t>
    <rPh sb="12" eb="13">
      <t>アザ</t>
    </rPh>
    <rPh sb="13" eb="15">
      <t>イズミ</t>
    </rPh>
    <rPh sb="19" eb="20">
      <t>ホカ</t>
    </rPh>
    <phoneticPr fontId="4"/>
  </si>
  <si>
    <t>鹿児島県霧島市福山町福山字出水253　他</t>
    <rPh sb="12" eb="13">
      <t>アザ</t>
    </rPh>
    <rPh sb="19" eb="20">
      <t>ホカ</t>
    </rPh>
    <phoneticPr fontId="4"/>
  </si>
  <si>
    <t>合同会社　あめつちのうた</t>
    <rPh sb="0" eb="1">
      <t>ゴウ</t>
    </rPh>
    <rPh sb="1" eb="2">
      <t>ドウ</t>
    </rPh>
    <rPh sb="2" eb="4">
      <t>カイシャ</t>
    </rPh>
    <phoneticPr fontId="4"/>
  </si>
  <si>
    <t>群馬県吾妻郡嬬恋村鎌原1040－663</t>
    <rPh sb="0" eb="3">
      <t>グンマケン</t>
    </rPh>
    <rPh sb="3" eb="6">
      <t>アガツマグン</t>
    </rPh>
    <rPh sb="6" eb="9">
      <t>ツマゴイムラ</t>
    </rPh>
    <rPh sb="9" eb="11">
      <t>カマハラ</t>
    </rPh>
    <phoneticPr fontId="4"/>
  </si>
  <si>
    <t>あめつちのうた味噌・しょう油加工場　他</t>
    <rPh sb="7" eb="9">
      <t>ミソ</t>
    </rPh>
    <rPh sb="13" eb="14">
      <t>ユ</t>
    </rPh>
    <rPh sb="14" eb="17">
      <t>カコウジョウ</t>
    </rPh>
    <rPh sb="18" eb="19">
      <t>ホカ</t>
    </rPh>
    <phoneticPr fontId="4"/>
  </si>
  <si>
    <t>SEZ-02103002</t>
    <phoneticPr fontId="4"/>
  </si>
  <si>
    <t>ヴァンヴリット株式会社</t>
    <rPh sb="7" eb="11">
      <t>カブシキガイシャ</t>
    </rPh>
    <phoneticPr fontId="4"/>
  </si>
  <si>
    <t>愛媛県四国中央市中曽根町1593－15</t>
    <rPh sb="0" eb="3">
      <t>エヒメケン</t>
    </rPh>
    <rPh sb="3" eb="5">
      <t>シコク</t>
    </rPh>
    <rPh sb="5" eb="8">
      <t>チュウオウシ</t>
    </rPh>
    <rPh sb="8" eb="11">
      <t>ナカソネ</t>
    </rPh>
    <rPh sb="11" eb="12">
      <t>マチ</t>
    </rPh>
    <phoneticPr fontId="4"/>
  </si>
  <si>
    <t>ヴァンヴリット株式会社　倉庫</t>
    <rPh sb="7" eb="11">
      <t>カブシキガイシャ</t>
    </rPh>
    <rPh sb="12" eb="14">
      <t>ソウコ</t>
    </rPh>
    <phoneticPr fontId="4"/>
  </si>
  <si>
    <t>SEZ-02110902</t>
    <phoneticPr fontId="4"/>
  </si>
  <si>
    <t>ヴァンヴリット株式会社　工場</t>
    <rPh sb="7" eb="11">
      <t>カブシキガイシャ</t>
    </rPh>
    <rPh sb="12" eb="14">
      <t>コウジョウ</t>
    </rPh>
    <phoneticPr fontId="4"/>
  </si>
  <si>
    <t>SEZ-02110903</t>
    <phoneticPr fontId="4"/>
  </si>
  <si>
    <t>有限会社　宮崎上水園</t>
    <rPh sb="0" eb="4">
      <t>ユウゲンガイシャ</t>
    </rPh>
    <rPh sb="5" eb="7">
      <t>ミヤザキ</t>
    </rPh>
    <rPh sb="7" eb="9">
      <t>ジョウスイ</t>
    </rPh>
    <rPh sb="9" eb="10">
      <t>ソノ</t>
    </rPh>
    <phoneticPr fontId="4"/>
  </si>
  <si>
    <t>宮崎県北諸県郡三股町大字樺山2759</t>
    <rPh sb="3" eb="7">
      <t>キタモロカタグン</t>
    </rPh>
    <rPh sb="7" eb="9">
      <t>ミマタ</t>
    </rPh>
    <rPh sb="9" eb="10">
      <t>マチ</t>
    </rPh>
    <rPh sb="10" eb="12">
      <t>オオアザ</t>
    </rPh>
    <rPh sb="12" eb="13">
      <t>カ</t>
    </rPh>
    <rPh sb="13" eb="14">
      <t>ヤマ</t>
    </rPh>
    <phoneticPr fontId="4"/>
  </si>
  <si>
    <t>安楽原　他</t>
    <rPh sb="0" eb="2">
      <t>アンラク</t>
    </rPh>
    <rPh sb="2" eb="3">
      <t>ハラ</t>
    </rPh>
    <rPh sb="4" eb="5">
      <t>ホカ</t>
    </rPh>
    <phoneticPr fontId="4"/>
  </si>
  <si>
    <t>宮崎県北諸県郡三股町大字宮村中原3094－1　他</t>
    <rPh sb="3" eb="7">
      <t>キタモロカタグン</t>
    </rPh>
    <rPh sb="7" eb="9">
      <t>ミマタ</t>
    </rPh>
    <rPh sb="9" eb="10">
      <t>マチ</t>
    </rPh>
    <rPh sb="10" eb="12">
      <t>オオアザ</t>
    </rPh>
    <rPh sb="12" eb="13">
      <t>ミヤ</t>
    </rPh>
    <rPh sb="13" eb="15">
      <t>ムラナカ</t>
    </rPh>
    <rPh sb="15" eb="16">
      <t>ハラ</t>
    </rPh>
    <rPh sb="23" eb="24">
      <t>ホカ</t>
    </rPh>
    <phoneticPr fontId="4"/>
  </si>
  <si>
    <t>SEZ-02111101</t>
    <phoneticPr fontId="4"/>
  </si>
  <si>
    <t>仕上げ作業所　他</t>
    <rPh sb="0" eb="2">
      <t>シア</t>
    </rPh>
    <rPh sb="3" eb="5">
      <t>サギョウ</t>
    </rPh>
    <rPh sb="5" eb="6">
      <t>ショ</t>
    </rPh>
    <rPh sb="7" eb="8">
      <t>ホカ</t>
    </rPh>
    <phoneticPr fontId="4"/>
  </si>
  <si>
    <t>宮崎県北諸県郡三股町大字樺山2777-1他</t>
    <rPh sb="3" eb="7">
      <t>キタモロカタグン</t>
    </rPh>
    <rPh sb="7" eb="9">
      <t>ミマタ</t>
    </rPh>
    <rPh sb="9" eb="10">
      <t>マチ</t>
    </rPh>
    <rPh sb="10" eb="12">
      <t>オオアザ</t>
    </rPh>
    <rPh sb="12" eb="13">
      <t>カ</t>
    </rPh>
    <rPh sb="13" eb="14">
      <t>ヤマ</t>
    </rPh>
    <rPh sb="20" eb="21">
      <t>ホカ</t>
    </rPh>
    <phoneticPr fontId="4"/>
  </si>
  <si>
    <t>SEZ-02111102</t>
    <phoneticPr fontId="4"/>
  </si>
  <si>
    <t>株式会社おへそ</t>
    <rPh sb="0" eb="2">
      <t>カブシキ</t>
    </rPh>
    <rPh sb="2" eb="4">
      <t>ガイシャ</t>
    </rPh>
    <phoneticPr fontId="4"/>
  </si>
  <si>
    <t>広島県世羅郡世羅町宇津戸1155</t>
    <rPh sb="0" eb="3">
      <t>ヒロシマケン</t>
    </rPh>
    <rPh sb="3" eb="6">
      <t>セラグン</t>
    </rPh>
    <rPh sb="6" eb="9">
      <t>セラチョウ</t>
    </rPh>
    <rPh sb="9" eb="10">
      <t>ウ</t>
    </rPh>
    <rPh sb="10" eb="11">
      <t>ツ</t>
    </rPh>
    <rPh sb="11" eb="12">
      <t>ト</t>
    </rPh>
    <phoneticPr fontId="4"/>
  </si>
  <si>
    <t>株式会社おへそ　パン工房</t>
    <rPh sb="0" eb="4">
      <t>カブシキガイシャ</t>
    </rPh>
    <rPh sb="10" eb="12">
      <t>コウボウ</t>
    </rPh>
    <phoneticPr fontId="4"/>
  </si>
  <si>
    <t>広島県世羅郡世羅町宇津戸1465-3</t>
    <rPh sb="0" eb="3">
      <t>ヒロシマケン</t>
    </rPh>
    <rPh sb="3" eb="6">
      <t>セラグン</t>
    </rPh>
    <rPh sb="6" eb="9">
      <t>セラチョウ</t>
    </rPh>
    <rPh sb="9" eb="10">
      <t>ウ</t>
    </rPh>
    <rPh sb="10" eb="11">
      <t>ツ</t>
    </rPh>
    <rPh sb="11" eb="12">
      <t>ト</t>
    </rPh>
    <phoneticPr fontId="4"/>
  </si>
  <si>
    <t>第0013号</t>
    <rPh sb="0" eb="1">
      <t>ダイ</t>
    </rPh>
    <rPh sb="5" eb="6">
      <t>ゴウ</t>
    </rPh>
    <phoneticPr fontId="4"/>
  </si>
  <si>
    <t>農事組合法人　まるごと宮古島</t>
    <rPh sb="0" eb="2">
      <t>ノウジ</t>
    </rPh>
    <rPh sb="2" eb="4">
      <t>クミアイ</t>
    </rPh>
    <rPh sb="4" eb="6">
      <t>ホウジン</t>
    </rPh>
    <rPh sb="11" eb="14">
      <t>ミヤコジマ</t>
    </rPh>
    <phoneticPr fontId="4"/>
  </si>
  <si>
    <t>沖縄県宮古島市平良字西里1331-21</t>
    <rPh sb="0" eb="3">
      <t>オキナワケン</t>
    </rPh>
    <rPh sb="3" eb="6">
      <t>ミヤコジマ</t>
    </rPh>
    <rPh sb="6" eb="7">
      <t>シ</t>
    </rPh>
    <rPh sb="7" eb="8">
      <t>タイラ</t>
    </rPh>
    <rPh sb="8" eb="9">
      <t>ヨ</t>
    </rPh>
    <rPh sb="9" eb="10">
      <t>アザ</t>
    </rPh>
    <rPh sb="10" eb="12">
      <t>ニシサト</t>
    </rPh>
    <phoneticPr fontId="4"/>
  </si>
  <si>
    <t>川満②、他</t>
    <rPh sb="0" eb="2">
      <t>カワミツ</t>
    </rPh>
    <rPh sb="4" eb="5">
      <t>ホカ</t>
    </rPh>
    <phoneticPr fontId="2"/>
  </si>
  <si>
    <t>沖縄県宮古島市川満与那地道370-2　他</t>
    <rPh sb="19" eb="20">
      <t>ホカ</t>
    </rPh>
    <phoneticPr fontId="2"/>
  </si>
  <si>
    <t>IOTA-SS-134</t>
    <phoneticPr fontId="4"/>
  </si>
  <si>
    <t>前鶴製茶</t>
    <rPh sb="0" eb="2">
      <t>マエツル</t>
    </rPh>
    <rPh sb="2" eb="4">
      <t>セイチャ</t>
    </rPh>
    <phoneticPr fontId="4"/>
  </si>
  <si>
    <t>鹿児島県日置市伊集院町麦生田527</t>
    <rPh sb="0" eb="4">
      <t>カゴシマケン</t>
    </rPh>
    <rPh sb="4" eb="7">
      <t>ヒオキシ</t>
    </rPh>
    <rPh sb="7" eb="10">
      <t>イジュウイン</t>
    </rPh>
    <rPh sb="10" eb="11">
      <t>マチ</t>
    </rPh>
    <rPh sb="11" eb="12">
      <t>ムギ</t>
    </rPh>
    <rPh sb="12" eb="14">
      <t>ナマタ</t>
    </rPh>
    <phoneticPr fontId="4"/>
  </si>
  <si>
    <t>鹿児島県日置市伊集院町麦生田527他</t>
    <rPh sb="0" eb="4">
      <t>カゴシマケン</t>
    </rPh>
    <rPh sb="4" eb="7">
      <t>ヒオキシ</t>
    </rPh>
    <rPh sb="7" eb="10">
      <t>イジュウイン</t>
    </rPh>
    <rPh sb="10" eb="11">
      <t>マチ</t>
    </rPh>
    <rPh sb="11" eb="12">
      <t>ムギ</t>
    </rPh>
    <rPh sb="12" eb="14">
      <t>ナマタ</t>
    </rPh>
    <rPh sb="17" eb="18">
      <t>ホカ</t>
    </rPh>
    <phoneticPr fontId="4"/>
  </si>
  <si>
    <t>加工1139号</t>
    <rPh sb="0" eb="2">
      <t>カコウ</t>
    </rPh>
    <rPh sb="6" eb="7">
      <t>ゴウ</t>
    </rPh>
    <phoneticPr fontId="4"/>
  </si>
  <si>
    <t>安光農園</t>
    <rPh sb="0" eb="2">
      <t>ヤスミツ</t>
    </rPh>
    <rPh sb="2" eb="4">
      <t>ノウエン</t>
    </rPh>
    <phoneticPr fontId="4"/>
  </si>
  <si>
    <t>鹿児島県いちき串木野市川上937</t>
    <rPh sb="0" eb="4">
      <t>カゴシマケン</t>
    </rPh>
    <rPh sb="7" eb="10">
      <t>クシキノ</t>
    </rPh>
    <rPh sb="10" eb="11">
      <t>シ</t>
    </rPh>
    <rPh sb="11" eb="13">
      <t>カワカミ</t>
    </rPh>
    <phoneticPr fontId="4"/>
  </si>
  <si>
    <t>鹿児島県いちき串木野市字牛ノ江ケ原2167－1他</t>
    <rPh sb="0" eb="4">
      <t>カゴシマケン</t>
    </rPh>
    <rPh sb="7" eb="10">
      <t>クシキノ</t>
    </rPh>
    <rPh sb="10" eb="11">
      <t>シ</t>
    </rPh>
    <rPh sb="11" eb="12">
      <t>アザ</t>
    </rPh>
    <rPh sb="12" eb="13">
      <t>ウシ</t>
    </rPh>
    <rPh sb="14" eb="15">
      <t>エ</t>
    </rPh>
    <rPh sb="16" eb="17">
      <t>ハラ</t>
    </rPh>
    <rPh sb="23" eb="24">
      <t>ホカ</t>
    </rPh>
    <phoneticPr fontId="4"/>
  </si>
  <si>
    <t>1209号</t>
    <rPh sb="4" eb="5">
      <t>ゴウ</t>
    </rPh>
    <phoneticPr fontId="4"/>
  </si>
  <si>
    <t>佐藤貴紀</t>
    <rPh sb="0" eb="2">
      <t>サトウ</t>
    </rPh>
    <rPh sb="2" eb="4">
      <t>タカノリ</t>
    </rPh>
    <phoneticPr fontId="4"/>
  </si>
  <si>
    <t>宮崎県宮崎市田野町甲12096</t>
    <rPh sb="0" eb="3">
      <t>ミヤザキケン</t>
    </rPh>
    <rPh sb="3" eb="6">
      <t>ミヤザキシ</t>
    </rPh>
    <rPh sb="6" eb="9">
      <t>タノマチ</t>
    </rPh>
    <rPh sb="9" eb="10">
      <t>コウ</t>
    </rPh>
    <phoneticPr fontId="4"/>
  </si>
  <si>
    <t>宮崎県宮崎市田野町甲11930-3　他</t>
    <rPh sb="0" eb="3">
      <t>ミヤザキケン</t>
    </rPh>
    <rPh sb="3" eb="6">
      <t>ミヤザキシ</t>
    </rPh>
    <rPh sb="6" eb="9">
      <t>タノマチ</t>
    </rPh>
    <rPh sb="9" eb="10">
      <t>コウ</t>
    </rPh>
    <rPh sb="18" eb="19">
      <t>ホカ</t>
    </rPh>
    <phoneticPr fontId="4"/>
  </si>
  <si>
    <t>1211号</t>
    <rPh sb="4" eb="5">
      <t>ゴウ</t>
    </rPh>
    <phoneticPr fontId="4"/>
  </si>
  <si>
    <t>米沢有機米ねっとわ～く</t>
    <rPh sb="0" eb="2">
      <t>ヨネザワ</t>
    </rPh>
    <rPh sb="2" eb="4">
      <t>ユウキ</t>
    </rPh>
    <rPh sb="4" eb="5">
      <t>コメ</t>
    </rPh>
    <phoneticPr fontId="4"/>
  </si>
  <si>
    <t>山形県米沢市塩井町宮井271-1</t>
    <phoneticPr fontId="4"/>
  </si>
  <si>
    <t>山形県米沢市塩井町志呂場上271-1-ロ　他</t>
    <rPh sb="6" eb="8">
      <t>シオイ</t>
    </rPh>
    <rPh sb="8" eb="9">
      <t>マチ</t>
    </rPh>
    <rPh sb="9" eb="10">
      <t>シ</t>
    </rPh>
    <rPh sb="10" eb="11">
      <t>ロ</t>
    </rPh>
    <rPh sb="11" eb="12">
      <t>バ</t>
    </rPh>
    <rPh sb="12" eb="13">
      <t>ウエ</t>
    </rPh>
    <rPh sb="21" eb="22">
      <t>ホカ</t>
    </rPh>
    <phoneticPr fontId="4"/>
  </si>
  <si>
    <t>伊与田元輝</t>
    <rPh sb="0" eb="3">
      <t>イヨダ</t>
    </rPh>
    <rPh sb="3" eb="5">
      <t>ゲンキ</t>
    </rPh>
    <phoneticPr fontId="2"/>
  </si>
  <si>
    <t xml:space="preserve">群馬県前橋市粕川町深津1609-11 </t>
    <rPh sb="3" eb="5">
      <t>マエバシ</t>
    </rPh>
    <rPh sb="6" eb="8">
      <t>カスカワ</t>
    </rPh>
    <rPh sb="9" eb="11">
      <t>フカツ</t>
    </rPh>
    <phoneticPr fontId="2"/>
  </si>
  <si>
    <t>群馬県前橋市粕川町深津1822番20 他</t>
    <rPh sb="3" eb="5">
      <t>マエバシ</t>
    </rPh>
    <rPh sb="6" eb="8">
      <t>カスカワ</t>
    </rPh>
    <rPh sb="9" eb="11">
      <t>フカツ</t>
    </rPh>
    <rPh sb="15" eb="16">
      <t>バン</t>
    </rPh>
    <rPh sb="19" eb="20">
      <t>ホカ</t>
    </rPh>
    <phoneticPr fontId="2"/>
  </si>
  <si>
    <t>S-274</t>
    <phoneticPr fontId="4"/>
  </si>
  <si>
    <t>（有）Trinity 石田淳悦</t>
    <rPh sb="1" eb="2">
      <t>ユウ</t>
    </rPh>
    <rPh sb="11" eb="13">
      <t>イシダ</t>
    </rPh>
    <rPh sb="13" eb="14">
      <t>ジュン</t>
    </rPh>
    <rPh sb="14" eb="15">
      <t>エツ</t>
    </rPh>
    <phoneticPr fontId="4"/>
  </si>
  <si>
    <t>富山県上市町塩谷29番地</t>
    <rPh sb="0" eb="3">
      <t>トヤマケン</t>
    </rPh>
    <rPh sb="3" eb="4">
      <t>ウエ</t>
    </rPh>
    <rPh sb="4" eb="5">
      <t>シ</t>
    </rPh>
    <rPh sb="5" eb="6">
      <t>マチ</t>
    </rPh>
    <rPh sb="6" eb="8">
      <t>シオタニ</t>
    </rPh>
    <rPh sb="10" eb="12">
      <t>バンチ</t>
    </rPh>
    <phoneticPr fontId="4"/>
  </si>
  <si>
    <t>富山県富山市月岡町6丁目1366　他</t>
    <rPh sb="6" eb="9">
      <t>ツキオカマチ</t>
    </rPh>
    <rPh sb="10" eb="12">
      <t>チョウメ</t>
    </rPh>
    <rPh sb="17" eb="18">
      <t>ホカ</t>
    </rPh>
    <phoneticPr fontId="4"/>
  </si>
  <si>
    <t>岩瀬　直孝</t>
    <rPh sb="0" eb="2">
      <t>イワセ</t>
    </rPh>
    <rPh sb="3" eb="4">
      <t>ナオ</t>
    </rPh>
    <rPh sb="4" eb="5">
      <t>タカ</t>
    </rPh>
    <phoneticPr fontId="2"/>
  </si>
  <si>
    <t>茨城県石岡市山崎2605</t>
    <rPh sb="0" eb="3">
      <t>イバラキケン</t>
    </rPh>
    <rPh sb="3" eb="5">
      <t>イシオカ</t>
    </rPh>
    <rPh sb="5" eb="6">
      <t>シ</t>
    </rPh>
    <rPh sb="6" eb="8">
      <t>ヤマサキ</t>
    </rPh>
    <phoneticPr fontId="2"/>
  </si>
  <si>
    <t>茨城県石岡市山崎2873　他</t>
    <rPh sb="13" eb="14">
      <t>ホカ</t>
    </rPh>
    <phoneticPr fontId="2"/>
  </si>
  <si>
    <t>S-301</t>
    <phoneticPr fontId="2"/>
  </si>
  <si>
    <t>峰下農園　峰下高一</t>
    <rPh sb="0" eb="1">
      <t>ミネ</t>
    </rPh>
    <rPh sb="1" eb="2">
      <t>シタ</t>
    </rPh>
    <rPh sb="2" eb="4">
      <t>ノウエン</t>
    </rPh>
    <rPh sb="5" eb="7">
      <t>ミネシタ</t>
    </rPh>
    <rPh sb="7" eb="8">
      <t>タカ</t>
    </rPh>
    <rPh sb="8" eb="9">
      <t>イチ</t>
    </rPh>
    <phoneticPr fontId="2"/>
  </si>
  <si>
    <t>茨城県石岡市部原643</t>
    <rPh sb="0" eb="3">
      <t>イバラキケン</t>
    </rPh>
    <rPh sb="3" eb="5">
      <t>イシオカ</t>
    </rPh>
    <rPh sb="5" eb="6">
      <t>シ</t>
    </rPh>
    <rPh sb="6" eb="8">
      <t>ヘバラ</t>
    </rPh>
    <phoneticPr fontId="2"/>
  </si>
  <si>
    <t>13他</t>
    <rPh sb="2" eb="3">
      <t>ホカ</t>
    </rPh>
    <phoneticPr fontId="2"/>
  </si>
  <si>
    <t>茨城県石岡市宇治会1512、1516-1、1514他</t>
    <rPh sb="0" eb="2">
      <t>イバラキ</t>
    </rPh>
    <rPh sb="2" eb="3">
      <t>ケン</t>
    </rPh>
    <rPh sb="3" eb="5">
      <t>イシオカ</t>
    </rPh>
    <rPh sb="5" eb="6">
      <t>シ</t>
    </rPh>
    <rPh sb="6" eb="8">
      <t>ウジ</t>
    </rPh>
    <rPh sb="8" eb="9">
      <t>カイ</t>
    </rPh>
    <rPh sb="25" eb="26">
      <t>タ</t>
    </rPh>
    <phoneticPr fontId="2"/>
  </si>
  <si>
    <t>S-302</t>
    <phoneticPr fontId="2"/>
  </si>
  <si>
    <t>坂下　定雄</t>
    <rPh sb="0" eb="2">
      <t>サカシタ</t>
    </rPh>
    <rPh sb="3" eb="5">
      <t>サダオ</t>
    </rPh>
    <phoneticPr fontId="2"/>
  </si>
  <si>
    <t>茨城県石岡市下林1166-9</t>
    <rPh sb="0" eb="3">
      <t>イバラキケン</t>
    </rPh>
    <rPh sb="3" eb="5">
      <t>イシオカ</t>
    </rPh>
    <rPh sb="5" eb="6">
      <t>シ</t>
    </rPh>
    <rPh sb="6" eb="8">
      <t>シタバヤシ</t>
    </rPh>
    <phoneticPr fontId="2"/>
  </si>
  <si>
    <t>茨城県石岡市瓦会446-1　他</t>
    <rPh sb="6" eb="7">
      <t>カワラ</t>
    </rPh>
    <rPh sb="7" eb="8">
      <t>カイ</t>
    </rPh>
    <rPh sb="14" eb="15">
      <t>ホカ</t>
    </rPh>
    <phoneticPr fontId="2"/>
  </si>
  <si>
    <t>S-303</t>
    <phoneticPr fontId="2"/>
  </si>
  <si>
    <t>菅原　宏樹</t>
    <rPh sb="0" eb="2">
      <t>スガワラ</t>
    </rPh>
    <rPh sb="3" eb="5">
      <t>ヒロキ</t>
    </rPh>
    <phoneticPr fontId="2"/>
  </si>
  <si>
    <t>茨城県石岡市山崎2101-12</t>
    <rPh sb="0" eb="3">
      <t>イバラキケン</t>
    </rPh>
    <rPh sb="3" eb="5">
      <t>イシオカ</t>
    </rPh>
    <rPh sb="5" eb="6">
      <t>シ</t>
    </rPh>
    <rPh sb="6" eb="8">
      <t>ヤマサキ</t>
    </rPh>
    <phoneticPr fontId="2"/>
  </si>
  <si>
    <t>茨城県石岡市大字山崎八郎1086-6, 1086-74, 1086-75　他</t>
    <rPh sb="6" eb="8">
      <t>オオアザ</t>
    </rPh>
    <rPh sb="8" eb="10">
      <t>ヤマザキ</t>
    </rPh>
    <rPh sb="10" eb="12">
      <t>ハチロウ</t>
    </rPh>
    <rPh sb="37" eb="38">
      <t>ホカ</t>
    </rPh>
    <phoneticPr fontId="2"/>
  </si>
  <si>
    <t>S-304</t>
    <phoneticPr fontId="2"/>
  </si>
  <si>
    <t>田中　宏昌</t>
    <rPh sb="0" eb="2">
      <t>タナカ</t>
    </rPh>
    <rPh sb="3" eb="4">
      <t>ヒロ</t>
    </rPh>
    <rPh sb="4" eb="5">
      <t>アキ</t>
    </rPh>
    <phoneticPr fontId="2"/>
  </si>
  <si>
    <t>茨城県石岡市栄松14092-53</t>
    <rPh sb="0" eb="3">
      <t>イバラキケン</t>
    </rPh>
    <rPh sb="3" eb="5">
      <t>イシオカ</t>
    </rPh>
    <rPh sb="5" eb="6">
      <t>シ</t>
    </rPh>
    <rPh sb="6" eb="7">
      <t>サカエ</t>
    </rPh>
    <rPh sb="7" eb="8">
      <t>マツ</t>
    </rPh>
    <phoneticPr fontId="2"/>
  </si>
  <si>
    <t>茨城県石岡市半ノ木11193-1　他</t>
    <rPh sb="6" eb="7">
      <t>ハン</t>
    </rPh>
    <rPh sb="8" eb="9">
      <t>キ</t>
    </rPh>
    <rPh sb="17" eb="18">
      <t>ホカ</t>
    </rPh>
    <phoneticPr fontId="2"/>
  </si>
  <si>
    <t>S-305</t>
    <phoneticPr fontId="2"/>
  </si>
  <si>
    <t>福田　武真</t>
    <rPh sb="0" eb="2">
      <t>フクダ</t>
    </rPh>
    <rPh sb="3" eb="4">
      <t>タケ</t>
    </rPh>
    <rPh sb="4" eb="5">
      <t>シン</t>
    </rPh>
    <phoneticPr fontId="2"/>
  </si>
  <si>
    <t>茨城県石岡市小見986-1</t>
    <rPh sb="0" eb="3">
      <t>イバラキケン</t>
    </rPh>
    <rPh sb="3" eb="5">
      <t>イシオカ</t>
    </rPh>
    <rPh sb="5" eb="6">
      <t>シ</t>
    </rPh>
    <rPh sb="6" eb="8">
      <t>オミ</t>
    </rPh>
    <phoneticPr fontId="2"/>
  </si>
  <si>
    <t>茨城県石岡市小見792　他</t>
    <rPh sb="0" eb="2">
      <t>イバラキ</t>
    </rPh>
    <rPh sb="2" eb="3">
      <t>ケン</t>
    </rPh>
    <rPh sb="3" eb="5">
      <t>イシオカ</t>
    </rPh>
    <rPh sb="5" eb="6">
      <t>シ</t>
    </rPh>
    <rPh sb="6" eb="8">
      <t>オミ</t>
    </rPh>
    <rPh sb="12" eb="13">
      <t>ホカ</t>
    </rPh>
    <phoneticPr fontId="2"/>
  </si>
  <si>
    <t>S-306</t>
    <phoneticPr fontId="2"/>
  </si>
  <si>
    <t>おさんぽファーム</t>
    <phoneticPr fontId="2"/>
  </si>
  <si>
    <t>茨城県石岡市小見984-11</t>
    <rPh sb="0" eb="3">
      <t>イバラキケン</t>
    </rPh>
    <rPh sb="3" eb="5">
      <t>イシオカ</t>
    </rPh>
    <rPh sb="5" eb="6">
      <t>シ</t>
    </rPh>
    <rPh sb="6" eb="8">
      <t>オミ</t>
    </rPh>
    <phoneticPr fontId="2"/>
  </si>
  <si>
    <t>茨城県石岡市小見字風天狗944-6, -7, -11, -12, -13, -14, -15, -16　他</t>
    <rPh sb="6" eb="8">
      <t>コミ</t>
    </rPh>
    <rPh sb="8" eb="9">
      <t>アザ</t>
    </rPh>
    <rPh sb="9" eb="10">
      <t>カゼ</t>
    </rPh>
    <rPh sb="10" eb="12">
      <t>テング</t>
    </rPh>
    <rPh sb="52" eb="53">
      <t>ホカ</t>
    </rPh>
    <phoneticPr fontId="2"/>
  </si>
  <si>
    <t>S-307</t>
    <phoneticPr fontId="2"/>
  </si>
  <si>
    <t>株式会社　サンタローサ</t>
    <rPh sb="0" eb="4">
      <t>カブシキカイシャ</t>
    </rPh>
    <phoneticPr fontId="2"/>
  </si>
  <si>
    <t>北海道札幌市東区北19条東18丁目2-17</t>
    <rPh sb="0" eb="3">
      <t>ホッカイドウ</t>
    </rPh>
    <rPh sb="3" eb="6">
      <t>サッポロシ</t>
    </rPh>
    <rPh sb="6" eb="8">
      <t>ヒガシク</t>
    </rPh>
    <rPh sb="8" eb="9">
      <t>キタ</t>
    </rPh>
    <rPh sb="11" eb="12">
      <t>ジョウ</t>
    </rPh>
    <rPh sb="12" eb="13">
      <t>ヒガシ</t>
    </rPh>
    <rPh sb="15" eb="17">
      <t>チョウメ</t>
    </rPh>
    <phoneticPr fontId="4"/>
  </si>
  <si>
    <t>株式会社サンタローサ</t>
    <rPh sb="0" eb="4">
      <t>カブシキカイシャ</t>
    </rPh>
    <phoneticPr fontId="2"/>
  </si>
  <si>
    <t>C20-110201</t>
    <phoneticPr fontId="4"/>
  </si>
  <si>
    <t>農業クエスト</t>
    <rPh sb="0" eb="2">
      <t>ノウギョウ</t>
    </rPh>
    <phoneticPr fontId="2"/>
  </si>
  <si>
    <t>山口県岩国市周東町祖生53番地の2</t>
    <rPh sb="0" eb="3">
      <t>ヤマグチケン</t>
    </rPh>
    <rPh sb="3" eb="6">
      <t>イワクニシ</t>
    </rPh>
    <rPh sb="6" eb="9">
      <t>シュウトウチョウ</t>
    </rPh>
    <rPh sb="9" eb="10">
      <t>ソ</t>
    </rPh>
    <rPh sb="10" eb="11">
      <t>セイ</t>
    </rPh>
    <rPh sb="13" eb="15">
      <t>バンチ</t>
    </rPh>
    <phoneticPr fontId="2"/>
  </si>
  <si>
    <t>6　他</t>
    <phoneticPr fontId="12"/>
  </si>
  <si>
    <t>山口県岩国市周東町祖生547-1　他</t>
    <rPh sb="0" eb="2">
      <t>ヤマグチ</t>
    </rPh>
    <phoneticPr fontId="12"/>
  </si>
  <si>
    <t>J35A-2010</t>
    <phoneticPr fontId="2"/>
  </si>
  <si>
    <t>株式会社愛てん</t>
    <rPh sb="0" eb="2">
      <t>カブシキ</t>
    </rPh>
    <rPh sb="2" eb="4">
      <t>カイシャ</t>
    </rPh>
    <rPh sb="4" eb="5">
      <t>アイ</t>
    </rPh>
    <phoneticPr fontId="4"/>
  </si>
  <si>
    <t>愛知県西尾市上町西二ツ堀13番地1</t>
    <rPh sb="0" eb="2">
      <t>アイチ</t>
    </rPh>
    <rPh sb="2" eb="3">
      <t>ケン</t>
    </rPh>
    <rPh sb="3" eb="5">
      <t>ニシオ</t>
    </rPh>
    <rPh sb="5" eb="6">
      <t>シ</t>
    </rPh>
    <rPh sb="6" eb="7">
      <t>ウエ</t>
    </rPh>
    <rPh sb="7" eb="8">
      <t>チョウ</t>
    </rPh>
    <rPh sb="8" eb="9">
      <t>ニシ</t>
    </rPh>
    <rPh sb="9" eb="10">
      <t>ニ</t>
    </rPh>
    <rPh sb="11" eb="12">
      <t>ホリ</t>
    </rPh>
    <rPh sb="14" eb="16">
      <t>バンチ</t>
    </rPh>
    <phoneticPr fontId="4"/>
  </si>
  <si>
    <t>仕上工場　</t>
    <rPh sb="0" eb="2">
      <t>シア</t>
    </rPh>
    <rPh sb="2" eb="4">
      <t>コウジョウ</t>
    </rPh>
    <phoneticPr fontId="4"/>
  </si>
  <si>
    <t>23-26</t>
    <phoneticPr fontId="4"/>
  </si>
  <si>
    <t>はなうた農園　齊藤圭太</t>
    <rPh sb="4" eb="6">
      <t>ノウエン</t>
    </rPh>
    <rPh sb="7" eb="9">
      <t>サイトウ</t>
    </rPh>
    <rPh sb="9" eb="11">
      <t>ケイタ</t>
    </rPh>
    <phoneticPr fontId="2"/>
  </si>
  <si>
    <t>北海道夕張郡長沼町西6線南6番地</t>
    <rPh sb="0" eb="3">
      <t>ホッカイドウ</t>
    </rPh>
    <rPh sb="3" eb="6">
      <t>ユウバリグン</t>
    </rPh>
    <rPh sb="6" eb="9">
      <t>ナガヌマチョウ</t>
    </rPh>
    <rPh sb="9" eb="10">
      <t>ニシ</t>
    </rPh>
    <rPh sb="11" eb="12">
      <t>セン</t>
    </rPh>
    <rPh sb="12" eb="13">
      <t>ミナミ</t>
    </rPh>
    <rPh sb="14" eb="16">
      <t>バンチ</t>
    </rPh>
    <phoneticPr fontId="4"/>
  </si>
  <si>
    <t>北海道夕張郡長沼町西8線南6番地　他</t>
    <rPh sb="0" eb="3">
      <t>ホッカイドウ</t>
    </rPh>
    <rPh sb="3" eb="6">
      <t>ユウバリグン</t>
    </rPh>
    <rPh sb="6" eb="9">
      <t>ナガヌマチョウ</t>
    </rPh>
    <rPh sb="9" eb="10">
      <t>ニシ</t>
    </rPh>
    <rPh sb="11" eb="12">
      <t>セン</t>
    </rPh>
    <rPh sb="12" eb="13">
      <t>ミナミ</t>
    </rPh>
    <rPh sb="14" eb="16">
      <t>バンチ</t>
    </rPh>
    <rPh sb="17" eb="18">
      <t>ホカ</t>
    </rPh>
    <phoneticPr fontId="4"/>
  </si>
  <si>
    <t>A20-111201</t>
    <phoneticPr fontId="4"/>
  </si>
  <si>
    <t>神戸パン工房</t>
    <rPh sb="0" eb="2">
      <t>コウベ</t>
    </rPh>
    <rPh sb="4" eb="6">
      <t>コウボウ</t>
    </rPh>
    <phoneticPr fontId="4"/>
  </si>
  <si>
    <t>420-004</t>
    <phoneticPr fontId="4"/>
  </si>
  <si>
    <t>アースコンシャス株式会社</t>
    <rPh sb="8" eb="10">
      <t>カブシキ</t>
    </rPh>
    <rPh sb="10" eb="12">
      <t>カイシャ</t>
    </rPh>
    <phoneticPr fontId="4"/>
  </si>
  <si>
    <t>東京都福生市大字熊川1639番地1</t>
    <rPh sb="0" eb="3">
      <t>トウキョウト</t>
    </rPh>
    <rPh sb="3" eb="6">
      <t>フッサシ</t>
    </rPh>
    <rPh sb="6" eb="8">
      <t>オオアザ</t>
    </rPh>
    <rPh sb="8" eb="10">
      <t>クマカワ</t>
    </rPh>
    <rPh sb="14" eb="16">
      <t>バンチ</t>
    </rPh>
    <phoneticPr fontId="4"/>
  </si>
  <si>
    <t>13OGI-2001</t>
    <phoneticPr fontId="4"/>
  </si>
  <si>
    <t>株式会社タナカバナナ仙台支店</t>
    <rPh sb="0" eb="2">
      <t>カブシキ</t>
    </rPh>
    <rPh sb="2" eb="4">
      <t>カイシャ</t>
    </rPh>
    <rPh sb="10" eb="12">
      <t>センダイ</t>
    </rPh>
    <rPh sb="12" eb="14">
      <t>シテン</t>
    </rPh>
    <phoneticPr fontId="1"/>
  </si>
  <si>
    <t>宮城県仙台市若林区卸町4丁目7-6</t>
    <rPh sb="0" eb="11">
      <t>984-0015</t>
    </rPh>
    <rPh sb="12" eb="14">
      <t>チョウメ</t>
    </rPh>
    <phoneticPr fontId="1"/>
  </si>
  <si>
    <t>株式会社タナカバナナ仙台支店</t>
    <rPh sb="0" eb="4">
      <t>カブシキガイシャ</t>
    </rPh>
    <rPh sb="10" eb="12">
      <t>センダイ</t>
    </rPh>
    <rPh sb="12" eb="14">
      <t>シテン</t>
    </rPh>
    <phoneticPr fontId="4"/>
  </si>
  <si>
    <t>宮城県仙台市若林区卸町4丁目7-6</t>
    <rPh sb="0" eb="3">
      <t>ミヤギケン</t>
    </rPh>
    <rPh sb="3" eb="6">
      <t>センダイシ</t>
    </rPh>
    <rPh sb="6" eb="8">
      <t>ワカバヤシ</t>
    </rPh>
    <rPh sb="8" eb="9">
      <t>ク</t>
    </rPh>
    <rPh sb="9" eb="10">
      <t>オロシ</t>
    </rPh>
    <rPh sb="10" eb="11">
      <t>チョウ</t>
    </rPh>
    <rPh sb="12" eb="14">
      <t>チョウメ</t>
    </rPh>
    <phoneticPr fontId="4"/>
  </si>
  <si>
    <t>20C-004</t>
    <phoneticPr fontId="4"/>
  </si>
  <si>
    <t>美勢商事株式会社</t>
    <rPh sb="0" eb="1">
      <t>ビ</t>
    </rPh>
    <rPh sb="1" eb="2">
      <t>イキオ</t>
    </rPh>
    <rPh sb="2" eb="4">
      <t>ショウジ</t>
    </rPh>
    <rPh sb="4" eb="8">
      <t>カブシキガイシャ</t>
    </rPh>
    <phoneticPr fontId="2"/>
  </si>
  <si>
    <t>長野県塩尻市大字広丘堅石2146-32</t>
    <rPh sb="0" eb="3">
      <t>ナガノケン</t>
    </rPh>
    <rPh sb="3" eb="5">
      <t>シオジリ</t>
    </rPh>
    <rPh sb="5" eb="6">
      <t>シ</t>
    </rPh>
    <rPh sb="6" eb="7">
      <t>ダイ</t>
    </rPh>
    <rPh sb="7" eb="8">
      <t>ジ</t>
    </rPh>
    <rPh sb="8" eb="9">
      <t>ヒロ</t>
    </rPh>
    <rPh sb="9" eb="10">
      <t>オカ</t>
    </rPh>
    <rPh sb="10" eb="11">
      <t>カタ</t>
    </rPh>
    <rPh sb="11" eb="12">
      <t>イシ</t>
    </rPh>
    <phoneticPr fontId="2"/>
  </si>
  <si>
    <t>20209</t>
    <phoneticPr fontId="2"/>
  </si>
  <si>
    <t>おおたに農園</t>
    <rPh sb="4" eb="6">
      <t>ノウエン</t>
    </rPh>
    <phoneticPr fontId="4"/>
  </si>
  <si>
    <t>愛媛県松山市恵原町甲1325番地3</t>
    <rPh sb="0" eb="3">
      <t>エヒメケン</t>
    </rPh>
    <rPh sb="3" eb="6">
      <t>マツヤマシ</t>
    </rPh>
    <rPh sb="6" eb="7">
      <t>メグミ</t>
    </rPh>
    <rPh sb="7" eb="8">
      <t>ハラ</t>
    </rPh>
    <rPh sb="8" eb="9">
      <t>チョウ</t>
    </rPh>
    <rPh sb="9" eb="10">
      <t>コウ</t>
    </rPh>
    <rPh sb="14" eb="16">
      <t>バンチ</t>
    </rPh>
    <phoneticPr fontId="4"/>
  </si>
  <si>
    <t>愛媛県松山市南高井町1995-1、1996-1、1997-1、1997-2　他</t>
    <phoneticPr fontId="4"/>
  </si>
  <si>
    <t>愛媛県松山市南高井町1995-1、1996-1、1997-1、1997-2　他</t>
    <rPh sb="0" eb="3">
      <t>エヒメケン</t>
    </rPh>
    <rPh sb="3" eb="6">
      <t>マツヤマシ</t>
    </rPh>
    <rPh sb="6" eb="7">
      <t>ミナミ</t>
    </rPh>
    <rPh sb="7" eb="9">
      <t>タカイ</t>
    </rPh>
    <rPh sb="9" eb="10">
      <t>チョウ</t>
    </rPh>
    <rPh sb="38" eb="39">
      <t>タ</t>
    </rPh>
    <phoneticPr fontId="4"/>
  </si>
  <si>
    <t>有限会社ベルセゾンファーム</t>
    <rPh sb="0" eb="2">
      <t>ユウゲン</t>
    </rPh>
    <rPh sb="2" eb="4">
      <t>カイシャ</t>
    </rPh>
    <phoneticPr fontId="2"/>
  </si>
  <si>
    <t>有限会社ベルセゾンファーム</t>
    <rPh sb="0" eb="4">
      <t>ユウゲンガイシャ</t>
    </rPh>
    <phoneticPr fontId="4"/>
  </si>
  <si>
    <t>B20-050701</t>
    <phoneticPr fontId="4"/>
  </si>
  <si>
    <t>芝山　和雄</t>
    <rPh sb="0" eb="2">
      <t>シバヤマ</t>
    </rPh>
    <rPh sb="3" eb="5">
      <t>カズオ</t>
    </rPh>
    <phoneticPr fontId="2"/>
  </si>
  <si>
    <t>北海道北見市富里262</t>
    <rPh sb="0" eb="3">
      <t>ホッカイドウ</t>
    </rPh>
    <rPh sb="3" eb="6">
      <t>キタミシ</t>
    </rPh>
    <rPh sb="6" eb="8">
      <t>トミサト</t>
    </rPh>
    <phoneticPr fontId="4"/>
  </si>
  <si>
    <t>有機飼料</t>
    <rPh sb="0" eb="2">
      <t>ユウキ</t>
    </rPh>
    <rPh sb="2" eb="4">
      <t>シリョウ</t>
    </rPh>
    <phoneticPr fontId="21"/>
  </si>
  <si>
    <t>飛地　他</t>
    <rPh sb="0" eb="2">
      <t>トビチ</t>
    </rPh>
    <rPh sb="3" eb="4">
      <t>ホカ</t>
    </rPh>
    <phoneticPr fontId="4"/>
  </si>
  <si>
    <t>北海道北見市富里115　他　</t>
    <rPh sb="0" eb="3">
      <t>ホッカイドウ</t>
    </rPh>
    <rPh sb="3" eb="6">
      <t>キタミシ</t>
    </rPh>
    <rPh sb="6" eb="8">
      <t>トミサト</t>
    </rPh>
    <rPh sb="12" eb="13">
      <t>ホカ</t>
    </rPh>
    <phoneticPr fontId="4"/>
  </si>
  <si>
    <t>第G202008号-01</t>
    <rPh sb="0" eb="1">
      <t>ダイ</t>
    </rPh>
    <rPh sb="8" eb="9">
      <t>ゴウ</t>
    </rPh>
    <phoneticPr fontId="4"/>
  </si>
  <si>
    <t>石澤　さやか</t>
    <rPh sb="0" eb="2">
      <t>イシザワ</t>
    </rPh>
    <phoneticPr fontId="2"/>
  </si>
  <si>
    <t>北海道厚岸郡厚岸町太田南10</t>
    <rPh sb="0" eb="3">
      <t>ホッカイドウ</t>
    </rPh>
    <rPh sb="3" eb="6">
      <t>アッケシグン</t>
    </rPh>
    <rPh sb="6" eb="9">
      <t>アッケシチョウ</t>
    </rPh>
    <rPh sb="9" eb="11">
      <t>オオタ</t>
    </rPh>
    <rPh sb="11" eb="12">
      <t>ミナミ</t>
    </rPh>
    <phoneticPr fontId="4"/>
  </si>
  <si>
    <t>北海道厚岸郡厚岸町太田南10　他</t>
    <rPh sb="0" eb="3">
      <t>ホッカイドウ</t>
    </rPh>
    <rPh sb="3" eb="6">
      <t>アッケシグン</t>
    </rPh>
    <rPh sb="6" eb="9">
      <t>アッケシチョウ</t>
    </rPh>
    <rPh sb="9" eb="11">
      <t>オオタ</t>
    </rPh>
    <rPh sb="11" eb="12">
      <t>ミナミ</t>
    </rPh>
    <rPh sb="15" eb="16">
      <t>ホカ</t>
    </rPh>
    <phoneticPr fontId="4"/>
  </si>
  <si>
    <t>第G202006号-01</t>
    <rPh sb="0" eb="1">
      <t>ダイ</t>
    </rPh>
    <rPh sb="8" eb="9">
      <t>ゴウ</t>
    </rPh>
    <phoneticPr fontId="4"/>
  </si>
  <si>
    <t>北野　明起</t>
    <rPh sb="0" eb="2">
      <t>キタノ</t>
    </rPh>
    <rPh sb="3" eb="4">
      <t>アケ</t>
    </rPh>
    <rPh sb="4" eb="5">
      <t>オキ</t>
    </rPh>
    <phoneticPr fontId="2"/>
  </si>
  <si>
    <t>北海道足寄郡足寄町茂喜登牛2712</t>
    <rPh sb="0" eb="3">
      <t>ホッカイドウ</t>
    </rPh>
    <rPh sb="3" eb="6">
      <t>アショログン</t>
    </rPh>
    <rPh sb="6" eb="9">
      <t>アショロチョウ</t>
    </rPh>
    <rPh sb="9" eb="13">
      <t>モキトウシ</t>
    </rPh>
    <phoneticPr fontId="4"/>
  </si>
  <si>
    <t>A-1</t>
    <phoneticPr fontId="4"/>
  </si>
  <si>
    <t>北海道足寄郡足寄町茂喜登牛</t>
    <rPh sb="0" eb="3">
      <t>ホッカイドウ</t>
    </rPh>
    <rPh sb="3" eb="6">
      <t>アショログン</t>
    </rPh>
    <rPh sb="6" eb="9">
      <t>アショロチョウ</t>
    </rPh>
    <rPh sb="9" eb="13">
      <t>モキトウシ</t>
    </rPh>
    <phoneticPr fontId="4"/>
  </si>
  <si>
    <t>第G202005号-01</t>
    <rPh sb="0" eb="1">
      <t>ダイ</t>
    </rPh>
    <rPh sb="8" eb="9">
      <t>ゴウ</t>
    </rPh>
    <phoneticPr fontId="4"/>
  </si>
  <si>
    <t>吉松聡</t>
    <rPh sb="0" eb="2">
      <t>ヨシマツ</t>
    </rPh>
    <rPh sb="2" eb="3">
      <t>サトシ</t>
    </rPh>
    <phoneticPr fontId="4"/>
  </si>
  <si>
    <t>鹿児島県鹿児島市喜入町9774番地7他</t>
    <rPh sb="0" eb="4">
      <t>カゴシマケン</t>
    </rPh>
    <rPh sb="4" eb="8">
      <t>カゴシマシ</t>
    </rPh>
    <rPh sb="8" eb="9">
      <t>ヨロコ</t>
    </rPh>
    <rPh sb="10" eb="11">
      <t>マチ</t>
    </rPh>
    <rPh sb="15" eb="17">
      <t>バンチ</t>
    </rPh>
    <rPh sb="18" eb="19">
      <t>ホカ</t>
    </rPh>
    <phoneticPr fontId="4"/>
  </si>
  <si>
    <t>1213号</t>
    <rPh sb="4" eb="5">
      <t>ゴウ</t>
    </rPh>
    <phoneticPr fontId="4"/>
  </si>
  <si>
    <t>西尾製茶株式会社</t>
    <rPh sb="0" eb="2">
      <t>ニシオ</t>
    </rPh>
    <rPh sb="2" eb="4">
      <t>セイチャ</t>
    </rPh>
    <rPh sb="4" eb="8">
      <t>カブシキガイシャ</t>
    </rPh>
    <phoneticPr fontId="4"/>
  </si>
  <si>
    <t>1焙煎室他</t>
    <rPh sb="1" eb="3">
      <t>バイセン</t>
    </rPh>
    <rPh sb="3" eb="4">
      <t>シツ</t>
    </rPh>
    <rPh sb="4" eb="5">
      <t>ホカ</t>
    </rPh>
    <phoneticPr fontId="4"/>
  </si>
  <si>
    <t>鹿児島県鹿屋市東原町6204　他</t>
    <rPh sb="0" eb="4">
      <t>カゴシマケン</t>
    </rPh>
    <rPh sb="4" eb="7">
      <t>カノヤシ</t>
    </rPh>
    <rPh sb="7" eb="10">
      <t>ヒガシハラマチ</t>
    </rPh>
    <rPh sb="15" eb="16">
      <t>ホカ</t>
    </rPh>
    <phoneticPr fontId="4"/>
  </si>
  <si>
    <t>加工1130号</t>
    <rPh sb="0" eb="2">
      <t>カコウ</t>
    </rPh>
    <rPh sb="6" eb="7">
      <t>ゴウ</t>
    </rPh>
    <phoneticPr fontId="4"/>
  </si>
  <si>
    <t>農業組合法人湯布院きのこ村</t>
    <rPh sb="0" eb="2">
      <t>ノウギョウ</t>
    </rPh>
    <rPh sb="2" eb="4">
      <t>クミアイ</t>
    </rPh>
    <rPh sb="4" eb="6">
      <t>ホウジン</t>
    </rPh>
    <rPh sb="6" eb="9">
      <t>ユフイン</t>
    </rPh>
    <rPh sb="12" eb="13">
      <t>ムラ</t>
    </rPh>
    <phoneticPr fontId="4"/>
  </si>
  <si>
    <t>大分県由布市湯布院町川西830番地の1</t>
    <rPh sb="0" eb="3">
      <t>オオイタケン</t>
    </rPh>
    <rPh sb="3" eb="6">
      <t>ユフシ</t>
    </rPh>
    <rPh sb="6" eb="9">
      <t>ユフイン</t>
    </rPh>
    <rPh sb="9" eb="10">
      <t>マチ</t>
    </rPh>
    <rPh sb="10" eb="12">
      <t>カワニシ</t>
    </rPh>
    <rPh sb="15" eb="17">
      <t>バンチ</t>
    </rPh>
    <phoneticPr fontId="4"/>
  </si>
  <si>
    <t>1</t>
    <phoneticPr fontId="4"/>
  </si>
  <si>
    <t>大分県宇佐市安心院町寒水中洲723番地の1</t>
    <rPh sb="0" eb="3">
      <t>オオイタケン</t>
    </rPh>
    <rPh sb="3" eb="6">
      <t>ウサシ</t>
    </rPh>
    <rPh sb="6" eb="9">
      <t>アジム</t>
    </rPh>
    <rPh sb="9" eb="10">
      <t>マチ</t>
    </rPh>
    <rPh sb="10" eb="11">
      <t>サム</t>
    </rPh>
    <rPh sb="12" eb="14">
      <t>ナカス</t>
    </rPh>
    <rPh sb="17" eb="19">
      <t>バンチ</t>
    </rPh>
    <phoneticPr fontId="4"/>
  </si>
  <si>
    <t>農業生産法人(株)アドバンス・ファーム</t>
    <rPh sb="0" eb="2">
      <t>ノウギョウ</t>
    </rPh>
    <rPh sb="2" eb="4">
      <t>セイサン</t>
    </rPh>
    <rPh sb="4" eb="6">
      <t>ホウジン</t>
    </rPh>
    <rPh sb="6" eb="9">
      <t>カブ</t>
    </rPh>
    <phoneticPr fontId="4"/>
  </si>
  <si>
    <t>沖縄県国頭郡国頭村字辺土名1275番地</t>
    <rPh sb="0" eb="3">
      <t>オキナワケン</t>
    </rPh>
    <rPh sb="3" eb="4">
      <t>クニ</t>
    </rPh>
    <rPh sb="4" eb="5">
      <t>カシラ</t>
    </rPh>
    <rPh sb="5" eb="6">
      <t>グン</t>
    </rPh>
    <rPh sb="6" eb="7">
      <t>クニ</t>
    </rPh>
    <rPh sb="7" eb="8">
      <t>アタマ</t>
    </rPh>
    <rPh sb="8" eb="9">
      <t>ムラ</t>
    </rPh>
    <rPh sb="9" eb="10">
      <t>アザ</t>
    </rPh>
    <rPh sb="10" eb="11">
      <t>ヘン</t>
    </rPh>
    <rPh sb="11" eb="12">
      <t>ツチ</t>
    </rPh>
    <rPh sb="12" eb="13">
      <t>ナ</t>
    </rPh>
    <rPh sb="17" eb="19">
      <t>バンチ</t>
    </rPh>
    <phoneticPr fontId="4"/>
  </si>
  <si>
    <t>有機畑①</t>
    <rPh sb="0" eb="2">
      <t>ユウキ</t>
    </rPh>
    <rPh sb="2" eb="3">
      <t>ハタケ</t>
    </rPh>
    <phoneticPr fontId="4"/>
  </si>
  <si>
    <t>沖縄県国頭郡国頭村安波川瀬原1092番123</t>
    <rPh sb="3" eb="6">
      <t>クニガミグン</t>
    </rPh>
    <rPh sb="6" eb="9">
      <t>クニガミソン</t>
    </rPh>
    <rPh sb="9" eb="12">
      <t>アハカワ</t>
    </rPh>
    <rPh sb="12" eb="14">
      <t>セハラ</t>
    </rPh>
    <rPh sb="18" eb="19">
      <t>バン</t>
    </rPh>
    <phoneticPr fontId="2"/>
  </si>
  <si>
    <t>IOTA-SS-137</t>
    <phoneticPr fontId="4"/>
  </si>
  <si>
    <t>ゆめじん(有)</t>
    <rPh sb="4" eb="7">
      <t>ユウ</t>
    </rPh>
    <phoneticPr fontId="4"/>
  </si>
  <si>
    <t>沖縄県国頭郡今帰仁村字兼次18-2</t>
    <rPh sb="0" eb="3">
      <t>オキナワケン</t>
    </rPh>
    <rPh sb="3" eb="4">
      <t>クニ</t>
    </rPh>
    <rPh sb="4" eb="5">
      <t>カシラ</t>
    </rPh>
    <rPh sb="5" eb="6">
      <t>グン</t>
    </rPh>
    <rPh sb="6" eb="7">
      <t>イマ</t>
    </rPh>
    <rPh sb="7" eb="8">
      <t>カエ</t>
    </rPh>
    <rPh sb="9" eb="10">
      <t>ソン</t>
    </rPh>
    <rPh sb="10" eb="11">
      <t>アザ</t>
    </rPh>
    <rPh sb="11" eb="12">
      <t>ケン</t>
    </rPh>
    <rPh sb="12" eb="13">
      <t>ジ</t>
    </rPh>
    <phoneticPr fontId="4"/>
  </si>
  <si>
    <t>ハイビスカス畑1他</t>
    <rPh sb="6" eb="7">
      <t>バタケ</t>
    </rPh>
    <rPh sb="8" eb="9">
      <t>ホカ</t>
    </rPh>
    <phoneticPr fontId="4"/>
  </si>
  <si>
    <t>沖縄県国頭郡今帰仁村字与那嶺大掟雨川原1325-2他</t>
    <rPh sb="0" eb="3">
      <t>オキナワケン</t>
    </rPh>
    <rPh sb="3" eb="4">
      <t>クニ</t>
    </rPh>
    <rPh sb="4" eb="5">
      <t>カシラ</t>
    </rPh>
    <rPh sb="5" eb="6">
      <t>グン</t>
    </rPh>
    <rPh sb="6" eb="7">
      <t>イマ</t>
    </rPh>
    <rPh sb="7" eb="8">
      <t>カエ</t>
    </rPh>
    <rPh sb="9" eb="10">
      <t>ソン</t>
    </rPh>
    <rPh sb="10" eb="11">
      <t>アザ</t>
    </rPh>
    <rPh sb="11" eb="14">
      <t>ヨナミネ</t>
    </rPh>
    <rPh sb="14" eb="15">
      <t>マサル</t>
    </rPh>
    <rPh sb="15" eb="16">
      <t>オキテ</t>
    </rPh>
    <rPh sb="16" eb="17">
      <t>アメ</t>
    </rPh>
    <rPh sb="17" eb="19">
      <t>カワハラ</t>
    </rPh>
    <rPh sb="25" eb="26">
      <t>ホカ</t>
    </rPh>
    <phoneticPr fontId="4"/>
  </si>
  <si>
    <t>IOTA-SS-138</t>
    <phoneticPr fontId="4"/>
  </si>
  <si>
    <t>特定非営利活動法人日本オーガニックアンドナチュラルフーズ協会</t>
    <phoneticPr fontId="4"/>
  </si>
  <si>
    <t>特定非営利活動法人日本オーガニックアンドナチュラルフーズ協会</t>
    <phoneticPr fontId="2"/>
  </si>
  <si>
    <t>TK製薬(株)　大宮工場</t>
    <rPh sb="2" eb="4">
      <t>セイヤク</t>
    </rPh>
    <rPh sb="4" eb="7">
      <t>カブ</t>
    </rPh>
    <rPh sb="8" eb="10">
      <t>オオミヤ</t>
    </rPh>
    <rPh sb="10" eb="12">
      <t>コウジョウ</t>
    </rPh>
    <phoneticPr fontId="2"/>
  </si>
  <si>
    <t>埼玉県さいたま市見沼区片柳412-1</t>
    <rPh sb="0" eb="3">
      <t>サイタマケン</t>
    </rPh>
    <rPh sb="7" eb="8">
      <t>シ</t>
    </rPh>
    <rPh sb="8" eb="11">
      <t>ミヌマク</t>
    </rPh>
    <rPh sb="11" eb="13">
      <t>カタヤナギ</t>
    </rPh>
    <phoneticPr fontId="2"/>
  </si>
  <si>
    <t>JT200927PR-1732</t>
    <phoneticPr fontId="2"/>
  </si>
  <si>
    <t>(株)静岡茶通信直販センター</t>
    <rPh sb="0" eb="3">
      <t>カブ</t>
    </rPh>
    <rPh sb="3" eb="6">
      <t>シズオカチャ</t>
    </rPh>
    <rPh sb="6" eb="8">
      <t>ツウシン</t>
    </rPh>
    <rPh sb="8" eb="10">
      <t>チョクハン</t>
    </rPh>
    <phoneticPr fontId="2"/>
  </si>
  <si>
    <t>静岡県掛川市遊家780</t>
    <rPh sb="0" eb="3">
      <t>シズオカケン</t>
    </rPh>
    <rPh sb="3" eb="6">
      <t>カケガワシ</t>
    </rPh>
    <rPh sb="6" eb="7">
      <t>アソ</t>
    </rPh>
    <rPh sb="7" eb="8">
      <t>イエ</t>
    </rPh>
    <phoneticPr fontId="2"/>
  </si>
  <si>
    <t>JS201002PR-1742</t>
    <phoneticPr fontId="2"/>
  </si>
  <si>
    <t>イオン商品調達(株)</t>
    <rPh sb="3" eb="5">
      <t>ショウヒン</t>
    </rPh>
    <rPh sb="5" eb="7">
      <t>チョウタツ</t>
    </rPh>
    <rPh sb="7" eb="10">
      <t>カブ</t>
    </rPh>
    <phoneticPr fontId="2"/>
  </si>
  <si>
    <t>千葉県千葉市美浜区中瀬1-5-1</t>
    <rPh sb="0" eb="3">
      <t>チバケン</t>
    </rPh>
    <rPh sb="3" eb="6">
      <t>チバシ</t>
    </rPh>
    <rPh sb="6" eb="9">
      <t>ミハマク</t>
    </rPh>
    <rPh sb="9" eb="11">
      <t>ナカセ</t>
    </rPh>
    <phoneticPr fontId="2"/>
  </si>
  <si>
    <t>イオン商品調達(株)他</t>
    <rPh sb="3" eb="5">
      <t>ショウヒン</t>
    </rPh>
    <rPh sb="5" eb="7">
      <t>チョウタツ</t>
    </rPh>
    <rPh sb="7" eb="10">
      <t>カブ</t>
    </rPh>
    <rPh sb="10" eb="11">
      <t>ホカ</t>
    </rPh>
    <phoneticPr fontId="2"/>
  </si>
  <si>
    <t>千葉県千葉市美浜区中瀬1-5-1他</t>
    <rPh sb="0" eb="3">
      <t>チバケン</t>
    </rPh>
    <rPh sb="3" eb="6">
      <t>チバシ</t>
    </rPh>
    <rPh sb="6" eb="9">
      <t>ミハマク</t>
    </rPh>
    <rPh sb="9" eb="11">
      <t>ナカセ</t>
    </rPh>
    <rPh sb="16" eb="17">
      <t>ホカ</t>
    </rPh>
    <phoneticPr fontId="2"/>
  </si>
  <si>
    <t>JT201016FA-1747</t>
    <phoneticPr fontId="2"/>
  </si>
  <si>
    <t>東京都大田区東海3-7-4大田丸ヱ農産ビル4F</t>
    <rPh sb="0" eb="3">
      <t>トウキョウト</t>
    </rPh>
    <rPh sb="3" eb="6">
      <t>オオタク</t>
    </rPh>
    <rPh sb="6" eb="8">
      <t>トウカイ</t>
    </rPh>
    <rPh sb="13" eb="15">
      <t>オオタ</t>
    </rPh>
    <rPh sb="15" eb="16">
      <t>マル</t>
    </rPh>
    <rPh sb="17" eb="19">
      <t>ノウサン</t>
    </rPh>
    <phoneticPr fontId="2"/>
  </si>
  <si>
    <t>2F冷蔵庫</t>
    <rPh sb="2" eb="5">
      <t>レイゾウコ</t>
    </rPh>
    <phoneticPr fontId="2"/>
  </si>
  <si>
    <t>JE200925PC-1731</t>
    <phoneticPr fontId="2"/>
  </si>
  <si>
    <t>(株)エム・シー・フーズ</t>
    <rPh sb="0" eb="3">
      <t>カブ</t>
    </rPh>
    <phoneticPr fontId="2"/>
  </si>
  <si>
    <t>東京都文京区小石川1-1-1　文京ガーデンゲートタワー10階</t>
    <phoneticPr fontId="2"/>
  </si>
  <si>
    <t>(株)エム・シー・フーズ　他</t>
    <rPh sb="0" eb="3">
      <t>カブ</t>
    </rPh>
    <rPh sb="13" eb="14">
      <t>ホカ</t>
    </rPh>
    <phoneticPr fontId="2"/>
  </si>
  <si>
    <t>東京都千代田区丸の内3-1-1 他</t>
    <rPh sb="0" eb="3">
      <t>トウキョウト</t>
    </rPh>
    <rPh sb="3" eb="7">
      <t>チヨダク</t>
    </rPh>
    <rPh sb="7" eb="8">
      <t>マル</t>
    </rPh>
    <rPh sb="9" eb="10">
      <t>ウチ</t>
    </rPh>
    <rPh sb="16" eb="17">
      <t>ホカ</t>
    </rPh>
    <phoneticPr fontId="2"/>
  </si>
  <si>
    <t>JM201025TR-1746</t>
    <phoneticPr fontId="2"/>
  </si>
  <si>
    <t>株式会社　金沢大地</t>
    <rPh sb="0" eb="4">
      <t>カブシキガイシャ</t>
    </rPh>
    <rPh sb="5" eb="7">
      <t>カナザワ</t>
    </rPh>
    <rPh sb="7" eb="9">
      <t>ダイチ</t>
    </rPh>
    <phoneticPr fontId="2"/>
  </si>
  <si>
    <t>石川県金沢市八田町東9番地</t>
    <rPh sb="0" eb="3">
      <t>イシカワケン</t>
    </rPh>
    <rPh sb="3" eb="6">
      <t>カナザワシ</t>
    </rPh>
    <rPh sb="6" eb="8">
      <t>ハッタ</t>
    </rPh>
    <rPh sb="8" eb="9">
      <t>マチ</t>
    </rPh>
    <rPh sb="9" eb="10">
      <t>ヒガシ</t>
    </rPh>
    <rPh sb="11" eb="13">
      <t>バンチ</t>
    </rPh>
    <phoneticPr fontId="2"/>
  </si>
  <si>
    <t>株式会社　金沢大地　本社工場　他</t>
    <rPh sb="0" eb="4">
      <t>カブシキガイシャ</t>
    </rPh>
    <rPh sb="5" eb="7">
      <t>カナザワ</t>
    </rPh>
    <rPh sb="7" eb="9">
      <t>ダイチ</t>
    </rPh>
    <rPh sb="10" eb="12">
      <t>ホンシャ</t>
    </rPh>
    <rPh sb="12" eb="14">
      <t>コウジョウ</t>
    </rPh>
    <rPh sb="15" eb="16">
      <t>ホカ</t>
    </rPh>
    <phoneticPr fontId="2"/>
  </si>
  <si>
    <t>石川県金沢市八田町東9番地　他</t>
    <rPh sb="0" eb="3">
      <t>イシカワケン</t>
    </rPh>
    <rPh sb="3" eb="6">
      <t>カナザワシ</t>
    </rPh>
    <rPh sb="6" eb="8">
      <t>ハッタ</t>
    </rPh>
    <rPh sb="8" eb="9">
      <t>マチ</t>
    </rPh>
    <rPh sb="9" eb="10">
      <t>ヒガシ</t>
    </rPh>
    <rPh sb="11" eb="13">
      <t>バンチ</t>
    </rPh>
    <rPh sb="14" eb="15">
      <t>ホカ</t>
    </rPh>
    <phoneticPr fontId="2"/>
  </si>
  <si>
    <t>JK201030TR-1748</t>
    <phoneticPr fontId="2"/>
  </si>
  <si>
    <t>株式会社　上原農場</t>
    <rPh sb="0" eb="2">
      <t>カブシキ</t>
    </rPh>
    <rPh sb="2" eb="4">
      <t>カイシャ</t>
    </rPh>
    <rPh sb="5" eb="7">
      <t>ウエハラ</t>
    </rPh>
    <rPh sb="7" eb="9">
      <t>ノウジョウ</t>
    </rPh>
    <phoneticPr fontId="4"/>
  </si>
  <si>
    <t>北海道標津郡中標津町字俵橋650番地3</t>
    <rPh sb="0" eb="3">
      <t>ホッカイドウ</t>
    </rPh>
    <rPh sb="3" eb="6">
      <t>シベツグン</t>
    </rPh>
    <rPh sb="6" eb="10">
      <t>ナカシベツチョウ</t>
    </rPh>
    <rPh sb="10" eb="11">
      <t>アザ</t>
    </rPh>
    <rPh sb="11" eb="13">
      <t>タワラバシ</t>
    </rPh>
    <rPh sb="16" eb="18">
      <t>バンチ</t>
    </rPh>
    <phoneticPr fontId="4"/>
  </si>
  <si>
    <t>北海道標津郡中標津町字俵橋1350、651-1　他</t>
    <rPh sb="0" eb="3">
      <t>ホッカイドウ</t>
    </rPh>
    <rPh sb="3" eb="6">
      <t>シベツグン</t>
    </rPh>
    <rPh sb="6" eb="10">
      <t>ナカシベツチョウ</t>
    </rPh>
    <rPh sb="10" eb="11">
      <t>アザ</t>
    </rPh>
    <rPh sb="11" eb="13">
      <t>タワラバシ</t>
    </rPh>
    <rPh sb="24" eb="25">
      <t>ホカ</t>
    </rPh>
    <phoneticPr fontId="4"/>
  </si>
  <si>
    <t>A20-113001</t>
    <phoneticPr fontId="4"/>
  </si>
  <si>
    <t>寺田　喜代嗣</t>
    <rPh sb="0" eb="2">
      <t>テラダ</t>
    </rPh>
    <rPh sb="3" eb="4">
      <t>ヨロコ</t>
    </rPh>
    <rPh sb="4" eb="5">
      <t>ヨ</t>
    </rPh>
    <rPh sb="5" eb="6">
      <t>ツ</t>
    </rPh>
    <phoneticPr fontId="4"/>
  </si>
  <si>
    <t>石川県小松市東山町か6-1</t>
    <rPh sb="0" eb="3">
      <t>イシカワケン</t>
    </rPh>
    <rPh sb="3" eb="6">
      <t>コマツシ</t>
    </rPh>
    <rPh sb="6" eb="8">
      <t>ヒガシヤマ</t>
    </rPh>
    <rPh sb="8" eb="9">
      <t>マチ</t>
    </rPh>
    <phoneticPr fontId="4"/>
  </si>
  <si>
    <t>石川県小松市本江町ク13　他</t>
    <rPh sb="0" eb="3">
      <t>イシカワケン</t>
    </rPh>
    <rPh sb="3" eb="6">
      <t>コマツシ</t>
    </rPh>
    <rPh sb="6" eb="8">
      <t>ホンエ</t>
    </rPh>
    <rPh sb="8" eb="9">
      <t>マチ</t>
    </rPh>
    <rPh sb="13" eb="14">
      <t>ホカ</t>
    </rPh>
    <phoneticPr fontId="4"/>
  </si>
  <si>
    <t>令和農産株式会社</t>
    <rPh sb="0" eb="2">
      <t>レイワ</t>
    </rPh>
    <rPh sb="2" eb="4">
      <t>ノウサン</t>
    </rPh>
    <rPh sb="4" eb="6">
      <t>カブシキ</t>
    </rPh>
    <rPh sb="6" eb="8">
      <t>ガイシャ</t>
    </rPh>
    <phoneticPr fontId="4"/>
  </si>
  <si>
    <t>滋賀県東近江市平柳町1667</t>
    <rPh sb="0" eb="3">
      <t>シガケン</t>
    </rPh>
    <rPh sb="3" eb="4">
      <t>ヒガシ</t>
    </rPh>
    <rPh sb="4" eb="6">
      <t>オウミ</t>
    </rPh>
    <rPh sb="6" eb="7">
      <t>シ</t>
    </rPh>
    <rPh sb="7" eb="8">
      <t>ヒラ</t>
    </rPh>
    <rPh sb="8" eb="9">
      <t>ヤナギ</t>
    </rPh>
    <rPh sb="9" eb="10">
      <t>チョウ</t>
    </rPh>
    <phoneticPr fontId="4"/>
  </si>
  <si>
    <t>東近江市古所野36　他</t>
    <rPh sb="0" eb="1">
      <t>ヒガシ</t>
    </rPh>
    <rPh sb="1" eb="3">
      <t>オウミ</t>
    </rPh>
    <rPh sb="3" eb="4">
      <t>シ</t>
    </rPh>
    <rPh sb="4" eb="5">
      <t>フル</t>
    </rPh>
    <rPh sb="5" eb="6">
      <t>トコロ</t>
    </rPh>
    <rPh sb="6" eb="7">
      <t>ノ</t>
    </rPh>
    <rPh sb="10" eb="11">
      <t>タ</t>
    </rPh>
    <phoneticPr fontId="4"/>
  </si>
  <si>
    <t>NA-20112401</t>
    <phoneticPr fontId="4"/>
  </si>
  <si>
    <t>株式会社茶問屋川村翠香園</t>
    <rPh sb="0" eb="4">
      <t>カブシキガイシャ</t>
    </rPh>
    <rPh sb="4" eb="5">
      <t>チャ</t>
    </rPh>
    <rPh sb="5" eb="7">
      <t>トンヤ</t>
    </rPh>
    <rPh sb="7" eb="9">
      <t>カワムラ</t>
    </rPh>
    <rPh sb="10" eb="11">
      <t>カオ</t>
    </rPh>
    <rPh sb="11" eb="12">
      <t>エン</t>
    </rPh>
    <phoneticPr fontId="2"/>
  </si>
  <si>
    <t>静岡県牧之原市細江4621-5</t>
    <rPh sb="0" eb="3">
      <t>シズオカケン</t>
    </rPh>
    <rPh sb="3" eb="6">
      <t>マキノハラ</t>
    </rPh>
    <rPh sb="6" eb="7">
      <t>シ</t>
    </rPh>
    <rPh sb="7" eb="9">
      <t>ホソエ</t>
    </rPh>
    <phoneticPr fontId="2"/>
  </si>
  <si>
    <t>川村翠香園工場</t>
    <rPh sb="0" eb="2">
      <t>カワムラ</t>
    </rPh>
    <rPh sb="3" eb="4">
      <t>カオ</t>
    </rPh>
    <rPh sb="4" eb="5">
      <t>エン</t>
    </rPh>
    <rPh sb="5" eb="7">
      <t>コウジョウ</t>
    </rPh>
    <phoneticPr fontId="2"/>
  </si>
  <si>
    <t>2020M-4</t>
    <phoneticPr fontId="2"/>
  </si>
  <si>
    <t>モアーク食材開発株式会社</t>
    <rPh sb="4" eb="6">
      <t>ショクザイ</t>
    </rPh>
    <rPh sb="6" eb="8">
      <t>カイハツ</t>
    </rPh>
    <rPh sb="8" eb="12">
      <t>カブシキガイシャ</t>
    </rPh>
    <phoneticPr fontId="2"/>
  </si>
  <si>
    <t>東京都大田区東海3-9-1　大田ステイタスビル5F</t>
    <rPh sb="0" eb="3">
      <t>トウキョウト</t>
    </rPh>
    <rPh sb="3" eb="6">
      <t>オオタク</t>
    </rPh>
    <rPh sb="6" eb="8">
      <t>トウカイ</t>
    </rPh>
    <phoneticPr fontId="2"/>
  </si>
  <si>
    <t>大田出荷場　他</t>
    <rPh sb="2" eb="4">
      <t>シュッカ</t>
    </rPh>
    <rPh sb="4" eb="5">
      <t>ジョウ</t>
    </rPh>
    <rPh sb="6" eb="7">
      <t>ホカ</t>
    </rPh>
    <phoneticPr fontId="2"/>
  </si>
  <si>
    <t>東京都大田区東海3-9-1　大田ステイタスビル5F　他</t>
    <rPh sb="0" eb="3">
      <t>トウキョウト</t>
    </rPh>
    <rPh sb="3" eb="6">
      <t>オオタク</t>
    </rPh>
    <rPh sb="6" eb="8">
      <t>トウカイ</t>
    </rPh>
    <rPh sb="26" eb="27">
      <t>ホカ</t>
    </rPh>
    <phoneticPr fontId="2"/>
  </si>
  <si>
    <t>2009D-5</t>
    <phoneticPr fontId="2"/>
  </si>
  <si>
    <t>東京都目黒区洗足2-28-17-202　他</t>
    <rPh sb="20" eb="21">
      <t>ホカ</t>
    </rPh>
    <phoneticPr fontId="2"/>
  </si>
  <si>
    <t>谷田　哲也</t>
    <rPh sb="3" eb="5">
      <t>テツヤ</t>
    </rPh>
    <phoneticPr fontId="4"/>
  </si>
  <si>
    <t>谷田農場（谷田哲也）</t>
    <rPh sb="2" eb="4">
      <t>ノウジョウ</t>
    </rPh>
    <rPh sb="5" eb="7">
      <t>タニタ</t>
    </rPh>
    <rPh sb="7" eb="9">
      <t>テツヤ</t>
    </rPh>
    <phoneticPr fontId="4"/>
  </si>
  <si>
    <t>茨城県潮来市延方4578　他</t>
    <rPh sb="0" eb="3">
      <t>イバラキケン</t>
    </rPh>
    <rPh sb="13" eb="14">
      <t>ホカ</t>
    </rPh>
    <phoneticPr fontId="4"/>
  </si>
  <si>
    <t>04-011</t>
    <phoneticPr fontId="4"/>
  </si>
  <si>
    <t>日東食品株式会社</t>
    <rPh sb="0" eb="2">
      <t>ニットウ</t>
    </rPh>
    <rPh sb="2" eb="4">
      <t>ショクヒン</t>
    </rPh>
    <rPh sb="4" eb="8">
      <t>カブシキガイシャ</t>
    </rPh>
    <phoneticPr fontId="4"/>
  </si>
  <si>
    <t>埼玉県桶川市大字加納2560-1</t>
    <rPh sb="0" eb="3">
      <t>サイタマケン</t>
    </rPh>
    <rPh sb="3" eb="6">
      <t>オケガワシ</t>
    </rPh>
    <rPh sb="6" eb="8">
      <t>オオアザ</t>
    </rPh>
    <rPh sb="8" eb="10">
      <t>カノウ</t>
    </rPh>
    <phoneticPr fontId="4"/>
  </si>
  <si>
    <t>11OGP-2002</t>
    <phoneticPr fontId="4"/>
  </si>
  <si>
    <t>有限会社黒富士農場</t>
    <rPh sb="0" eb="2">
      <t>ユウゲン</t>
    </rPh>
    <rPh sb="2" eb="4">
      <t>カイシャ</t>
    </rPh>
    <rPh sb="4" eb="5">
      <t>クロ</t>
    </rPh>
    <rPh sb="5" eb="7">
      <t>フジ</t>
    </rPh>
    <rPh sb="7" eb="9">
      <t>ノウジョウ</t>
    </rPh>
    <phoneticPr fontId="2"/>
  </si>
  <si>
    <t>山梨県甲府市上芦沢1316</t>
    <rPh sb="0" eb="3">
      <t>ヤマナシケン</t>
    </rPh>
    <rPh sb="3" eb="6">
      <t>コウフシ</t>
    </rPh>
    <rPh sb="6" eb="7">
      <t>カミ</t>
    </rPh>
    <rPh sb="7" eb="9">
      <t>アシザワ</t>
    </rPh>
    <phoneticPr fontId="2"/>
  </si>
  <si>
    <t>有機加工場たまご村塩山店</t>
    <rPh sb="0" eb="2">
      <t>ユウキ</t>
    </rPh>
    <rPh sb="2" eb="5">
      <t>カコウジョウ</t>
    </rPh>
    <rPh sb="8" eb="9">
      <t>ムラ</t>
    </rPh>
    <rPh sb="9" eb="11">
      <t>シオヤマ</t>
    </rPh>
    <rPh sb="11" eb="12">
      <t>ミセ</t>
    </rPh>
    <phoneticPr fontId="2"/>
  </si>
  <si>
    <t>山梨県甲州市塩山上塩後923-1</t>
    <rPh sb="0" eb="3">
      <t>ヤマナシケン</t>
    </rPh>
    <rPh sb="3" eb="6">
      <t>コウシュウシ</t>
    </rPh>
    <rPh sb="6" eb="8">
      <t>シオヤマ</t>
    </rPh>
    <rPh sb="8" eb="9">
      <t>ウエ</t>
    </rPh>
    <rPh sb="9" eb="10">
      <t>シオ</t>
    </rPh>
    <rPh sb="10" eb="11">
      <t>アト</t>
    </rPh>
    <phoneticPr fontId="2"/>
  </si>
  <si>
    <t>N2017011J20</t>
    <phoneticPr fontId="2"/>
  </si>
  <si>
    <t>株式会社　夢大地</t>
    <rPh sb="0" eb="4">
      <t>カブシキガイシャ</t>
    </rPh>
    <rPh sb="5" eb="6">
      <t>ユメ</t>
    </rPh>
    <rPh sb="6" eb="8">
      <t>ダイチ</t>
    </rPh>
    <phoneticPr fontId="4"/>
  </si>
  <si>
    <t>兵庫県豊岡市但東町畑1127-1</t>
    <rPh sb="0" eb="3">
      <t>ヒョウゴケン</t>
    </rPh>
    <rPh sb="3" eb="6">
      <t>トヨオカシ</t>
    </rPh>
    <rPh sb="6" eb="9">
      <t>タントウチョウ</t>
    </rPh>
    <rPh sb="9" eb="10">
      <t>ハタケ</t>
    </rPh>
    <phoneticPr fontId="4"/>
  </si>
  <si>
    <t>B17　他</t>
    <rPh sb="4" eb="5">
      <t>タ</t>
    </rPh>
    <phoneticPr fontId="4"/>
  </si>
  <si>
    <t>兵庫県豊岡市但東町畑1087　他</t>
    <rPh sb="0" eb="3">
      <t>ヒョウゴケン</t>
    </rPh>
    <rPh sb="6" eb="9">
      <t>タントウチョウ</t>
    </rPh>
    <rPh sb="9" eb="10">
      <t>ハタケ</t>
    </rPh>
    <rPh sb="15" eb="16">
      <t>ホカ</t>
    </rPh>
    <phoneticPr fontId="4"/>
  </si>
  <si>
    <t>106-010</t>
    <phoneticPr fontId="4"/>
  </si>
  <si>
    <t>本井農園　本井　貴志</t>
    <rPh sb="0" eb="2">
      <t>モトイ</t>
    </rPh>
    <rPh sb="2" eb="4">
      <t>ノウエン</t>
    </rPh>
    <rPh sb="5" eb="7">
      <t>モトイ</t>
    </rPh>
    <rPh sb="8" eb="10">
      <t>タカシ</t>
    </rPh>
    <phoneticPr fontId="4"/>
  </si>
  <si>
    <t>北海道久遠郡せたな町北檜山区愛知1-41</t>
    <rPh sb="0" eb="3">
      <t>ホッカイドウ</t>
    </rPh>
    <rPh sb="3" eb="5">
      <t>クオン</t>
    </rPh>
    <rPh sb="5" eb="6">
      <t>グン</t>
    </rPh>
    <rPh sb="9" eb="10">
      <t>チョウ</t>
    </rPh>
    <rPh sb="10" eb="13">
      <t>キタヒヤマ</t>
    </rPh>
    <rPh sb="13" eb="14">
      <t>ク</t>
    </rPh>
    <rPh sb="14" eb="16">
      <t>アイチ</t>
    </rPh>
    <phoneticPr fontId="4"/>
  </si>
  <si>
    <t>40　他</t>
    <rPh sb="3" eb="4">
      <t>ホカ</t>
    </rPh>
    <phoneticPr fontId="4"/>
  </si>
  <si>
    <t>北海道久遠郡せたな町北檜山区兜野195-2　他</t>
    <rPh sb="0" eb="3">
      <t>ホッカイドウ</t>
    </rPh>
    <rPh sb="3" eb="5">
      <t>クオン</t>
    </rPh>
    <rPh sb="5" eb="6">
      <t>グン</t>
    </rPh>
    <rPh sb="9" eb="10">
      <t>チョウ</t>
    </rPh>
    <rPh sb="10" eb="13">
      <t>キタヒヤマ</t>
    </rPh>
    <rPh sb="13" eb="14">
      <t>ク</t>
    </rPh>
    <rPh sb="14" eb="15">
      <t>カブト</t>
    </rPh>
    <rPh sb="15" eb="16">
      <t>ノ</t>
    </rPh>
    <rPh sb="22" eb="23">
      <t>ホカ</t>
    </rPh>
    <phoneticPr fontId="4"/>
  </si>
  <si>
    <t>A20-121001</t>
    <phoneticPr fontId="4"/>
  </si>
  <si>
    <t>株式会社　別海ウェルネスファーム</t>
    <rPh sb="0" eb="2">
      <t>カブシキ</t>
    </rPh>
    <rPh sb="2" eb="4">
      <t>カイシャ</t>
    </rPh>
    <rPh sb="5" eb="7">
      <t>ベッカイ</t>
    </rPh>
    <phoneticPr fontId="4"/>
  </si>
  <si>
    <t>北海道野付郡別海町中西別68番19</t>
    <rPh sb="0" eb="3">
      <t>ホッカイドウ</t>
    </rPh>
    <rPh sb="3" eb="6">
      <t>ノツケグン</t>
    </rPh>
    <rPh sb="6" eb="8">
      <t>ベッカイ</t>
    </rPh>
    <rPh sb="8" eb="9">
      <t>チョウ</t>
    </rPh>
    <rPh sb="9" eb="12">
      <t>ナカニシベツ</t>
    </rPh>
    <rPh sb="14" eb="15">
      <t>バン</t>
    </rPh>
    <phoneticPr fontId="4"/>
  </si>
  <si>
    <t>H1-1　他</t>
    <rPh sb="5" eb="6">
      <t>ホカ</t>
    </rPh>
    <phoneticPr fontId="4"/>
  </si>
  <si>
    <t>北海道野付郡別海町中西別68番4、8　他</t>
    <rPh sb="0" eb="3">
      <t>ホッカイドウ</t>
    </rPh>
    <rPh sb="3" eb="6">
      <t>ノツケグン</t>
    </rPh>
    <rPh sb="6" eb="8">
      <t>ベッカイ</t>
    </rPh>
    <rPh sb="8" eb="9">
      <t>チョウ</t>
    </rPh>
    <rPh sb="9" eb="12">
      <t>ナカニシベツ</t>
    </rPh>
    <rPh sb="14" eb="15">
      <t>バン</t>
    </rPh>
    <rPh sb="19" eb="20">
      <t>ホカ</t>
    </rPh>
    <phoneticPr fontId="4"/>
  </si>
  <si>
    <t>S20-121001</t>
    <phoneticPr fontId="4"/>
  </si>
  <si>
    <t>テンアール　株式会社</t>
    <rPh sb="6" eb="8">
      <t>カブシキ</t>
    </rPh>
    <rPh sb="8" eb="10">
      <t>カイシャ</t>
    </rPh>
    <phoneticPr fontId="4"/>
  </si>
  <si>
    <t>北海道勇払郡厚真町字浜厚真467-1</t>
    <rPh sb="0" eb="3">
      <t>ホッカイドウ</t>
    </rPh>
    <rPh sb="3" eb="5">
      <t>ユウフツ</t>
    </rPh>
    <rPh sb="5" eb="6">
      <t>グン</t>
    </rPh>
    <rPh sb="6" eb="9">
      <t>アツマチョウ</t>
    </rPh>
    <rPh sb="9" eb="10">
      <t>アザ</t>
    </rPh>
    <rPh sb="10" eb="11">
      <t>ハマ</t>
    </rPh>
    <rPh sb="11" eb="13">
      <t>アツマ</t>
    </rPh>
    <phoneticPr fontId="4"/>
  </si>
  <si>
    <t>有機畜産物</t>
    <rPh sb="0" eb="2">
      <t>ユウキ</t>
    </rPh>
    <rPh sb="2" eb="5">
      <t>チクサンブツ</t>
    </rPh>
    <phoneticPr fontId="21"/>
  </si>
  <si>
    <t>①ｂ放牧地　他</t>
    <rPh sb="6" eb="7">
      <t>ホカ</t>
    </rPh>
    <phoneticPr fontId="2"/>
  </si>
  <si>
    <t>北海道勇払郡厚真町字浜厚真467-1 他</t>
    <rPh sb="19" eb="20">
      <t>ホカ</t>
    </rPh>
    <phoneticPr fontId="2"/>
  </si>
  <si>
    <t>L20-121001</t>
    <phoneticPr fontId="4"/>
  </si>
  <si>
    <t>GOOD MORNING FARM</t>
    <phoneticPr fontId="4"/>
  </si>
  <si>
    <t>愛媛県喜多郡内子町五十崎甲1371番地6</t>
    <rPh sb="0" eb="3">
      <t>エヒメケン</t>
    </rPh>
    <rPh sb="3" eb="6">
      <t>キタグン</t>
    </rPh>
    <rPh sb="6" eb="7">
      <t>ウチ</t>
    </rPh>
    <rPh sb="7" eb="8">
      <t>シ</t>
    </rPh>
    <rPh sb="8" eb="9">
      <t>チョウ</t>
    </rPh>
    <rPh sb="9" eb="11">
      <t>ゴジュウ</t>
    </rPh>
    <rPh sb="11" eb="12">
      <t>サキ</t>
    </rPh>
    <rPh sb="12" eb="13">
      <t>コウ</t>
    </rPh>
    <rPh sb="17" eb="19">
      <t>バンチ</t>
    </rPh>
    <phoneticPr fontId="4"/>
  </si>
  <si>
    <t>愛媛県喜多郡内子町乙194</t>
    <phoneticPr fontId="4"/>
  </si>
  <si>
    <t>愛媛県喜多郡内子町乙194</t>
    <rPh sb="0" eb="3">
      <t>エヒメケン</t>
    </rPh>
    <rPh sb="3" eb="6">
      <t>キタグン</t>
    </rPh>
    <rPh sb="6" eb="7">
      <t>ウチ</t>
    </rPh>
    <rPh sb="7" eb="8">
      <t>シ</t>
    </rPh>
    <rPh sb="8" eb="9">
      <t>チョウ</t>
    </rPh>
    <rPh sb="9" eb="10">
      <t>オツ</t>
    </rPh>
    <phoneticPr fontId="4"/>
  </si>
  <si>
    <t>株式会社　神門</t>
    <rPh sb="0" eb="2">
      <t>カブシキ</t>
    </rPh>
    <rPh sb="2" eb="4">
      <t>カイシャ</t>
    </rPh>
    <rPh sb="5" eb="7">
      <t>ジンモン</t>
    </rPh>
    <phoneticPr fontId="4"/>
  </si>
  <si>
    <t>北海道紋別郡雄武町字雄武62番地</t>
    <rPh sb="0" eb="3">
      <t>ホッカイドウ</t>
    </rPh>
    <rPh sb="3" eb="6">
      <t>モンベツグン</t>
    </rPh>
    <rPh sb="6" eb="9">
      <t>オウムチョウ</t>
    </rPh>
    <rPh sb="9" eb="10">
      <t>アザ</t>
    </rPh>
    <rPh sb="10" eb="12">
      <t>オウム</t>
    </rPh>
    <rPh sb="14" eb="16">
      <t>バンチ</t>
    </rPh>
    <phoneticPr fontId="4"/>
  </si>
  <si>
    <t>1  他</t>
    <rPh sb="3" eb="4">
      <t>ホカ</t>
    </rPh>
    <phoneticPr fontId="4"/>
  </si>
  <si>
    <t>北海道紋別郡雄武町字北雄武733　他</t>
    <rPh sb="0" eb="3">
      <t>ホッカイドウ</t>
    </rPh>
    <rPh sb="3" eb="6">
      <t>モンベツグン</t>
    </rPh>
    <rPh sb="6" eb="9">
      <t>オウムチョウ</t>
    </rPh>
    <rPh sb="9" eb="10">
      <t>アザ</t>
    </rPh>
    <rPh sb="10" eb="11">
      <t>キタ</t>
    </rPh>
    <rPh sb="11" eb="13">
      <t>オウム</t>
    </rPh>
    <rPh sb="17" eb="18">
      <t>ホカ</t>
    </rPh>
    <phoneticPr fontId="4"/>
  </si>
  <si>
    <t>第202011号-01</t>
    <rPh sb="0" eb="1">
      <t>ダイ</t>
    </rPh>
    <rPh sb="7" eb="8">
      <t>ゴウ</t>
    </rPh>
    <phoneticPr fontId="4"/>
  </si>
  <si>
    <t>亀井　芳郎</t>
    <rPh sb="0" eb="2">
      <t>カメイ</t>
    </rPh>
    <rPh sb="3" eb="5">
      <t>ヨシロウ</t>
    </rPh>
    <phoneticPr fontId="4"/>
  </si>
  <si>
    <t>京都府京都市左京区上高野深田町24-101</t>
    <rPh sb="0" eb="3">
      <t>キョウトフ</t>
    </rPh>
    <rPh sb="3" eb="6">
      <t>キョウトシ</t>
    </rPh>
    <rPh sb="6" eb="9">
      <t>サキョウク</t>
    </rPh>
    <rPh sb="9" eb="10">
      <t>ウエ</t>
    </rPh>
    <rPh sb="10" eb="11">
      <t>コウ</t>
    </rPh>
    <rPh sb="11" eb="12">
      <t>ノ</t>
    </rPh>
    <rPh sb="12" eb="13">
      <t>フカ</t>
    </rPh>
    <rPh sb="13" eb="14">
      <t>タ</t>
    </rPh>
    <rPh sb="14" eb="15">
      <t>チョウ</t>
    </rPh>
    <phoneticPr fontId="4"/>
  </si>
  <si>
    <t>1-1　他</t>
    <rPh sb="4" eb="5">
      <t>タ</t>
    </rPh>
    <phoneticPr fontId="4"/>
  </si>
  <si>
    <t>京都府京都市左京区広河原菅原町133　他</t>
    <rPh sb="0" eb="3">
      <t>キョウトフ</t>
    </rPh>
    <rPh sb="3" eb="6">
      <t>キョウトシ</t>
    </rPh>
    <rPh sb="6" eb="9">
      <t>サキョウク</t>
    </rPh>
    <rPh sb="9" eb="10">
      <t>ヒロ</t>
    </rPh>
    <rPh sb="10" eb="11">
      <t>カワ</t>
    </rPh>
    <rPh sb="11" eb="12">
      <t>ハラ</t>
    </rPh>
    <rPh sb="12" eb="14">
      <t>スガワラ</t>
    </rPh>
    <rPh sb="14" eb="15">
      <t>チョウ</t>
    </rPh>
    <rPh sb="19" eb="20">
      <t>タ</t>
    </rPh>
    <phoneticPr fontId="4"/>
  </si>
  <si>
    <t>20A-017</t>
    <phoneticPr fontId="4"/>
  </si>
  <si>
    <t>テアニン株式会社</t>
    <rPh sb="4" eb="6">
      <t>カブシキ</t>
    </rPh>
    <rPh sb="6" eb="8">
      <t>カイシャ</t>
    </rPh>
    <phoneticPr fontId="1"/>
  </si>
  <si>
    <t>京都市宇治市宇治壱番143</t>
    <rPh sb="0" eb="3">
      <t>キョウトシ</t>
    </rPh>
    <rPh sb="3" eb="5">
      <t>ウジ</t>
    </rPh>
    <rPh sb="5" eb="6">
      <t>シ</t>
    </rPh>
    <rPh sb="6" eb="8">
      <t>ウジ</t>
    </rPh>
    <rPh sb="8" eb="10">
      <t>イチバン</t>
    </rPh>
    <phoneticPr fontId="1"/>
  </si>
  <si>
    <t>宇治里尻製造所</t>
    <rPh sb="0" eb="2">
      <t>ウジ</t>
    </rPh>
    <rPh sb="2" eb="3">
      <t>サト</t>
    </rPh>
    <rPh sb="3" eb="4">
      <t>シリ</t>
    </rPh>
    <rPh sb="4" eb="7">
      <t>セイゾウショ</t>
    </rPh>
    <phoneticPr fontId="1"/>
  </si>
  <si>
    <t>京都府宇治市宇治里尻64-1</t>
    <rPh sb="0" eb="3">
      <t>キョウトフ</t>
    </rPh>
    <rPh sb="3" eb="6">
      <t>ウジシ</t>
    </rPh>
    <rPh sb="6" eb="8">
      <t>ウジ</t>
    </rPh>
    <rPh sb="8" eb="10">
      <t>サトシリ</t>
    </rPh>
    <phoneticPr fontId="1"/>
  </si>
  <si>
    <t>堀享</t>
    <phoneticPr fontId="4"/>
  </si>
  <si>
    <t>三重県度会郡大紀町大内山4956-6</t>
    <rPh sb="0" eb="3">
      <t>ミエケン</t>
    </rPh>
    <rPh sb="3" eb="6">
      <t>ワタライグン</t>
    </rPh>
    <rPh sb="6" eb="9">
      <t>タイキチョウ</t>
    </rPh>
    <rPh sb="9" eb="12">
      <t>オオウチヤマ</t>
    </rPh>
    <phoneticPr fontId="4"/>
  </si>
  <si>
    <t>三重県度会郡大紀町大内山4956-6ほか</t>
    <phoneticPr fontId="4"/>
  </si>
  <si>
    <t>24-50</t>
    <phoneticPr fontId="4"/>
  </si>
  <si>
    <t>株式会社つちや農園</t>
    <rPh sb="0" eb="4">
      <t>カブシキガイシャ</t>
    </rPh>
    <rPh sb="7" eb="9">
      <t>ノウエン</t>
    </rPh>
    <phoneticPr fontId="4"/>
  </si>
  <si>
    <t>福島県耶麻郡猪苗代町大字磐里字村中690</t>
    <rPh sb="10" eb="11">
      <t>オオ</t>
    </rPh>
    <rPh sb="11" eb="12">
      <t>アザ</t>
    </rPh>
    <rPh sb="12" eb="14">
      <t>イワサト</t>
    </rPh>
    <rPh sb="14" eb="15">
      <t>ジ</t>
    </rPh>
    <rPh sb="15" eb="17">
      <t>ムラジュウ</t>
    </rPh>
    <phoneticPr fontId="4"/>
  </si>
  <si>
    <t>苗代　他</t>
    <rPh sb="0" eb="2">
      <t>ナワシロ</t>
    </rPh>
    <rPh sb="3" eb="4">
      <t>ホカ</t>
    </rPh>
    <phoneticPr fontId="4"/>
  </si>
  <si>
    <t>福島県耶麻郡猪苗代町大字磐里字広表53　他</t>
    <rPh sb="10" eb="11">
      <t>オオ</t>
    </rPh>
    <rPh sb="11" eb="12">
      <t>アザ</t>
    </rPh>
    <rPh sb="12" eb="14">
      <t>イワサト</t>
    </rPh>
    <rPh sb="14" eb="15">
      <t>ジ</t>
    </rPh>
    <rPh sb="15" eb="16">
      <t>ヒロ</t>
    </rPh>
    <rPh sb="16" eb="17">
      <t>オモテ</t>
    </rPh>
    <rPh sb="20" eb="21">
      <t>ホカ</t>
    </rPh>
    <phoneticPr fontId="4"/>
  </si>
  <si>
    <t>福島県認証第114号</t>
    <rPh sb="3" eb="5">
      <t>ニンショウ</t>
    </rPh>
    <phoneticPr fontId="4"/>
  </si>
  <si>
    <t>株式会社 勅使川原精麦所</t>
    <rPh sb="0" eb="4">
      <t>カブシキガイシャ</t>
    </rPh>
    <rPh sb="5" eb="6">
      <t>チョク</t>
    </rPh>
    <rPh sb="6" eb="7">
      <t>ツカ</t>
    </rPh>
    <rPh sb="7" eb="9">
      <t>カワハラ</t>
    </rPh>
    <rPh sb="9" eb="11">
      <t>セイバク</t>
    </rPh>
    <rPh sb="11" eb="12">
      <t>ショ</t>
    </rPh>
    <phoneticPr fontId="2"/>
  </si>
  <si>
    <t>栃木県佐野市栃本町1725</t>
    <rPh sb="0" eb="3">
      <t>トチギケン</t>
    </rPh>
    <rPh sb="3" eb="5">
      <t>サノ</t>
    </rPh>
    <rPh sb="5" eb="6">
      <t>シ</t>
    </rPh>
    <rPh sb="6" eb="8">
      <t>トチモト</t>
    </rPh>
    <rPh sb="8" eb="9">
      <t>マチ</t>
    </rPh>
    <phoneticPr fontId="2"/>
  </si>
  <si>
    <t>KS-017</t>
    <phoneticPr fontId="2"/>
  </si>
  <si>
    <t>笹川　雄也</t>
    <rPh sb="0" eb="2">
      <t>ササカワ</t>
    </rPh>
    <rPh sb="3" eb="4">
      <t>オス</t>
    </rPh>
    <rPh sb="4" eb="5">
      <t>ヤ</t>
    </rPh>
    <phoneticPr fontId="2"/>
  </si>
  <si>
    <t>茨城県高荻市上君田1034</t>
    <rPh sb="0" eb="3">
      <t>イバラキケン</t>
    </rPh>
    <rPh sb="3" eb="4">
      <t>タカ</t>
    </rPh>
    <rPh sb="4" eb="5">
      <t>オギ</t>
    </rPh>
    <rPh sb="5" eb="6">
      <t>シ</t>
    </rPh>
    <rPh sb="6" eb="7">
      <t>ウエ</t>
    </rPh>
    <rPh sb="7" eb="8">
      <t>キミ</t>
    </rPh>
    <rPh sb="8" eb="9">
      <t>タ</t>
    </rPh>
    <phoneticPr fontId="2"/>
  </si>
  <si>
    <t>茨城県高荻市下君田片添1625　他</t>
    <rPh sb="3" eb="4">
      <t>タカ</t>
    </rPh>
    <rPh sb="4" eb="5">
      <t>オギ</t>
    </rPh>
    <rPh sb="5" eb="6">
      <t>シ</t>
    </rPh>
    <rPh sb="6" eb="7">
      <t>シタ</t>
    </rPh>
    <rPh sb="7" eb="8">
      <t>キミ</t>
    </rPh>
    <rPh sb="8" eb="9">
      <t>タ</t>
    </rPh>
    <rPh sb="9" eb="11">
      <t>カタゾエ</t>
    </rPh>
    <rPh sb="16" eb="17">
      <t>ホカ</t>
    </rPh>
    <phoneticPr fontId="2"/>
  </si>
  <si>
    <t>S-309</t>
    <phoneticPr fontId="2"/>
  </si>
  <si>
    <t>有限会社　竹炭の里</t>
    <rPh sb="0" eb="4">
      <t>ユウゲンガイシャ</t>
    </rPh>
    <rPh sb="5" eb="6">
      <t>タケ</t>
    </rPh>
    <rPh sb="6" eb="7">
      <t>スミ</t>
    </rPh>
    <rPh sb="8" eb="9">
      <t>サト</t>
    </rPh>
    <phoneticPr fontId="4"/>
  </si>
  <si>
    <t>宮崎県東諸県郡国富町大字深年3845番地13</t>
    <rPh sb="0" eb="3">
      <t>ミヤザキケン</t>
    </rPh>
    <rPh sb="3" eb="7">
      <t>ヒガシモロカタグン</t>
    </rPh>
    <rPh sb="7" eb="8">
      <t>クニ</t>
    </rPh>
    <rPh sb="8" eb="10">
      <t>トミマチ</t>
    </rPh>
    <rPh sb="10" eb="12">
      <t>オオアザ</t>
    </rPh>
    <rPh sb="12" eb="13">
      <t>フカ</t>
    </rPh>
    <rPh sb="13" eb="14">
      <t>ネン</t>
    </rPh>
    <rPh sb="18" eb="20">
      <t>バンチ</t>
    </rPh>
    <phoneticPr fontId="4"/>
  </si>
  <si>
    <t>採取場他</t>
    <rPh sb="0" eb="2">
      <t>サイシュ</t>
    </rPh>
    <rPh sb="2" eb="3">
      <t>ジョウ</t>
    </rPh>
    <rPh sb="3" eb="4">
      <t>ホカ</t>
    </rPh>
    <phoneticPr fontId="4"/>
  </si>
  <si>
    <t>宮崎県東諸県郡国富町大字深年八重尾3857番地他</t>
    <rPh sb="0" eb="3">
      <t>ミヤザキケン</t>
    </rPh>
    <rPh sb="3" eb="7">
      <t>ヒガシモロカタグン</t>
    </rPh>
    <rPh sb="7" eb="8">
      <t>クニ</t>
    </rPh>
    <rPh sb="8" eb="10">
      <t>トミマチ</t>
    </rPh>
    <rPh sb="10" eb="12">
      <t>オオアザ</t>
    </rPh>
    <rPh sb="12" eb="13">
      <t>フカ</t>
    </rPh>
    <rPh sb="13" eb="14">
      <t>ネン</t>
    </rPh>
    <rPh sb="14" eb="16">
      <t>ヤエ</t>
    </rPh>
    <rPh sb="16" eb="17">
      <t>オ</t>
    </rPh>
    <rPh sb="21" eb="23">
      <t>バンチ</t>
    </rPh>
    <rPh sb="23" eb="24">
      <t>ホカ</t>
    </rPh>
    <phoneticPr fontId="4"/>
  </si>
  <si>
    <t>SES-02122501</t>
    <phoneticPr fontId="4"/>
  </si>
  <si>
    <t>有機飼料</t>
    <rPh sb="0" eb="2">
      <t>ユウキ</t>
    </rPh>
    <rPh sb="2" eb="4">
      <t>シリョウ</t>
    </rPh>
    <phoneticPr fontId="2"/>
  </si>
  <si>
    <t>株式会社　あつまる山鹿シルク</t>
    <rPh sb="0" eb="4">
      <t>カブシキガイシャ</t>
    </rPh>
    <rPh sb="9" eb="10">
      <t>ヤマ</t>
    </rPh>
    <rPh sb="10" eb="11">
      <t>シカ</t>
    </rPh>
    <phoneticPr fontId="4"/>
  </si>
  <si>
    <t>熊本県山鹿市鹿北町芋生4041-1</t>
    <rPh sb="0" eb="3">
      <t>クマモトケン</t>
    </rPh>
    <rPh sb="3" eb="4">
      <t>ヤマ</t>
    </rPh>
    <rPh sb="4" eb="5">
      <t>シカ</t>
    </rPh>
    <rPh sb="5" eb="6">
      <t>シ</t>
    </rPh>
    <rPh sb="6" eb="7">
      <t>シカ</t>
    </rPh>
    <rPh sb="7" eb="8">
      <t>キタ</t>
    </rPh>
    <rPh sb="8" eb="9">
      <t>マチ</t>
    </rPh>
    <rPh sb="9" eb="11">
      <t>イモオ</t>
    </rPh>
    <phoneticPr fontId="4"/>
  </si>
  <si>
    <t>A他</t>
    <rPh sb="1" eb="2">
      <t>ホカ</t>
    </rPh>
    <phoneticPr fontId="4"/>
  </si>
  <si>
    <t>熊本県山鹿市小坂字尾ノ上1164-23他</t>
    <rPh sb="0" eb="3">
      <t>クマモトケン</t>
    </rPh>
    <rPh sb="3" eb="4">
      <t>ヤマ</t>
    </rPh>
    <rPh sb="4" eb="5">
      <t>シカ</t>
    </rPh>
    <rPh sb="5" eb="6">
      <t>シ</t>
    </rPh>
    <rPh sb="6" eb="8">
      <t>コサカ</t>
    </rPh>
    <rPh sb="8" eb="9">
      <t>アザ</t>
    </rPh>
    <rPh sb="9" eb="10">
      <t>オ</t>
    </rPh>
    <rPh sb="11" eb="12">
      <t>ウエ</t>
    </rPh>
    <rPh sb="19" eb="20">
      <t>ホカ</t>
    </rPh>
    <phoneticPr fontId="4"/>
  </si>
  <si>
    <t>2012-A03</t>
    <phoneticPr fontId="4"/>
  </si>
  <si>
    <t>株式会社　農創会</t>
    <rPh sb="0" eb="4">
      <t>カブシキガイシャ</t>
    </rPh>
    <rPh sb="5" eb="6">
      <t>ノウ</t>
    </rPh>
    <rPh sb="6" eb="7">
      <t>ソウ</t>
    </rPh>
    <rPh sb="7" eb="8">
      <t>カイ</t>
    </rPh>
    <phoneticPr fontId="4"/>
  </si>
  <si>
    <t>福岡県田川郡赤村大字内田306</t>
    <rPh sb="0" eb="3">
      <t>フクオカケン</t>
    </rPh>
    <rPh sb="3" eb="6">
      <t>タガワグン</t>
    </rPh>
    <rPh sb="6" eb="8">
      <t>アカムラ</t>
    </rPh>
    <rPh sb="8" eb="10">
      <t>オオアザ</t>
    </rPh>
    <rPh sb="10" eb="12">
      <t>ウチダ</t>
    </rPh>
    <phoneticPr fontId="4"/>
  </si>
  <si>
    <t>福岡県田川郡川崎町川崎松尾原3245-1他</t>
    <rPh sb="0" eb="3">
      <t>フクオカケン</t>
    </rPh>
    <rPh sb="3" eb="6">
      <t>タガワグン</t>
    </rPh>
    <rPh sb="6" eb="9">
      <t>カワサキマチ</t>
    </rPh>
    <rPh sb="9" eb="11">
      <t>カワサキ</t>
    </rPh>
    <rPh sb="11" eb="13">
      <t>マツオ</t>
    </rPh>
    <rPh sb="13" eb="14">
      <t>ハラ</t>
    </rPh>
    <rPh sb="20" eb="21">
      <t>ホカ</t>
    </rPh>
    <phoneticPr fontId="4"/>
  </si>
  <si>
    <t>2012-A02</t>
    <phoneticPr fontId="4"/>
  </si>
  <si>
    <t>益田　重伸</t>
    <rPh sb="0" eb="2">
      <t>マスダ</t>
    </rPh>
    <rPh sb="3" eb="5">
      <t>シゲノブ</t>
    </rPh>
    <phoneticPr fontId="4"/>
  </si>
  <si>
    <t>熊本県上天草市大矢野町登立13757</t>
    <rPh sb="0" eb="3">
      <t>クマモトケン</t>
    </rPh>
    <rPh sb="3" eb="7">
      <t>カミアマクサシ</t>
    </rPh>
    <rPh sb="7" eb="10">
      <t>オオヤノ</t>
    </rPh>
    <rPh sb="10" eb="11">
      <t>マチ</t>
    </rPh>
    <rPh sb="11" eb="13">
      <t>ノボリタテ</t>
    </rPh>
    <phoneticPr fontId="4"/>
  </si>
  <si>
    <t>1大矢野有機C横他</t>
    <rPh sb="1" eb="4">
      <t>オオヤノ</t>
    </rPh>
    <rPh sb="4" eb="6">
      <t>ユウキ</t>
    </rPh>
    <rPh sb="7" eb="8">
      <t>ヨコ</t>
    </rPh>
    <rPh sb="8" eb="9">
      <t>ホカ</t>
    </rPh>
    <phoneticPr fontId="4"/>
  </si>
  <si>
    <t>熊本県上天草市大矢野町維和304-7他</t>
    <rPh sb="0" eb="3">
      <t>クマモトケン</t>
    </rPh>
    <rPh sb="3" eb="7">
      <t>カミアマクサシ</t>
    </rPh>
    <rPh sb="7" eb="10">
      <t>オオヤノ</t>
    </rPh>
    <rPh sb="10" eb="11">
      <t>マチ</t>
    </rPh>
    <rPh sb="11" eb="12">
      <t>イ</t>
    </rPh>
    <rPh sb="12" eb="13">
      <t>カズ</t>
    </rPh>
    <rPh sb="18" eb="19">
      <t>ホカ</t>
    </rPh>
    <phoneticPr fontId="4"/>
  </si>
  <si>
    <t>2012-A01</t>
    <phoneticPr fontId="4"/>
  </si>
  <si>
    <t>短角王国　たかはし牧場</t>
    <rPh sb="0" eb="2">
      <t>タンカク</t>
    </rPh>
    <rPh sb="2" eb="4">
      <t>オウコク</t>
    </rPh>
    <rPh sb="9" eb="11">
      <t>ボクジョウ</t>
    </rPh>
    <phoneticPr fontId="2"/>
  </si>
  <si>
    <t>北海道幌泉郡えりも町字東洋159番地の6</t>
    <rPh sb="0" eb="3">
      <t>ホッカイドウ</t>
    </rPh>
    <rPh sb="3" eb="6">
      <t>ホロイズミグン</t>
    </rPh>
    <rPh sb="9" eb="10">
      <t>チョウ</t>
    </rPh>
    <rPh sb="10" eb="11">
      <t>ジ</t>
    </rPh>
    <rPh sb="11" eb="13">
      <t>トウヨウ</t>
    </rPh>
    <rPh sb="16" eb="18">
      <t>バンチ</t>
    </rPh>
    <phoneticPr fontId="2"/>
  </si>
  <si>
    <t>有機圃場　他</t>
    <rPh sb="0" eb="2">
      <t>ユウキ</t>
    </rPh>
    <rPh sb="2" eb="4">
      <t>ホジョウ</t>
    </rPh>
    <rPh sb="5" eb="6">
      <t>ホカ</t>
    </rPh>
    <phoneticPr fontId="2"/>
  </si>
  <si>
    <t>北海道幌泉郡えりも町字えりも岬408　他</t>
    <rPh sb="0" eb="3">
      <t>ホッカイドウ</t>
    </rPh>
    <rPh sb="3" eb="6">
      <t>ホロイズミグン</t>
    </rPh>
    <rPh sb="9" eb="10">
      <t>チョウ</t>
    </rPh>
    <rPh sb="10" eb="11">
      <t>ジ</t>
    </rPh>
    <rPh sb="14" eb="15">
      <t>ミサキ</t>
    </rPh>
    <rPh sb="19" eb="20">
      <t>ホカ</t>
    </rPh>
    <phoneticPr fontId="2"/>
  </si>
  <si>
    <t>J01D-2016</t>
    <phoneticPr fontId="2"/>
  </si>
  <si>
    <t>Amrita 株式会社</t>
    <rPh sb="7" eb="9">
      <t>カブシキ</t>
    </rPh>
    <rPh sb="9" eb="11">
      <t>ガイシャ</t>
    </rPh>
    <phoneticPr fontId="4"/>
  </si>
  <si>
    <t>和歌山県海草郡紀美野町西野寺岡688-3</t>
    <rPh sb="0" eb="4">
      <t>ワカヤマケン</t>
    </rPh>
    <rPh sb="4" eb="5">
      <t>ウミ</t>
    </rPh>
    <rPh sb="5" eb="6">
      <t>クサ</t>
    </rPh>
    <rPh sb="6" eb="7">
      <t>グン</t>
    </rPh>
    <rPh sb="7" eb="11">
      <t>キミノチョウ</t>
    </rPh>
    <rPh sb="11" eb="13">
      <t>ニシノ</t>
    </rPh>
    <rPh sb="13" eb="15">
      <t>テラオカ</t>
    </rPh>
    <phoneticPr fontId="4"/>
  </si>
  <si>
    <t>倉庫　他</t>
    <rPh sb="0" eb="2">
      <t>ソウコ</t>
    </rPh>
    <rPh sb="3" eb="4">
      <t>タ</t>
    </rPh>
    <phoneticPr fontId="4"/>
  </si>
  <si>
    <t>和歌山県海草郡紀美野町西野寺岡688-3　</t>
    <rPh sb="0" eb="4">
      <t>ワカヤマケン</t>
    </rPh>
    <rPh sb="4" eb="5">
      <t>ウミ</t>
    </rPh>
    <rPh sb="5" eb="6">
      <t>クサ</t>
    </rPh>
    <rPh sb="6" eb="7">
      <t>グン</t>
    </rPh>
    <rPh sb="7" eb="11">
      <t>キミノチョウ</t>
    </rPh>
    <rPh sb="11" eb="13">
      <t>ニシノ</t>
    </rPh>
    <rPh sb="13" eb="15">
      <t>テラオカ</t>
    </rPh>
    <phoneticPr fontId="4"/>
  </si>
  <si>
    <t>2012-01</t>
    <phoneticPr fontId="4"/>
  </si>
  <si>
    <t>わたなべ農園</t>
    <rPh sb="4" eb="6">
      <t>ノウエン</t>
    </rPh>
    <phoneticPr fontId="2"/>
  </si>
  <si>
    <t>千葉県山武市横田972-2</t>
    <rPh sb="0" eb="3">
      <t>チバケン</t>
    </rPh>
    <rPh sb="3" eb="4">
      <t>ヤマ</t>
    </rPh>
    <rPh sb="4" eb="5">
      <t>ブ</t>
    </rPh>
    <rPh sb="5" eb="6">
      <t>シ</t>
    </rPh>
    <rPh sb="6" eb="8">
      <t>ヨコタ</t>
    </rPh>
    <phoneticPr fontId="2"/>
  </si>
  <si>
    <t>家の隣①　他</t>
    <rPh sb="0" eb="1">
      <t>イエ</t>
    </rPh>
    <rPh sb="2" eb="3">
      <t>トナリ</t>
    </rPh>
    <rPh sb="5" eb="6">
      <t>ホカ</t>
    </rPh>
    <phoneticPr fontId="2"/>
  </si>
  <si>
    <t>千葉県山武市横田長作台972-1,972-5　他</t>
    <rPh sb="0" eb="3">
      <t>チバケン</t>
    </rPh>
    <rPh sb="3" eb="4">
      <t>ヤマ</t>
    </rPh>
    <rPh sb="4" eb="5">
      <t>ブ</t>
    </rPh>
    <rPh sb="5" eb="6">
      <t>シ</t>
    </rPh>
    <rPh sb="6" eb="8">
      <t>ヨコタ</t>
    </rPh>
    <rPh sb="8" eb="11">
      <t>ナガサクダイ</t>
    </rPh>
    <rPh sb="23" eb="24">
      <t>ホカ</t>
    </rPh>
    <phoneticPr fontId="2"/>
  </si>
  <si>
    <t>株式会社パルライン</t>
    <rPh sb="0" eb="2">
      <t>カブシキ</t>
    </rPh>
    <rPh sb="2" eb="4">
      <t>カイシャ</t>
    </rPh>
    <phoneticPr fontId="2"/>
  </si>
  <si>
    <t>東京都江東区千石1丁目4番9号</t>
    <rPh sb="0" eb="3">
      <t>トウキョウト</t>
    </rPh>
    <rPh sb="3" eb="5">
      <t>エトウ</t>
    </rPh>
    <rPh sb="5" eb="6">
      <t>ク</t>
    </rPh>
    <rPh sb="6" eb="8">
      <t>センゴク</t>
    </rPh>
    <rPh sb="9" eb="11">
      <t>チョウメ</t>
    </rPh>
    <rPh sb="12" eb="13">
      <t>バン</t>
    </rPh>
    <rPh sb="14" eb="15">
      <t>ゴウ</t>
    </rPh>
    <phoneticPr fontId="2"/>
  </si>
  <si>
    <t>株式会社パルライン岩槻青果センター</t>
    <rPh sb="9" eb="11">
      <t>イワツキ</t>
    </rPh>
    <rPh sb="11" eb="13">
      <t>セイカ</t>
    </rPh>
    <phoneticPr fontId="2"/>
  </si>
  <si>
    <t>埼玉県さいたま市岩槻区末田942-1パルシステム連合会岩槻センター内</t>
    <rPh sb="0" eb="3">
      <t>サイタマケン</t>
    </rPh>
    <rPh sb="7" eb="8">
      <t>シ</t>
    </rPh>
    <rPh sb="8" eb="11">
      <t>イワツキク</t>
    </rPh>
    <rPh sb="11" eb="13">
      <t>スエダ</t>
    </rPh>
    <rPh sb="24" eb="26">
      <t>レンゴウ</t>
    </rPh>
    <rPh sb="26" eb="27">
      <t>カイ</t>
    </rPh>
    <rPh sb="27" eb="29">
      <t>イワツキ</t>
    </rPh>
    <rPh sb="33" eb="34">
      <t>ナイ</t>
    </rPh>
    <phoneticPr fontId="2"/>
  </si>
  <si>
    <t>株式会社 山畜 本社工場　他</t>
    <rPh sb="13" eb="14">
      <t>ホカ</t>
    </rPh>
    <phoneticPr fontId="4"/>
  </si>
  <si>
    <t>静岡県静岡市清水区長崎719-1　他</t>
    <rPh sb="17" eb="18">
      <t>ホカ</t>
    </rPh>
    <phoneticPr fontId="4"/>
  </si>
  <si>
    <t>株式会社親茸</t>
    <phoneticPr fontId="4"/>
  </si>
  <si>
    <t>大分県玖珠郡玖珠町大字戸畑1639-8</t>
    <rPh sb="9" eb="11">
      <t>オオアザ</t>
    </rPh>
    <rPh sb="11" eb="12">
      <t>ト</t>
    </rPh>
    <rPh sb="12" eb="13">
      <t>ハタ</t>
    </rPh>
    <phoneticPr fontId="4"/>
  </si>
  <si>
    <t>株式会社親茸（A棟)　他</t>
    <rPh sb="0" eb="2">
      <t>カブシキ</t>
    </rPh>
    <rPh sb="2" eb="4">
      <t>カイシャ</t>
    </rPh>
    <rPh sb="4" eb="5">
      <t>オヤ</t>
    </rPh>
    <rPh sb="5" eb="6">
      <t>タケ</t>
    </rPh>
    <rPh sb="8" eb="9">
      <t>トウ</t>
    </rPh>
    <rPh sb="11" eb="12">
      <t>ホカ</t>
    </rPh>
    <phoneticPr fontId="4"/>
  </si>
  <si>
    <t>大分県玖珠郡玖珠町大字戸畑1725-1　他</t>
    <rPh sb="20" eb="21">
      <t>ホカ</t>
    </rPh>
    <phoneticPr fontId="4"/>
  </si>
  <si>
    <t>44OGM-2101</t>
    <phoneticPr fontId="2"/>
  </si>
  <si>
    <t>レース食品株式会社</t>
    <rPh sb="3" eb="5">
      <t>ショクヒン</t>
    </rPh>
    <rPh sb="5" eb="7">
      <t>カブシキ</t>
    </rPh>
    <rPh sb="7" eb="9">
      <t>ガイシャ</t>
    </rPh>
    <phoneticPr fontId="4"/>
  </si>
  <si>
    <t>大阪府和泉市芦部町一番地</t>
    <rPh sb="0" eb="3">
      <t>オオサカフ</t>
    </rPh>
    <rPh sb="3" eb="6">
      <t>イズミシ</t>
    </rPh>
    <rPh sb="6" eb="9">
      <t>アシベチョウ</t>
    </rPh>
    <rPh sb="9" eb="10">
      <t>イチ</t>
    </rPh>
    <rPh sb="10" eb="12">
      <t>バンチ</t>
    </rPh>
    <phoneticPr fontId="4"/>
  </si>
  <si>
    <t>NB-20122101、NB-15090701</t>
    <phoneticPr fontId="4"/>
  </si>
  <si>
    <t>株式会社スミフルプロセスネットワーク</t>
    <rPh sb="0" eb="4">
      <t>カブシキガイシャ</t>
    </rPh>
    <phoneticPr fontId="2"/>
  </si>
  <si>
    <t>兵庫県神戸市東灘区魚崎南町3丁目1079-2</t>
    <rPh sb="0" eb="3">
      <t>ヒョウゴケン</t>
    </rPh>
    <rPh sb="3" eb="6">
      <t>コウベシ</t>
    </rPh>
    <rPh sb="6" eb="9">
      <t>ヒガシナダク</t>
    </rPh>
    <rPh sb="9" eb="11">
      <t>ウオザキ</t>
    </rPh>
    <rPh sb="11" eb="12">
      <t>ミナミ</t>
    </rPh>
    <rPh sb="12" eb="13">
      <t>マチ</t>
    </rPh>
    <rPh sb="14" eb="16">
      <t>チョウメ</t>
    </rPh>
    <phoneticPr fontId="2"/>
  </si>
  <si>
    <t>那覇青果物卸商事業協同組合</t>
    <rPh sb="0" eb="2">
      <t>ナハ</t>
    </rPh>
    <rPh sb="2" eb="5">
      <t>セイカブツ</t>
    </rPh>
    <rPh sb="5" eb="6">
      <t>オロ</t>
    </rPh>
    <rPh sb="7" eb="9">
      <t>ジギョウ</t>
    </rPh>
    <rPh sb="9" eb="11">
      <t>キョウドウ</t>
    </rPh>
    <rPh sb="11" eb="13">
      <t>クミアイ</t>
    </rPh>
    <phoneticPr fontId="2"/>
  </si>
  <si>
    <t>沖縄県那覇市港町4丁目3番1合</t>
    <rPh sb="0" eb="3">
      <t>オキナワケン</t>
    </rPh>
    <rPh sb="3" eb="6">
      <t>ナハシ</t>
    </rPh>
    <rPh sb="6" eb="8">
      <t>ミナトマチ</t>
    </rPh>
    <rPh sb="9" eb="11">
      <t>チョウメ</t>
    </rPh>
    <rPh sb="12" eb="13">
      <t>バン</t>
    </rPh>
    <rPh sb="14" eb="15">
      <t>ゴウ</t>
    </rPh>
    <phoneticPr fontId="2"/>
  </si>
  <si>
    <t>HWJP9238</t>
    <phoneticPr fontId="4"/>
  </si>
  <si>
    <t>田原牧場</t>
    <rPh sb="0" eb="2">
      <t>タハラ</t>
    </rPh>
    <rPh sb="2" eb="4">
      <t>ボクジョウ</t>
    </rPh>
    <phoneticPr fontId="2"/>
  </si>
  <si>
    <t>北海道二海郡八雲町東野798-2</t>
    <rPh sb="0" eb="3">
      <t>ホッカイドウ</t>
    </rPh>
    <rPh sb="3" eb="4">
      <t>ニ</t>
    </rPh>
    <rPh sb="5" eb="6">
      <t>グン</t>
    </rPh>
    <rPh sb="6" eb="9">
      <t>ヤクモチョウ</t>
    </rPh>
    <rPh sb="9" eb="11">
      <t>ヒガシノ</t>
    </rPh>
    <phoneticPr fontId="2"/>
  </si>
  <si>
    <t>I-1（伊藤）　他</t>
    <rPh sb="4" eb="6">
      <t>イトウ</t>
    </rPh>
    <rPh sb="8" eb="9">
      <t>ホカ</t>
    </rPh>
    <phoneticPr fontId="12"/>
  </si>
  <si>
    <t>北海道二海郡八雲町東野758-1　他</t>
    <rPh sb="17" eb="18">
      <t>ホカ</t>
    </rPh>
    <phoneticPr fontId="12"/>
  </si>
  <si>
    <t>J01D-2014</t>
    <phoneticPr fontId="2"/>
  </si>
  <si>
    <t>前川農場</t>
    <rPh sb="0" eb="2">
      <t>マエカワ</t>
    </rPh>
    <rPh sb="2" eb="4">
      <t>ノウジョウ</t>
    </rPh>
    <phoneticPr fontId="2"/>
  </si>
  <si>
    <t>北海道二海郡八雲町熱田174番地</t>
    <rPh sb="0" eb="3">
      <t>ホッカイドウ</t>
    </rPh>
    <rPh sb="3" eb="4">
      <t>ニ</t>
    </rPh>
    <rPh sb="5" eb="6">
      <t>グン</t>
    </rPh>
    <rPh sb="6" eb="9">
      <t>ヤクモチョウ</t>
    </rPh>
    <rPh sb="9" eb="10">
      <t>ネツ</t>
    </rPh>
    <rPh sb="10" eb="11">
      <t>タ</t>
    </rPh>
    <rPh sb="14" eb="16">
      <t>バンチ</t>
    </rPh>
    <phoneticPr fontId="2"/>
  </si>
  <si>
    <t>春日3　他</t>
    <rPh sb="0" eb="1">
      <t>ハル</t>
    </rPh>
    <rPh sb="1" eb="2">
      <t>ヒ</t>
    </rPh>
    <rPh sb="4" eb="5">
      <t>ホカ</t>
    </rPh>
    <phoneticPr fontId="12"/>
  </si>
  <si>
    <t>北海道二海郡八雲町春日787-5　他</t>
    <rPh sb="9" eb="11">
      <t>カスガ</t>
    </rPh>
    <rPh sb="17" eb="18">
      <t>ホカ</t>
    </rPh>
    <phoneticPr fontId="12"/>
  </si>
  <si>
    <t>J01D-2012</t>
    <phoneticPr fontId="2"/>
  </si>
  <si>
    <t>K-045</t>
    <phoneticPr fontId="2"/>
  </si>
  <si>
    <t>門田　巧</t>
    <rPh sb="0" eb="2">
      <t>カドタ</t>
    </rPh>
    <rPh sb="3" eb="4">
      <t>タクミ</t>
    </rPh>
    <phoneticPr fontId="4"/>
  </si>
  <si>
    <t>広島県尾道市御調町丸門田929-2</t>
    <rPh sb="0" eb="3">
      <t>ヒロシマケン</t>
    </rPh>
    <rPh sb="3" eb="6">
      <t>オノミチシ</t>
    </rPh>
    <rPh sb="6" eb="7">
      <t>オ</t>
    </rPh>
    <rPh sb="7" eb="8">
      <t>シラ</t>
    </rPh>
    <rPh sb="8" eb="9">
      <t>チョウ</t>
    </rPh>
    <rPh sb="9" eb="10">
      <t>マル</t>
    </rPh>
    <rPh sb="10" eb="12">
      <t>カドタ</t>
    </rPh>
    <phoneticPr fontId="4"/>
  </si>
  <si>
    <t>三原市八幡町本庄夫婦岩2058　他</t>
    <rPh sb="0" eb="2">
      <t>ミハラ</t>
    </rPh>
    <rPh sb="2" eb="3">
      <t>シ</t>
    </rPh>
    <rPh sb="3" eb="5">
      <t>ヤワタ</t>
    </rPh>
    <rPh sb="5" eb="6">
      <t>チョウ</t>
    </rPh>
    <rPh sb="6" eb="8">
      <t>ホンジョウ</t>
    </rPh>
    <rPh sb="8" eb="10">
      <t>フウフ</t>
    </rPh>
    <rPh sb="10" eb="11">
      <t>イワ</t>
    </rPh>
    <rPh sb="16" eb="17">
      <t>ホカ</t>
    </rPh>
    <phoneticPr fontId="4"/>
  </si>
  <si>
    <t>117-004</t>
    <phoneticPr fontId="4"/>
  </si>
  <si>
    <t>北海道上川郡清水町清水第3線64番地</t>
    <rPh sb="0" eb="3">
      <t>ホッカイドウ</t>
    </rPh>
    <rPh sb="3" eb="5">
      <t>カミカワ</t>
    </rPh>
    <rPh sb="5" eb="6">
      <t>グン</t>
    </rPh>
    <rPh sb="6" eb="8">
      <t>シミズ</t>
    </rPh>
    <rPh sb="8" eb="9">
      <t>チョウ</t>
    </rPh>
    <rPh sb="9" eb="11">
      <t>シミズ</t>
    </rPh>
    <rPh sb="11" eb="12">
      <t>ダイ</t>
    </rPh>
    <rPh sb="13" eb="14">
      <t>セン</t>
    </rPh>
    <rPh sb="16" eb="18">
      <t>バンチ</t>
    </rPh>
    <phoneticPr fontId="4"/>
  </si>
  <si>
    <t>放(A･B･C)　他</t>
    <rPh sb="0" eb="1">
      <t>ホウ</t>
    </rPh>
    <rPh sb="9" eb="10">
      <t>ホカ</t>
    </rPh>
    <phoneticPr fontId="4"/>
  </si>
  <si>
    <t>北海道上川郡清水町清水第3線64　他</t>
    <rPh sb="0" eb="3">
      <t>ホッカイドウ</t>
    </rPh>
    <rPh sb="3" eb="5">
      <t>カミカワ</t>
    </rPh>
    <rPh sb="5" eb="6">
      <t>グン</t>
    </rPh>
    <rPh sb="6" eb="8">
      <t>シミズ</t>
    </rPh>
    <rPh sb="8" eb="9">
      <t>チョウ</t>
    </rPh>
    <rPh sb="9" eb="11">
      <t>シミズ</t>
    </rPh>
    <rPh sb="11" eb="12">
      <t>ダイ</t>
    </rPh>
    <rPh sb="13" eb="14">
      <t>セン</t>
    </rPh>
    <rPh sb="17" eb="18">
      <t>ホカ</t>
    </rPh>
    <phoneticPr fontId="4"/>
  </si>
  <si>
    <t>第G202013号-01</t>
    <rPh sb="0" eb="1">
      <t>ダイ</t>
    </rPh>
    <rPh sb="8" eb="9">
      <t>ゴウ</t>
    </rPh>
    <phoneticPr fontId="4"/>
  </si>
  <si>
    <t>第K202012号</t>
    <rPh sb="0" eb="1">
      <t>ダイ</t>
    </rPh>
    <rPh sb="8" eb="9">
      <t>ゴウ</t>
    </rPh>
    <phoneticPr fontId="4"/>
  </si>
  <si>
    <t>hataco（大井　梓）</t>
    <rPh sb="7" eb="9">
      <t>オオイ</t>
    </rPh>
    <rPh sb="10" eb="11">
      <t>アズサ</t>
    </rPh>
    <phoneticPr fontId="1"/>
  </si>
  <si>
    <t>京都府京都市左京区大原小出石町126</t>
    <rPh sb="0" eb="3">
      <t>キョウトフ</t>
    </rPh>
    <rPh sb="3" eb="6">
      <t>キョウトシ</t>
    </rPh>
    <rPh sb="6" eb="9">
      <t>サキョウク</t>
    </rPh>
    <rPh sb="9" eb="11">
      <t>オオハラ</t>
    </rPh>
    <rPh sb="11" eb="12">
      <t>ショウ</t>
    </rPh>
    <rPh sb="12" eb="13">
      <t>デ</t>
    </rPh>
    <rPh sb="13" eb="14">
      <t>イシ</t>
    </rPh>
    <rPh sb="14" eb="15">
      <t>チョウ</t>
    </rPh>
    <phoneticPr fontId="4"/>
  </si>
  <si>
    <t>京都府京都市左京区大原野村町306-1　他</t>
    <rPh sb="0" eb="3">
      <t>キョウトフ</t>
    </rPh>
    <rPh sb="3" eb="6">
      <t>キョウトシ</t>
    </rPh>
    <rPh sb="6" eb="9">
      <t>サキョウク</t>
    </rPh>
    <rPh sb="9" eb="11">
      <t>オオハラ</t>
    </rPh>
    <rPh sb="11" eb="13">
      <t>ノムラ</t>
    </rPh>
    <rPh sb="13" eb="14">
      <t>チョウ</t>
    </rPh>
    <rPh sb="20" eb="21">
      <t>タ</t>
    </rPh>
    <phoneticPr fontId="4"/>
  </si>
  <si>
    <t>120-016</t>
    <phoneticPr fontId="4"/>
  </si>
  <si>
    <t>米工房のら</t>
    <phoneticPr fontId="4"/>
  </si>
  <si>
    <t>滋賀県蒲生郡竜王町小口1139-176</t>
    <rPh sb="0" eb="3">
      <t>シガケン</t>
    </rPh>
    <rPh sb="3" eb="6">
      <t>ガモウグン</t>
    </rPh>
    <rPh sb="6" eb="9">
      <t>リュウオウチョウ</t>
    </rPh>
    <rPh sb="9" eb="11">
      <t>コグチ</t>
    </rPh>
    <phoneticPr fontId="4"/>
  </si>
  <si>
    <t>滋賀県蒲生郡竜王町山面1009　他</t>
    <rPh sb="0" eb="3">
      <t>シガケン</t>
    </rPh>
    <rPh sb="3" eb="6">
      <t>ガモウグン</t>
    </rPh>
    <rPh sb="6" eb="9">
      <t>リュウオウチョウ</t>
    </rPh>
    <rPh sb="9" eb="10">
      <t>ヤマ</t>
    </rPh>
    <rPh sb="10" eb="11">
      <t>メン</t>
    </rPh>
    <rPh sb="16" eb="17">
      <t>ホカ</t>
    </rPh>
    <phoneticPr fontId="4"/>
  </si>
  <si>
    <t>25-12</t>
    <phoneticPr fontId="4"/>
  </si>
  <si>
    <t>平栁　利博</t>
    <rPh sb="0" eb="1">
      <t>ヒラ</t>
    </rPh>
    <rPh sb="1" eb="2">
      <t>ヤナギ</t>
    </rPh>
    <rPh sb="3" eb="5">
      <t>トシヒロ</t>
    </rPh>
    <phoneticPr fontId="2"/>
  </si>
  <si>
    <t>静岡県富士市中里1021 ニューシティ内田102</t>
    <rPh sb="0" eb="3">
      <t>シズオカケン</t>
    </rPh>
    <rPh sb="3" eb="6">
      <t>フジシ</t>
    </rPh>
    <rPh sb="6" eb="7">
      <t>ナカ</t>
    </rPh>
    <rPh sb="7" eb="8">
      <t>サト</t>
    </rPh>
    <rPh sb="19" eb="21">
      <t>ウチダ</t>
    </rPh>
    <phoneticPr fontId="2"/>
  </si>
  <si>
    <t>山平園（平栁利博）</t>
    <rPh sb="0" eb="1">
      <t>ヤマ</t>
    </rPh>
    <rPh sb="1" eb="2">
      <t>ヒラ</t>
    </rPh>
    <rPh sb="2" eb="3">
      <t>エン</t>
    </rPh>
    <rPh sb="4" eb="8">
      <t>ヒラヤナギトシヒロ</t>
    </rPh>
    <phoneticPr fontId="2"/>
  </si>
  <si>
    <t>静岡県富士市比奈字松澤3033　他</t>
    <rPh sb="0" eb="3">
      <t>シズオカケン</t>
    </rPh>
    <rPh sb="3" eb="6">
      <t>フジシ</t>
    </rPh>
    <rPh sb="6" eb="8">
      <t>ヒナ</t>
    </rPh>
    <rPh sb="8" eb="9">
      <t>ジ</t>
    </rPh>
    <rPh sb="9" eb="11">
      <t>マツサワ</t>
    </rPh>
    <rPh sb="16" eb="17">
      <t>ホカ</t>
    </rPh>
    <phoneticPr fontId="2"/>
  </si>
  <si>
    <t>21-001</t>
    <phoneticPr fontId="2"/>
  </si>
  <si>
    <t>静岡県富士市中里1021</t>
    <rPh sb="0" eb="3">
      <t>シズオカケン</t>
    </rPh>
    <rPh sb="3" eb="6">
      <t>フジシ</t>
    </rPh>
    <rPh sb="6" eb="7">
      <t>ナカ</t>
    </rPh>
    <rPh sb="7" eb="8">
      <t>サト</t>
    </rPh>
    <phoneticPr fontId="2"/>
  </si>
  <si>
    <t>カ-21-01</t>
    <phoneticPr fontId="4"/>
  </si>
  <si>
    <t>北海道札幌市東区丘珠町697番地1</t>
    <phoneticPr fontId="2"/>
  </si>
  <si>
    <t>長沼農場</t>
    <rPh sb="0" eb="2">
      <t>ナガヌマ</t>
    </rPh>
    <rPh sb="2" eb="4">
      <t>ノウジョウ</t>
    </rPh>
    <phoneticPr fontId="4"/>
  </si>
  <si>
    <t>A21-012002</t>
    <phoneticPr fontId="4"/>
  </si>
  <si>
    <t>有限会社　鈴鹿農園</t>
    <rPh sb="0" eb="2">
      <t>ユウゲン</t>
    </rPh>
    <rPh sb="2" eb="4">
      <t>カイシャ</t>
    </rPh>
    <rPh sb="5" eb="7">
      <t>スズカ</t>
    </rPh>
    <rPh sb="7" eb="9">
      <t>ノウエン</t>
    </rPh>
    <phoneticPr fontId="4"/>
  </si>
  <si>
    <t>北海道河西郡芽室町東芽室南1線17番地</t>
    <rPh sb="0" eb="3">
      <t>ホッカイドウ</t>
    </rPh>
    <rPh sb="3" eb="6">
      <t>カサイグン</t>
    </rPh>
    <rPh sb="6" eb="9">
      <t>メムロチョウ</t>
    </rPh>
    <rPh sb="9" eb="12">
      <t>ヒガシメムロ</t>
    </rPh>
    <rPh sb="12" eb="13">
      <t>ミナミ</t>
    </rPh>
    <rPh sb="14" eb="15">
      <t>セン</t>
    </rPh>
    <rPh sb="17" eb="19">
      <t>バンチ</t>
    </rPh>
    <phoneticPr fontId="4"/>
  </si>
  <si>
    <t>No1　他</t>
    <rPh sb="4" eb="5">
      <t>ホカ</t>
    </rPh>
    <phoneticPr fontId="4"/>
  </si>
  <si>
    <t>北海道河西郡芽室町東芽室南1線17番地　他</t>
    <rPh sb="0" eb="3">
      <t>ホッカイドウ</t>
    </rPh>
    <rPh sb="3" eb="6">
      <t>カサイグン</t>
    </rPh>
    <rPh sb="6" eb="9">
      <t>メムロチョウ</t>
    </rPh>
    <rPh sb="9" eb="12">
      <t>ヒガシメムロ</t>
    </rPh>
    <rPh sb="12" eb="13">
      <t>ミナミ</t>
    </rPh>
    <rPh sb="14" eb="15">
      <t>セン</t>
    </rPh>
    <rPh sb="17" eb="19">
      <t>バンチ</t>
    </rPh>
    <rPh sb="20" eb="21">
      <t>ホカ</t>
    </rPh>
    <phoneticPr fontId="4"/>
  </si>
  <si>
    <t>A21-012001</t>
    <phoneticPr fontId="4"/>
  </si>
  <si>
    <t>コストコ市原物流センター</t>
    <rPh sb="4" eb="6">
      <t>イチハラ</t>
    </rPh>
    <rPh sb="6" eb="8">
      <t>ブツリュウ</t>
    </rPh>
    <phoneticPr fontId="4"/>
  </si>
  <si>
    <t>千葉県市原市海保字廣作1446-1　</t>
    <rPh sb="0" eb="3">
      <t>チバケン</t>
    </rPh>
    <rPh sb="3" eb="5">
      <t>イチハラ</t>
    </rPh>
    <rPh sb="5" eb="6">
      <t>シ</t>
    </rPh>
    <rPh sb="6" eb="8">
      <t>カイホ</t>
    </rPh>
    <rPh sb="8" eb="9">
      <t>ジ</t>
    </rPh>
    <rPh sb="9" eb="10">
      <t>ヒロシ</t>
    </rPh>
    <rPh sb="10" eb="11">
      <t>サク</t>
    </rPh>
    <phoneticPr fontId="4"/>
  </si>
  <si>
    <t>プランツフードシステム</t>
    <phoneticPr fontId="4"/>
  </si>
  <si>
    <t>福岡県福岡市中央区赤坂2-1-21-303</t>
    <rPh sb="0" eb="3">
      <t>フクオカケン</t>
    </rPh>
    <rPh sb="3" eb="6">
      <t>フクオカシ</t>
    </rPh>
    <rPh sb="6" eb="9">
      <t>チュウオウク</t>
    </rPh>
    <rPh sb="9" eb="11">
      <t>アカサカ</t>
    </rPh>
    <phoneticPr fontId="4"/>
  </si>
  <si>
    <t>プランツフードシステム他</t>
    <rPh sb="11" eb="12">
      <t>ホカ</t>
    </rPh>
    <phoneticPr fontId="4"/>
  </si>
  <si>
    <t>福岡県福岡市中央区赤坂2-1-21-303他</t>
    <rPh sb="0" eb="3">
      <t>フクオカケン</t>
    </rPh>
    <rPh sb="3" eb="6">
      <t>フクオカシ</t>
    </rPh>
    <rPh sb="6" eb="9">
      <t>チュウオウク</t>
    </rPh>
    <rPh sb="9" eb="11">
      <t>アカサカ</t>
    </rPh>
    <rPh sb="21" eb="22">
      <t>ホカ</t>
    </rPh>
    <phoneticPr fontId="4"/>
  </si>
  <si>
    <t>SEZ-03011801</t>
    <phoneticPr fontId="4"/>
  </si>
  <si>
    <t>NA-BA生産企業組合</t>
    <rPh sb="5" eb="9">
      <t>セイサンキギョウ</t>
    </rPh>
    <rPh sb="9" eb="11">
      <t>クミアイ</t>
    </rPh>
    <phoneticPr fontId="4"/>
  </si>
  <si>
    <t>沖縄県名護市字旭川1692番地</t>
    <rPh sb="0" eb="6">
      <t>オキナワケンナゴシ</t>
    </rPh>
    <rPh sb="6" eb="7">
      <t>アザ</t>
    </rPh>
    <rPh sb="7" eb="9">
      <t>アサヒカワ</t>
    </rPh>
    <rPh sb="13" eb="15">
      <t>バンチ</t>
    </rPh>
    <phoneticPr fontId="4"/>
  </si>
  <si>
    <t>屋部工場他</t>
    <rPh sb="0" eb="1">
      <t>ヤ</t>
    </rPh>
    <rPh sb="1" eb="2">
      <t>ブ</t>
    </rPh>
    <rPh sb="2" eb="4">
      <t>コウジョウ</t>
    </rPh>
    <rPh sb="4" eb="5">
      <t>ホカ</t>
    </rPh>
    <phoneticPr fontId="4"/>
  </si>
  <si>
    <t>沖縄県名護市字屋部568番地他</t>
    <rPh sb="0" eb="6">
      <t>オキナワケンナゴシ</t>
    </rPh>
    <rPh sb="6" eb="7">
      <t>アザ</t>
    </rPh>
    <rPh sb="7" eb="8">
      <t>ヤ</t>
    </rPh>
    <rPh sb="8" eb="9">
      <t>ブ</t>
    </rPh>
    <rPh sb="12" eb="14">
      <t>バンチ</t>
    </rPh>
    <rPh sb="14" eb="15">
      <t>ホカ</t>
    </rPh>
    <phoneticPr fontId="4"/>
  </si>
  <si>
    <t>IOTA-SS-139</t>
    <phoneticPr fontId="4"/>
  </si>
  <si>
    <t>浅賀　敏幸</t>
    <rPh sb="0" eb="2">
      <t>アサガ</t>
    </rPh>
    <rPh sb="3" eb="5">
      <t>トシユキ</t>
    </rPh>
    <phoneticPr fontId="4"/>
  </si>
  <si>
    <t>茨城県東茨城郡茨城町宮ヶ崎1639-8　</t>
    <rPh sb="0" eb="3">
      <t>イバラキケン</t>
    </rPh>
    <rPh sb="3" eb="4">
      <t>ヒガシ</t>
    </rPh>
    <rPh sb="4" eb="6">
      <t>イバラキ</t>
    </rPh>
    <rPh sb="6" eb="7">
      <t>グン</t>
    </rPh>
    <rPh sb="7" eb="9">
      <t>イバラキ</t>
    </rPh>
    <rPh sb="9" eb="10">
      <t>チョウ</t>
    </rPh>
    <rPh sb="10" eb="13">
      <t>ミヤガサキ</t>
    </rPh>
    <phoneticPr fontId="4"/>
  </si>
  <si>
    <t>玉木邸　他</t>
    <rPh sb="0" eb="2">
      <t>タマキ</t>
    </rPh>
    <rPh sb="2" eb="3">
      <t>テイ</t>
    </rPh>
    <rPh sb="4" eb="5">
      <t>タ</t>
    </rPh>
    <phoneticPr fontId="4"/>
  </si>
  <si>
    <t>東茨城郡茨城町宮ヶ崎元宿1661-2,4　他　</t>
    <rPh sb="0" eb="1">
      <t>ヒガシ</t>
    </rPh>
    <rPh sb="1" eb="3">
      <t>イバラキ</t>
    </rPh>
    <rPh sb="3" eb="4">
      <t>グン</t>
    </rPh>
    <rPh sb="4" eb="6">
      <t>イバラキ</t>
    </rPh>
    <rPh sb="6" eb="7">
      <t>チョウ</t>
    </rPh>
    <rPh sb="7" eb="10">
      <t>ミヤガサキ</t>
    </rPh>
    <rPh sb="10" eb="11">
      <t>モト</t>
    </rPh>
    <rPh sb="11" eb="12">
      <t>シュク</t>
    </rPh>
    <rPh sb="21" eb="22">
      <t>タ</t>
    </rPh>
    <phoneticPr fontId="4"/>
  </si>
  <si>
    <t>NA-21012501</t>
    <phoneticPr fontId="4"/>
  </si>
  <si>
    <t>有限会社　ヤグチッチ</t>
    <rPh sb="0" eb="2">
      <t>ユウゲン</t>
    </rPh>
    <rPh sb="2" eb="4">
      <t>カイシャ</t>
    </rPh>
    <phoneticPr fontId="4"/>
  </si>
  <si>
    <t>北海道野付郡別海町別海263番地の7</t>
    <phoneticPr fontId="4"/>
  </si>
  <si>
    <t>北海道野付郡別海町別海264-2、264-10、264-11、264-12　他</t>
    <rPh sb="38" eb="39">
      <t>ホカ</t>
    </rPh>
    <phoneticPr fontId="4"/>
  </si>
  <si>
    <t>L21-010601</t>
    <phoneticPr fontId="4"/>
  </si>
  <si>
    <t>株式会社シガリオブルーム</t>
    <rPh sb="0" eb="4">
      <t>カブシキガイシャ</t>
    </rPh>
    <phoneticPr fontId="2"/>
  </si>
  <si>
    <t>東京都港区西新橋2-39-8 鈴丸ビル4階</t>
    <rPh sb="0" eb="3">
      <t>トウキョウト</t>
    </rPh>
    <rPh sb="3" eb="5">
      <t>ミナトク</t>
    </rPh>
    <rPh sb="5" eb="6">
      <t>ニシ</t>
    </rPh>
    <rPh sb="6" eb="8">
      <t>シンバシ</t>
    </rPh>
    <rPh sb="15" eb="16">
      <t>スズ</t>
    </rPh>
    <rPh sb="16" eb="17">
      <t>マル</t>
    </rPh>
    <rPh sb="20" eb="21">
      <t>カイ</t>
    </rPh>
    <phoneticPr fontId="2"/>
  </si>
  <si>
    <t>株式会社シガリオブルーム あづみ野工場</t>
    <rPh sb="0" eb="4">
      <t>カブシキガイシャ</t>
    </rPh>
    <rPh sb="16" eb="17">
      <t>ノ</t>
    </rPh>
    <rPh sb="17" eb="19">
      <t>コウジョウ</t>
    </rPh>
    <phoneticPr fontId="2"/>
  </si>
  <si>
    <t>長野県安曇野市三郷小倉4144</t>
    <rPh sb="0" eb="3">
      <t>ナガノケン</t>
    </rPh>
    <rPh sb="3" eb="7">
      <t>アズミノシ</t>
    </rPh>
    <rPh sb="7" eb="9">
      <t>サンゴウ</t>
    </rPh>
    <rPh sb="9" eb="11">
      <t>オグラ</t>
    </rPh>
    <phoneticPr fontId="2"/>
  </si>
  <si>
    <t>20210</t>
    <phoneticPr fontId="2"/>
  </si>
  <si>
    <t>株式会社ナチュラルプランツ</t>
    <rPh sb="0" eb="4">
      <t>カブシキガイシャ</t>
    </rPh>
    <phoneticPr fontId="2"/>
  </si>
  <si>
    <t>岐阜県中津川市中津川3656-1</t>
    <rPh sb="0" eb="3">
      <t>ギフケン</t>
    </rPh>
    <rPh sb="3" eb="5">
      <t>ナカツ</t>
    </rPh>
    <rPh sb="5" eb="6">
      <t>カワ</t>
    </rPh>
    <rPh sb="6" eb="7">
      <t>シ</t>
    </rPh>
    <rPh sb="7" eb="10">
      <t>ナカツガワ</t>
    </rPh>
    <phoneticPr fontId="2"/>
  </si>
  <si>
    <t>培養棟Ａ　他</t>
    <rPh sb="0" eb="2">
      <t>バイヨウ</t>
    </rPh>
    <rPh sb="2" eb="3">
      <t>トウ</t>
    </rPh>
    <rPh sb="5" eb="6">
      <t>ホカ</t>
    </rPh>
    <phoneticPr fontId="2"/>
  </si>
  <si>
    <t>長野県木曽郡王滝村211-1</t>
    <rPh sb="0" eb="3">
      <t>ナガノケン</t>
    </rPh>
    <rPh sb="3" eb="6">
      <t>キソグン</t>
    </rPh>
    <rPh sb="6" eb="7">
      <t>オウ</t>
    </rPh>
    <rPh sb="8" eb="9">
      <t>ムラ</t>
    </rPh>
    <phoneticPr fontId="2"/>
  </si>
  <si>
    <t>21128</t>
    <phoneticPr fontId="2"/>
  </si>
  <si>
    <t>紅花食品株式会社</t>
    <rPh sb="0" eb="2">
      <t>ベニバナ</t>
    </rPh>
    <rPh sb="2" eb="4">
      <t>ショクヒン</t>
    </rPh>
    <rPh sb="4" eb="8">
      <t>カブシキガイシャ</t>
    </rPh>
    <phoneticPr fontId="2"/>
  </si>
  <si>
    <t>東京都豊島区南大塚2-38-1　リードシー大塚ビル</t>
    <phoneticPr fontId="2"/>
  </si>
  <si>
    <t>紅花食品株式会社 守谷事務センター　</t>
    <rPh sb="0" eb="2">
      <t>ベニバナ</t>
    </rPh>
    <rPh sb="2" eb="4">
      <t>ショクヒン</t>
    </rPh>
    <rPh sb="4" eb="8">
      <t>カブシキガイシャ</t>
    </rPh>
    <rPh sb="9" eb="11">
      <t>モリヤ</t>
    </rPh>
    <rPh sb="11" eb="13">
      <t>ジム</t>
    </rPh>
    <phoneticPr fontId="2"/>
  </si>
  <si>
    <t>茨城県守谷市けやき台3-12-4　</t>
    <rPh sb="0" eb="3">
      <t>イバラキケン</t>
    </rPh>
    <rPh sb="3" eb="6">
      <t>モリヤシ</t>
    </rPh>
    <rPh sb="9" eb="10">
      <t>ダイ</t>
    </rPh>
    <phoneticPr fontId="2"/>
  </si>
  <si>
    <t>第1572号</t>
    <rPh sb="0" eb="1">
      <t>ダイ</t>
    </rPh>
    <rPh sb="5" eb="6">
      <t>ゴウ</t>
    </rPh>
    <phoneticPr fontId="4"/>
  </si>
  <si>
    <t>きりり農園</t>
    <rPh sb="3" eb="5">
      <t>ノウエン</t>
    </rPh>
    <phoneticPr fontId="2"/>
  </si>
  <si>
    <t xml:space="preserve">東京都西多摩郡端穂町二本木674-14 </t>
    <rPh sb="0" eb="3">
      <t>トウキョウト</t>
    </rPh>
    <rPh sb="3" eb="7">
      <t>ニシタマグン</t>
    </rPh>
    <rPh sb="7" eb="8">
      <t>ハシ</t>
    </rPh>
    <rPh sb="8" eb="9">
      <t>ホ</t>
    </rPh>
    <rPh sb="9" eb="10">
      <t>マチ</t>
    </rPh>
    <rPh sb="10" eb="12">
      <t>ニホン</t>
    </rPh>
    <rPh sb="12" eb="13">
      <t>キ</t>
    </rPh>
    <phoneticPr fontId="2"/>
  </si>
  <si>
    <t>きりり農園（田口　明香）</t>
    <rPh sb="3" eb="5">
      <t>ノウエン</t>
    </rPh>
    <rPh sb="6" eb="8">
      <t>タグチ</t>
    </rPh>
    <rPh sb="9" eb="10">
      <t>アカ</t>
    </rPh>
    <rPh sb="10" eb="11">
      <t>カオ</t>
    </rPh>
    <phoneticPr fontId="2"/>
  </si>
  <si>
    <t xml:space="preserve">東京都西多摩郡端穂町駒形富士山字八ヶ576-3　他 </t>
    <rPh sb="0" eb="3">
      <t>トウキョウト</t>
    </rPh>
    <rPh sb="3" eb="7">
      <t>ニシタマグン</t>
    </rPh>
    <rPh sb="7" eb="8">
      <t>ハシ</t>
    </rPh>
    <rPh sb="8" eb="9">
      <t>ホ</t>
    </rPh>
    <rPh sb="9" eb="10">
      <t>マチ</t>
    </rPh>
    <rPh sb="10" eb="12">
      <t>コマガタ</t>
    </rPh>
    <rPh sb="12" eb="15">
      <t>フジサン</t>
    </rPh>
    <rPh sb="15" eb="16">
      <t>ジ</t>
    </rPh>
    <rPh sb="16" eb="17">
      <t>ハチ</t>
    </rPh>
    <rPh sb="24" eb="25">
      <t>ホカ</t>
    </rPh>
    <phoneticPr fontId="2"/>
  </si>
  <si>
    <t>1621-601-00</t>
    <phoneticPr fontId="2"/>
  </si>
  <si>
    <t>こばと農園</t>
    <rPh sb="3" eb="5">
      <t>ノウエン</t>
    </rPh>
    <phoneticPr fontId="2"/>
  </si>
  <si>
    <t>埼玉県さいたま市浦和区上木崎5丁目7-28-102</t>
    <rPh sb="0" eb="3">
      <t>サイタマケン</t>
    </rPh>
    <rPh sb="7" eb="8">
      <t>シ</t>
    </rPh>
    <rPh sb="8" eb="11">
      <t>ウラワク</t>
    </rPh>
    <rPh sb="11" eb="12">
      <t>カミ</t>
    </rPh>
    <rPh sb="12" eb="14">
      <t>キザキ</t>
    </rPh>
    <rPh sb="15" eb="17">
      <t>チョウメ</t>
    </rPh>
    <phoneticPr fontId="2"/>
  </si>
  <si>
    <t>こばと農園（田島　友里子）</t>
    <rPh sb="3" eb="5">
      <t>ノウエン</t>
    </rPh>
    <rPh sb="6" eb="8">
      <t>タジマ</t>
    </rPh>
    <rPh sb="9" eb="12">
      <t>ユリコ</t>
    </rPh>
    <phoneticPr fontId="2"/>
  </si>
  <si>
    <t>埼玉県さいたま市緑区新宿57</t>
    <rPh sb="0" eb="3">
      <t>サイタマケン</t>
    </rPh>
    <rPh sb="7" eb="8">
      <t>シ</t>
    </rPh>
    <rPh sb="8" eb="10">
      <t>ミドリク</t>
    </rPh>
    <rPh sb="10" eb="12">
      <t>シンジュク</t>
    </rPh>
    <phoneticPr fontId="2"/>
  </si>
  <si>
    <t>1721-212-00</t>
    <phoneticPr fontId="2"/>
  </si>
  <si>
    <t>有限会社　かさい農産</t>
    <rPh sb="0" eb="4">
      <t>ユウゲンガイシャ</t>
    </rPh>
    <rPh sb="8" eb="10">
      <t>ノウサン</t>
    </rPh>
    <phoneticPr fontId="4"/>
  </si>
  <si>
    <t>岩手県一関市門崎字川崎65-10</t>
    <rPh sb="0" eb="3">
      <t>イワテケン</t>
    </rPh>
    <rPh sb="3" eb="5">
      <t>イチノセキ</t>
    </rPh>
    <rPh sb="5" eb="6">
      <t>シ</t>
    </rPh>
    <rPh sb="6" eb="7">
      <t>カド</t>
    </rPh>
    <rPh sb="7" eb="8">
      <t>ザキ</t>
    </rPh>
    <rPh sb="8" eb="9">
      <t>ジ</t>
    </rPh>
    <rPh sb="9" eb="11">
      <t>カワサキ</t>
    </rPh>
    <phoneticPr fontId="4"/>
  </si>
  <si>
    <t>弥栄1-1 他</t>
    <rPh sb="0" eb="1">
      <t>ヤ</t>
    </rPh>
    <rPh sb="1" eb="2">
      <t>サカエ</t>
    </rPh>
    <rPh sb="6" eb="7">
      <t>ホカ</t>
    </rPh>
    <phoneticPr fontId="4"/>
  </si>
  <si>
    <t>岩手県一関市弥栄字上谷起51-1 他</t>
    <rPh sb="0" eb="3">
      <t>イワテケン</t>
    </rPh>
    <rPh sb="3" eb="5">
      <t>イチノセキ</t>
    </rPh>
    <rPh sb="5" eb="6">
      <t>シ</t>
    </rPh>
    <rPh sb="6" eb="8">
      <t>イヤサカ</t>
    </rPh>
    <rPh sb="8" eb="9">
      <t>ジ</t>
    </rPh>
    <rPh sb="9" eb="11">
      <t>ウエタニ</t>
    </rPh>
    <rPh sb="11" eb="12">
      <t>キ</t>
    </rPh>
    <rPh sb="17" eb="18">
      <t>ホカ</t>
    </rPh>
    <phoneticPr fontId="4"/>
  </si>
  <si>
    <t>600606P142</t>
    <phoneticPr fontId="4"/>
  </si>
  <si>
    <t>エノテカ株式会社</t>
    <rPh sb="4" eb="6">
      <t>カブシキ</t>
    </rPh>
    <rPh sb="6" eb="8">
      <t>カイシャ</t>
    </rPh>
    <phoneticPr fontId="2"/>
  </si>
  <si>
    <t>東京都港区南麻布5-14-15</t>
    <rPh sb="0" eb="3">
      <t>トウキョウト</t>
    </rPh>
    <rPh sb="3" eb="5">
      <t>ミナトク</t>
    </rPh>
    <rPh sb="5" eb="8">
      <t>ミナミアザブ</t>
    </rPh>
    <phoneticPr fontId="2"/>
  </si>
  <si>
    <t>エノテカ株式会社　他</t>
    <rPh sb="4" eb="6">
      <t>カブシキ</t>
    </rPh>
    <rPh sb="6" eb="8">
      <t>カイシャ</t>
    </rPh>
    <rPh sb="9" eb="10">
      <t>ホカ</t>
    </rPh>
    <phoneticPr fontId="2"/>
  </si>
  <si>
    <t>東京都港区南麻布5-14-15　他</t>
    <rPh sb="0" eb="3">
      <t>トウキョウト</t>
    </rPh>
    <rPh sb="3" eb="5">
      <t>ミナトク</t>
    </rPh>
    <rPh sb="5" eb="8">
      <t>ミナミアザブ</t>
    </rPh>
    <rPh sb="16" eb="17">
      <t>ホカ</t>
    </rPh>
    <phoneticPr fontId="2"/>
  </si>
  <si>
    <t>O-52</t>
    <phoneticPr fontId="4"/>
  </si>
  <si>
    <t>ふたば園株式会社</t>
    <rPh sb="3" eb="4">
      <t>エン</t>
    </rPh>
    <rPh sb="4" eb="6">
      <t>カブシキ</t>
    </rPh>
    <rPh sb="6" eb="8">
      <t>カイシャ</t>
    </rPh>
    <phoneticPr fontId="4"/>
  </si>
  <si>
    <t>三重県伊賀市平野東町50番地</t>
    <rPh sb="0" eb="3">
      <t>ミエケン</t>
    </rPh>
    <rPh sb="3" eb="6">
      <t>イガシ</t>
    </rPh>
    <rPh sb="6" eb="8">
      <t>ヒラノ</t>
    </rPh>
    <rPh sb="8" eb="10">
      <t>ヒガシマチ</t>
    </rPh>
    <rPh sb="12" eb="14">
      <t>バンチ</t>
    </rPh>
    <phoneticPr fontId="4"/>
  </si>
  <si>
    <t>治田１　他</t>
    <rPh sb="0" eb="2">
      <t>ハッタ</t>
    </rPh>
    <rPh sb="4" eb="5">
      <t>ホカ</t>
    </rPh>
    <phoneticPr fontId="1"/>
  </si>
  <si>
    <t>三重県伊賀市治田大川1813-1</t>
    <rPh sb="0" eb="6">
      <t>ミエケンイガシ</t>
    </rPh>
    <rPh sb="6" eb="8">
      <t>ハッタ</t>
    </rPh>
    <rPh sb="8" eb="10">
      <t>オオカワ</t>
    </rPh>
    <phoneticPr fontId="1"/>
  </si>
  <si>
    <t>24-51</t>
    <phoneticPr fontId="4"/>
  </si>
  <si>
    <t>川上製茶</t>
    <rPh sb="0" eb="2">
      <t>カワカミ</t>
    </rPh>
    <rPh sb="2" eb="4">
      <t>セイチャ</t>
    </rPh>
    <phoneticPr fontId="4"/>
  </si>
  <si>
    <t>熊本県球磨郡相良村大字川辺212-15</t>
    <rPh sb="0" eb="3">
      <t>クマモトケン</t>
    </rPh>
    <rPh sb="3" eb="6">
      <t>クマグン</t>
    </rPh>
    <rPh sb="6" eb="9">
      <t>サガラムラ</t>
    </rPh>
    <rPh sb="9" eb="11">
      <t>オオアザ</t>
    </rPh>
    <rPh sb="11" eb="13">
      <t>カワベ</t>
    </rPh>
    <phoneticPr fontId="4"/>
  </si>
  <si>
    <t>製茶工場　他</t>
    <rPh sb="0" eb="4">
      <t>セイチャコウジョウ</t>
    </rPh>
    <rPh sb="5" eb="6">
      <t>ホカ</t>
    </rPh>
    <phoneticPr fontId="4"/>
  </si>
  <si>
    <t>熊本県球磨郡相良村大字川辺269‐1　他</t>
    <rPh sb="0" eb="3">
      <t>クマモトケン</t>
    </rPh>
    <rPh sb="3" eb="6">
      <t>クマグン</t>
    </rPh>
    <rPh sb="6" eb="9">
      <t>サガラムラ</t>
    </rPh>
    <rPh sb="9" eb="11">
      <t>オオアザ</t>
    </rPh>
    <rPh sb="11" eb="13">
      <t>カワベ</t>
    </rPh>
    <rPh sb="19" eb="20">
      <t>ホカ</t>
    </rPh>
    <phoneticPr fontId="4"/>
  </si>
  <si>
    <t>2101-B01</t>
    <phoneticPr fontId="4"/>
  </si>
  <si>
    <t>原田一道</t>
    <rPh sb="0" eb="2">
      <t>ハラダ</t>
    </rPh>
    <rPh sb="2" eb="3">
      <t>イチ</t>
    </rPh>
    <rPh sb="3" eb="4">
      <t>ミチ</t>
    </rPh>
    <phoneticPr fontId="4"/>
  </si>
  <si>
    <t>熊本県上益城郡山都町猿渡1739</t>
    <rPh sb="0" eb="3">
      <t>クマモトケン</t>
    </rPh>
    <rPh sb="3" eb="4">
      <t>ウエ</t>
    </rPh>
    <rPh sb="6" eb="7">
      <t>グン</t>
    </rPh>
    <rPh sb="7" eb="9">
      <t>ヤマト</t>
    </rPh>
    <rPh sb="9" eb="10">
      <t>マチ</t>
    </rPh>
    <rPh sb="10" eb="12">
      <t>サルワタリ</t>
    </rPh>
    <phoneticPr fontId="4"/>
  </si>
  <si>
    <t>熊本県上益城郡山都町郷野原字本女夫木2154他</t>
    <rPh sb="0" eb="3">
      <t>クマモトケン</t>
    </rPh>
    <rPh sb="22" eb="23">
      <t>ホカ</t>
    </rPh>
    <phoneticPr fontId="4"/>
  </si>
  <si>
    <t>2101-A02</t>
    <phoneticPr fontId="4"/>
  </si>
  <si>
    <t>山の子農園</t>
    <rPh sb="0" eb="1">
      <t>ヤマ</t>
    </rPh>
    <rPh sb="2" eb="3">
      <t>コ</t>
    </rPh>
    <rPh sb="3" eb="5">
      <t>ノウエン</t>
    </rPh>
    <phoneticPr fontId="4"/>
  </si>
  <si>
    <t>宮崎県日向市美々津町4850-4</t>
    <rPh sb="0" eb="3">
      <t>ミヤザキケン</t>
    </rPh>
    <rPh sb="3" eb="6">
      <t>ヒュウガシ</t>
    </rPh>
    <rPh sb="6" eb="9">
      <t>ミミツ</t>
    </rPh>
    <rPh sb="9" eb="10">
      <t>マチ</t>
    </rPh>
    <phoneticPr fontId="4"/>
  </si>
  <si>
    <t>川南　他</t>
    <rPh sb="0" eb="2">
      <t>カワミナミ</t>
    </rPh>
    <rPh sb="3" eb="4">
      <t>ホカ</t>
    </rPh>
    <phoneticPr fontId="4"/>
  </si>
  <si>
    <t>宮崎県児湯郡川南町字形山上7334-1、2、7380-2　他</t>
    <rPh sb="0" eb="3">
      <t>ミヤザキケン</t>
    </rPh>
    <rPh sb="3" eb="6">
      <t>コユグン</t>
    </rPh>
    <rPh sb="6" eb="8">
      <t>カワミナミ</t>
    </rPh>
    <rPh sb="8" eb="9">
      <t>マチ</t>
    </rPh>
    <rPh sb="9" eb="10">
      <t>アザ</t>
    </rPh>
    <rPh sb="10" eb="12">
      <t>カタチヤマ</t>
    </rPh>
    <rPh sb="12" eb="13">
      <t>ウエ</t>
    </rPh>
    <rPh sb="29" eb="30">
      <t>ホカ</t>
    </rPh>
    <phoneticPr fontId="4"/>
  </si>
  <si>
    <t>2021-A01</t>
    <phoneticPr fontId="4"/>
  </si>
  <si>
    <t>平田産業　有限会社</t>
    <rPh sb="0" eb="2">
      <t>ヒラタ</t>
    </rPh>
    <rPh sb="2" eb="4">
      <t>サンギョウ</t>
    </rPh>
    <rPh sb="5" eb="9">
      <t>ユウゲンガイシャ</t>
    </rPh>
    <phoneticPr fontId="4"/>
  </si>
  <si>
    <t>福岡県朝倉市甘木1330</t>
    <rPh sb="0" eb="3">
      <t>フクオカケン</t>
    </rPh>
    <rPh sb="3" eb="6">
      <t>アサクラシ</t>
    </rPh>
    <rPh sb="6" eb="8">
      <t>アマギ</t>
    </rPh>
    <phoneticPr fontId="4"/>
  </si>
  <si>
    <t>搾油工場他</t>
    <rPh sb="0" eb="2">
      <t>サクユ</t>
    </rPh>
    <rPh sb="2" eb="4">
      <t>コウジョウ</t>
    </rPh>
    <rPh sb="4" eb="5">
      <t>ホカ</t>
    </rPh>
    <phoneticPr fontId="4"/>
  </si>
  <si>
    <t>福岡県朝倉市甘木1330他</t>
    <rPh sb="0" eb="3">
      <t>フクオカケン</t>
    </rPh>
    <rPh sb="3" eb="6">
      <t>アサクラシ</t>
    </rPh>
    <rPh sb="6" eb="8">
      <t>アマギ</t>
    </rPh>
    <rPh sb="12" eb="13">
      <t>ホカ</t>
    </rPh>
    <phoneticPr fontId="4"/>
  </si>
  <si>
    <t>SEZ-03022601</t>
    <phoneticPr fontId="4"/>
  </si>
  <si>
    <t>沖縄県南城市玉城字屋嘉部234-4</t>
    <rPh sb="0" eb="3">
      <t>オキナワケン</t>
    </rPh>
    <rPh sb="3" eb="6">
      <t>ナンジョウシ</t>
    </rPh>
    <rPh sb="6" eb="7">
      <t>タマ</t>
    </rPh>
    <rPh sb="7" eb="8">
      <t>ジョウ</t>
    </rPh>
    <rPh sb="8" eb="9">
      <t>アザ</t>
    </rPh>
    <rPh sb="9" eb="12">
      <t>ヤカベ</t>
    </rPh>
    <phoneticPr fontId="4"/>
  </si>
  <si>
    <t>（株）島酒家工場他</t>
    <rPh sb="0" eb="3">
      <t>カブ</t>
    </rPh>
    <rPh sb="3" eb="4">
      <t>シマ</t>
    </rPh>
    <rPh sb="4" eb="5">
      <t>サケ</t>
    </rPh>
    <rPh sb="5" eb="6">
      <t>イエ</t>
    </rPh>
    <rPh sb="6" eb="8">
      <t>コウジョウ</t>
    </rPh>
    <rPh sb="8" eb="9">
      <t>ホカ</t>
    </rPh>
    <phoneticPr fontId="4"/>
  </si>
  <si>
    <t>沖縄県南城市玉城字屋嘉部234-4他</t>
    <rPh sb="0" eb="3">
      <t>オキナワケン</t>
    </rPh>
    <rPh sb="3" eb="6">
      <t>ナンジョウシ</t>
    </rPh>
    <rPh sb="6" eb="7">
      <t>タマ</t>
    </rPh>
    <rPh sb="7" eb="8">
      <t>ジョウ</t>
    </rPh>
    <rPh sb="8" eb="9">
      <t>アザ</t>
    </rPh>
    <rPh sb="9" eb="12">
      <t>ヤカベ</t>
    </rPh>
    <rPh sb="17" eb="18">
      <t>ホカ</t>
    </rPh>
    <phoneticPr fontId="4"/>
  </si>
  <si>
    <t>IOTA-KS-22</t>
    <phoneticPr fontId="4"/>
  </si>
  <si>
    <t>仲宗根畑 他</t>
    <rPh sb="0" eb="1">
      <t>ナカ</t>
    </rPh>
    <rPh sb="1" eb="2">
      <t>ソウ</t>
    </rPh>
    <rPh sb="2" eb="3">
      <t>ネ</t>
    </rPh>
    <rPh sb="3" eb="4">
      <t>ハタケ</t>
    </rPh>
    <rPh sb="5" eb="6">
      <t>ホカ</t>
    </rPh>
    <phoneticPr fontId="4"/>
  </si>
  <si>
    <t>沖縄県島尻郡久米島町字具志川580-1　他</t>
    <rPh sb="0" eb="3">
      <t>オキナワケン</t>
    </rPh>
    <rPh sb="3" eb="6">
      <t>シマジリグン</t>
    </rPh>
    <rPh sb="6" eb="9">
      <t>クメジマ</t>
    </rPh>
    <rPh sb="9" eb="10">
      <t>マチ</t>
    </rPh>
    <rPh sb="10" eb="11">
      <t>アザ</t>
    </rPh>
    <rPh sb="11" eb="14">
      <t>グシカワ</t>
    </rPh>
    <rPh sb="20" eb="21">
      <t>ホカ</t>
    </rPh>
    <phoneticPr fontId="4"/>
  </si>
  <si>
    <t>IOTA-KS140</t>
    <phoneticPr fontId="4"/>
  </si>
  <si>
    <t>荒茶加工施設他</t>
    <rPh sb="0" eb="2">
      <t>アラチャ</t>
    </rPh>
    <rPh sb="2" eb="4">
      <t>カコウ</t>
    </rPh>
    <rPh sb="4" eb="6">
      <t>シセツ</t>
    </rPh>
    <rPh sb="6" eb="7">
      <t>ホカ</t>
    </rPh>
    <phoneticPr fontId="4"/>
  </si>
  <si>
    <t>鹿児島県薩摩郡さつま町求名9551他</t>
    <rPh sb="0" eb="4">
      <t>カゴシマケン</t>
    </rPh>
    <rPh sb="4" eb="6">
      <t>サツマ</t>
    </rPh>
    <rPh sb="6" eb="7">
      <t>グン</t>
    </rPh>
    <rPh sb="10" eb="11">
      <t>マチ</t>
    </rPh>
    <rPh sb="11" eb="13">
      <t>グミョウ</t>
    </rPh>
    <rPh sb="17" eb="18">
      <t>ホカ</t>
    </rPh>
    <phoneticPr fontId="4"/>
  </si>
  <si>
    <t>102号</t>
    <rPh sb="3" eb="4">
      <t>ゴウ</t>
    </rPh>
    <phoneticPr fontId="4"/>
  </si>
  <si>
    <t>JAさつま日置飯牟礼FA工場</t>
    <rPh sb="5" eb="7">
      <t>ヒオキ</t>
    </rPh>
    <rPh sb="7" eb="8">
      <t>メシ</t>
    </rPh>
    <rPh sb="8" eb="10">
      <t>ムレ</t>
    </rPh>
    <rPh sb="12" eb="14">
      <t>コウジョウ</t>
    </rPh>
    <phoneticPr fontId="4"/>
  </si>
  <si>
    <t>鹿児島県日置市伊集院町下谷口5003-1</t>
    <rPh sb="0" eb="4">
      <t>カゴシマケン</t>
    </rPh>
    <rPh sb="4" eb="7">
      <t>ヒオキシ</t>
    </rPh>
    <rPh sb="7" eb="10">
      <t>イジュウイン</t>
    </rPh>
    <rPh sb="10" eb="11">
      <t>マチ</t>
    </rPh>
    <rPh sb="11" eb="12">
      <t>シタ</t>
    </rPh>
    <rPh sb="12" eb="14">
      <t>タニグチ</t>
    </rPh>
    <phoneticPr fontId="4"/>
  </si>
  <si>
    <t>鹿児島県日置市伊集院町下谷口5003番地1他</t>
    <rPh sb="0" eb="4">
      <t>カゴシマケン</t>
    </rPh>
    <rPh sb="4" eb="7">
      <t>ヒオキシ</t>
    </rPh>
    <rPh sb="7" eb="10">
      <t>イジュウイン</t>
    </rPh>
    <rPh sb="10" eb="11">
      <t>マチ</t>
    </rPh>
    <rPh sb="11" eb="12">
      <t>シタ</t>
    </rPh>
    <rPh sb="12" eb="14">
      <t>タニグチ</t>
    </rPh>
    <rPh sb="18" eb="20">
      <t>バンチ</t>
    </rPh>
    <rPh sb="21" eb="22">
      <t>ホカ</t>
    </rPh>
    <phoneticPr fontId="4"/>
  </si>
  <si>
    <t>1216号</t>
    <rPh sb="4" eb="5">
      <t>ゴウ</t>
    </rPh>
    <phoneticPr fontId="4"/>
  </si>
  <si>
    <t>牧迫製茶</t>
    <rPh sb="0" eb="1">
      <t>マキ</t>
    </rPh>
    <rPh sb="1" eb="2">
      <t>サコ</t>
    </rPh>
    <rPh sb="2" eb="4">
      <t>セイチャ</t>
    </rPh>
    <phoneticPr fontId="4"/>
  </si>
  <si>
    <t>鹿児島県日置市伊集院町下谷口3812</t>
    <rPh sb="0" eb="4">
      <t>カゴシマケン</t>
    </rPh>
    <rPh sb="4" eb="7">
      <t>ヒオキシ</t>
    </rPh>
    <rPh sb="7" eb="10">
      <t>イジュウイン</t>
    </rPh>
    <rPh sb="10" eb="11">
      <t>マチ</t>
    </rPh>
    <rPh sb="11" eb="12">
      <t>シタ</t>
    </rPh>
    <rPh sb="12" eb="14">
      <t>タニグチ</t>
    </rPh>
    <phoneticPr fontId="4"/>
  </si>
  <si>
    <t>11 他</t>
    <rPh sb="3" eb="4">
      <t>ホカ</t>
    </rPh>
    <phoneticPr fontId="5"/>
  </si>
  <si>
    <t>鹿児島県日置市伊集院町下谷口3248 他</t>
    <rPh sb="19" eb="20">
      <t>ホカ</t>
    </rPh>
    <phoneticPr fontId="2"/>
  </si>
  <si>
    <t>1215号</t>
    <rPh sb="4" eb="5">
      <t>ゴウ</t>
    </rPh>
    <phoneticPr fontId="4"/>
  </si>
  <si>
    <t>株式会社　坪口農事未来研究所</t>
    <rPh sb="0" eb="2">
      <t>カブシキ</t>
    </rPh>
    <rPh sb="2" eb="4">
      <t>ガイシャ</t>
    </rPh>
    <rPh sb="5" eb="7">
      <t>ツボグチ</t>
    </rPh>
    <rPh sb="7" eb="9">
      <t>ノウジ</t>
    </rPh>
    <rPh sb="9" eb="11">
      <t>ミライ</t>
    </rPh>
    <rPh sb="11" eb="14">
      <t>ケンキュウショ</t>
    </rPh>
    <phoneticPr fontId="4"/>
  </si>
  <si>
    <t>兵庫県豊岡市三宅318-1</t>
    <rPh sb="0" eb="3">
      <t>ヒョウゴケン</t>
    </rPh>
    <rPh sb="3" eb="6">
      <t>トヨオカシ</t>
    </rPh>
    <rPh sb="6" eb="8">
      <t>ミヤケ</t>
    </rPh>
    <phoneticPr fontId="4"/>
  </si>
  <si>
    <t>兵庫県豊岡市三宅御屋敷1062-1、2　他</t>
    <rPh sb="0" eb="3">
      <t>ヒョウゴケン</t>
    </rPh>
    <rPh sb="3" eb="6">
      <t>トヨオカシ</t>
    </rPh>
    <rPh sb="6" eb="8">
      <t>ミヤケ</t>
    </rPh>
    <rPh sb="8" eb="11">
      <t>オヤシキ</t>
    </rPh>
    <rPh sb="20" eb="21">
      <t>タ</t>
    </rPh>
    <phoneticPr fontId="4"/>
  </si>
  <si>
    <t>120-017</t>
    <phoneticPr fontId="4"/>
  </si>
  <si>
    <t>関谷醸造株式会社</t>
    <rPh sb="0" eb="2">
      <t>セキヤ</t>
    </rPh>
    <rPh sb="2" eb="4">
      <t>ジョウゾウ</t>
    </rPh>
    <rPh sb="4" eb="8">
      <t>カブシキガイシャ</t>
    </rPh>
    <phoneticPr fontId="2"/>
  </si>
  <si>
    <t>愛知県北設楽郡設楽町田口字町浦22番地</t>
    <rPh sb="0" eb="3">
      <t>アイチケン</t>
    </rPh>
    <rPh sb="3" eb="7">
      <t>キタシタラグン</t>
    </rPh>
    <rPh sb="7" eb="9">
      <t>シタラ</t>
    </rPh>
    <rPh sb="9" eb="10">
      <t>マチ</t>
    </rPh>
    <rPh sb="10" eb="12">
      <t>タグチ</t>
    </rPh>
    <rPh sb="12" eb="13">
      <t>ジ</t>
    </rPh>
    <rPh sb="13" eb="14">
      <t>マチ</t>
    </rPh>
    <rPh sb="14" eb="15">
      <t>ウラ</t>
    </rPh>
    <rPh sb="17" eb="19">
      <t>バンチ</t>
    </rPh>
    <phoneticPr fontId="2"/>
  </si>
  <si>
    <t>関谷醸造株式会社アグリ事業部　他</t>
    <rPh sb="0" eb="2">
      <t>セキヤ</t>
    </rPh>
    <rPh sb="2" eb="4">
      <t>ジョウゾウ</t>
    </rPh>
    <rPh sb="4" eb="8">
      <t>カブシキガイシャ</t>
    </rPh>
    <rPh sb="11" eb="14">
      <t>ジギョウブ</t>
    </rPh>
    <rPh sb="15" eb="16">
      <t>ホカ</t>
    </rPh>
    <phoneticPr fontId="2"/>
  </si>
  <si>
    <t>愛知県北設楽郡設楽町東納庫字市ヶ久保3　他</t>
    <rPh sb="0" eb="3">
      <t>アイチケン</t>
    </rPh>
    <rPh sb="3" eb="7">
      <t>キタシタラグン</t>
    </rPh>
    <rPh sb="7" eb="9">
      <t>シタラ</t>
    </rPh>
    <rPh sb="9" eb="10">
      <t>マチ</t>
    </rPh>
    <rPh sb="10" eb="11">
      <t>ヒガシ</t>
    </rPh>
    <rPh sb="12" eb="13">
      <t>ク</t>
    </rPh>
    <rPh sb="13" eb="14">
      <t>ジ</t>
    </rPh>
    <rPh sb="14" eb="15">
      <t>シ</t>
    </rPh>
    <rPh sb="16" eb="18">
      <t>クボ</t>
    </rPh>
    <rPh sb="20" eb="21">
      <t>ホカ</t>
    </rPh>
    <phoneticPr fontId="2"/>
  </si>
  <si>
    <t>SGS/JP/JASO-N032</t>
    <phoneticPr fontId="4"/>
  </si>
  <si>
    <t>ボヌスファーム</t>
    <phoneticPr fontId="2"/>
  </si>
  <si>
    <t>埼玉県羽生市須影1033</t>
    <rPh sb="0" eb="3">
      <t>サイタマケン</t>
    </rPh>
    <rPh sb="3" eb="6">
      <t>ハニュウシ</t>
    </rPh>
    <rPh sb="6" eb="8">
      <t>スカゲ</t>
    </rPh>
    <phoneticPr fontId="2"/>
  </si>
  <si>
    <t>ボヌスファーム（寺澤　大助）</t>
    <rPh sb="8" eb="10">
      <t>テラサワ</t>
    </rPh>
    <rPh sb="11" eb="13">
      <t>ダイスケ</t>
    </rPh>
    <phoneticPr fontId="2"/>
  </si>
  <si>
    <t>埼玉県加須市外川字松原215、216、217、218、236-1　他　　</t>
    <rPh sb="0" eb="3">
      <t>サイタマケン</t>
    </rPh>
    <rPh sb="3" eb="5">
      <t>カゾ</t>
    </rPh>
    <rPh sb="5" eb="6">
      <t>シ</t>
    </rPh>
    <rPh sb="6" eb="8">
      <t>ソトカワ</t>
    </rPh>
    <rPh sb="8" eb="9">
      <t>ジ</t>
    </rPh>
    <rPh sb="9" eb="11">
      <t>マツバラ</t>
    </rPh>
    <rPh sb="33" eb="34">
      <t>ホカ</t>
    </rPh>
    <phoneticPr fontId="2"/>
  </si>
  <si>
    <t>1821-213-00</t>
    <phoneticPr fontId="2"/>
  </si>
  <si>
    <t>八木農園</t>
    <rPh sb="0" eb="1">
      <t>ハチ</t>
    </rPh>
    <rPh sb="1" eb="2">
      <t>キ</t>
    </rPh>
    <rPh sb="2" eb="4">
      <t>ノウエン</t>
    </rPh>
    <phoneticPr fontId="2"/>
  </si>
  <si>
    <t>群馬県高崎市京目町1197</t>
    <rPh sb="0" eb="3">
      <t>グンマケン</t>
    </rPh>
    <rPh sb="3" eb="5">
      <t>タカサキ</t>
    </rPh>
    <rPh sb="5" eb="6">
      <t>シ</t>
    </rPh>
    <rPh sb="6" eb="7">
      <t>キョウ</t>
    </rPh>
    <rPh sb="7" eb="8">
      <t>メ</t>
    </rPh>
    <rPh sb="8" eb="9">
      <t>マチ</t>
    </rPh>
    <phoneticPr fontId="2"/>
  </si>
  <si>
    <t>八木農園（八木　慎次）</t>
    <rPh sb="0" eb="1">
      <t>ハチ</t>
    </rPh>
    <rPh sb="1" eb="2">
      <t>キ</t>
    </rPh>
    <rPh sb="2" eb="4">
      <t>ノウエン</t>
    </rPh>
    <rPh sb="5" eb="6">
      <t>ハチ</t>
    </rPh>
    <rPh sb="6" eb="7">
      <t>キ</t>
    </rPh>
    <rPh sb="8" eb="10">
      <t>シンジ</t>
    </rPh>
    <phoneticPr fontId="2"/>
  </si>
  <si>
    <t>群馬県高崎市京目町1185、1182-3</t>
    <rPh sb="0" eb="3">
      <t>グンマケン</t>
    </rPh>
    <rPh sb="3" eb="5">
      <t>タカサキ</t>
    </rPh>
    <rPh sb="5" eb="6">
      <t>シ</t>
    </rPh>
    <rPh sb="6" eb="7">
      <t>キョウ</t>
    </rPh>
    <rPh sb="7" eb="8">
      <t>メ</t>
    </rPh>
    <rPh sb="8" eb="9">
      <t>マチ</t>
    </rPh>
    <phoneticPr fontId="2"/>
  </si>
  <si>
    <t>1721-140-00</t>
    <phoneticPr fontId="2"/>
  </si>
  <si>
    <t>株式会社ショータイム</t>
    <rPh sb="0" eb="4">
      <t>カブシキガイシャ</t>
    </rPh>
    <phoneticPr fontId="2"/>
  </si>
  <si>
    <t>静岡県掛川市東山1172番地の3</t>
    <rPh sb="0" eb="3">
      <t>シズオカケン</t>
    </rPh>
    <rPh sb="3" eb="6">
      <t>カケガワシ</t>
    </rPh>
    <rPh sb="6" eb="7">
      <t>ヒガシ</t>
    </rPh>
    <rPh sb="7" eb="8">
      <t>ヤマ</t>
    </rPh>
    <rPh sb="12" eb="14">
      <t>バンチ</t>
    </rPh>
    <phoneticPr fontId="4"/>
  </si>
  <si>
    <t>株式会社ショータイム富士宮営業所</t>
    <rPh sb="0" eb="4">
      <t>カブシキガイシャ</t>
    </rPh>
    <rPh sb="10" eb="13">
      <t>フジノミヤ</t>
    </rPh>
    <rPh sb="13" eb="16">
      <t>エイギョウショ</t>
    </rPh>
    <phoneticPr fontId="2"/>
  </si>
  <si>
    <t>静岡県富士宮市東町5-5　</t>
    <rPh sb="0" eb="3">
      <t>シズオカケン</t>
    </rPh>
    <rPh sb="3" eb="6">
      <t>フジノミヤ</t>
    </rPh>
    <rPh sb="6" eb="7">
      <t>シ</t>
    </rPh>
    <rPh sb="7" eb="8">
      <t>ヒガシ</t>
    </rPh>
    <rPh sb="8" eb="9">
      <t>マチ</t>
    </rPh>
    <phoneticPr fontId="4"/>
  </si>
  <si>
    <t>2021D-1</t>
    <phoneticPr fontId="2"/>
  </si>
  <si>
    <t>いろや農園</t>
    <rPh sb="3" eb="5">
      <t>ノウエン</t>
    </rPh>
    <phoneticPr fontId="2"/>
  </si>
  <si>
    <t>愛知県日進市東山2-1114</t>
    <rPh sb="0" eb="3">
      <t>アイチケン</t>
    </rPh>
    <rPh sb="3" eb="4">
      <t>ニチ</t>
    </rPh>
    <rPh sb="4" eb="5">
      <t>スス</t>
    </rPh>
    <rPh sb="5" eb="6">
      <t>シ</t>
    </rPh>
    <rPh sb="6" eb="8">
      <t>ヒガシヤマ</t>
    </rPh>
    <phoneticPr fontId="2"/>
  </si>
  <si>
    <t>いろや農園　ほ場1　他</t>
    <rPh sb="3" eb="5">
      <t>ノウエン</t>
    </rPh>
    <rPh sb="7" eb="8">
      <t>ジョウ</t>
    </rPh>
    <rPh sb="10" eb="11">
      <t>ホカ</t>
    </rPh>
    <phoneticPr fontId="2"/>
  </si>
  <si>
    <t>愛知県日進市野方町今伝25　他</t>
    <rPh sb="0" eb="3">
      <t>アイチケン</t>
    </rPh>
    <rPh sb="3" eb="4">
      <t>ニチ</t>
    </rPh>
    <rPh sb="4" eb="5">
      <t>スス</t>
    </rPh>
    <rPh sb="5" eb="6">
      <t>シ</t>
    </rPh>
    <rPh sb="6" eb="8">
      <t>ノカタ</t>
    </rPh>
    <rPh sb="8" eb="9">
      <t>マチ</t>
    </rPh>
    <rPh sb="9" eb="10">
      <t>イマ</t>
    </rPh>
    <rPh sb="10" eb="11">
      <t>デン</t>
    </rPh>
    <rPh sb="14" eb="15">
      <t>ホカ</t>
    </rPh>
    <phoneticPr fontId="2"/>
  </si>
  <si>
    <t>2021F-1</t>
    <phoneticPr fontId="2"/>
  </si>
  <si>
    <t>株式会社オーガニックス</t>
    <rPh sb="0" eb="2">
      <t>カブシキ</t>
    </rPh>
    <rPh sb="2" eb="4">
      <t>カイシャ</t>
    </rPh>
    <phoneticPr fontId="2"/>
  </si>
  <si>
    <t>AFASSEQ-AH-210201</t>
    <phoneticPr fontId="2"/>
  </si>
  <si>
    <t>株式会社自然の都</t>
    <rPh sb="0" eb="4">
      <t>カブシキガイシャ</t>
    </rPh>
    <rPh sb="4" eb="6">
      <t>シゼン</t>
    </rPh>
    <rPh sb="7" eb="8">
      <t>ミヤコ</t>
    </rPh>
    <phoneticPr fontId="4"/>
  </si>
  <si>
    <t>宮崎県都城市平江町44-3-1</t>
    <rPh sb="0" eb="3">
      <t>ミヤザキケン</t>
    </rPh>
    <rPh sb="3" eb="6">
      <t>ミヤコノジョウシ</t>
    </rPh>
    <rPh sb="6" eb="9">
      <t>ヒラエチョウ</t>
    </rPh>
    <phoneticPr fontId="4"/>
  </si>
  <si>
    <t>タマチャンファーム</t>
    <phoneticPr fontId="4"/>
  </si>
  <si>
    <t>鹿児島県曽於市財部町下財部3906-1</t>
    <rPh sb="0" eb="4">
      <t>カゴシマケン</t>
    </rPh>
    <rPh sb="4" eb="6">
      <t>ソオ</t>
    </rPh>
    <rPh sb="6" eb="7">
      <t>シ</t>
    </rPh>
    <rPh sb="7" eb="9">
      <t>タカラベ</t>
    </rPh>
    <rPh sb="9" eb="10">
      <t>チョウ</t>
    </rPh>
    <rPh sb="10" eb="11">
      <t>シモ</t>
    </rPh>
    <rPh sb="11" eb="13">
      <t>タカラベ</t>
    </rPh>
    <phoneticPr fontId="4"/>
  </si>
  <si>
    <t>加工1141号</t>
    <rPh sb="0" eb="2">
      <t>カコウ</t>
    </rPh>
    <rPh sb="6" eb="7">
      <t>ゴウ</t>
    </rPh>
    <phoneticPr fontId="4"/>
  </si>
  <si>
    <t>久保　和也（あまくぼ農園）</t>
    <rPh sb="10" eb="12">
      <t>ノウエン</t>
    </rPh>
    <phoneticPr fontId="1"/>
  </si>
  <si>
    <t>兵庫県三田市井ノ草1034</t>
    <rPh sb="0" eb="3">
      <t>ヒョウゴケン</t>
    </rPh>
    <rPh sb="3" eb="6">
      <t>サンダシ</t>
    </rPh>
    <rPh sb="6" eb="7">
      <t>イ</t>
    </rPh>
    <rPh sb="8" eb="9">
      <t>クサ</t>
    </rPh>
    <phoneticPr fontId="1"/>
  </si>
  <si>
    <t>兵庫県三田市井ノ草宮ノ谷1035（ハウス-A）</t>
    <rPh sb="0" eb="3">
      <t>ヒョウゴケン</t>
    </rPh>
    <rPh sb="3" eb="6">
      <t>サンダシ</t>
    </rPh>
    <rPh sb="6" eb="7">
      <t>イ</t>
    </rPh>
    <rPh sb="8" eb="9">
      <t>クサ</t>
    </rPh>
    <rPh sb="9" eb="10">
      <t>ミヤ</t>
    </rPh>
    <rPh sb="11" eb="12">
      <t>タニ</t>
    </rPh>
    <phoneticPr fontId="1"/>
  </si>
  <si>
    <t>加藤　文崇</t>
    <rPh sb="0" eb="2">
      <t>カトウ</t>
    </rPh>
    <rPh sb="3" eb="4">
      <t>ブン</t>
    </rPh>
    <rPh sb="4" eb="5">
      <t>タカシ</t>
    </rPh>
    <phoneticPr fontId="4"/>
  </si>
  <si>
    <t>21A-002</t>
    <phoneticPr fontId="4"/>
  </si>
  <si>
    <t>肥後製油株式会社</t>
    <rPh sb="0" eb="2">
      <t>ヒゴ</t>
    </rPh>
    <rPh sb="2" eb="4">
      <t>セイユ</t>
    </rPh>
    <rPh sb="4" eb="8">
      <t>カブシキガイシャ</t>
    </rPh>
    <phoneticPr fontId="4"/>
  </si>
  <si>
    <t>熊本県菊池郡大津町室1985</t>
    <rPh sb="0" eb="2">
      <t>クマモト</t>
    </rPh>
    <rPh sb="2" eb="3">
      <t>ケン</t>
    </rPh>
    <rPh sb="3" eb="5">
      <t>キクイケ</t>
    </rPh>
    <rPh sb="5" eb="6">
      <t>グン</t>
    </rPh>
    <rPh sb="6" eb="9">
      <t>オオツマチ</t>
    </rPh>
    <rPh sb="9" eb="10">
      <t>ムロ</t>
    </rPh>
    <phoneticPr fontId="4"/>
  </si>
  <si>
    <t>搾油工場　他</t>
    <rPh sb="0" eb="2">
      <t>サクユ</t>
    </rPh>
    <rPh sb="2" eb="4">
      <t>コウジョウ</t>
    </rPh>
    <rPh sb="5" eb="6">
      <t>ホカ</t>
    </rPh>
    <phoneticPr fontId="4"/>
  </si>
  <si>
    <t>熊本県菊池郡大津町室1985　他</t>
    <rPh sb="0" eb="2">
      <t>クマモト</t>
    </rPh>
    <rPh sb="2" eb="3">
      <t>ケン</t>
    </rPh>
    <rPh sb="3" eb="5">
      <t>キクイケ</t>
    </rPh>
    <rPh sb="5" eb="6">
      <t>グン</t>
    </rPh>
    <rPh sb="6" eb="9">
      <t>オオツマチ</t>
    </rPh>
    <rPh sb="9" eb="10">
      <t>ムロ</t>
    </rPh>
    <rPh sb="15" eb="16">
      <t>ホカ</t>
    </rPh>
    <phoneticPr fontId="4"/>
  </si>
  <si>
    <t>2102-B02</t>
    <phoneticPr fontId="4"/>
  </si>
  <si>
    <t>熊本県球磨郡相良村大字川辺212-15</t>
    <rPh sb="0" eb="3">
      <t>クマモトケン</t>
    </rPh>
    <rPh sb="3" eb="6">
      <t>クマグン</t>
    </rPh>
    <rPh sb="6" eb="8">
      <t>サガラ</t>
    </rPh>
    <rPh sb="8" eb="9">
      <t>ムラ</t>
    </rPh>
    <rPh sb="9" eb="11">
      <t>オオアザ</t>
    </rPh>
    <rPh sb="11" eb="13">
      <t>カワベ</t>
    </rPh>
    <phoneticPr fontId="4"/>
  </si>
  <si>
    <t>川上-1　他</t>
    <rPh sb="0" eb="2">
      <t>カワカミ</t>
    </rPh>
    <rPh sb="5" eb="6">
      <t>ホカ</t>
    </rPh>
    <phoneticPr fontId="1"/>
  </si>
  <si>
    <t>熊本県球磨郡相良村大字川辺212-38</t>
    <rPh sb="0" eb="3">
      <t>クマモトケン</t>
    </rPh>
    <rPh sb="3" eb="6">
      <t>クマグン</t>
    </rPh>
    <rPh sb="6" eb="8">
      <t>サガラ</t>
    </rPh>
    <rPh sb="8" eb="9">
      <t>ムラ</t>
    </rPh>
    <rPh sb="9" eb="11">
      <t>オオアザ</t>
    </rPh>
    <rPh sb="11" eb="13">
      <t>カワベ</t>
    </rPh>
    <phoneticPr fontId="4"/>
  </si>
  <si>
    <t>2102-A01</t>
    <phoneticPr fontId="4"/>
  </si>
  <si>
    <t>渡川山村商店</t>
    <rPh sb="0" eb="1">
      <t>ワタ</t>
    </rPh>
    <rPh sb="1" eb="3">
      <t>カワヤマ</t>
    </rPh>
    <rPh sb="3" eb="4">
      <t>ムラ</t>
    </rPh>
    <rPh sb="4" eb="6">
      <t>ショウテン</t>
    </rPh>
    <phoneticPr fontId="4"/>
  </si>
  <si>
    <t>宮崎県東臼杵郡美郷町南郷上渡川280番地</t>
    <rPh sb="0" eb="3">
      <t>ミヤザキケン</t>
    </rPh>
    <rPh sb="3" eb="4">
      <t>ヒガシ</t>
    </rPh>
    <rPh sb="4" eb="6">
      <t>ウスキ</t>
    </rPh>
    <rPh sb="6" eb="7">
      <t>グン</t>
    </rPh>
    <rPh sb="7" eb="9">
      <t>ミサト</t>
    </rPh>
    <rPh sb="9" eb="10">
      <t>マチ</t>
    </rPh>
    <rPh sb="10" eb="11">
      <t>ミナミ</t>
    </rPh>
    <rPh sb="11" eb="12">
      <t>サト</t>
    </rPh>
    <rPh sb="12" eb="13">
      <t>ウエ</t>
    </rPh>
    <rPh sb="13" eb="14">
      <t>ワタ</t>
    </rPh>
    <rPh sb="14" eb="15">
      <t>カワ</t>
    </rPh>
    <rPh sb="18" eb="20">
      <t>バンチ</t>
    </rPh>
    <phoneticPr fontId="4"/>
  </si>
  <si>
    <t>加工倉庫①(乾燥)　他</t>
    <rPh sb="0" eb="2">
      <t>カコウ</t>
    </rPh>
    <rPh sb="2" eb="4">
      <t>ソウコ</t>
    </rPh>
    <rPh sb="6" eb="8">
      <t>カンソウ</t>
    </rPh>
    <rPh sb="10" eb="11">
      <t>ホカ</t>
    </rPh>
    <phoneticPr fontId="4"/>
  </si>
  <si>
    <t>宮崎県東臼杵郡美郷町南郷神門36番地1　</t>
    <rPh sb="0" eb="3">
      <t>ミヤザキケン</t>
    </rPh>
    <rPh sb="3" eb="4">
      <t>ヒガシ</t>
    </rPh>
    <rPh sb="4" eb="6">
      <t>ウスキ</t>
    </rPh>
    <rPh sb="6" eb="7">
      <t>グン</t>
    </rPh>
    <rPh sb="7" eb="9">
      <t>ミサト</t>
    </rPh>
    <rPh sb="9" eb="10">
      <t>マチ</t>
    </rPh>
    <rPh sb="10" eb="11">
      <t>ミナミ</t>
    </rPh>
    <rPh sb="11" eb="12">
      <t>サト</t>
    </rPh>
    <rPh sb="12" eb="13">
      <t>カミ</t>
    </rPh>
    <rPh sb="13" eb="14">
      <t>モン</t>
    </rPh>
    <rPh sb="16" eb="18">
      <t>バンチ</t>
    </rPh>
    <phoneticPr fontId="4"/>
  </si>
  <si>
    <t>2102-B01</t>
    <phoneticPr fontId="4"/>
  </si>
  <si>
    <t>二宮農園</t>
    <rPh sb="0" eb="1">
      <t>ニ</t>
    </rPh>
    <rPh sb="1" eb="2">
      <t>ミヤ</t>
    </rPh>
    <rPh sb="2" eb="4">
      <t>ノウエン</t>
    </rPh>
    <phoneticPr fontId="4"/>
  </si>
  <si>
    <t>愛媛県大洲市豊茂甲613番地</t>
    <phoneticPr fontId="4"/>
  </si>
  <si>
    <t>愛媛県大洲市豊茂甲920　他</t>
    <phoneticPr fontId="4"/>
  </si>
  <si>
    <t>愛媛県大洲市豊茂甲920　他</t>
    <rPh sb="0" eb="3">
      <t>エヒメケン</t>
    </rPh>
    <rPh sb="3" eb="5">
      <t>オオス</t>
    </rPh>
    <rPh sb="5" eb="6">
      <t>シ</t>
    </rPh>
    <rPh sb="13" eb="14">
      <t>タ</t>
    </rPh>
    <phoneticPr fontId="4"/>
  </si>
  <si>
    <t>鳥取県</t>
    <phoneticPr fontId="4"/>
  </si>
  <si>
    <t>FOR ALL LINE 株式会社</t>
    <rPh sb="13" eb="17">
      <t>カブシキガイシャ</t>
    </rPh>
    <phoneticPr fontId="4"/>
  </si>
  <si>
    <t>千葉県山武市芝山町宝馬93-77</t>
    <rPh sb="0" eb="3">
      <t>チバケン</t>
    </rPh>
    <rPh sb="3" eb="6">
      <t>サンムシ</t>
    </rPh>
    <rPh sb="6" eb="8">
      <t>シバヤマ</t>
    </rPh>
    <rPh sb="8" eb="9">
      <t>マチ</t>
    </rPh>
    <rPh sb="9" eb="10">
      <t>タカラ</t>
    </rPh>
    <rPh sb="10" eb="11">
      <t>ウマ</t>
    </rPh>
    <phoneticPr fontId="4"/>
  </si>
  <si>
    <t>株式会社　鈴商</t>
    <rPh sb="0" eb="2">
      <t>カブシキ</t>
    </rPh>
    <rPh sb="2" eb="4">
      <t>カイシャ</t>
    </rPh>
    <rPh sb="5" eb="6">
      <t>スズ</t>
    </rPh>
    <rPh sb="6" eb="7">
      <t>ショウ</t>
    </rPh>
    <phoneticPr fontId="2"/>
  </si>
  <si>
    <t>東京都新宿区荒木町23</t>
    <rPh sb="0" eb="3">
      <t>トウキョウト</t>
    </rPh>
    <rPh sb="3" eb="6">
      <t>シンジュクク</t>
    </rPh>
    <rPh sb="6" eb="9">
      <t>アラキチョウ</t>
    </rPh>
    <phoneticPr fontId="2"/>
  </si>
  <si>
    <t>株式会社　鈴商　他</t>
    <rPh sb="0" eb="2">
      <t>カブシキ</t>
    </rPh>
    <rPh sb="2" eb="4">
      <t>カイシャ</t>
    </rPh>
    <rPh sb="5" eb="6">
      <t>スズ</t>
    </rPh>
    <rPh sb="6" eb="7">
      <t>ショウ</t>
    </rPh>
    <rPh sb="8" eb="9">
      <t>ホカ</t>
    </rPh>
    <phoneticPr fontId="2"/>
  </si>
  <si>
    <t>東京都新宿区荒木町23　他</t>
    <rPh sb="0" eb="3">
      <t>トウキョウト</t>
    </rPh>
    <rPh sb="3" eb="6">
      <t>シンジュクク</t>
    </rPh>
    <rPh sb="6" eb="9">
      <t>アラキチョウ</t>
    </rPh>
    <rPh sb="12" eb="13">
      <t>ホカ</t>
    </rPh>
    <phoneticPr fontId="2"/>
  </si>
  <si>
    <t>O-53</t>
    <phoneticPr fontId="4"/>
  </si>
  <si>
    <t>ブルーベル・ジャパン株式会社</t>
    <rPh sb="10" eb="12">
      <t>カブシキ</t>
    </rPh>
    <rPh sb="12" eb="14">
      <t>カイシャ</t>
    </rPh>
    <phoneticPr fontId="2"/>
  </si>
  <si>
    <t>東京都港区南青山2-2-3</t>
    <rPh sb="0" eb="3">
      <t>トウキョウト</t>
    </rPh>
    <rPh sb="3" eb="5">
      <t>ミナトク</t>
    </rPh>
    <rPh sb="5" eb="8">
      <t>ミナミアオヤマ</t>
    </rPh>
    <phoneticPr fontId="2"/>
  </si>
  <si>
    <t>O-54</t>
    <phoneticPr fontId="4"/>
  </si>
  <si>
    <t>株式会社G.B.L.FARM</t>
    <rPh sb="0" eb="2">
      <t>カブシキ</t>
    </rPh>
    <rPh sb="2" eb="4">
      <t>カイシャ</t>
    </rPh>
    <phoneticPr fontId="2"/>
  </si>
  <si>
    <t>千葉県木更津市清見台2-31-6</t>
    <rPh sb="0" eb="3">
      <t>チバケン</t>
    </rPh>
    <rPh sb="3" eb="7">
      <t>キサラズシ</t>
    </rPh>
    <rPh sb="7" eb="10">
      <t>キヨミダイ</t>
    </rPh>
    <phoneticPr fontId="2"/>
  </si>
  <si>
    <t>千葉県木更津市字下田</t>
    <rPh sb="0" eb="3">
      <t>チバケン</t>
    </rPh>
    <rPh sb="3" eb="7">
      <t>キサラズシ</t>
    </rPh>
    <rPh sb="7" eb="8">
      <t>アザ</t>
    </rPh>
    <rPh sb="8" eb="10">
      <t>シモダ</t>
    </rPh>
    <phoneticPr fontId="2"/>
  </si>
  <si>
    <t>J12A-2103</t>
    <phoneticPr fontId="2"/>
  </si>
  <si>
    <t>安心野菜KEITA</t>
    <rPh sb="0" eb="2">
      <t>アンシン</t>
    </rPh>
    <rPh sb="2" eb="4">
      <t>ヤサイ</t>
    </rPh>
    <phoneticPr fontId="2"/>
  </si>
  <si>
    <t>茨城県鹿嶋市緑ヶ丘2－16－14</t>
    <phoneticPr fontId="2"/>
  </si>
  <si>
    <t>1番　他</t>
    <rPh sb="1" eb="2">
      <t>バン</t>
    </rPh>
    <rPh sb="3" eb="4">
      <t>ホカ</t>
    </rPh>
    <phoneticPr fontId="2"/>
  </si>
  <si>
    <t>茨城県鹿嶋市田谷533　他</t>
    <rPh sb="0" eb="3">
      <t>イバラキケン</t>
    </rPh>
    <rPh sb="3" eb="4">
      <t>シカ</t>
    </rPh>
    <rPh sb="4" eb="5">
      <t>シマ</t>
    </rPh>
    <rPh sb="5" eb="6">
      <t>シ</t>
    </rPh>
    <rPh sb="6" eb="7">
      <t>タ</t>
    </rPh>
    <rPh sb="7" eb="8">
      <t>タニ</t>
    </rPh>
    <rPh sb="12" eb="13">
      <t>ホカ</t>
    </rPh>
    <phoneticPr fontId="2"/>
  </si>
  <si>
    <t>J08A-2104</t>
    <phoneticPr fontId="2"/>
  </si>
  <si>
    <t>山口　陽康</t>
    <rPh sb="0" eb="2">
      <t>ヤマグチ</t>
    </rPh>
    <rPh sb="3" eb="4">
      <t>ヨウ</t>
    </rPh>
    <rPh sb="4" eb="5">
      <t>ヤス</t>
    </rPh>
    <phoneticPr fontId="4"/>
  </si>
  <si>
    <t>福島県耶麻郡磐梯町大字更科字上柳下1753番地2</t>
    <rPh sb="0" eb="3">
      <t>フクシマケン</t>
    </rPh>
    <rPh sb="3" eb="5">
      <t>ヤマ</t>
    </rPh>
    <rPh sb="5" eb="6">
      <t>グン</t>
    </rPh>
    <rPh sb="6" eb="8">
      <t>バンダイ</t>
    </rPh>
    <rPh sb="8" eb="9">
      <t>マチ</t>
    </rPh>
    <rPh sb="9" eb="11">
      <t>オオアザ</t>
    </rPh>
    <rPh sb="11" eb="13">
      <t>サラシナ</t>
    </rPh>
    <rPh sb="13" eb="14">
      <t>ジ</t>
    </rPh>
    <rPh sb="14" eb="15">
      <t>ウエ</t>
    </rPh>
    <rPh sb="15" eb="17">
      <t>ヤナギシタ</t>
    </rPh>
    <rPh sb="21" eb="23">
      <t>バンチ</t>
    </rPh>
    <phoneticPr fontId="4"/>
  </si>
  <si>
    <t>有1　他</t>
    <rPh sb="0" eb="1">
      <t>ア</t>
    </rPh>
    <rPh sb="3" eb="4">
      <t>ホカ</t>
    </rPh>
    <phoneticPr fontId="4"/>
  </si>
  <si>
    <t>福島県耶麻郡磐梯町大字更科字六郎原14番地　他</t>
    <rPh sb="3" eb="6">
      <t>ヤマグン</t>
    </rPh>
    <rPh sb="6" eb="9">
      <t>バンダイマチ</t>
    </rPh>
    <rPh sb="9" eb="11">
      <t>オオアザ</t>
    </rPh>
    <rPh sb="11" eb="13">
      <t>サラシナ</t>
    </rPh>
    <rPh sb="13" eb="14">
      <t>アザ</t>
    </rPh>
    <rPh sb="14" eb="17">
      <t>ロクロウハラ</t>
    </rPh>
    <rPh sb="19" eb="21">
      <t>バンチ</t>
    </rPh>
    <rPh sb="22" eb="23">
      <t>ホカ</t>
    </rPh>
    <phoneticPr fontId="4"/>
  </si>
  <si>
    <t>福島県認証第117号</t>
    <rPh sb="0" eb="3">
      <t>フクシマケン</t>
    </rPh>
    <rPh sb="3" eb="5">
      <t>ニンショウ</t>
    </rPh>
    <rPh sb="5" eb="6">
      <t>ダイ</t>
    </rPh>
    <rPh sb="9" eb="10">
      <t>ゴウ</t>
    </rPh>
    <phoneticPr fontId="4"/>
  </si>
  <si>
    <t>木更津市観光ブルーベリー園協議会</t>
    <rPh sb="0" eb="4">
      <t>キサラズシ</t>
    </rPh>
    <rPh sb="4" eb="6">
      <t>カンコウ</t>
    </rPh>
    <rPh sb="12" eb="13">
      <t>エン</t>
    </rPh>
    <rPh sb="13" eb="16">
      <t>キョウギカイ</t>
    </rPh>
    <phoneticPr fontId="2"/>
  </si>
  <si>
    <t>千葉県木更津市真里谷3832</t>
    <rPh sb="0" eb="3">
      <t>チバケン</t>
    </rPh>
    <rPh sb="3" eb="7">
      <t>キサラズシ</t>
    </rPh>
    <rPh sb="7" eb="8">
      <t>マ</t>
    </rPh>
    <rPh sb="8" eb="9">
      <t>サト</t>
    </rPh>
    <rPh sb="9" eb="10">
      <t>タニ</t>
    </rPh>
    <phoneticPr fontId="2"/>
  </si>
  <si>
    <t>ブルーベリーの森　他</t>
    <rPh sb="7" eb="8">
      <t>モリ</t>
    </rPh>
    <rPh sb="9" eb="10">
      <t>ホカ</t>
    </rPh>
    <phoneticPr fontId="2"/>
  </si>
  <si>
    <t>千葉県木更津市真里谷3370、3367、3369、3375　他</t>
    <rPh sb="0" eb="3">
      <t>チバケン</t>
    </rPh>
    <rPh sb="3" eb="7">
      <t>キサラズシ</t>
    </rPh>
    <rPh sb="7" eb="8">
      <t>マ</t>
    </rPh>
    <rPh sb="8" eb="9">
      <t>サト</t>
    </rPh>
    <rPh sb="9" eb="10">
      <t>タニ</t>
    </rPh>
    <rPh sb="30" eb="31">
      <t>ホカ</t>
    </rPh>
    <phoneticPr fontId="2"/>
  </si>
  <si>
    <t>J12A-2106</t>
    <phoneticPr fontId="2"/>
  </si>
  <si>
    <t>地曵昭裕</t>
    <rPh sb="0" eb="2">
      <t>ジビキ</t>
    </rPh>
    <rPh sb="2" eb="4">
      <t>アキヒロ</t>
    </rPh>
    <phoneticPr fontId="2"/>
  </si>
  <si>
    <t>千葉県木更津市万石193-1</t>
    <rPh sb="0" eb="3">
      <t>チバケン</t>
    </rPh>
    <rPh sb="3" eb="6">
      <t>キサラズ</t>
    </rPh>
    <rPh sb="6" eb="7">
      <t>シ</t>
    </rPh>
    <rPh sb="7" eb="8">
      <t>マン</t>
    </rPh>
    <rPh sb="8" eb="9">
      <t>イシ</t>
    </rPh>
    <phoneticPr fontId="2"/>
  </si>
  <si>
    <t>千葉県木更津市坂戸市場字下大塚向1872、1873、1874　他</t>
    <rPh sb="0" eb="2">
      <t>チバ</t>
    </rPh>
    <phoneticPr fontId="2"/>
  </si>
  <si>
    <t>J12A-2108</t>
    <phoneticPr fontId="2"/>
  </si>
  <si>
    <t>株式会社フレッシュフーズ</t>
    <rPh sb="0" eb="2">
      <t>カブシキ</t>
    </rPh>
    <rPh sb="2" eb="4">
      <t>カイシャ</t>
    </rPh>
    <phoneticPr fontId="2"/>
  </si>
  <si>
    <t>北海道札幌市北区篠路5条7丁目2-32</t>
    <rPh sb="0" eb="3">
      <t>ホッカイドウ</t>
    </rPh>
    <rPh sb="3" eb="6">
      <t>サッポロシ</t>
    </rPh>
    <rPh sb="6" eb="8">
      <t>キタク</t>
    </rPh>
    <rPh sb="8" eb="10">
      <t>シノロ</t>
    </rPh>
    <rPh sb="11" eb="12">
      <t>ジョウ</t>
    </rPh>
    <rPh sb="13" eb="15">
      <t>チョウメ</t>
    </rPh>
    <phoneticPr fontId="2"/>
  </si>
  <si>
    <t>B09-063001</t>
    <phoneticPr fontId="2"/>
  </si>
  <si>
    <t>株式会社カネモ（札幌）</t>
    <rPh sb="0" eb="2">
      <t>カブシキ</t>
    </rPh>
    <rPh sb="2" eb="4">
      <t>カイシャ</t>
    </rPh>
    <rPh sb="8" eb="10">
      <t>サッポロ</t>
    </rPh>
    <phoneticPr fontId="2"/>
  </si>
  <si>
    <t>株式会社カネモ　江別フレッシュセンター</t>
    <rPh sb="0" eb="2">
      <t>カブシキ</t>
    </rPh>
    <rPh sb="2" eb="4">
      <t>カイシャ</t>
    </rPh>
    <rPh sb="8" eb="10">
      <t>エベツ</t>
    </rPh>
    <phoneticPr fontId="2"/>
  </si>
  <si>
    <t>北海道江別市工栄町20番3号</t>
    <rPh sb="0" eb="3">
      <t>ホッカイドウ</t>
    </rPh>
    <rPh sb="3" eb="6">
      <t>エベツシ</t>
    </rPh>
    <rPh sb="6" eb="7">
      <t>ク</t>
    </rPh>
    <rPh sb="7" eb="8">
      <t>サカ</t>
    </rPh>
    <rPh sb="8" eb="9">
      <t>マチ</t>
    </rPh>
    <rPh sb="11" eb="12">
      <t>バン</t>
    </rPh>
    <rPh sb="13" eb="14">
      <t>ゴウ</t>
    </rPh>
    <phoneticPr fontId="2"/>
  </si>
  <si>
    <t>J01C-2110</t>
    <phoneticPr fontId="2"/>
  </si>
  <si>
    <t>合同会社因菌研　代表社員　川端　義寿</t>
    <rPh sb="0" eb="2">
      <t>ゴウドウ</t>
    </rPh>
    <rPh sb="2" eb="4">
      <t>ガイシャ</t>
    </rPh>
    <rPh sb="4" eb="5">
      <t>イン</t>
    </rPh>
    <rPh sb="5" eb="6">
      <t>キン</t>
    </rPh>
    <rPh sb="6" eb="7">
      <t>ケン</t>
    </rPh>
    <rPh sb="8" eb="10">
      <t>ダイヒョウ</t>
    </rPh>
    <rPh sb="10" eb="12">
      <t>シャイン</t>
    </rPh>
    <rPh sb="13" eb="15">
      <t>カワバタ</t>
    </rPh>
    <rPh sb="16" eb="17">
      <t>ギ</t>
    </rPh>
    <rPh sb="17" eb="18">
      <t>ヒサシ</t>
    </rPh>
    <phoneticPr fontId="4"/>
  </si>
  <si>
    <t xml:space="preserve">鳥取県鳥取市気高町高江３３ </t>
    <rPh sb="0" eb="2">
      <t>トットリ</t>
    </rPh>
    <rPh sb="2" eb="3">
      <t>ケン</t>
    </rPh>
    <rPh sb="3" eb="5">
      <t>トットリ</t>
    </rPh>
    <rPh sb="5" eb="6">
      <t>シ</t>
    </rPh>
    <rPh sb="6" eb="8">
      <t>ケタカ</t>
    </rPh>
    <rPh sb="8" eb="9">
      <t>チョウ</t>
    </rPh>
    <rPh sb="9" eb="11">
      <t>タカエ</t>
    </rPh>
    <phoneticPr fontId="4"/>
  </si>
  <si>
    <t>ほ場番号1　他</t>
    <rPh sb="1" eb="2">
      <t>ジョウ</t>
    </rPh>
    <rPh sb="2" eb="4">
      <t>バンゴウ</t>
    </rPh>
    <rPh sb="6" eb="7">
      <t>タ</t>
    </rPh>
    <phoneticPr fontId="4"/>
  </si>
  <si>
    <t>鳥取県鳥取市気高町浜村海老田62-1　他</t>
    <rPh sb="0" eb="3">
      <t>トットリケン</t>
    </rPh>
    <rPh sb="3" eb="6">
      <t>トットリシ</t>
    </rPh>
    <rPh sb="6" eb="7">
      <t>キ</t>
    </rPh>
    <rPh sb="7" eb="8">
      <t>タカ</t>
    </rPh>
    <rPh sb="8" eb="9">
      <t>チョウ</t>
    </rPh>
    <rPh sb="9" eb="11">
      <t>ハマムラ</t>
    </rPh>
    <rPh sb="11" eb="12">
      <t>ウミ</t>
    </rPh>
    <rPh sb="12" eb="13">
      <t>オ</t>
    </rPh>
    <rPh sb="13" eb="14">
      <t>タ</t>
    </rPh>
    <rPh sb="19" eb="20">
      <t>タ</t>
    </rPh>
    <phoneticPr fontId="4"/>
  </si>
  <si>
    <t>鳥取県鳥取市気高町高江33</t>
    <rPh sb="0" eb="3">
      <t>トットリケン</t>
    </rPh>
    <rPh sb="3" eb="6">
      <t>トットリシ</t>
    </rPh>
    <rPh sb="6" eb="8">
      <t>ケタカ</t>
    </rPh>
    <rPh sb="8" eb="9">
      <t>チョウ</t>
    </rPh>
    <rPh sb="9" eb="11">
      <t>タカエ</t>
    </rPh>
    <phoneticPr fontId="4"/>
  </si>
  <si>
    <t>施設番号1　高江作業棟　他</t>
    <rPh sb="0" eb="2">
      <t>シセツ</t>
    </rPh>
    <rPh sb="2" eb="4">
      <t>バンゴウ</t>
    </rPh>
    <rPh sb="6" eb="8">
      <t>タカエ</t>
    </rPh>
    <rPh sb="8" eb="10">
      <t>サギョウ</t>
    </rPh>
    <rPh sb="10" eb="11">
      <t>トウ</t>
    </rPh>
    <rPh sb="12" eb="13">
      <t>タ</t>
    </rPh>
    <phoneticPr fontId="4"/>
  </si>
  <si>
    <t>鳥取県鳥取市気高町高江33　他</t>
    <rPh sb="0" eb="3">
      <t>トットリケン</t>
    </rPh>
    <rPh sb="3" eb="6">
      <t>トットリシ</t>
    </rPh>
    <rPh sb="6" eb="7">
      <t>キ</t>
    </rPh>
    <rPh sb="7" eb="8">
      <t>タカ</t>
    </rPh>
    <rPh sb="8" eb="9">
      <t>チョウ</t>
    </rPh>
    <rPh sb="9" eb="11">
      <t>タカエ</t>
    </rPh>
    <rPh sb="14" eb="15">
      <t>タ</t>
    </rPh>
    <phoneticPr fontId="4"/>
  </si>
  <si>
    <t>第B20-0021号</t>
    <rPh sb="0" eb="1">
      <t>ダイ</t>
    </rPh>
    <rPh sb="9" eb="10">
      <t>ゴウ</t>
    </rPh>
    <phoneticPr fontId="4"/>
  </si>
  <si>
    <t>有限会社ビーエムステーション　代表取締役　松尾信一郎</t>
    <rPh sb="0" eb="4">
      <t>ユウゲンガイシャ</t>
    </rPh>
    <rPh sb="15" eb="17">
      <t>ダイヒョウ</t>
    </rPh>
    <rPh sb="17" eb="20">
      <t>トリシマリヤク</t>
    </rPh>
    <rPh sb="21" eb="23">
      <t>マツオ</t>
    </rPh>
    <rPh sb="23" eb="26">
      <t>シンイチロウ</t>
    </rPh>
    <phoneticPr fontId="4"/>
  </si>
  <si>
    <t>鳥取県米子市淀江町佐陀1751-2</t>
    <rPh sb="0" eb="3">
      <t>トットリケン</t>
    </rPh>
    <rPh sb="3" eb="5">
      <t>マイコ</t>
    </rPh>
    <rPh sb="5" eb="6">
      <t>シ</t>
    </rPh>
    <rPh sb="6" eb="8">
      <t>ヨドエ</t>
    </rPh>
    <rPh sb="8" eb="9">
      <t>チョウ</t>
    </rPh>
    <rPh sb="9" eb="11">
      <t>サダ</t>
    </rPh>
    <phoneticPr fontId="4"/>
  </si>
  <si>
    <t>施設番号1　加工場　</t>
    <rPh sb="6" eb="9">
      <t>カコウジョウ</t>
    </rPh>
    <phoneticPr fontId="4"/>
  </si>
  <si>
    <t>鳥取県米子市淀江町佐陀1751-2　</t>
    <rPh sb="0" eb="3">
      <t>トットリケン</t>
    </rPh>
    <rPh sb="3" eb="5">
      <t>マイコ</t>
    </rPh>
    <rPh sb="5" eb="6">
      <t>シ</t>
    </rPh>
    <rPh sb="6" eb="8">
      <t>ヨドエ</t>
    </rPh>
    <rPh sb="8" eb="9">
      <t>チョウ</t>
    </rPh>
    <rPh sb="9" eb="11">
      <t>サダ</t>
    </rPh>
    <phoneticPr fontId="4"/>
  </si>
  <si>
    <t>第B20-0022号</t>
    <rPh sb="0" eb="1">
      <t>ダイ</t>
    </rPh>
    <rPh sb="9" eb="10">
      <t>ゴウ</t>
    </rPh>
    <phoneticPr fontId="4"/>
  </si>
  <si>
    <t>鈴木　勇一</t>
    <rPh sb="0" eb="2">
      <t>スズキ</t>
    </rPh>
    <rPh sb="3" eb="5">
      <t>ユウイチ</t>
    </rPh>
    <phoneticPr fontId="4"/>
  </si>
  <si>
    <t>福島県耶麻郡磐梯町大字更科字源橋5302番地</t>
    <rPh sb="0" eb="3">
      <t>フクシマケン</t>
    </rPh>
    <rPh sb="3" eb="5">
      <t>ヤマ</t>
    </rPh>
    <rPh sb="5" eb="6">
      <t>グン</t>
    </rPh>
    <rPh sb="6" eb="8">
      <t>バンダイ</t>
    </rPh>
    <rPh sb="8" eb="9">
      <t>マチ</t>
    </rPh>
    <rPh sb="9" eb="11">
      <t>オオアザ</t>
    </rPh>
    <rPh sb="11" eb="13">
      <t>サラシナ</t>
    </rPh>
    <rPh sb="13" eb="14">
      <t>ジ</t>
    </rPh>
    <rPh sb="14" eb="16">
      <t>ゲンバシ</t>
    </rPh>
    <rPh sb="20" eb="22">
      <t>バンチ</t>
    </rPh>
    <phoneticPr fontId="4"/>
  </si>
  <si>
    <t>有1　</t>
    <rPh sb="0" eb="1">
      <t>ア</t>
    </rPh>
    <phoneticPr fontId="4"/>
  </si>
  <si>
    <t>福島県耶麻郡磐梯町大字更科字馬洗場17番地</t>
    <rPh sb="3" eb="6">
      <t>ヤマグン</t>
    </rPh>
    <rPh sb="6" eb="9">
      <t>バンダイマチ</t>
    </rPh>
    <rPh sb="9" eb="11">
      <t>オオアザ</t>
    </rPh>
    <rPh sb="11" eb="13">
      <t>サラシナ</t>
    </rPh>
    <rPh sb="13" eb="14">
      <t>アザ</t>
    </rPh>
    <rPh sb="14" eb="15">
      <t>ウマ</t>
    </rPh>
    <rPh sb="15" eb="16">
      <t>アラ</t>
    </rPh>
    <rPh sb="16" eb="17">
      <t>バ</t>
    </rPh>
    <rPh sb="19" eb="21">
      <t>バンチ</t>
    </rPh>
    <phoneticPr fontId="4"/>
  </si>
  <si>
    <t>福島県認証第118号</t>
    <rPh sb="0" eb="3">
      <t>フクシマケン</t>
    </rPh>
    <rPh sb="3" eb="5">
      <t>ニンショウ</t>
    </rPh>
    <rPh sb="5" eb="6">
      <t>ダイ</t>
    </rPh>
    <rPh sb="9" eb="10">
      <t>ゴウ</t>
    </rPh>
    <phoneticPr fontId="4"/>
  </si>
  <si>
    <t>株式会社小松ファーム</t>
    <rPh sb="0" eb="2">
      <t>カブシキ</t>
    </rPh>
    <rPh sb="2" eb="4">
      <t>ガイシャ</t>
    </rPh>
    <rPh sb="4" eb="6">
      <t>コマツ</t>
    </rPh>
    <phoneticPr fontId="4"/>
  </si>
  <si>
    <t>島根県浜田市弥栄町小坂332-2</t>
    <rPh sb="0" eb="3">
      <t>シマネケン</t>
    </rPh>
    <rPh sb="3" eb="6">
      <t>ハマダシ</t>
    </rPh>
    <rPh sb="6" eb="7">
      <t>ヤ</t>
    </rPh>
    <rPh sb="7" eb="8">
      <t>エイ</t>
    </rPh>
    <rPh sb="8" eb="9">
      <t>チョウ</t>
    </rPh>
    <rPh sb="9" eb="11">
      <t>コサカ</t>
    </rPh>
    <phoneticPr fontId="4"/>
  </si>
  <si>
    <t>島根県浜田市弥栄町小坂196-1（ハウス1、2、3）　他</t>
    <rPh sb="0" eb="3">
      <t>シマネケン</t>
    </rPh>
    <rPh sb="3" eb="6">
      <t>ハマダシ</t>
    </rPh>
    <rPh sb="6" eb="7">
      <t>ヤ</t>
    </rPh>
    <rPh sb="7" eb="8">
      <t>エイ</t>
    </rPh>
    <rPh sb="8" eb="9">
      <t>チョウ</t>
    </rPh>
    <rPh sb="9" eb="11">
      <t>コサカ</t>
    </rPh>
    <rPh sb="27" eb="28">
      <t>タ</t>
    </rPh>
    <phoneticPr fontId="4"/>
  </si>
  <si>
    <t>09A-009</t>
    <phoneticPr fontId="4"/>
  </si>
  <si>
    <t>株式会社宇治川製茶店</t>
    <rPh sb="0" eb="4">
      <t>カブシキガイシャ</t>
    </rPh>
    <rPh sb="4" eb="7">
      <t>ウジカワ</t>
    </rPh>
    <rPh sb="7" eb="9">
      <t>セイチャ</t>
    </rPh>
    <rPh sb="9" eb="10">
      <t>テン</t>
    </rPh>
    <phoneticPr fontId="4"/>
  </si>
  <si>
    <t>京都府船井郡京丹波町下山わらび52</t>
    <rPh sb="0" eb="3">
      <t>キョウトフ</t>
    </rPh>
    <rPh sb="3" eb="6">
      <t>フナイグン</t>
    </rPh>
    <rPh sb="6" eb="9">
      <t>キョウタンバ</t>
    </rPh>
    <rPh sb="9" eb="10">
      <t>チョウ</t>
    </rPh>
    <rPh sb="10" eb="12">
      <t>シモヤマ</t>
    </rPh>
    <phoneticPr fontId="4"/>
  </si>
  <si>
    <t>株式会社宇治川製茶店　丹波工場</t>
    <rPh sb="0" eb="4">
      <t>カブシキガイシャ</t>
    </rPh>
    <rPh sb="4" eb="7">
      <t>ウジカワ</t>
    </rPh>
    <rPh sb="7" eb="9">
      <t>セイチャ</t>
    </rPh>
    <rPh sb="9" eb="10">
      <t>テン</t>
    </rPh>
    <rPh sb="11" eb="13">
      <t>タンバ</t>
    </rPh>
    <rPh sb="13" eb="15">
      <t>コウジョウ</t>
    </rPh>
    <phoneticPr fontId="4"/>
  </si>
  <si>
    <t>21B-001、17C-007</t>
    <phoneticPr fontId="4"/>
  </si>
  <si>
    <t>有限会社アルファー</t>
    <rPh sb="0" eb="4">
      <t>ユウゲンガイシャ</t>
    </rPh>
    <phoneticPr fontId="4"/>
  </si>
  <si>
    <t>大阪府高槻市氷室町4丁目13-3</t>
    <rPh sb="0" eb="3">
      <t>オオサカフ</t>
    </rPh>
    <rPh sb="3" eb="6">
      <t>タカツキシ</t>
    </rPh>
    <rPh sb="6" eb="9">
      <t>ヒムロチョウ</t>
    </rPh>
    <rPh sb="10" eb="12">
      <t>チョウメ</t>
    </rPh>
    <phoneticPr fontId="4"/>
  </si>
  <si>
    <t>アルファー青果ターミナル</t>
    <rPh sb="5" eb="7">
      <t>セイカ</t>
    </rPh>
    <phoneticPr fontId="4"/>
  </si>
  <si>
    <t>大阪府摂津市鳥飼中2丁目5-6</t>
    <rPh sb="0" eb="3">
      <t>オオサカフ</t>
    </rPh>
    <rPh sb="3" eb="6">
      <t>セッツシ</t>
    </rPh>
    <rPh sb="6" eb="8">
      <t>トリカイ</t>
    </rPh>
    <rPh sb="8" eb="9">
      <t>ナカ</t>
    </rPh>
    <rPh sb="10" eb="12">
      <t>チョウメ</t>
    </rPh>
    <phoneticPr fontId="4"/>
  </si>
  <si>
    <t>21C-002</t>
    <phoneticPr fontId="4"/>
  </si>
  <si>
    <t>株式会社ハータンドブレイン</t>
    <rPh sb="0" eb="13">
      <t>ハータ</t>
    </rPh>
    <phoneticPr fontId="1"/>
  </si>
  <si>
    <t>山口県周南市今宿町三丁目1番地の1</t>
    <rPh sb="0" eb="17">
      <t>ハータ</t>
    </rPh>
    <phoneticPr fontId="1"/>
  </si>
  <si>
    <t>山口県柳井市柳井4609-1 他</t>
    <rPh sb="15" eb="16">
      <t>ホカ</t>
    </rPh>
    <phoneticPr fontId="1"/>
  </si>
  <si>
    <t>株式会社Tokyo Tea Trading</t>
    <rPh sb="0" eb="4">
      <t>カブシキガイシャ</t>
    </rPh>
    <phoneticPr fontId="2"/>
  </si>
  <si>
    <t>東京都北区赤羽二丁目51番3号</t>
    <rPh sb="0" eb="3">
      <t>トウキョウト</t>
    </rPh>
    <rPh sb="3" eb="5">
      <t>キタク</t>
    </rPh>
    <rPh sb="5" eb="7">
      <t>アカバネ</t>
    </rPh>
    <rPh sb="7" eb="8">
      <t>2</t>
    </rPh>
    <rPh sb="8" eb="10">
      <t>チョウメ</t>
    </rPh>
    <rPh sb="12" eb="13">
      <t>バン</t>
    </rPh>
    <rPh sb="14" eb="15">
      <t>ゴウ</t>
    </rPh>
    <phoneticPr fontId="2"/>
  </si>
  <si>
    <t>坂東第二工場</t>
    <rPh sb="0" eb="2">
      <t>バントウ</t>
    </rPh>
    <rPh sb="2" eb="4">
      <t>ダイニ</t>
    </rPh>
    <rPh sb="4" eb="6">
      <t>コウジョウ</t>
    </rPh>
    <phoneticPr fontId="2"/>
  </si>
  <si>
    <t>茨城県坂東市矢作2671-1</t>
    <rPh sb="0" eb="3">
      <t>イバラキケン</t>
    </rPh>
    <rPh sb="3" eb="5">
      <t>バントウ</t>
    </rPh>
    <rPh sb="5" eb="6">
      <t>シ</t>
    </rPh>
    <rPh sb="6" eb="8">
      <t>ヤサク</t>
    </rPh>
    <phoneticPr fontId="2"/>
  </si>
  <si>
    <t>MPJP9241</t>
    <phoneticPr fontId="4"/>
  </si>
  <si>
    <t>株式会社ソーキ</t>
    <rPh sb="0" eb="4">
      <t>カブシキガイシャ</t>
    </rPh>
    <phoneticPr fontId="2"/>
  </si>
  <si>
    <t>東京都国立市北1-10-3</t>
    <rPh sb="0" eb="3">
      <t>トウキョウト</t>
    </rPh>
    <rPh sb="3" eb="5">
      <t>クニタチ</t>
    </rPh>
    <rPh sb="5" eb="6">
      <t>シ</t>
    </rPh>
    <rPh sb="6" eb="7">
      <t>キタ</t>
    </rPh>
    <phoneticPr fontId="2"/>
  </si>
  <si>
    <t>株式会社ソーキ　他</t>
    <rPh sb="0" eb="4">
      <t>カブシキガイシャ</t>
    </rPh>
    <rPh sb="8" eb="9">
      <t>ホカ</t>
    </rPh>
    <phoneticPr fontId="2"/>
  </si>
  <si>
    <t>東京都国立市北1-10-3　他</t>
    <rPh sb="0" eb="3">
      <t>トウキョウト</t>
    </rPh>
    <rPh sb="3" eb="5">
      <t>クニタチ</t>
    </rPh>
    <rPh sb="5" eb="6">
      <t>シ</t>
    </rPh>
    <rPh sb="6" eb="7">
      <t>キタ</t>
    </rPh>
    <rPh sb="14" eb="15">
      <t>ホカ</t>
    </rPh>
    <phoneticPr fontId="2"/>
  </si>
  <si>
    <t>MPJP9242</t>
    <phoneticPr fontId="4"/>
  </si>
  <si>
    <t>農事組合法人東邦農園</t>
    <phoneticPr fontId="4"/>
  </si>
  <si>
    <t>静岡県島田市川根町家山2339</t>
    <phoneticPr fontId="4"/>
  </si>
  <si>
    <t>八中榊原</t>
    <rPh sb="3" eb="4">
      <t>ハラ</t>
    </rPh>
    <phoneticPr fontId="4"/>
  </si>
  <si>
    <t>川根本町上長尾1123</t>
    <phoneticPr fontId="4"/>
  </si>
  <si>
    <t>21-017A</t>
    <phoneticPr fontId="4"/>
  </si>
  <si>
    <t>第1573号</t>
    <rPh sb="0" eb="1">
      <t>ダイ</t>
    </rPh>
    <rPh sb="5" eb="6">
      <t>ゴウ</t>
    </rPh>
    <phoneticPr fontId="2"/>
  </si>
  <si>
    <t>高橋　浩平</t>
    <rPh sb="0" eb="2">
      <t>タカハシ</t>
    </rPh>
    <rPh sb="3" eb="5">
      <t>コウヘイ</t>
    </rPh>
    <phoneticPr fontId="2"/>
  </si>
  <si>
    <t>茨城県つくば市上郷2694-1</t>
    <rPh sb="6" eb="7">
      <t>シ</t>
    </rPh>
    <rPh sb="7" eb="9">
      <t>カミゴウ</t>
    </rPh>
    <phoneticPr fontId="2"/>
  </si>
  <si>
    <t>オーガニックハイツ</t>
    <phoneticPr fontId="2"/>
  </si>
  <si>
    <t>茨城県つくば市上郷10-1-1</t>
    <rPh sb="6" eb="7">
      <t>シ</t>
    </rPh>
    <rPh sb="7" eb="9">
      <t>カミゴウ</t>
    </rPh>
    <phoneticPr fontId="2"/>
  </si>
  <si>
    <t>21-002</t>
    <phoneticPr fontId="2"/>
  </si>
  <si>
    <t>青木　篤志</t>
    <rPh sb="0" eb="2">
      <t>アオキ</t>
    </rPh>
    <rPh sb="4" eb="5">
      <t>ココロザシ</t>
    </rPh>
    <phoneticPr fontId="2"/>
  </si>
  <si>
    <t>茨城県石岡市下林2448-129</t>
    <rPh sb="3" eb="6">
      <t>イシオカシ</t>
    </rPh>
    <rPh sb="6" eb="7">
      <t>シタ</t>
    </rPh>
    <rPh sb="7" eb="8">
      <t>ハヤシ</t>
    </rPh>
    <phoneticPr fontId="2"/>
  </si>
  <si>
    <t>あおき農園</t>
    <rPh sb="3" eb="5">
      <t>ノウエン</t>
    </rPh>
    <phoneticPr fontId="2"/>
  </si>
  <si>
    <t>茨城県石岡市下林1494-1、1486、1487、1485、1475-1</t>
    <rPh sb="3" eb="6">
      <t>イシオカシ</t>
    </rPh>
    <rPh sb="6" eb="7">
      <t>シタ</t>
    </rPh>
    <rPh sb="7" eb="8">
      <t>ハヤシ</t>
    </rPh>
    <phoneticPr fontId="2"/>
  </si>
  <si>
    <t>21-003</t>
    <phoneticPr fontId="2"/>
  </si>
  <si>
    <t>味菜園</t>
    <rPh sb="0" eb="1">
      <t>ミ</t>
    </rPh>
    <rPh sb="1" eb="3">
      <t>サイエン</t>
    </rPh>
    <phoneticPr fontId="4"/>
  </si>
  <si>
    <t>徳島県阿波市阿波町勝命北88番地1</t>
    <rPh sb="0" eb="3">
      <t>トクシマケン</t>
    </rPh>
    <rPh sb="3" eb="6">
      <t>アワシ</t>
    </rPh>
    <rPh sb="6" eb="9">
      <t>アワチョウ</t>
    </rPh>
    <rPh sb="9" eb="10">
      <t>カ</t>
    </rPh>
    <rPh sb="10" eb="11">
      <t>メイ</t>
    </rPh>
    <rPh sb="11" eb="12">
      <t>キタ</t>
    </rPh>
    <rPh sb="14" eb="16">
      <t>バンチ</t>
    </rPh>
    <phoneticPr fontId="4"/>
  </si>
  <si>
    <t>徳島県阿波市阿波町勝命北89-1　他</t>
    <rPh sb="0" eb="3">
      <t>トクシマケン</t>
    </rPh>
    <rPh sb="3" eb="6">
      <t>アワシ</t>
    </rPh>
    <rPh sb="6" eb="9">
      <t>アワチョウ</t>
    </rPh>
    <rPh sb="9" eb="10">
      <t>カ</t>
    </rPh>
    <rPh sb="10" eb="11">
      <t>メイ</t>
    </rPh>
    <rPh sb="11" eb="12">
      <t>キタ</t>
    </rPh>
    <rPh sb="17" eb="18">
      <t>タ</t>
    </rPh>
    <phoneticPr fontId="4"/>
  </si>
  <si>
    <t>21A-058</t>
    <phoneticPr fontId="4"/>
  </si>
  <si>
    <t>株式会社むらおかファーム</t>
    <rPh sb="0" eb="4">
      <t>カブシキガイシャ</t>
    </rPh>
    <phoneticPr fontId="4"/>
  </si>
  <si>
    <t>大分県臼杵市野津町大字亀甲4014-1</t>
    <rPh sb="0" eb="3">
      <t>オオイタケン</t>
    </rPh>
    <rPh sb="3" eb="5">
      <t>ウスキ</t>
    </rPh>
    <rPh sb="5" eb="6">
      <t>シ</t>
    </rPh>
    <rPh sb="6" eb="8">
      <t>ノツ</t>
    </rPh>
    <rPh sb="8" eb="9">
      <t>マチ</t>
    </rPh>
    <rPh sb="9" eb="11">
      <t>オオアザ</t>
    </rPh>
    <rPh sb="11" eb="12">
      <t>カメ</t>
    </rPh>
    <phoneticPr fontId="4"/>
  </si>
  <si>
    <t>松尾2他</t>
    <rPh sb="0" eb="2">
      <t>マツオ</t>
    </rPh>
    <rPh sb="3" eb="4">
      <t>ホカ</t>
    </rPh>
    <phoneticPr fontId="4"/>
  </si>
  <si>
    <t>大分県臼杵市野津町大字亀甲大原952</t>
    <rPh sb="0" eb="3">
      <t>オオイタケン</t>
    </rPh>
    <rPh sb="3" eb="5">
      <t>ウスキ</t>
    </rPh>
    <rPh sb="5" eb="6">
      <t>シ</t>
    </rPh>
    <rPh sb="6" eb="8">
      <t>ノツ</t>
    </rPh>
    <rPh sb="8" eb="9">
      <t>マチ</t>
    </rPh>
    <rPh sb="9" eb="11">
      <t>オオアザ</t>
    </rPh>
    <rPh sb="11" eb="12">
      <t>カメ</t>
    </rPh>
    <rPh sb="13" eb="15">
      <t>オオハラ</t>
    </rPh>
    <phoneticPr fontId="4"/>
  </si>
  <si>
    <t>株式会社ハラダ製茶農園</t>
    <rPh sb="0" eb="4">
      <t>カブシキガイシャ</t>
    </rPh>
    <rPh sb="7" eb="9">
      <t>セイチャ</t>
    </rPh>
    <rPh sb="9" eb="11">
      <t>ノウエン</t>
    </rPh>
    <phoneticPr fontId="4"/>
  </si>
  <si>
    <t>静岡県島田市番生寺459番地の1</t>
    <rPh sb="0" eb="3">
      <t>シズオカケン</t>
    </rPh>
    <rPh sb="3" eb="6">
      <t>シマダシ</t>
    </rPh>
    <rPh sb="6" eb="7">
      <t>バン</t>
    </rPh>
    <rPh sb="7" eb="8">
      <t>イ</t>
    </rPh>
    <rPh sb="8" eb="9">
      <t>テラ</t>
    </rPh>
    <rPh sb="12" eb="14">
      <t>バンチ</t>
    </rPh>
    <phoneticPr fontId="2"/>
  </si>
  <si>
    <t>株式会社ハラダ製茶農園中里工場　他　</t>
    <rPh sb="0" eb="4">
      <t>カブシキガイシャ</t>
    </rPh>
    <rPh sb="7" eb="9">
      <t>セイチャ</t>
    </rPh>
    <rPh sb="9" eb="11">
      <t>ノウエン</t>
    </rPh>
    <rPh sb="11" eb="13">
      <t>ナカサト</t>
    </rPh>
    <rPh sb="13" eb="15">
      <t>コウジョウ</t>
    </rPh>
    <rPh sb="16" eb="17">
      <t>ホカ</t>
    </rPh>
    <phoneticPr fontId="4"/>
  </si>
  <si>
    <t>静岡県藤枝市瀬戸ノ谷5733 他</t>
    <rPh sb="0" eb="3">
      <t>シズオカケン</t>
    </rPh>
    <rPh sb="3" eb="6">
      <t>フジエダシ</t>
    </rPh>
    <rPh sb="6" eb="8">
      <t>セト</t>
    </rPh>
    <rPh sb="9" eb="10">
      <t>タニ</t>
    </rPh>
    <rPh sb="15" eb="16">
      <t>ホカ</t>
    </rPh>
    <phoneticPr fontId="2"/>
  </si>
  <si>
    <t>SGS/JP/JASO-N026</t>
    <phoneticPr fontId="4"/>
  </si>
  <si>
    <t>萬農園</t>
    <rPh sb="0" eb="1">
      <t>ヨロズ</t>
    </rPh>
    <rPh sb="1" eb="3">
      <t>ノウエン</t>
    </rPh>
    <phoneticPr fontId="4"/>
  </si>
  <si>
    <t>福岡県八女市黒木町笠原11261</t>
    <rPh sb="0" eb="3">
      <t>フクオカケン</t>
    </rPh>
    <rPh sb="3" eb="6">
      <t>ヤメシ</t>
    </rPh>
    <rPh sb="6" eb="9">
      <t>クロキマチ</t>
    </rPh>
    <rPh sb="9" eb="11">
      <t>カサハラ</t>
    </rPh>
    <phoneticPr fontId="4"/>
  </si>
  <si>
    <t>萬農園　有機圃場1他</t>
    <rPh sb="0" eb="1">
      <t>ヨロズ</t>
    </rPh>
    <rPh sb="1" eb="3">
      <t>ノウエン</t>
    </rPh>
    <rPh sb="4" eb="6">
      <t>ユウキ</t>
    </rPh>
    <rPh sb="6" eb="8">
      <t>ホジョウ</t>
    </rPh>
    <rPh sb="9" eb="10">
      <t>ホカ</t>
    </rPh>
    <phoneticPr fontId="4"/>
  </si>
  <si>
    <t>福岡県八女市黒木町笠原字蔵柱11210-3他</t>
    <rPh sb="0" eb="3">
      <t>フクオカケン</t>
    </rPh>
    <rPh sb="3" eb="6">
      <t>ヤメシ</t>
    </rPh>
    <rPh sb="6" eb="9">
      <t>クロキチョウ</t>
    </rPh>
    <rPh sb="9" eb="11">
      <t>カサハラ</t>
    </rPh>
    <rPh sb="11" eb="12">
      <t>アザ</t>
    </rPh>
    <rPh sb="12" eb="13">
      <t>ゾウ</t>
    </rPh>
    <rPh sb="13" eb="14">
      <t>ハシラ</t>
    </rPh>
    <rPh sb="21" eb="22">
      <t>ホカ</t>
    </rPh>
    <phoneticPr fontId="4"/>
  </si>
  <si>
    <t>SES-01122601</t>
    <phoneticPr fontId="4"/>
  </si>
  <si>
    <t>株式会社　丸松</t>
    <rPh sb="0" eb="4">
      <t>カブシキガイシャ</t>
    </rPh>
    <rPh sb="5" eb="7">
      <t>マルマツ</t>
    </rPh>
    <phoneticPr fontId="4"/>
  </si>
  <si>
    <t>広島県尾道市瀬戸田町福田297-3</t>
    <rPh sb="0" eb="3">
      <t>ヒロシマケン</t>
    </rPh>
    <rPh sb="3" eb="6">
      <t>オノミチシ</t>
    </rPh>
    <rPh sb="6" eb="8">
      <t>セト</t>
    </rPh>
    <rPh sb="8" eb="10">
      <t>タマチ</t>
    </rPh>
    <rPh sb="10" eb="12">
      <t>フクダ</t>
    </rPh>
    <phoneticPr fontId="4"/>
  </si>
  <si>
    <t>（株）マルマツアグリセンター冷蔵庫他</t>
    <rPh sb="0" eb="3">
      <t>カブ</t>
    </rPh>
    <rPh sb="14" eb="17">
      <t>レイゾウコ</t>
    </rPh>
    <rPh sb="17" eb="18">
      <t>ホカ</t>
    </rPh>
    <phoneticPr fontId="4"/>
  </si>
  <si>
    <t>広島県福山市高西町南146</t>
    <rPh sb="0" eb="3">
      <t>ヒロシマケン</t>
    </rPh>
    <rPh sb="3" eb="6">
      <t>フクヤマシ</t>
    </rPh>
    <rPh sb="6" eb="8">
      <t>タカニシ</t>
    </rPh>
    <rPh sb="8" eb="10">
      <t>マチミナミ</t>
    </rPh>
    <phoneticPr fontId="4"/>
  </si>
  <si>
    <t>栃木県栃木市都賀町家中4578</t>
    <phoneticPr fontId="2"/>
  </si>
  <si>
    <t>加賀建設株式会社</t>
    <rPh sb="4" eb="8">
      <t>カブシキガイシャ</t>
    </rPh>
    <phoneticPr fontId="4"/>
  </si>
  <si>
    <t>Tenriverside　他</t>
    <rPh sb="13" eb="14">
      <t>ホカ</t>
    </rPh>
    <phoneticPr fontId="1"/>
  </si>
  <si>
    <t>石川県金沢市金石西1-14-1　他</t>
    <rPh sb="0" eb="3">
      <t>イシカワケン</t>
    </rPh>
    <rPh sb="3" eb="6">
      <t>カナザワシ</t>
    </rPh>
    <rPh sb="6" eb="7">
      <t>カネ</t>
    </rPh>
    <rPh sb="7" eb="8">
      <t>イシ</t>
    </rPh>
    <rPh sb="8" eb="9">
      <t>ニシ</t>
    </rPh>
    <rPh sb="16" eb="17">
      <t>ホカ</t>
    </rPh>
    <phoneticPr fontId="1"/>
  </si>
  <si>
    <t>大阪美鈴コーヒー株式会社</t>
    <rPh sb="8" eb="10">
      <t>カブシキ</t>
    </rPh>
    <rPh sb="10" eb="12">
      <t>ガイシャ</t>
    </rPh>
    <phoneticPr fontId="4"/>
  </si>
  <si>
    <t>㈱ファーマインド　札幌センター</t>
    <phoneticPr fontId="2"/>
  </si>
  <si>
    <t>北海道札幌市東区東雁来9条3丁目2番20号</t>
    <phoneticPr fontId="2"/>
  </si>
  <si>
    <t>JF201006PC-1734-1</t>
    <phoneticPr fontId="2"/>
  </si>
  <si>
    <t>㈱ファーマインド　上尾センター</t>
    <phoneticPr fontId="2"/>
  </si>
  <si>
    <t>埼玉県上尾市西門前272</t>
    <phoneticPr fontId="2"/>
  </si>
  <si>
    <t>JF201006PC-1735-2</t>
    <phoneticPr fontId="2"/>
  </si>
  <si>
    <t>㈱ファーマインド　福岡センター</t>
    <phoneticPr fontId="2"/>
  </si>
  <si>
    <t>福岡県福岡市東区香椎浜ふ頭2-2-7</t>
    <phoneticPr fontId="2"/>
  </si>
  <si>
    <t>JF201006PC-1736-3</t>
    <phoneticPr fontId="2"/>
  </si>
  <si>
    <t>㈱ファーマインド　えびのセンター</t>
    <phoneticPr fontId="2"/>
  </si>
  <si>
    <t>宮崎県えびの市東川北字大丸566</t>
    <phoneticPr fontId="2"/>
  </si>
  <si>
    <t>JF201006PC-1737-4</t>
    <phoneticPr fontId="2"/>
  </si>
  <si>
    <t>㈱AgLiBright</t>
    <phoneticPr fontId="2"/>
  </si>
  <si>
    <t>兵庫県多可郡多可町中区坂本46番地</t>
    <phoneticPr fontId="2"/>
  </si>
  <si>
    <t>JA201112FA-1752</t>
    <phoneticPr fontId="2"/>
  </si>
  <si>
    <t>林　嘉人</t>
    <phoneticPr fontId="2"/>
  </si>
  <si>
    <t>京都府相楽郡和束町杣田下杣田74</t>
    <phoneticPr fontId="2"/>
  </si>
  <si>
    <t>JH040422FA-1763</t>
    <phoneticPr fontId="2"/>
  </si>
  <si>
    <t>下山　修弘</t>
    <phoneticPr fontId="2"/>
  </si>
  <si>
    <t>千葉県成田市西三里塚251-24</t>
    <phoneticPr fontId="2"/>
  </si>
  <si>
    <t>JS210314FA-1768</t>
    <phoneticPr fontId="2"/>
  </si>
  <si>
    <t>イオン商品調達(株)</t>
    <phoneticPr fontId="2"/>
  </si>
  <si>
    <t>千葉県千葉市美浜区中瀬1-5-1</t>
    <phoneticPr fontId="2"/>
  </si>
  <si>
    <t>FOR ALL LINE 株式会社</t>
    <phoneticPr fontId="2"/>
  </si>
  <si>
    <t>千葉県山武郡芝山町宝馬93-77</t>
    <phoneticPr fontId="2"/>
  </si>
  <si>
    <t>JI210314TR-1769</t>
    <phoneticPr fontId="2"/>
  </si>
  <si>
    <t>株式会社古川製茶</t>
    <rPh sb="0" eb="4">
      <t>カブシキガイシャ</t>
    </rPh>
    <rPh sb="4" eb="6">
      <t>フルカワ</t>
    </rPh>
    <rPh sb="6" eb="8">
      <t>セイチャ</t>
    </rPh>
    <phoneticPr fontId="2"/>
  </si>
  <si>
    <t>京都府宇治市五ヶ庄上村59</t>
    <rPh sb="0" eb="3">
      <t>キョウトフ</t>
    </rPh>
    <rPh sb="3" eb="6">
      <t>ウジシ</t>
    </rPh>
    <rPh sb="6" eb="9">
      <t>ゴカショウ</t>
    </rPh>
    <rPh sb="9" eb="11">
      <t>ウエムラ</t>
    </rPh>
    <phoneticPr fontId="2"/>
  </si>
  <si>
    <t>2021M-1</t>
    <phoneticPr fontId="2"/>
  </si>
  <si>
    <t>マルタ赤堀オーガニック農園</t>
    <rPh sb="3" eb="5">
      <t>アカホリ</t>
    </rPh>
    <rPh sb="11" eb="13">
      <t>ノウエン</t>
    </rPh>
    <phoneticPr fontId="2"/>
  </si>
  <si>
    <t>静岡県菊川市丹野584</t>
    <rPh sb="0" eb="3">
      <t>シズオカケン</t>
    </rPh>
    <rPh sb="3" eb="5">
      <t>キクカワ</t>
    </rPh>
    <rPh sb="5" eb="6">
      <t>シ</t>
    </rPh>
    <rPh sb="6" eb="8">
      <t>タンノ</t>
    </rPh>
    <phoneticPr fontId="2"/>
  </si>
  <si>
    <t>2021F-3</t>
    <phoneticPr fontId="2"/>
  </si>
  <si>
    <t>原田健</t>
    <rPh sb="0" eb="2">
      <t>ハラダ</t>
    </rPh>
    <rPh sb="2" eb="3">
      <t>ケン</t>
    </rPh>
    <phoneticPr fontId="2"/>
  </si>
  <si>
    <t>茨城県石岡市東成井1635-10</t>
    <rPh sb="0" eb="3">
      <t>イバラキケン</t>
    </rPh>
    <rPh sb="3" eb="6">
      <t>イシオカシ</t>
    </rPh>
    <rPh sb="6" eb="7">
      <t>ヒガシ</t>
    </rPh>
    <rPh sb="7" eb="9">
      <t>ナルイ</t>
    </rPh>
    <phoneticPr fontId="2"/>
  </si>
  <si>
    <t>ほ場１他</t>
    <rPh sb="1" eb="2">
      <t>ジョウ</t>
    </rPh>
    <rPh sb="3" eb="4">
      <t>タ</t>
    </rPh>
    <phoneticPr fontId="2"/>
  </si>
  <si>
    <t>茨城県石岡市山崎字権現2881 ～2884　他</t>
    <rPh sb="0" eb="3">
      <t>イバラキケン</t>
    </rPh>
    <rPh sb="3" eb="6">
      <t>イシオカシ</t>
    </rPh>
    <rPh sb="6" eb="8">
      <t>ヤマザキ</t>
    </rPh>
    <rPh sb="8" eb="9">
      <t>アザ</t>
    </rPh>
    <rPh sb="9" eb="11">
      <t>ゴンゲン</t>
    </rPh>
    <rPh sb="22" eb="23">
      <t>タ</t>
    </rPh>
    <phoneticPr fontId="1"/>
  </si>
  <si>
    <t>S-310</t>
    <phoneticPr fontId="2"/>
  </si>
  <si>
    <t>21A-004</t>
    <phoneticPr fontId="2"/>
  </si>
  <si>
    <t>21A-005</t>
    <phoneticPr fontId="2"/>
  </si>
  <si>
    <t>昇龍園製茶工場</t>
    <phoneticPr fontId="2"/>
  </si>
  <si>
    <t>21B-002</t>
    <phoneticPr fontId="2"/>
  </si>
  <si>
    <t>三本珈琲株式会社　北海道総合工場</t>
    <rPh sb="0" eb="2">
      <t>ミツモト</t>
    </rPh>
    <rPh sb="2" eb="4">
      <t>コーヒー</t>
    </rPh>
    <rPh sb="4" eb="8">
      <t>カブシキガイシャ</t>
    </rPh>
    <rPh sb="9" eb="12">
      <t>ホッカイドウ</t>
    </rPh>
    <rPh sb="12" eb="16">
      <t>ソウゴウコウジョウ</t>
    </rPh>
    <phoneticPr fontId="2"/>
  </si>
  <si>
    <t>北海道札幌市豊平区月寒東１条19-2-2</t>
    <rPh sb="0" eb="3">
      <t>ホッカイドウ</t>
    </rPh>
    <rPh sb="3" eb="6">
      <t>サッポロシ</t>
    </rPh>
    <rPh sb="6" eb="9">
      <t>トヨヒラク</t>
    </rPh>
    <rPh sb="9" eb="12">
      <t>ツキサムヒガシ</t>
    </rPh>
    <rPh sb="13" eb="14">
      <t>ジョウ</t>
    </rPh>
    <phoneticPr fontId="2"/>
  </si>
  <si>
    <t>三本珈琲株式会社　北海道総合工場</t>
    <phoneticPr fontId="2"/>
  </si>
  <si>
    <t>北海道札幌市豊平区月寒東１条19-2-2</t>
    <phoneticPr fontId="2"/>
  </si>
  <si>
    <t>B21-042801</t>
    <phoneticPr fontId="2"/>
  </si>
  <si>
    <t>高知県高岡郡四万十町中神ノ川・影平787（①）</t>
    <phoneticPr fontId="4"/>
  </si>
  <si>
    <t>株式会社ゆうきのもり　代表取締役　大森行彦</t>
    <phoneticPr fontId="4"/>
  </si>
  <si>
    <t>B21-1001-001</t>
    <phoneticPr fontId="4"/>
  </si>
  <si>
    <t>210506-001</t>
    <phoneticPr fontId="4"/>
  </si>
  <si>
    <t>石田隆弘</t>
    <phoneticPr fontId="2"/>
  </si>
  <si>
    <t>埼玉県和光市下新倉4-22-35</t>
    <phoneticPr fontId="2"/>
  </si>
  <si>
    <t>有機農産物</t>
    <phoneticPr fontId="1"/>
  </si>
  <si>
    <t>有機農産物</t>
    <phoneticPr fontId="2"/>
  </si>
  <si>
    <t>埼玉県和光市下新倉6-5　他</t>
    <phoneticPr fontId="2"/>
  </si>
  <si>
    <t>J11A-2111</t>
    <phoneticPr fontId="2"/>
  </si>
  <si>
    <t>ＯＬＩＶＩＮＯ</t>
    <phoneticPr fontId="2"/>
  </si>
  <si>
    <t>愛知県名古屋市東区泉2-12-11</t>
    <rPh sb="0" eb="3">
      <t>アイチケン</t>
    </rPh>
    <rPh sb="3" eb="7">
      <t>ナゴヤシ</t>
    </rPh>
    <rPh sb="7" eb="9">
      <t>ヒガシク</t>
    </rPh>
    <rPh sb="9" eb="10">
      <t>イズミ</t>
    </rPh>
    <phoneticPr fontId="2"/>
  </si>
  <si>
    <t>ＯＬＩＶＩＮＯ　他</t>
    <rPh sb="8" eb="9">
      <t>ホカ</t>
    </rPh>
    <phoneticPr fontId="2"/>
  </si>
  <si>
    <t>愛知県名古屋市東区泉2-12-11　他</t>
    <rPh sb="0" eb="3">
      <t>アイチケン</t>
    </rPh>
    <rPh sb="3" eb="7">
      <t>ナゴヤシ</t>
    </rPh>
    <rPh sb="7" eb="9">
      <t>ヒガシク</t>
    </rPh>
    <rPh sb="9" eb="10">
      <t>イズミ</t>
    </rPh>
    <rPh sb="18" eb="19">
      <t>ホカ</t>
    </rPh>
    <phoneticPr fontId="2"/>
  </si>
  <si>
    <t>N211748J21</t>
    <phoneticPr fontId="2"/>
  </si>
  <si>
    <t>鹿児島県指宿市開聞仙田宇都口4193-2~3  他</t>
    <rPh sb="24" eb="25">
      <t>ホカ</t>
    </rPh>
    <phoneticPr fontId="2"/>
  </si>
  <si>
    <t>鹿児島県鹿屋市東原町6061-11　他</t>
    <rPh sb="18" eb="19">
      <t>ホカ</t>
    </rPh>
    <phoneticPr fontId="2"/>
  </si>
  <si>
    <t>鹿児島県鹿屋市小薄町5054、5048、5049、5050、5051、5053　他</t>
    <rPh sb="40" eb="41">
      <t>ホカ</t>
    </rPh>
    <phoneticPr fontId="2"/>
  </si>
  <si>
    <t>1　蒸留・加工場　他</t>
    <rPh sb="9" eb="10">
      <t>ホカ</t>
    </rPh>
    <phoneticPr fontId="2"/>
  </si>
  <si>
    <t>鹿児島県鹿屋市小薄町4994-2　他</t>
    <rPh sb="17" eb="18">
      <t>ホカ</t>
    </rPh>
    <phoneticPr fontId="2"/>
  </si>
  <si>
    <t>加工1143</t>
    <rPh sb="0" eb="2">
      <t>カコウ</t>
    </rPh>
    <phoneticPr fontId="2"/>
  </si>
  <si>
    <t>鹿児島県熊毛郡南種子町中之上有尾1878-66 他</t>
    <rPh sb="0" eb="3">
      <t>カゴシマ</t>
    </rPh>
    <rPh sb="3" eb="4">
      <t>ケン</t>
    </rPh>
    <rPh sb="4" eb="6">
      <t>クマゲ</t>
    </rPh>
    <rPh sb="6" eb="7">
      <t>グン</t>
    </rPh>
    <rPh sb="7" eb="10">
      <t>ミナミタネ</t>
    </rPh>
    <rPh sb="10" eb="11">
      <t>チョウ</t>
    </rPh>
    <rPh sb="11" eb="12">
      <t>ナカ</t>
    </rPh>
    <rPh sb="12" eb="13">
      <t>ノ</t>
    </rPh>
    <rPh sb="13" eb="14">
      <t>カミ</t>
    </rPh>
    <rPh sb="14" eb="16">
      <t>アリオ</t>
    </rPh>
    <rPh sb="24" eb="25">
      <t>ホカ</t>
    </rPh>
    <phoneticPr fontId="2"/>
  </si>
  <si>
    <t>加工1146</t>
    <rPh sb="0" eb="2">
      <t>カコウ</t>
    </rPh>
    <phoneticPr fontId="2"/>
  </si>
  <si>
    <t>加工1142</t>
    <rPh sb="0" eb="2">
      <t>カコウ</t>
    </rPh>
    <phoneticPr fontId="2"/>
  </si>
  <si>
    <t>加工1144</t>
    <rPh sb="0" eb="2">
      <t>カコウ</t>
    </rPh>
    <phoneticPr fontId="2"/>
  </si>
  <si>
    <t>鹿児島県霧島市牧園町万膳1547－58</t>
    <phoneticPr fontId="2"/>
  </si>
  <si>
    <t>加工1145</t>
    <rPh sb="0" eb="2">
      <t>カコウ</t>
    </rPh>
    <phoneticPr fontId="2"/>
  </si>
  <si>
    <t>200　他</t>
    <rPh sb="4" eb="5">
      <t>ホカ</t>
    </rPh>
    <phoneticPr fontId="2"/>
  </si>
  <si>
    <t>鹿児島県霧島市牧園町三体堂字今別府1743-3、1744-2  他</t>
    <rPh sb="32" eb="33">
      <t>ホカ</t>
    </rPh>
    <phoneticPr fontId="2"/>
  </si>
  <si>
    <t>1221</t>
    <phoneticPr fontId="2"/>
  </si>
  <si>
    <t>株式会社アイル　田平工場</t>
    <rPh sb="0" eb="4">
      <t>カブシキガイシャ</t>
    </rPh>
    <rPh sb="8" eb="10">
      <t>タヒラ</t>
    </rPh>
    <rPh sb="10" eb="12">
      <t>コウジョウ</t>
    </rPh>
    <phoneticPr fontId="4"/>
  </si>
  <si>
    <t>長崎県平戸市田平町小手田免419-1</t>
    <rPh sb="0" eb="3">
      <t>ナガサキケン</t>
    </rPh>
    <rPh sb="3" eb="6">
      <t>ヒラドシ</t>
    </rPh>
    <rPh sb="6" eb="8">
      <t>タヒラ</t>
    </rPh>
    <rPh sb="8" eb="9">
      <t>マチ</t>
    </rPh>
    <rPh sb="9" eb="11">
      <t>コテ</t>
    </rPh>
    <rPh sb="11" eb="12">
      <t>タ</t>
    </rPh>
    <rPh sb="12" eb="13">
      <t>メン</t>
    </rPh>
    <phoneticPr fontId="4"/>
  </si>
  <si>
    <t>株式会社アイル　田平工場 他</t>
    <rPh sb="0" eb="4">
      <t>カブシキガイシャ</t>
    </rPh>
    <rPh sb="8" eb="10">
      <t>タヒラ</t>
    </rPh>
    <rPh sb="10" eb="12">
      <t>コウジョウ</t>
    </rPh>
    <rPh sb="13" eb="14">
      <t>ホカ</t>
    </rPh>
    <phoneticPr fontId="4"/>
  </si>
  <si>
    <t>長崎県平戸市田平町小手田免419-1 他</t>
    <rPh sb="0" eb="3">
      <t>ナガサキケン</t>
    </rPh>
    <rPh sb="3" eb="6">
      <t>ヒラドシ</t>
    </rPh>
    <rPh sb="6" eb="8">
      <t>タヒラ</t>
    </rPh>
    <rPh sb="8" eb="9">
      <t>マチ</t>
    </rPh>
    <rPh sb="9" eb="11">
      <t>コテ</t>
    </rPh>
    <rPh sb="11" eb="12">
      <t>タ</t>
    </rPh>
    <rPh sb="12" eb="13">
      <t>メン</t>
    </rPh>
    <phoneticPr fontId="4"/>
  </si>
  <si>
    <t>SEZ-03042701</t>
    <phoneticPr fontId="4"/>
  </si>
  <si>
    <t>株式会社アイル　田平工場 他</t>
    <rPh sb="0" eb="4">
      <t>カブシキガイシャ</t>
    </rPh>
    <rPh sb="8" eb="10">
      <t>タヒラ</t>
    </rPh>
    <rPh sb="10" eb="12">
      <t>コウジョウ</t>
    </rPh>
    <phoneticPr fontId="4"/>
  </si>
  <si>
    <t>浜松委托運送株式会社 つつみ流通センター倉庫70棟3F他</t>
    <rPh sb="0" eb="2">
      <t>ハママツ</t>
    </rPh>
    <rPh sb="2" eb="3">
      <t>イ</t>
    </rPh>
    <rPh sb="3" eb="4">
      <t>タク</t>
    </rPh>
    <rPh sb="4" eb="6">
      <t>ウンソウ</t>
    </rPh>
    <rPh sb="6" eb="10">
      <t>カブシキガイシャ</t>
    </rPh>
    <rPh sb="14" eb="16">
      <t>リュウツウ</t>
    </rPh>
    <rPh sb="20" eb="22">
      <t>ソウコ</t>
    </rPh>
    <rPh sb="24" eb="25">
      <t>トウ</t>
    </rPh>
    <rPh sb="27" eb="28">
      <t>ホカ</t>
    </rPh>
    <phoneticPr fontId="4"/>
  </si>
  <si>
    <t>農事組合法人高月</t>
    <rPh sb="0" eb="2">
      <t>ノウジ</t>
    </rPh>
    <rPh sb="2" eb="4">
      <t>クミアイ</t>
    </rPh>
    <rPh sb="4" eb="6">
      <t>ホウジン</t>
    </rPh>
    <rPh sb="6" eb="8">
      <t>タカツキ</t>
    </rPh>
    <phoneticPr fontId="4"/>
  </si>
  <si>
    <t>熊本県上益城郡山都町高月1228</t>
    <rPh sb="0" eb="3">
      <t>クマモトケン</t>
    </rPh>
    <rPh sb="3" eb="7">
      <t>カミマシキグン</t>
    </rPh>
    <rPh sb="7" eb="8">
      <t>ヤマ</t>
    </rPh>
    <rPh sb="8" eb="9">
      <t>ミヤコ</t>
    </rPh>
    <rPh sb="9" eb="10">
      <t>マチ</t>
    </rPh>
    <rPh sb="10" eb="12">
      <t>タカツキ</t>
    </rPh>
    <phoneticPr fontId="4"/>
  </si>
  <si>
    <t>熊本県上益城郡山都町高月小北988-1</t>
    <rPh sb="0" eb="3">
      <t>クマモトケン</t>
    </rPh>
    <rPh sb="3" eb="7">
      <t>カミマシキグン</t>
    </rPh>
    <rPh sb="7" eb="8">
      <t>ヤマ</t>
    </rPh>
    <rPh sb="8" eb="9">
      <t>ミヤコ</t>
    </rPh>
    <rPh sb="9" eb="10">
      <t>マチ</t>
    </rPh>
    <rPh sb="10" eb="12">
      <t>タカツキ</t>
    </rPh>
    <rPh sb="12" eb="13">
      <t>チイ</t>
    </rPh>
    <rPh sb="13" eb="14">
      <t>キタ</t>
    </rPh>
    <phoneticPr fontId="4"/>
  </si>
  <si>
    <t>0156</t>
    <phoneticPr fontId="4"/>
  </si>
  <si>
    <t>有限会社　サングリーンファーム</t>
    <rPh sb="0" eb="4">
      <t>ユウゲンガイシャ</t>
    </rPh>
    <phoneticPr fontId="2"/>
  </si>
  <si>
    <t>北海道天塩郡遠別町字幸和626番地</t>
    <phoneticPr fontId="2"/>
  </si>
  <si>
    <t>3-1ほ場</t>
    <rPh sb="4" eb="5">
      <t>ジョウ</t>
    </rPh>
    <phoneticPr fontId="2"/>
  </si>
  <si>
    <t>北海道天塩郡遠別町字歌越22番地</t>
    <rPh sb="0" eb="3">
      <t>ホッカイドウ</t>
    </rPh>
    <phoneticPr fontId="2"/>
  </si>
  <si>
    <t>第15006号－03</t>
    <phoneticPr fontId="2"/>
  </si>
  <si>
    <t>Un Cafe Sucre株式会社</t>
    <rPh sb="13" eb="17">
      <t>カブシキガイシャ</t>
    </rPh>
    <phoneticPr fontId="1"/>
  </si>
  <si>
    <t>東京都墨田区東向島2-31-20</t>
    <rPh sb="0" eb="3">
      <t>トウキョウト</t>
    </rPh>
    <rPh sb="3" eb="6">
      <t>スミダク</t>
    </rPh>
    <rPh sb="6" eb="7">
      <t>ヒガシ</t>
    </rPh>
    <rPh sb="7" eb="9">
      <t>ムコウジマ</t>
    </rPh>
    <phoneticPr fontId="1"/>
  </si>
  <si>
    <t>Un Cafe Sucre株式会社　軽井沢焙煎所</t>
    <rPh sb="13" eb="17">
      <t>カブシキガイシャ</t>
    </rPh>
    <rPh sb="18" eb="21">
      <t>カルイザワ</t>
    </rPh>
    <rPh sb="21" eb="24">
      <t>バイセンジョ</t>
    </rPh>
    <phoneticPr fontId="1"/>
  </si>
  <si>
    <t>長野県北佐久郡軽井沢町長倉2955-15</t>
    <rPh sb="0" eb="3">
      <t>ナガノケン</t>
    </rPh>
    <rPh sb="3" eb="7">
      <t>キタサクグン</t>
    </rPh>
    <rPh sb="7" eb="10">
      <t>カルイザワ</t>
    </rPh>
    <rPh sb="10" eb="11">
      <t>マチ</t>
    </rPh>
    <rPh sb="11" eb="13">
      <t>ナガクラ</t>
    </rPh>
    <phoneticPr fontId="1"/>
  </si>
  <si>
    <t>13OGA-2101</t>
    <phoneticPr fontId="4"/>
  </si>
  <si>
    <t>有限会社 岡田産業</t>
    <phoneticPr fontId="4"/>
  </si>
  <si>
    <t>北海道根室市花咲港109番地</t>
    <phoneticPr fontId="4"/>
  </si>
  <si>
    <t>発生棟1～7　他</t>
    <rPh sb="0" eb="2">
      <t>ハッセイ</t>
    </rPh>
    <rPh sb="2" eb="3">
      <t>トウ</t>
    </rPh>
    <rPh sb="7" eb="8">
      <t>ホカ</t>
    </rPh>
    <phoneticPr fontId="2"/>
  </si>
  <si>
    <t>A21-052001</t>
    <phoneticPr fontId="4"/>
  </si>
  <si>
    <t>株式会社アルティフーズ</t>
    <rPh sb="0" eb="4">
      <t>カブシキガイシャ</t>
    </rPh>
    <phoneticPr fontId="4"/>
  </si>
  <si>
    <t>神奈川県川崎市川崎区白石町6-1</t>
    <rPh sb="0" eb="4">
      <t>カナガワケン</t>
    </rPh>
    <rPh sb="4" eb="7">
      <t>カワサキシ</t>
    </rPh>
    <rPh sb="7" eb="10">
      <t>カワサキク</t>
    </rPh>
    <rPh sb="10" eb="13">
      <t>シロイシマチ</t>
    </rPh>
    <phoneticPr fontId="2"/>
  </si>
  <si>
    <t>関東事業所</t>
    <rPh sb="0" eb="2">
      <t>カントウ</t>
    </rPh>
    <rPh sb="2" eb="5">
      <t>ジギョウショ</t>
    </rPh>
    <phoneticPr fontId="2"/>
  </si>
  <si>
    <t>SGS/JP/JASO-N033</t>
    <phoneticPr fontId="4"/>
  </si>
  <si>
    <t>関西事業所</t>
    <rPh sb="0" eb="2">
      <t>カンサイ</t>
    </rPh>
    <rPh sb="2" eb="5">
      <t>ジギョウショ</t>
    </rPh>
    <phoneticPr fontId="2"/>
  </si>
  <si>
    <t>大阪府茨木市横江2-7-52</t>
    <rPh sb="0" eb="3">
      <t>オオサカフ</t>
    </rPh>
    <rPh sb="3" eb="6">
      <t>イバラキシ</t>
    </rPh>
    <rPh sb="6" eb="7">
      <t>ヨコ</t>
    </rPh>
    <rPh sb="7" eb="8">
      <t>エ</t>
    </rPh>
    <phoneticPr fontId="2"/>
  </si>
  <si>
    <t>株式会社ティーレックス</t>
    <rPh sb="0" eb="4">
      <t>カブシキガイシャ</t>
    </rPh>
    <phoneticPr fontId="2"/>
  </si>
  <si>
    <t>大阪府大阪市中央区本町2丁目3番14号船場旭ビル5階</t>
    <rPh sb="0" eb="3">
      <t>オオサカフ</t>
    </rPh>
    <rPh sb="3" eb="6">
      <t>オオサカシ</t>
    </rPh>
    <rPh sb="6" eb="9">
      <t>チュウオウク</t>
    </rPh>
    <rPh sb="9" eb="11">
      <t>ホンマチ</t>
    </rPh>
    <rPh sb="12" eb="14">
      <t>チョウメ</t>
    </rPh>
    <rPh sb="15" eb="16">
      <t>バン</t>
    </rPh>
    <rPh sb="18" eb="19">
      <t>ゴウ</t>
    </rPh>
    <rPh sb="19" eb="21">
      <t>センバ</t>
    </rPh>
    <rPh sb="21" eb="22">
      <t>アサヒ</t>
    </rPh>
    <rPh sb="25" eb="26">
      <t>カイ</t>
    </rPh>
    <phoneticPr fontId="2"/>
  </si>
  <si>
    <t>MPJP9249</t>
    <phoneticPr fontId="4"/>
  </si>
  <si>
    <t>ふたば園株式会社</t>
    <phoneticPr fontId="4"/>
  </si>
  <si>
    <t>治田工場　他</t>
    <rPh sb="5" eb="6">
      <t>ホカ</t>
    </rPh>
    <phoneticPr fontId="1"/>
  </si>
  <si>
    <t>三重県伊賀市治田1598-4　他</t>
    <rPh sb="15" eb="16">
      <t>ホカ</t>
    </rPh>
    <phoneticPr fontId="1"/>
  </si>
  <si>
    <t>群馬県高崎市八幡原町1008-3</t>
    <phoneticPr fontId="2"/>
  </si>
  <si>
    <t>K-037</t>
    <phoneticPr fontId="4"/>
  </si>
  <si>
    <t>青羽根製茶生産組合　茶工房たくみ</t>
    <rPh sb="0" eb="1">
      <t>アオ</t>
    </rPh>
    <rPh sb="1" eb="2">
      <t>ハネ</t>
    </rPh>
    <rPh sb="2" eb="3">
      <t>ネ</t>
    </rPh>
    <rPh sb="3" eb="5">
      <t>セイチャ</t>
    </rPh>
    <rPh sb="5" eb="7">
      <t>セイサン</t>
    </rPh>
    <rPh sb="7" eb="9">
      <t>クミアイ</t>
    </rPh>
    <rPh sb="10" eb="11">
      <t>チャ</t>
    </rPh>
    <rPh sb="11" eb="13">
      <t>コウボウ</t>
    </rPh>
    <phoneticPr fontId="2"/>
  </si>
  <si>
    <t>静岡県藤枝市岡部町青羽根19-1</t>
    <rPh sb="0" eb="3">
      <t>シズオカケン</t>
    </rPh>
    <rPh sb="3" eb="6">
      <t>フジエダシ</t>
    </rPh>
    <rPh sb="6" eb="9">
      <t>オカベチョウ</t>
    </rPh>
    <rPh sb="9" eb="10">
      <t>アオ</t>
    </rPh>
    <rPh sb="10" eb="12">
      <t>ハネ</t>
    </rPh>
    <phoneticPr fontId="2"/>
  </si>
  <si>
    <t>清水秀実　柿の平3　他</t>
    <rPh sb="10" eb="11">
      <t>ホカ</t>
    </rPh>
    <phoneticPr fontId="2"/>
  </si>
  <si>
    <t>静岡県藤枝市岡部町青羽根863-2　他</t>
    <rPh sb="18" eb="19">
      <t>ホカ</t>
    </rPh>
    <phoneticPr fontId="2"/>
  </si>
  <si>
    <t>AFASSEQ-AA-210301</t>
    <phoneticPr fontId="2"/>
  </si>
  <si>
    <t>株式会社養老牛山本牧場W.E.C</t>
    <rPh sb="0" eb="4">
      <t>カブシキガイシャ</t>
    </rPh>
    <rPh sb="4" eb="6">
      <t>ヨウロウ</t>
    </rPh>
    <rPh sb="6" eb="7">
      <t>ウシ</t>
    </rPh>
    <rPh sb="7" eb="9">
      <t>ヤマモト</t>
    </rPh>
    <rPh sb="9" eb="11">
      <t>ボクジョウ</t>
    </rPh>
    <phoneticPr fontId="4"/>
  </si>
  <si>
    <t>北海道標津郡中標津町養老牛200-2</t>
    <rPh sb="0" eb="3">
      <t>ホッカイドウ</t>
    </rPh>
    <rPh sb="3" eb="4">
      <t>ヒョウ</t>
    </rPh>
    <rPh sb="4" eb="5">
      <t>ツ</t>
    </rPh>
    <rPh sb="5" eb="6">
      <t>グン</t>
    </rPh>
    <rPh sb="6" eb="7">
      <t>ナカ</t>
    </rPh>
    <rPh sb="9" eb="10">
      <t>マチ</t>
    </rPh>
    <rPh sb="10" eb="12">
      <t>ヨウロウ</t>
    </rPh>
    <rPh sb="12" eb="13">
      <t>ウシ</t>
    </rPh>
    <phoneticPr fontId="4"/>
  </si>
  <si>
    <t>加工所他</t>
    <rPh sb="0" eb="3">
      <t>カコウショ</t>
    </rPh>
    <rPh sb="3" eb="4">
      <t>ホカ</t>
    </rPh>
    <phoneticPr fontId="4"/>
  </si>
  <si>
    <t>北海道標津郡中標津町養老牛200-2他</t>
    <rPh sb="0" eb="3">
      <t>ホッカイドウ</t>
    </rPh>
    <rPh sb="3" eb="4">
      <t>ヒョウ</t>
    </rPh>
    <rPh sb="4" eb="5">
      <t>ツ</t>
    </rPh>
    <rPh sb="5" eb="6">
      <t>グン</t>
    </rPh>
    <rPh sb="6" eb="7">
      <t>ナカ</t>
    </rPh>
    <rPh sb="9" eb="10">
      <t>マチ</t>
    </rPh>
    <rPh sb="10" eb="12">
      <t>ヨウロウ</t>
    </rPh>
    <rPh sb="12" eb="13">
      <t>ウシ</t>
    </rPh>
    <rPh sb="18" eb="19">
      <t>ホカ</t>
    </rPh>
    <phoneticPr fontId="4"/>
  </si>
  <si>
    <t>SEZ-03052602</t>
    <phoneticPr fontId="4"/>
  </si>
  <si>
    <t>放牧場有機圃場①他</t>
    <rPh sb="0" eb="3">
      <t>ホウボクジョウ</t>
    </rPh>
    <rPh sb="3" eb="5">
      <t>ユウキ</t>
    </rPh>
    <rPh sb="5" eb="7">
      <t>ホジョウ</t>
    </rPh>
    <rPh sb="8" eb="9">
      <t>ホカ</t>
    </rPh>
    <phoneticPr fontId="4"/>
  </si>
  <si>
    <t>北海道標津郡中標津町字養老牛123-1他</t>
    <rPh sb="0" eb="3">
      <t>ホッカイドウ</t>
    </rPh>
    <rPh sb="3" eb="4">
      <t>ヒョウ</t>
    </rPh>
    <rPh sb="4" eb="5">
      <t>ツ</t>
    </rPh>
    <rPh sb="5" eb="6">
      <t>グン</t>
    </rPh>
    <rPh sb="6" eb="7">
      <t>ナカ</t>
    </rPh>
    <rPh sb="9" eb="10">
      <t>マチ</t>
    </rPh>
    <rPh sb="10" eb="11">
      <t>アザ</t>
    </rPh>
    <rPh sb="11" eb="13">
      <t>ヨウロウ</t>
    </rPh>
    <rPh sb="13" eb="14">
      <t>ウシ</t>
    </rPh>
    <rPh sb="19" eb="20">
      <t>ホカ</t>
    </rPh>
    <phoneticPr fontId="4"/>
  </si>
  <si>
    <t>福岡県福岡市東区青葉5丁目29番8号</t>
    <rPh sb="0" eb="2">
      <t>フクオカ</t>
    </rPh>
    <rPh sb="2" eb="3">
      <t>ケン</t>
    </rPh>
    <rPh sb="3" eb="5">
      <t>フクオカ</t>
    </rPh>
    <rPh sb="5" eb="6">
      <t>シ</t>
    </rPh>
    <rPh sb="6" eb="7">
      <t>ヒガシ</t>
    </rPh>
    <rPh sb="7" eb="8">
      <t>ク</t>
    </rPh>
    <rPh sb="8" eb="10">
      <t>アオバ</t>
    </rPh>
    <rPh sb="11" eb="13">
      <t>チョウメ</t>
    </rPh>
    <rPh sb="15" eb="16">
      <t>バン</t>
    </rPh>
    <rPh sb="17" eb="18">
      <t>ゴウ</t>
    </rPh>
    <phoneticPr fontId="4"/>
  </si>
  <si>
    <t>タイシン産業有限会社</t>
    <phoneticPr fontId="2"/>
  </si>
  <si>
    <t>北海道札幌市清田区真栄2条1丁目5番25号</t>
    <phoneticPr fontId="2"/>
  </si>
  <si>
    <t>発生棟1～5号棟　他</t>
    <rPh sb="0" eb="3">
      <t>ハッセイトウ</t>
    </rPh>
    <rPh sb="9" eb="10">
      <t>ホカ</t>
    </rPh>
    <phoneticPr fontId="1"/>
  </si>
  <si>
    <t>北海道札幌市清田区有明298番地3</t>
    <phoneticPr fontId="2"/>
  </si>
  <si>
    <t>A21-061001</t>
    <phoneticPr fontId="2"/>
  </si>
  <si>
    <t>けんちゃんファミリー農園</t>
    <rPh sb="10" eb="12">
      <t>ノウエン</t>
    </rPh>
    <phoneticPr fontId="2"/>
  </si>
  <si>
    <t>和歌山県橋本市高野口町名古曽1054-3</t>
    <phoneticPr fontId="2"/>
  </si>
  <si>
    <t>S0102Ot0102　他</t>
    <rPh sb="12" eb="13">
      <t>ホカ</t>
    </rPh>
    <phoneticPr fontId="1"/>
  </si>
  <si>
    <t>和歌山県橋本市高野口町大野島田244、244-1、324-1、324-4　他</t>
    <rPh sb="0" eb="4">
      <t>ワカヤマケン</t>
    </rPh>
    <rPh sb="37" eb="38">
      <t>ホカ</t>
    </rPh>
    <phoneticPr fontId="1"/>
  </si>
  <si>
    <t>上田 裕之</t>
    <rPh sb="0" eb="2">
      <t>ウエダ</t>
    </rPh>
    <rPh sb="3" eb="5">
      <t>ヒロユキ</t>
    </rPh>
    <phoneticPr fontId="4"/>
  </si>
  <si>
    <t>熊本県上益城郡山都町鶴ケ田3191</t>
    <rPh sb="0" eb="2">
      <t>クマモト</t>
    </rPh>
    <rPh sb="2" eb="3">
      <t>ケン</t>
    </rPh>
    <rPh sb="3" eb="7">
      <t>カミマシキグン</t>
    </rPh>
    <rPh sb="7" eb="9">
      <t>ヤマト</t>
    </rPh>
    <rPh sb="9" eb="10">
      <t>マチ</t>
    </rPh>
    <rPh sb="10" eb="11">
      <t>ツル</t>
    </rPh>
    <rPh sb="12" eb="13">
      <t>タ</t>
    </rPh>
    <phoneticPr fontId="4"/>
  </si>
  <si>
    <t>花高原　他</t>
    <rPh sb="0" eb="1">
      <t>ハナ</t>
    </rPh>
    <rPh sb="1" eb="3">
      <t>タカハラ</t>
    </rPh>
    <rPh sb="4" eb="5">
      <t>ホカ</t>
    </rPh>
    <phoneticPr fontId="4"/>
  </si>
  <si>
    <t>熊本県上益城郡山都町鶴ケ田3685-1，3692-1，3693-1、3707-1　他</t>
    <rPh sb="0" eb="3">
      <t>クマモトケン</t>
    </rPh>
    <rPh sb="3" eb="6">
      <t>カミマシキ</t>
    </rPh>
    <rPh sb="6" eb="7">
      <t>グン</t>
    </rPh>
    <rPh sb="7" eb="9">
      <t>ヤマト</t>
    </rPh>
    <rPh sb="9" eb="10">
      <t>マチ</t>
    </rPh>
    <rPh sb="10" eb="11">
      <t>ツル</t>
    </rPh>
    <rPh sb="12" eb="13">
      <t>デン</t>
    </rPh>
    <rPh sb="41" eb="42">
      <t>ホカ</t>
    </rPh>
    <phoneticPr fontId="4"/>
  </si>
  <si>
    <t>2104-A01</t>
    <phoneticPr fontId="4"/>
  </si>
  <si>
    <t>株式会社岡田園</t>
    <rPh sb="0" eb="4">
      <t>カブシキガイシャ</t>
    </rPh>
    <rPh sb="4" eb="7">
      <t>オカダエン</t>
    </rPh>
    <phoneticPr fontId="2"/>
  </si>
  <si>
    <t>広島県福山市宝町3番9号</t>
    <rPh sb="0" eb="12">
      <t>オカダ</t>
    </rPh>
    <phoneticPr fontId="2"/>
  </si>
  <si>
    <t>小分け作業場</t>
    <rPh sb="0" eb="2">
      <t>コワ</t>
    </rPh>
    <rPh sb="3" eb="5">
      <t>サギョウ</t>
    </rPh>
    <rPh sb="5" eb="6">
      <t>バ</t>
    </rPh>
    <phoneticPr fontId="2"/>
  </si>
  <si>
    <t>21K-0001</t>
    <phoneticPr fontId="2"/>
  </si>
  <si>
    <t>株式会社三島ファーム</t>
    <rPh sb="0" eb="4">
      <t>カブシキガイシャ</t>
    </rPh>
    <rPh sb="4" eb="6">
      <t>ミシマ</t>
    </rPh>
    <phoneticPr fontId="2"/>
  </si>
  <si>
    <t>島根県浜田市国分町1689-1</t>
    <rPh sb="0" eb="9">
      <t>697-0003</t>
    </rPh>
    <phoneticPr fontId="2"/>
  </si>
  <si>
    <t>R-1</t>
    <phoneticPr fontId="2"/>
  </si>
  <si>
    <t>島根県浜田市国分町1239-1、1239-2</t>
    <rPh sb="0" eb="3">
      <t>シマネケン</t>
    </rPh>
    <rPh sb="3" eb="5">
      <t>ハマダ</t>
    </rPh>
    <rPh sb="5" eb="6">
      <t>シ</t>
    </rPh>
    <rPh sb="6" eb="9">
      <t>コクブンチョウ</t>
    </rPh>
    <phoneticPr fontId="2"/>
  </si>
  <si>
    <t>11A-009</t>
    <phoneticPr fontId="2"/>
  </si>
  <si>
    <t>有限会社長野県有機生産者連合</t>
    <rPh sb="0" eb="4">
      <t>ユウゲンガイシャ</t>
    </rPh>
    <rPh sb="4" eb="7">
      <t>ナガノケン</t>
    </rPh>
    <rPh sb="7" eb="9">
      <t>ユウキ</t>
    </rPh>
    <rPh sb="9" eb="12">
      <t>セイサンシャ</t>
    </rPh>
    <rPh sb="12" eb="14">
      <t>レンゴウ</t>
    </rPh>
    <phoneticPr fontId="2"/>
  </si>
  <si>
    <t>長野県小諸市柏木207-17-202</t>
    <rPh sb="0" eb="8">
      <t>384-0055</t>
    </rPh>
    <phoneticPr fontId="2"/>
  </si>
  <si>
    <t>長野県小諸市八満326-1</t>
    <rPh sb="0" eb="3">
      <t>ナガノケン</t>
    </rPh>
    <rPh sb="3" eb="6">
      <t>コモロシ</t>
    </rPh>
    <rPh sb="6" eb="8">
      <t>ハチマン</t>
    </rPh>
    <phoneticPr fontId="18"/>
  </si>
  <si>
    <t>06A-028</t>
    <phoneticPr fontId="2"/>
  </si>
  <si>
    <t>Farmめぐる株式会社</t>
    <rPh sb="7" eb="11">
      <t>カブシキガイシャ</t>
    </rPh>
    <phoneticPr fontId="2"/>
  </si>
  <si>
    <t>長野県佐久市協和2609-2</t>
    <rPh sb="0" eb="8">
      <t>384-2204</t>
    </rPh>
    <phoneticPr fontId="2"/>
  </si>
  <si>
    <t>長野県佐久市布施2477-116</t>
    <rPh sb="0" eb="3">
      <t>ナガノケン</t>
    </rPh>
    <rPh sb="3" eb="6">
      <t>サクシ</t>
    </rPh>
    <rPh sb="6" eb="8">
      <t>フセ</t>
    </rPh>
    <phoneticPr fontId="2"/>
  </si>
  <si>
    <t>14A-004</t>
    <phoneticPr fontId="2"/>
  </si>
  <si>
    <t>池田　義城</t>
    <rPh sb="0" eb="2">
      <t>イケダ</t>
    </rPh>
    <rPh sb="3" eb="5">
      <t>ヨシシロ</t>
    </rPh>
    <phoneticPr fontId="2"/>
  </si>
  <si>
    <t>奈良県奈良市都祁友田町548-55</t>
    <rPh sb="0" eb="11">
      <t>632-0246</t>
    </rPh>
    <phoneticPr fontId="2"/>
  </si>
  <si>
    <t>小分け作業所</t>
    <rPh sb="0" eb="2">
      <t>コワ</t>
    </rPh>
    <rPh sb="3" eb="6">
      <t>サギョウショ</t>
    </rPh>
    <phoneticPr fontId="2"/>
  </si>
  <si>
    <t>21C-003</t>
    <phoneticPr fontId="2"/>
  </si>
  <si>
    <t>末澤克彦（さぬきシトラス工房）</t>
    <rPh sb="0" eb="2">
      <t>スエザワ</t>
    </rPh>
    <rPh sb="2" eb="4">
      <t>カツヒコ</t>
    </rPh>
    <rPh sb="12" eb="14">
      <t>コウボウ</t>
    </rPh>
    <phoneticPr fontId="2"/>
  </si>
  <si>
    <t>香川県高松市国分寺町新居3054-3</t>
    <rPh sb="0" eb="12">
      <t>769-0101</t>
    </rPh>
    <phoneticPr fontId="2"/>
  </si>
  <si>
    <t>香川県高松市国分寺町新居3099-2(1号ハウス)</t>
    <rPh sb="0" eb="12">
      <t>769-0101</t>
    </rPh>
    <rPh sb="20" eb="21">
      <t>ゴウ</t>
    </rPh>
    <phoneticPr fontId="2"/>
  </si>
  <si>
    <t>07A-001</t>
    <phoneticPr fontId="2"/>
  </si>
  <si>
    <t>ほ場1</t>
    <rPh sb="1" eb="2">
      <t>ジョウ</t>
    </rPh>
    <phoneticPr fontId="2"/>
  </si>
  <si>
    <t>奈良県奈良市和田町13番地</t>
    <rPh sb="0" eb="3">
      <t>ナラケン</t>
    </rPh>
    <rPh sb="3" eb="6">
      <t>ナラシ</t>
    </rPh>
    <rPh sb="6" eb="9">
      <t>ワダチョウ</t>
    </rPh>
    <rPh sb="11" eb="13">
      <t>バンチ</t>
    </rPh>
    <phoneticPr fontId="2"/>
  </si>
  <si>
    <t>21A-007</t>
    <phoneticPr fontId="2"/>
  </si>
  <si>
    <t>restauro terra</t>
    <phoneticPr fontId="2"/>
  </si>
  <si>
    <t>山梨県北杜市高根町村山西割1887-1-C-206</t>
    <rPh sb="0" eb="3">
      <t>ヤマナシケン</t>
    </rPh>
    <rPh sb="3" eb="6">
      <t>ホクトシ</t>
    </rPh>
    <rPh sb="6" eb="8">
      <t>タカネ</t>
    </rPh>
    <rPh sb="9" eb="11">
      <t>ムラヤマ</t>
    </rPh>
    <rPh sb="11" eb="12">
      <t>ニシ</t>
    </rPh>
    <rPh sb="12" eb="13">
      <t>ワリ</t>
    </rPh>
    <phoneticPr fontId="2"/>
  </si>
  <si>
    <t>山梨県北杜市高根町小池前田344、345</t>
    <rPh sb="0" eb="3">
      <t>ヤマナシケン</t>
    </rPh>
    <rPh sb="3" eb="6">
      <t>ホクトシ</t>
    </rPh>
    <rPh sb="6" eb="8">
      <t>タカネ</t>
    </rPh>
    <rPh sb="9" eb="11">
      <t>コイケ</t>
    </rPh>
    <rPh sb="11" eb="13">
      <t>マエダ</t>
    </rPh>
    <phoneticPr fontId="2"/>
  </si>
  <si>
    <t>21-004</t>
    <phoneticPr fontId="2"/>
  </si>
  <si>
    <t>西郷農苑</t>
    <rPh sb="0" eb="2">
      <t>サイゴウ</t>
    </rPh>
    <rPh sb="2" eb="3">
      <t>ノウ</t>
    </rPh>
    <rPh sb="3" eb="4">
      <t>エン</t>
    </rPh>
    <phoneticPr fontId="4"/>
  </si>
  <si>
    <t>熊本県菊池市七城町砂田2167番地</t>
    <rPh sb="0" eb="3">
      <t>クマモトケン</t>
    </rPh>
    <rPh sb="3" eb="5">
      <t>キクイケ</t>
    </rPh>
    <rPh sb="5" eb="6">
      <t>シ</t>
    </rPh>
    <rPh sb="6" eb="8">
      <t>シチジョウ</t>
    </rPh>
    <rPh sb="8" eb="9">
      <t>マチ</t>
    </rPh>
    <rPh sb="9" eb="11">
      <t>スナタ</t>
    </rPh>
    <rPh sb="15" eb="17">
      <t>バンチ</t>
    </rPh>
    <phoneticPr fontId="4"/>
  </si>
  <si>
    <t>熊本県菊池市七城町砂田字口ノ坪773-1他</t>
    <rPh sb="0" eb="3">
      <t>クマモトケン</t>
    </rPh>
    <rPh sb="3" eb="5">
      <t>キクイケ</t>
    </rPh>
    <rPh sb="5" eb="6">
      <t>シ</t>
    </rPh>
    <rPh sb="6" eb="8">
      <t>シチジョウ</t>
    </rPh>
    <rPh sb="8" eb="9">
      <t>マチ</t>
    </rPh>
    <rPh sb="9" eb="11">
      <t>スナダ</t>
    </rPh>
    <rPh sb="11" eb="12">
      <t>ジ</t>
    </rPh>
    <rPh sb="12" eb="13">
      <t>クチ</t>
    </rPh>
    <rPh sb="14" eb="15">
      <t>ツボ</t>
    </rPh>
    <rPh sb="20" eb="21">
      <t>ホカ</t>
    </rPh>
    <phoneticPr fontId="4"/>
  </si>
  <si>
    <t>2106-A01</t>
    <phoneticPr fontId="4"/>
  </si>
  <si>
    <t>ふじいいちじく園</t>
    <rPh sb="7" eb="8">
      <t>エン</t>
    </rPh>
    <phoneticPr fontId="2"/>
  </si>
  <si>
    <t>大阪府羽曳野市誉田6-2-7</t>
    <phoneticPr fontId="2"/>
  </si>
  <si>
    <t>水垣（上） 他</t>
    <rPh sb="0" eb="1">
      <t>ミズ</t>
    </rPh>
    <rPh sb="1" eb="2">
      <t>カキ</t>
    </rPh>
    <rPh sb="3" eb="4">
      <t>ウエ</t>
    </rPh>
    <rPh sb="6" eb="7">
      <t>ホカ</t>
    </rPh>
    <phoneticPr fontId="2"/>
  </si>
  <si>
    <t>大阪府羽曳野市誉田7-882-1</t>
    <rPh sb="0" eb="3">
      <t>オオサカフ</t>
    </rPh>
    <phoneticPr fontId="2"/>
  </si>
  <si>
    <t>NA-21062201</t>
    <phoneticPr fontId="2"/>
  </si>
  <si>
    <t>深山農園株式会社</t>
    <rPh sb="0" eb="2">
      <t>フカヤマ</t>
    </rPh>
    <rPh sb="2" eb="4">
      <t>ノウエン</t>
    </rPh>
    <rPh sb="4" eb="8">
      <t>カブシキカイシャ</t>
    </rPh>
    <phoneticPr fontId="2"/>
  </si>
  <si>
    <t>兵庫県相生市矢野町小河854</t>
    <rPh sb="0" eb="11">
      <t>678-0092</t>
    </rPh>
    <phoneticPr fontId="2"/>
  </si>
  <si>
    <t>兵庫県相生市矢野町上土井705　ハウス26</t>
    <rPh sb="0" eb="2">
      <t>ヒョウゴ</t>
    </rPh>
    <rPh sb="2" eb="3">
      <t>ケン</t>
    </rPh>
    <rPh sb="3" eb="5">
      <t>アイオイ</t>
    </rPh>
    <rPh sb="5" eb="6">
      <t>シ</t>
    </rPh>
    <rPh sb="6" eb="8">
      <t>ヤノ</t>
    </rPh>
    <rPh sb="8" eb="9">
      <t>チョウ</t>
    </rPh>
    <rPh sb="9" eb="10">
      <t>カミ</t>
    </rPh>
    <rPh sb="10" eb="12">
      <t>ドイ</t>
    </rPh>
    <phoneticPr fontId="2"/>
  </si>
  <si>
    <t>21A-009</t>
    <phoneticPr fontId="2"/>
  </si>
  <si>
    <t>加工室</t>
    <rPh sb="0" eb="3">
      <t>カコウシツ</t>
    </rPh>
    <phoneticPr fontId="2"/>
  </si>
  <si>
    <t>21B-003</t>
    <phoneticPr fontId="2"/>
  </si>
  <si>
    <t>IMPLEX株式会社</t>
    <rPh sb="6" eb="10">
      <t>カブシキカイシャ</t>
    </rPh>
    <phoneticPr fontId="2"/>
  </si>
  <si>
    <t>大阪府大阪市淀川区西中島6丁目2-15-101</t>
    <phoneticPr fontId="2"/>
  </si>
  <si>
    <t>第一加工所</t>
    <rPh sb="0" eb="2">
      <t>ダイイチ</t>
    </rPh>
    <rPh sb="2" eb="5">
      <t>カコウショ</t>
    </rPh>
    <phoneticPr fontId="2"/>
  </si>
  <si>
    <t>21C-004</t>
    <phoneticPr fontId="2"/>
  </si>
  <si>
    <t>カーギルジャパン合同会社</t>
    <rPh sb="8" eb="10">
      <t>ゴウドウ</t>
    </rPh>
    <rPh sb="10" eb="12">
      <t>ガイシャ</t>
    </rPh>
    <phoneticPr fontId="4"/>
  </si>
  <si>
    <t>東京都千代田区有楽町1丁目13-2　第一生命日比谷ファースト13階</t>
    <rPh sb="0" eb="3">
      <t>トウキョウト</t>
    </rPh>
    <phoneticPr fontId="4"/>
  </si>
  <si>
    <t>三井倉庫株式会社　関西支社　小野浜事務所、他</t>
    <rPh sb="0" eb="2">
      <t>ミツイ</t>
    </rPh>
    <phoneticPr fontId="4"/>
  </si>
  <si>
    <t>兵庫県神戸市中央区小野浜町5-11、他</t>
    <rPh sb="0" eb="2">
      <t>ヒョウゴ</t>
    </rPh>
    <phoneticPr fontId="4"/>
  </si>
  <si>
    <t>第1022号</t>
    <rPh sb="0" eb="1">
      <t>ダイ</t>
    </rPh>
    <rPh sb="5" eb="6">
      <t>ゴウ</t>
    </rPh>
    <phoneticPr fontId="4"/>
  </si>
  <si>
    <t>第1354号</t>
    <rPh sb="0" eb="1">
      <t>ダイ</t>
    </rPh>
    <rPh sb="5" eb="6">
      <t>ゴウ</t>
    </rPh>
    <phoneticPr fontId="4"/>
  </si>
  <si>
    <t>杉田製茶</t>
    <rPh sb="0" eb="2">
      <t>スギタ</t>
    </rPh>
    <rPh sb="2" eb="4">
      <t>セイチャ</t>
    </rPh>
    <phoneticPr fontId="2"/>
  </si>
  <si>
    <t>静岡県牧之原市和田67</t>
    <rPh sb="0" eb="3">
      <t>シズオカケン</t>
    </rPh>
    <rPh sb="3" eb="6">
      <t>マキノハラ</t>
    </rPh>
    <rPh sb="6" eb="7">
      <t>シ</t>
    </rPh>
    <rPh sb="7" eb="9">
      <t>ワダ</t>
    </rPh>
    <phoneticPr fontId="2"/>
  </si>
  <si>
    <t>中段　他</t>
    <rPh sb="0" eb="2">
      <t>チュウダン</t>
    </rPh>
    <rPh sb="3" eb="4">
      <t>ホカ</t>
    </rPh>
    <phoneticPr fontId="2"/>
  </si>
  <si>
    <t>静岡県牧之原市菅ケ谷大沢3103-51　他</t>
    <rPh sb="0" eb="3">
      <t>シズオカケン</t>
    </rPh>
    <rPh sb="3" eb="7">
      <t>マキノハラシ</t>
    </rPh>
    <rPh sb="7" eb="8">
      <t>カン</t>
    </rPh>
    <rPh sb="9" eb="10">
      <t>タニ</t>
    </rPh>
    <rPh sb="10" eb="12">
      <t>オオサワ</t>
    </rPh>
    <rPh sb="20" eb="21">
      <t>ホカ</t>
    </rPh>
    <phoneticPr fontId="2"/>
  </si>
  <si>
    <t>FFJP9262</t>
    <phoneticPr fontId="4"/>
  </si>
  <si>
    <t>杉田製茶工場　他</t>
    <rPh sb="0" eb="2">
      <t>スギタ</t>
    </rPh>
    <rPh sb="2" eb="4">
      <t>セイチャ</t>
    </rPh>
    <rPh sb="4" eb="6">
      <t>コウジョウ</t>
    </rPh>
    <rPh sb="7" eb="8">
      <t>ホカ</t>
    </rPh>
    <phoneticPr fontId="2"/>
  </si>
  <si>
    <t>静岡県牧之原市和田67</t>
    <rPh sb="0" eb="3">
      <t>シズオカケン</t>
    </rPh>
    <rPh sb="3" eb="7">
      <t>マキノハラシ</t>
    </rPh>
    <rPh sb="7" eb="9">
      <t>ワダ</t>
    </rPh>
    <phoneticPr fontId="2"/>
  </si>
  <si>
    <t>TMJP9263</t>
    <phoneticPr fontId="4"/>
  </si>
  <si>
    <t>大阪茨木サービスセンター</t>
    <rPh sb="0" eb="2">
      <t>オオサカ</t>
    </rPh>
    <rPh sb="2" eb="4">
      <t>イバラキ</t>
    </rPh>
    <phoneticPr fontId="2"/>
  </si>
  <si>
    <t>大阪府茨木市島3丁目10番19号 （株）北部市場運送第3センター内</t>
    <rPh sb="0" eb="3">
      <t>オオサカフ</t>
    </rPh>
    <rPh sb="3" eb="6">
      <t>イバラキシ</t>
    </rPh>
    <rPh sb="6" eb="7">
      <t>シマ</t>
    </rPh>
    <rPh sb="8" eb="10">
      <t>チョウメ</t>
    </rPh>
    <rPh sb="12" eb="13">
      <t>バン</t>
    </rPh>
    <rPh sb="15" eb="16">
      <t>ゴウ</t>
    </rPh>
    <rPh sb="17" eb="20">
      <t>カブ</t>
    </rPh>
    <rPh sb="20" eb="22">
      <t>ホクブ</t>
    </rPh>
    <rPh sb="22" eb="24">
      <t>イチバ</t>
    </rPh>
    <rPh sb="24" eb="26">
      <t>ウンソウ</t>
    </rPh>
    <rPh sb="26" eb="27">
      <t>ダイ</t>
    </rPh>
    <rPh sb="32" eb="33">
      <t>ナイ</t>
    </rPh>
    <phoneticPr fontId="2"/>
  </si>
  <si>
    <t>HWJP9256</t>
    <phoneticPr fontId="4"/>
  </si>
  <si>
    <t>兵庫県神戸市中央区京町80番</t>
    <phoneticPr fontId="2"/>
  </si>
  <si>
    <t>にのらく茶園</t>
    <rPh sb="4" eb="6">
      <t>チャエン</t>
    </rPh>
    <phoneticPr fontId="1"/>
  </si>
  <si>
    <t>大阪府大阪市中央区上町C-6　ロフティ上町1001</t>
    <rPh sb="0" eb="3">
      <t>オオサカフ</t>
    </rPh>
    <rPh sb="3" eb="6">
      <t>オオサカシ</t>
    </rPh>
    <rPh sb="6" eb="9">
      <t>チュウオウク</t>
    </rPh>
    <rPh sb="9" eb="10">
      <t>ウエ</t>
    </rPh>
    <rPh sb="10" eb="11">
      <t>マチ</t>
    </rPh>
    <rPh sb="19" eb="20">
      <t>ウエ</t>
    </rPh>
    <rPh sb="20" eb="21">
      <t>マチ</t>
    </rPh>
    <phoneticPr fontId="1"/>
  </si>
  <si>
    <t>にのらく茶園</t>
    <phoneticPr fontId="1"/>
  </si>
  <si>
    <t>愛媛県喜多郡内子町河内2311番地</t>
    <phoneticPr fontId="4"/>
  </si>
  <si>
    <t>愛媛県喜多郡内子町論田1785番地</t>
    <phoneticPr fontId="1"/>
  </si>
  <si>
    <t>おおいた産直</t>
    <rPh sb="4" eb="6">
      <t>サンチョク</t>
    </rPh>
    <phoneticPr fontId="4"/>
  </si>
  <si>
    <t>大分県別府市北的ケ浜町4番3号</t>
    <rPh sb="0" eb="3">
      <t>オオイタケン</t>
    </rPh>
    <rPh sb="3" eb="6">
      <t>ベップシ</t>
    </rPh>
    <rPh sb="6" eb="7">
      <t>キタ</t>
    </rPh>
    <rPh sb="7" eb="8">
      <t>マト</t>
    </rPh>
    <rPh sb="9" eb="10">
      <t>ハマ</t>
    </rPh>
    <rPh sb="10" eb="11">
      <t>マチ</t>
    </rPh>
    <rPh sb="12" eb="13">
      <t>バン</t>
    </rPh>
    <rPh sb="14" eb="15">
      <t>ゴウ</t>
    </rPh>
    <phoneticPr fontId="4"/>
  </si>
  <si>
    <t>なもり作業所</t>
    <rPh sb="3" eb="5">
      <t>サギョウ</t>
    </rPh>
    <rPh sb="5" eb="6">
      <t>トコロ</t>
    </rPh>
    <phoneticPr fontId="4"/>
  </si>
  <si>
    <t>有機畜産物</t>
    <rPh sb="2" eb="5">
      <t>チクサンブツ</t>
    </rPh>
    <phoneticPr fontId="1"/>
  </si>
  <si>
    <t>株式会社カワイ</t>
    <phoneticPr fontId="1"/>
  </si>
  <si>
    <t>宇美町薬用作物生産部会</t>
    <rPh sb="0" eb="3">
      <t>ウミマチ</t>
    </rPh>
    <rPh sb="3" eb="7">
      <t>ヤクヨウサクモツ</t>
    </rPh>
    <rPh sb="7" eb="9">
      <t>セイサン</t>
    </rPh>
    <rPh sb="9" eb="11">
      <t>ブカイ</t>
    </rPh>
    <phoneticPr fontId="4"/>
  </si>
  <si>
    <t>福岡県糟屋郡宇美町宇美東２丁目6番1号</t>
    <rPh sb="0" eb="2">
      <t>フクオカ</t>
    </rPh>
    <rPh sb="2" eb="3">
      <t>ケン</t>
    </rPh>
    <rPh sb="3" eb="5">
      <t>カスヤ</t>
    </rPh>
    <rPh sb="5" eb="6">
      <t>グン</t>
    </rPh>
    <rPh sb="6" eb="9">
      <t>ウミマチ</t>
    </rPh>
    <rPh sb="9" eb="11">
      <t>ウミ</t>
    </rPh>
    <rPh sb="11" eb="12">
      <t>ヒガシ</t>
    </rPh>
    <rPh sb="13" eb="15">
      <t>チョウメ</t>
    </rPh>
    <rPh sb="16" eb="17">
      <t>バン</t>
    </rPh>
    <rPh sb="18" eb="19">
      <t>ゴウ</t>
    </rPh>
    <phoneticPr fontId="4"/>
  </si>
  <si>
    <t>藤木匠圃場(焼尾①)他</t>
    <rPh sb="0" eb="2">
      <t>フジキ</t>
    </rPh>
    <rPh sb="2" eb="3">
      <t>タクミ</t>
    </rPh>
    <rPh sb="3" eb="5">
      <t>ホジョウ</t>
    </rPh>
    <rPh sb="6" eb="7">
      <t>ヤ</t>
    </rPh>
    <rPh sb="7" eb="8">
      <t>オ</t>
    </rPh>
    <rPh sb="10" eb="11">
      <t>ホカ</t>
    </rPh>
    <phoneticPr fontId="4"/>
  </si>
  <si>
    <t>福岡県糟屋郡宇美町大字宇美字焼尾966他</t>
    <rPh sb="0" eb="2">
      <t>フクオカ</t>
    </rPh>
    <rPh sb="2" eb="3">
      <t>ケン</t>
    </rPh>
    <rPh sb="3" eb="5">
      <t>カスヤ</t>
    </rPh>
    <rPh sb="5" eb="6">
      <t>グン</t>
    </rPh>
    <rPh sb="6" eb="8">
      <t>ウミ</t>
    </rPh>
    <rPh sb="8" eb="9">
      <t>マチ</t>
    </rPh>
    <rPh sb="9" eb="11">
      <t>オオアザ</t>
    </rPh>
    <rPh sb="11" eb="13">
      <t>ウミ</t>
    </rPh>
    <rPh sb="13" eb="14">
      <t>アザ</t>
    </rPh>
    <rPh sb="14" eb="15">
      <t>ショウ</t>
    </rPh>
    <rPh sb="15" eb="16">
      <t>ビ</t>
    </rPh>
    <rPh sb="19" eb="20">
      <t>ホカ</t>
    </rPh>
    <phoneticPr fontId="4"/>
  </si>
  <si>
    <t>SES-03070901</t>
    <phoneticPr fontId="4"/>
  </si>
  <si>
    <t>北海道石狩郡当別町当別太751-1、752-7　他</t>
    <rPh sb="24" eb="25">
      <t>ホカ</t>
    </rPh>
    <phoneticPr fontId="2"/>
  </si>
  <si>
    <t>くまさんファーム　熊倉勇樹</t>
    <rPh sb="9" eb="11">
      <t>クマクラ</t>
    </rPh>
    <rPh sb="11" eb="13">
      <t>ユウキ</t>
    </rPh>
    <phoneticPr fontId="2"/>
  </si>
  <si>
    <t>北海道函館市弥生町5-7</t>
    <rPh sb="0" eb="3">
      <t>ホッカイドウ</t>
    </rPh>
    <rPh sb="3" eb="6">
      <t>ハコダテシ</t>
    </rPh>
    <rPh sb="6" eb="9">
      <t>ヤヨイチョウ</t>
    </rPh>
    <phoneticPr fontId="2"/>
  </si>
  <si>
    <t>C棟、B棟</t>
    <rPh sb="1" eb="2">
      <t>トウ</t>
    </rPh>
    <rPh sb="4" eb="5">
      <t>トウ</t>
    </rPh>
    <phoneticPr fontId="2"/>
  </si>
  <si>
    <t>北海道北斗市清川1002番地</t>
    <rPh sb="3" eb="6">
      <t>ホクトシ</t>
    </rPh>
    <rPh sb="6" eb="8">
      <t>キヨカワ</t>
    </rPh>
    <rPh sb="12" eb="14">
      <t>バンチ</t>
    </rPh>
    <phoneticPr fontId="2"/>
  </si>
  <si>
    <t>A13-083001</t>
    <phoneticPr fontId="2"/>
  </si>
  <si>
    <t>自然社中</t>
    <rPh sb="0" eb="2">
      <t>シゼン</t>
    </rPh>
    <rPh sb="2" eb="3">
      <t>シャ</t>
    </rPh>
    <rPh sb="3" eb="4">
      <t>ナカ</t>
    </rPh>
    <phoneticPr fontId="4"/>
  </si>
  <si>
    <t>佐賀県伊万里市大坪町乙753-1</t>
    <rPh sb="0" eb="3">
      <t>サガケン</t>
    </rPh>
    <rPh sb="3" eb="7">
      <t>イマリシ</t>
    </rPh>
    <rPh sb="7" eb="9">
      <t>オオツボ</t>
    </rPh>
    <rPh sb="9" eb="10">
      <t>マチ</t>
    </rPh>
    <rPh sb="10" eb="11">
      <t>オツ</t>
    </rPh>
    <phoneticPr fontId="4"/>
  </si>
  <si>
    <t>久保田茶工場　他</t>
    <rPh sb="0" eb="3">
      <t>クボタ</t>
    </rPh>
    <rPh sb="3" eb="4">
      <t>チャ</t>
    </rPh>
    <rPh sb="4" eb="6">
      <t>コウジョウ</t>
    </rPh>
    <rPh sb="7" eb="8">
      <t>ホカ</t>
    </rPh>
    <phoneticPr fontId="4"/>
  </si>
  <si>
    <t>佐賀県西松浦郡有田町蔵宿丙4059-5　他</t>
    <rPh sb="0" eb="3">
      <t>サガケン</t>
    </rPh>
    <rPh sb="3" eb="7">
      <t>ニシマツウラグン</t>
    </rPh>
    <rPh sb="7" eb="10">
      <t>アリタマチ</t>
    </rPh>
    <rPh sb="10" eb="12">
      <t>ゾウシュク</t>
    </rPh>
    <rPh sb="12" eb="13">
      <t>ヘイ</t>
    </rPh>
    <rPh sb="20" eb="21">
      <t>ホカ</t>
    </rPh>
    <phoneticPr fontId="4"/>
  </si>
  <si>
    <t>SES-03071401</t>
    <phoneticPr fontId="4"/>
  </si>
  <si>
    <t>佐賀県西松浦郡有田町蔵宿丙4059-5　他</t>
    <rPh sb="0" eb="3">
      <t>サガケン</t>
    </rPh>
    <rPh sb="3" eb="7">
      <t>ニシマツウラグン</t>
    </rPh>
    <rPh sb="7" eb="10">
      <t>アリタマチ</t>
    </rPh>
    <rPh sb="10" eb="12">
      <t>ゾウシュク</t>
    </rPh>
    <rPh sb="12" eb="13">
      <t>ヘイ</t>
    </rPh>
    <phoneticPr fontId="4"/>
  </si>
  <si>
    <t>不二食品株式会社</t>
    <rPh sb="0" eb="8">
      <t>フジショクヒンカブシキガイシャ</t>
    </rPh>
    <phoneticPr fontId="1"/>
  </si>
  <si>
    <t>大阪府大阪市港区弁天６丁目４番１２号</t>
    <rPh sb="0" eb="3">
      <t>オオサカフ</t>
    </rPh>
    <rPh sb="3" eb="6">
      <t>オオサカシ</t>
    </rPh>
    <rPh sb="6" eb="8">
      <t>ミナトク</t>
    </rPh>
    <rPh sb="8" eb="10">
      <t>ベンテン</t>
    </rPh>
    <rPh sb="11" eb="13">
      <t>チョウメ</t>
    </rPh>
    <rPh sb="14" eb="15">
      <t>バン</t>
    </rPh>
    <rPh sb="17" eb="18">
      <t>ゴウ</t>
    </rPh>
    <phoneticPr fontId="1"/>
  </si>
  <si>
    <t>本社工場</t>
    <rPh sb="0" eb="2">
      <t>ホンシャ</t>
    </rPh>
    <rPh sb="2" eb="4">
      <t>コウジョウ</t>
    </rPh>
    <phoneticPr fontId="1"/>
  </si>
  <si>
    <t>大阪府大阪市港区弁天6丁目4番12号</t>
    <rPh sb="0" eb="3">
      <t>オオサカフ</t>
    </rPh>
    <rPh sb="3" eb="6">
      <t>オオサカシ</t>
    </rPh>
    <rPh sb="6" eb="8">
      <t>ミナトク</t>
    </rPh>
    <rPh sb="8" eb="10">
      <t>ベンテン</t>
    </rPh>
    <rPh sb="11" eb="13">
      <t>チョウメ</t>
    </rPh>
    <rPh sb="14" eb="15">
      <t>バン</t>
    </rPh>
    <rPh sb="17" eb="18">
      <t>ゴウ</t>
    </rPh>
    <phoneticPr fontId="1"/>
  </si>
  <si>
    <t>0209-02</t>
    <phoneticPr fontId="4"/>
  </si>
  <si>
    <t>北の杜FARM</t>
    <rPh sb="0" eb="1">
      <t>キタ</t>
    </rPh>
    <rPh sb="2" eb="3">
      <t>モリ</t>
    </rPh>
    <phoneticPr fontId="2"/>
  </si>
  <si>
    <t>山梨県北杜市白州町白須1344</t>
    <rPh sb="0" eb="3">
      <t>ヤマナシケン</t>
    </rPh>
    <rPh sb="3" eb="6">
      <t>ホクトシ</t>
    </rPh>
    <rPh sb="6" eb="8">
      <t>ハクシュウ</t>
    </rPh>
    <rPh sb="8" eb="9">
      <t>マチ</t>
    </rPh>
    <rPh sb="9" eb="10">
      <t>シロ</t>
    </rPh>
    <phoneticPr fontId="2"/>
  </si>
  <si>
    <t>ホップ畑　他</t>
    <rPh sb="3" eb="4">
      <t>ハタケ</t>
    </rPh>
    <rPh sb="5" eb="6">
      <t>ホカ</t>
    </rPh>
    <phoneticPr fontId="2"/>
  </si>
  <si>
    <t>山梨県北杜市白州町台ケ原大久保726</t>
    <rPh sb="0" eb="3">
      <t>ヤマナシケン</t>
    </rPh>
    <rPh sb="3" eb="6">
      <t>ホクトシ</t>
    </rPh>
    <rPh sb="6" eb="8">
      <t>ハクシュウ</t>
    </rPh>
    <rPh sb="8" eb="9">
      <t>マチ</t>
    </rPh>
    <rPh sb="9" eb="10">
      <t>ダイ</t>
    </rPh>
    <rPh sb="11" eb="12">
      <t>ハラ</t>
    </rPh>
    <rPh sb="12" eb="15">
      <t>オオクボ</t>
    </rPh>
    <phoneticPr fontId="2"/>
  </si>
  <si>
    <t>J40-21-01</t>
    <phoneticPr fontId="4"/>
  </si>
  <si>
    <t>信州ありさんファーム　古田敦也</t>
    <phoneticPr fontId="2"/>
  </si>
  <si>
    <t>長野県長野市川中島町原479</t>
    <phoneticPr fontId="2"/>
  </si>
  <si>
    <t>ほ場№30</t>
    <phoneticPr fontId="2"/>
  </si>
  <si>
    <t>長野県千曲市中381</t>
    <phoneticPr fontId="2"/>
  </si>
  <si>
    <t>21132</t>
    <phoneticPr fontId="2"/>
  </si>
  <si>
    <t>有限会社喜多屋醸造店</t>
    <phoneticPr fontId="2"/>
  </si>
  <si>
    <t>長野県岡谷市天竜町2-3-3</t>
    <phoneticPr fontId="2"/>
  </si>
  <si>
    <t>21211</t>
    <phoneticPr fontId="2"/>
  </si>
  <si>
    <t>株式会社長野イズミ</t>
    <phoneticPr fontId="2"/>
  </si>
  <si>
    <t>長野県長野市真島町川合1511-1</t>
    <phoneticPr fontId="2"/>
  </si>
  <si>
    <t>21322</t>
    <phoneticPr fontId="2"/>
  </si>
  <si>
    <t>長野県小諸市大字八満2157-2</t>
    <rPh sb="9" eb="10">
      <t>ミツ</t>
    </rPh>
    <phoneticPr fontId="2"/>
  </si>
  <si>
    <t>長野県小諸市大字八満21571-1</t>
    <rPh sb="9" eb="10">
      <t>ミツ</t>
    </rPh>
    <phoneticPr fontId="2"/>
  </si>
  <si>
    <t>21133</t>
    <phoneticPr fontId="2"/>
  </si>
  <si>
    <t>圃場番号1</t>
    <rPh sb="0" eb="4">
      <t>ホジョウバンゴウ</t>
    </rPh>
    <phoneticPr fontId="2"/>
  </si>
  <si>
    <t>株式会社味大黒坂出工場</t>
    <rPh sb="0" eb="4">
      <t>カブシキカイシャ</t>
    </rPh>
    <rPh sb="4" eb="5">
      <t>アジ</t>
    </rPh>
    <rPh sb="5" eb="7">
      <t>ダイコク</t>
    </rPh>
    <rPh sb="7" eb="9">
      <t>サカイデ</t>
    </rPh>
    <rPh sb="9" eb="11">
      <t>コウジョウ</t>
    </rPh>
    <phoneticPr fontId="2"/>
  </si>
  <si>
    <t>香川県坂出市西大浜北2-3-11</t>
    <rPh sb="0" eb="3">
      <t>カガワケン</t>
    </rPh>
    <rPh sb="3" eb="6">
      <t>サカイデシ</t>
    </rPh>
    <rPh sb="6" eb="7">
      <t>ニシ</t>
    </rPh>
    <rPh sb="7" eb="9">
      <t>オオハマ</t>
    </rPh>
    <rPh sb="9" eb="10">
      <t>キタ</t>
    </rPh>
    <phoneticPr fontId="2"/>
  </si>
  <si>
    <t>21B-005</t>
    <phoneticPr fontId="2"/>
  </si>
  <si>
    <t>ジャパンブランディングパートナーズ株式会社</t>
    <rPh sb="17" eb="21">
      <t>カブシキガイシャ</t>
    </rPh>
    <phoneticPr fontId="1"/>
  </si>
  <si>
    <t>東京都世田谷区等々力6-26-6</t>
    <rPh sb="0" eb="3">
      <t>トウキョウト</t>
    </rPh>
    <rPh sb="3" eb="10">
      <t>セタガヤクトドロキ</t>
    </rPh>
    <phoneticPr fontId="1"/>
  </si>
  <si>
    <t>東京都世田谷区等々力6-26-6</t>
    <rPh sb="0" eb="10">
      <t>トウキョウトセタガヤクトドロキ</t>
    </rPh>
    <phoneticPr fontId="1"/>
  </si>
  <si>
    <t>有限会社アーティフル</t>
    <rPh sb="0" eb="4">
      <t>ユウゲンガイシャ</t>
    </rPh>
    <phoneticPr fontId="4"/>
  </si>
  <si>
    <t>熊本県熊本市北区植木町鐙田1462</t>
    <rPh sb="0" eb="3">
      <t>クマモトケン</t>
    </rPh>
    <rPh sb="3" eb="6">
      <t>クマモトシ</t>
    </rPh>
    <rPh sb="6" eb="8">
      <t>キタク</t>
    </rPh>
    <rPh sb="8" eb="11">
      <t>ウエキマチ</t>
    </rPh>
    <rPh sb="11" eb="12">
      <t>アブミ</t>
    </rPh>
    <rPh sb="12" eb="13">
      <t>タ</t>
    </rPh>
    <phoneticPr fontId="4"/>
  </si>
  <si>
    <t>南阿蘇露地A　他</t>
    <rPh sb="0" eb="3">
      <t>ミナミアソ</t>
    </rPh>
    <rPh sb="3" eb="5">
      <t>ロヂ</t>
    </rPh>
    <rPh sb="7" eb="8">
      <t>ホカ</t>
    </rPh>
    <phoneticPr fontId="4"/>
  </si>
  <si>
    <t>熊本県阿蘇郡高森町大字色見字下原口808　他</t>
    <rPh sb="0" eb="3">
      <t>クマモトケン</t>
    </rPh>
    <rPh sb="3" eb="6">
      <t>アソグン</t>
    </rPh>
    <rPh sb="6" eb="9">
      <t>タカモリマチ</t>
    </rPh>
    <rPh sb="9" eb="11">
      <t>オオアザ</t>
    </rPh>
    <rPh sb="11" eb="12">
      <t>イロ</t>
    </rPh>
    <rPh sb="12" eb="13">
      <t>ミ</t>
    </rPh>
    <rPh sb="13" eb="14">
      <t>アザ</t>
    </rPh>
    <rPh sb="14" eb="16">
      <t>シモハラ</t>
    </rPh>
    <rPh sb="16" eb="17">
      <t>クチ</t>
    </rPh>
    <phoneticPr fontId="4"/>
  </si>
  <si>
    <t>2107-A01</t>
    <phoneticPr fontId="4"/>
  </si>
  <si>
    <t>株式会社　あつまるホールディングスNSP　山鹿工場</t>
    <rPh sb="0" eb="4">
      <t>カブシキガイシャ</t>
    </rPh>
    <rPh sb="21" eb="23">
      <t>ヤマガ</t>
    </rPh>
    <rPh sb="23" eb="25">
      <t>コウジョウ</t>
    </rPh>
    <phoneticPr fontId="4"/>
  </si>
  <si>
    <t>熊本県山鹿市鹿北町芋生4041</t>
    <rPh sb="0" eb="3">
      <t>クマモトケン</t>
    </rPh>
    <rPh sb="3" eb="6">
      <t>ヤマガシ</t>
    </rPh>
    <rPh sb="6" eb="7">
      <t>シカ</t>
    </rPh>
    <rPh sb="7" eb="8">
      <t>キタ</t>
    </rPh>
    <rPh sb="8" eb="9">
      <t>マチ</t>
    </rPh>
    <rPh sb="9" eb="10">
      <t>イモ</t>
    </rPh>
    <rPh sb="10" eb="11">
      <t>オ</t>
    </rPh>
    <phoneticPr fontId="4"/>
  </si>
  <si>
    <t>桑葉乾燥室他</t>
    <rPh sb="0" eb="1">
      <t>クワ</t>
    </rPh>
    <rPh sb="1" eb="2">
      <t>ハ</t>
    </rPh>
    <rPh sb="2" eb="5">
      <t>カンソウシツ</t>
    </rPh>
    <rPh sb="5" eb="6">
      <t>ホカ</t>
    </rPh>
    <phoneticPr fontId="4"/>
  </si>
  <si>
    <t>熊本県山鹿市鹿北町芋生4041他</t>
    <rPh sb="0" eb="3">
      <t>クマモトケン</t>
    </rPh>
    <rPh sb="3" eb="6">
      <t>ヤマガシ</t>
    </rPh>
    <rPh sb="6" eb="7">
      <t>シカ</t>
    </rPh>
    <rPh sb="7" eb="8">
      <t>キタ</t>
    </rPh>
    <rPh sb="8" eb="9">
      <t>マチ</t>
    </rPh>
    <rPh sb="9" eb="10">
      <t>イモ</t>
    </rPh>
    <rPh sb="10" eb="11">
      <t>オ</t>
    </rPh>
    <rPh sb="15" eb="16">
      <t>ホカ</t>
    </rPh>
    <phoneticPr fontId="4"/>
  </si>
  <si>
    <t>2107-B01</t>
    <phoneticPr fontId="4"/>
  </si>
  <si>
    <t>株式会社　吉泉園</t>
    <rPh sb="0" eb="4">
      <t>カブシキガイシャ</t>
    </rPh>
    <rPh sb="5" eb="6">
      <t>ヨシ</t>
    </rPh>
    <rPh sb="6" eb="7">
      <t>イズミ</t>
    </rPh>
    <rPh sb="7" eb="8">
      <t>ソノ</t>
    </rPh>
    <phoneticPr fontId="4"/>
  </si>
  <si>
    <t>福岡県八女市黒木町本分904</t>
    <rPh sb="0" eb="3">
      <t>フクオカケン</t>
    </rPh>
    <rPh sb="3" eb="6">
      <t>ヤメシ</t>
    </rPh>
    <rPh sb="6" eb="8">
      <t>クロキ</t>
    </rPh>
    <rPh sb="8" eb="9">
      <t>マチ</t>
    </rPh>
    <rPh sb="9" eb="11">
      <t>ホンブン</t>
    </rPh>
    <phoneticPr fontId="4"/>
  </si>
  <si>
    <t>製品仕上室</t>
    <rPh sb="0" eb="2">
      <t>セイヒン</t>
    </rPh>
    <phoneticPr fontId="4"/>
  </si>
  <si>
    <t>福岡県八女市黒木町本分904　他</t>
    <rPh sb="0" eb="3">
      <t>フクオカケン</t>
    </rPh>
    <rPh sb="3" eb="6">
      <t>ヤメシ</t>
    </rPh>
    <rPh sb="6" eb="8">
      <t>クロキ</t>
    </rPh>
    <rPh sb="8" eb="9">
      <t>マチ</t>
    </rPh>
    <rPh sb="9" eb="11">
      <t>ホンブン</t>
    </rPh>
    <rPh sb="15" eb="16">
      <t>ホカ</t>
    </rPh>
    <phoneticPr fontId="4"/>
  </si>
  <si>
    <t>SEZ-03072901</t>
    <phoneticPr fontId="4"/>
  </si>
  <si>
    <t>株式会社オニオンファームカワマタ</t>
    <rPh sb="0" eb="4">
      <t>カブシキガイシャ</t>
    </rPh>
    <phoneticPr fontId="2"/>
  </si>
  <si>
    <t>北海道樺戸郡新十津川町字花月30-12</t>
    <rPh sb="0" eb="3">
      <t>ホッカイドウ</t>
    </rPh>
    <rPh sb="3" eb="4">
      <t>カバ</t>
    </rPh>
    <rPh sb="4" eb="5">
      <t>ト</t>
    </rPh>
    <rPh sb="5" eb="6">
      <t>グン</t>
    </rPh>
    <rPh sb="6" eb="7">
      <t>シン</t>
    </rPh>
    <rPh sb="7" eb="8">
      <t>ジュウ</t>
    </rPh>
    <rPh sb="8" eb="9">
      <t>ツ</t>
    </rPh>
    <rPh sb="9" eb="10">
      <t>カワ</t>
    </rPh>
    <rPh sb="10" eb="11">
      <t>チョウ</t>
    </rPh>
    <rPh sb="11" eb="12">
      <t>アザ</t>
    </rPh>
    <rPh sb="12" eb="14">
      <t>カゲツ</t>
    </rPh>
    <phoneticPr fontId="4"/>
  </si>
  <si>
    <t>1、5</t>
    <phoneticPr fontId="2"/>
  </si>
  <si>
    <t>北海道樺戸郡新十津川町字花月30-12・29-9・
30-10・30-6、30-22</t>
    <phoneticPr fontId="2"/>
  </si>
  <si>
    <t>自然ファームハレトケ 株式会社シーピーエス</t>
    <phoneticPr fontId="2"/>
  </si>
  <si>
    <t>北海道札幌市北区篠路町拓北87-7、89-12　他</t>
    <rPh sb="24" eb="25">
      <t>ホカ</t>
    </rPh>
    <phoneticPr fontId="2"/>
  </si>
  <si>
    <t>A21-072801</t>
    <phoneticPr fontId="2"/>
  </si>
  <si>
    <t>かやもり農産</t>
    <rPh sb="4" eb="6">
      <t>ノウサン</t>
    </rPh>
    <phoneticPr fontId="1"/>
  </si>
  <si>
    <t>秋田県南秋田郡大潟村字東２丁目４番３号</t>
    <rPh sb="0" eb="2">
      <t>アキタ</t>
    </rPh>
    <rPh sb="2" eb="3">
      <t>ケン</t>
    </rPh>
    <rPh sb="3" eb="6">
      <t>ミナミアキタ</t>
    </rPh>
    <rPh sb="6" eb="7">
      <t>グン</t>
    </rPh>
    <rPh sb="7" eb="9">
      <t>オオガタ</t>
    </rPh>
    <rPh sb="9" eb="10">
      <t>ムラ</t>
    </rPh>
    <rPh sb="10" eb="11">
      <t>アザ</t>
    </rPh>
    <rPh sb="11" eb="12">
      <t>ヒガシ</t>
    </rPh>
    <rPh sb="13" eb="15">
      <t>チョウメ</t>
    </rPh>
    <rPh sb="16" eb="17">
      <t>バン</t>
    </rPh>
    <rPh sb="18" eb="19">
      <t>ゴウ</t>
    </rPh>
    <phoneticPr fontId="4"/>
  </si>
  <si>
    <t>秋田県南秋田郡大潟村字方口16-2  他</t>
    <rPh sb="0" eb="3">
      <t>アキタケン</t>
    </rPh>
    <rPh sb="3" eb="6">
      <t>ミナミアキタ</t>
    </rPh>
    <rPh sb="6" eb="7">
      <t>グン</t>
    </rPh>
    <rPh sb="7" eb="9">
      <t>オオガタ</t>
    </rPh>
    <rPh sb="9" eb="10">
      <t>ムラ</t>
    </rPh>
    <rPh sb="10" eb="11">
      <t>アザ</t>
    </rPh>
    <rPh sb="11" eb="12">
      <t>カタ</t>
    </rPh>
    <rPh sb="12" eb="13">
      <t>グチ</t>
    </rPh>
    <rPh sb="19" eb="20">
      <t>ホカ</t>
    </rPh>
    <phoneticPr fontId="4"/>
  </si>
  <si>
    <t>有機農産物認証生産第38号</t>
    <rPh sb="0" eb="2">
      <t>ユウキ</t>
    </rPh>
    <rPh sb="2" eb="5">
      <t>ノウサンブツ</t>
    </rPh>
    <rPh sb="5" eb="7">
      <t>ニンショウ</t>
    </rPh>
    <rPh sb="7" eb="9">
      <t>セイサン</t>
    </rPh>
    <rPh sb="9" eb="10">
      <t>ダイ</t>
    </rPh>
    <rPh sb="12" eb="13">
      <t>ゴウ</t>
    </rPh>
    <phoneticPr fontId="4"/>
  </si>
  <si>
    <t>株式会社オーガニック認定機構</t>
    <rPh sb="0" eb="4">
      <t>カブシキガイシャ</t>
    </rPh>
    <phoneticPr fontId="4"/>
  </si>
  <si>
    <t>UTE-03081201</t>
    <phoneticPr fontId="4"/>
  </si>
  <si>
    <t>愛知県名古屋市熱田区六野1-3-6</t>
    <rPh sb="0" eb="3">
      <t>アイチケン</t>
    </rPh>
    <rPh sb="3" eb="7">
      <t>ナゴヤシ</t>
    </rPh>
    <rPh sb="7" eb="10">
      <t>アツタク</t>
    </rPh>
    <rPh sb="10" eb="12">
      <t>ロクノ</t>
    </rPh>
    <phoneticPr fontId="4"/>
  </si>
  <si>
    <t>HORIZON FARMS 株式会社　STORAGE(ストレージ)他</t>
    <rPh sb="14" eb="18">
      <t>カブシキガイシャ</t>
    </rPh>
    <rPh sb="33" eb="34">
      <t>ホカ</t>
    </rPh>
    <phoneticPr fontId="4"/>
  </si>
  <si>
    <t>愛知県名古屋市熱田区六野1-3-6他</t>
    <rPh sb="0" eb="3">
      <t>アイチケン</t>
    </rPh>
    <rPh sb="3" eb="7">
      <t>ナゴヤシ</t>
    </rPh>
    <rPh sb="7" eb="10">
      <t>アツタク</t>
    </rPh>
    <rPh sb="10" eb="12">
      <t>ロクノ</t>
    </rPh>
    <rPh sb="17" eb="18">
      <t>ホカ</t>
    </rPh>
    <phoneticPr fontId="4"/>
  </si>
  <si>
    <t>KOW-03081202</t>
    <phoneticPr fontId="4"/>
  </si>
  <si>
    <t>大徳グループ</t>
    <rPh sb="0" eb="2">
      <t>ダイトク</t>
    </rPh>
    <phoneticPr fontId="1"/>
  </si>
  <si>
    <t>(株)大徳　他</t>
    <rPh sb="0" eb="3">
      <t>カブ</t>
    </rPh>
    <rPh sb="3" eb="5">
      <t>ダイトク</t>
    </rPh>
    <rPh sb="6" eb="7">
      <t>ホカ</t>
    </rPh>
    <phoneticPr fontId="1"/>
  </si>
  <si>
    <t>合同会社エニクック</t>
    <rPh sb="0" eb="2">
      <t>ゴウドウ</t>
    </rPh>
    <rPh sb="2" eb="4">
      <t>ガイシャ</t>
    </rPh>
    <phoneticPr fontId="4"/>
  </si>
  <si>
    <t>福岡県筑紫野市大字阿志岐133－1</t>
    <rPh sb="0" eb="3">
      <t>フクオカケン</t>
    </rPh>
    <rPh sb="3" eb="7">
      <t>チクシノシ</t>
    </rPh>
    <rPh sb="7" eb="9">
      <t>オオアザ</t>
    </rPh>
    <rPh sb="9" eb="12">
      <t>アシキ</t>
    </rPh>
    <phoneticPr fontId="4"/>
  </si>
  <si>
    <t>合同会社エニクック本社加工工場他</t>
    <rPh sb="0" eb="2">
      <t>ゴウドウ</t>
    </rPh>
    <rPh sb="2" eb="4">
      <t>ガイシャ</t>
    </rPh>
    <rPh sb="9" eb="11">
      <t>ホンシャ</t>
    </rPh>
    <rPh sb="11" eb="13">
      <t>カコウ</t>
    </rPh>
    <rPh sb="13" eb="15">
      <t>コウジョウ</t>
    </rPh>
    <rPh sb="15" eb="16">
      <t>ホカ</t>
    </rPh>
    <phoneticPr fontId="4"/>
  </si>
  <si>
    <t>福岡県筑紫野市大字阿志岐133－1他</t>
    <rPh sb="0" eb="3">
      <t>フクオカケン</t>
    </rPh>
    <rPh sb="3" eb="7">
      <t>チクシノシ</t>
    </rPh>
    <rPh sb="7" eb="9">
      <t>オオアザ</t>
    </rPh>
    <rPh sb="9" eb="12">
      <t>アシキ</t>
    </rPh>
    <rPh sb="17" eb="18">
      <t>ホカ</t>
    </rPh>
    <phoneticPr fontId="4"/>
  </si>
  <si>
    <t>SEZ-03081801</t>
    <phoneticPr fontId="4"/>
  </si>
  <si>
    <t>株式会社Sun-Rise Shimoyama Farm</t>
    <rPh sb="0" eb="4">
      <t>カブシキカイシャ</t>
    </rPh>
    <phoneticPr fontId="1"/>
  </si>
  <si>
    <t>岡山県総社市富原545-1</t>
    <rPh sb="0" eb="3">
      <t>オカヤマケン</t>
    </rPh>
    <rPh sb="3" eb="6">
      <t>ソウジャシ</t>
    </rPh>
    <rPh sb="6" eb="8">
      <t>トンバラ</t>
    </rPh>
    <phoneticPr fontId="1"/>
  </si>
  <si>
    <t>生産０９５－００１－０１号</t>
    <rPh sb="0" eb="2">
      <t>セイサン</t>
    </rPh>
    <rPh sb="12" eb="13">
      <t>ゴウ</t>
    </rPh>
    <phoneticPr fontId="1"/>
  </si>
  <si>
    <t>総社市久代4544-1，4543-1，4553-1</t>
    <rPh sb="0" eb="3">
      <t>ソウジャシ</t>
    </rPh>
    <rPh sb="3" eb="5">
      <t>クシロ</t>
    </rPh>
    <phoneticPr fontId="1"/>
  </si>
  <si>
    <t>生産095号</t>
    <rPh sb="0" eb="2">
      <t>セイサン</t>
    </rPh>
    <rPh sb="5" eb="6">
      <t>ゴウ</t>
    </rPh>
    <phoneticPr fontId="1"/>
  </si>
  <si>
    <t>ソフィエル・ペアー㈱</t>
    <phoneticPr fontId="2"/>
  </si>
  <si>
    <t>沖縄県浦添市当山2丁目36番3号</t>
    <rPh sb="0" eb="3">
      <t>オキナワケン</t>
    </rPh>
    <rPh sb="3" eb="6">
      <t>ウラソエシ</t>
    </rPh>
    <rPh sb="6" eb="8">
      <t>トウヤマ</t>
    </rPh>
    <rPh sb="9" eb="11">
      <t>チョウメ</t>
    </rPh>
    <rPh sb="13" eb="14">
      <t>バン</t>
    </rPh>
    <rPh sb="15" eb="16">
      <t>ゴウ</t>
    </rPh>
    <phoneticPr fontId="2"/>
  </si>
  <si>
    <t>IOTA-KS-24</t>
    <phoneticPr fontId="2"/>
  </si>
  <si>
    <t>樹パイナップルファーム</t>
    <rPh sb="0" eb="1">
      <t>タツキ</t>
    </rPh>
    <phoneticPr fontId="2"/>
  </si>
  <si>
    <t>沖縄県国頭郡東村平良489-A</t>
    <rPh sb="0" eb="3">
      <t>オキナワケン</t>
    </rPh>
    <rPh sb="3" eb="5">
      <t>クニガミ</t>
    </rPh>
    <rPh sb="5" eb="6">
      <t>グン</t>
    </rPh>
    <rPh sb="6" eb="8">
      <t>ヒガシソン</t>
    </rPh>
    <rPh sb="8" eb="10">
      <t>タイラ</t>
    </rPh>
    <phoneticPr fontId="2"/>
  </si>
  <si>
    <t>松崎ほ場№1 他</t>
    <rPh sb="0" eb="2">
      <t>マツザキ</t>
    </rPh>
    <rPh sb="3" eb="4">
      <t>ジョウ</t>
    </rPh>
    <rPh sb="7" eb="8">
      <t>ホカ</t>
    </rPh>
    <phoneticPr fontId="2"/>
  </si>
  <si>
    <t>沖縄県国頭郡東村字慶佐次港原715番6</t>
    <rPh sb="0" eb="3">
      <t>オキナワケン</t>
    </rPh>
    <rPh sb="3" eb="6">
      <t>クニガミグン</t>
    </rPh>
    <rPh sb="6" eb="8">
      <t>ヒガシソン</t>
    </rPh>
    <rPh sb="8" eb="14">
      <t>アザケサジミナトハラ</t>
    </rPh>
    <rPh sb="17" eb="18">
      <t>バン</t>
    </rPh>
    <phoneticPr fontId="2"/>
  </si>
  <si>
    <t>IOTA-SS-142</t>
    <phoneticPr fontId="2"/>
  </si>
  <si>
    <t>栗田　匡晃</t>
    <rPh sb="0" eb="2">
      <t>クリタ</t>
    </rPh>
    <rPh sb="3" eb="4">
      <t>クニ</t>
    </rPh>
    <rPh sb="4" eb="5">
      <t>アキラ</t>
    </rPh>
    <phoneticPr fontId="1"/>
  </si>
  <si>
    <t>兵庫県養父市大屋町宮垣1268</t>
    <rPh sb="0" eb="11">
      <t>667-0306</t>
    </rPh>
    <phoneticPr fontId="1"/>
  </si>
  <si>
    <t>兵庫県養父市大屋町宮垣字追原649-2</t>
    <rPh sb="11" eb="12">
      <t>アザ</t>
    </rPh>
    <rPh sb="12" eb="14">
      <t>ツイハラ</t>
    </rPh>
    <phoneticPr fontId="1"/>
  </si>
  <si>
    <t>金田　昇</t>
    <rPh sb="0" eb="2">
      <t>カネダ</t>
    </rPh>
    <rPh sb="3" eb="4">
      <t>ノボル</t>
    </rPh>
    <phoneticPr fontId="1"/>
  </si>
  <si>
    <t>鳥取県西伯郡大山町長野859</t>
    <rPh sb="0" eb="11">
      <t>689-3136</t>
    </rPh>
    <phoneticPr fontId="1"/>
  </si>
  <si>
    <t>鳥取県西伯郡大山町松河原字開帳面2217</t>
    <rPh sb="0" eb="2">
      <t>トットリ</t>
    </rPh>
    <rPh sb="2" eb="3">
      <t>ケン</t>
    </rPh>
    <rPh sb="3" eb="5">
      <t>サイハク</t>
    </rPh>
    <rPh sb="5" eb="6">
      <t>グン</t>
    </rPh>
    <rPh sb="6" eb="8">
      <t>ダイセン</t>
    </rPh>
    <rPh sb="8" eb="9">
      <t>チョウ</t>
    </rPh>
    <rPh sb="9" eb="10">
      <t>マツ</t>
    </rPh>
    <rPh sb="10" eb="12">
      <t>カワハラ</t>
    </rPh>
    <rPh sb="12" eb="13">
      <t>アザ</t>
    </rPh>
    <rPh sb="13" eb="15">
      <t>カイチョウ</t>
    </rPh>
    <rPh sb="15" eb="16">
      <t>メン</t>
    </rPh>
    <phoneticPr fontId="1"/>
  </si>
  <si>
    <t>加藤　重弥</t>
    <rPh sb="0" eb="2">
      <t>カトウ</t>
    </rPh>
    <rPh sb="3" eb="4">
      <t>シゲ</t>
    </rPh>
    <rPh sb="4" eb="5">
      <t>ヤ</t>
    </rPh>
    <phoneticPr fontId="2"/>
  </si>
  <si>
    <t>山形県鶴岡市三瀬甲１７７番地</t>
    <rPh sb="0" eb="3">
      <t>ヤマガタケン</t>
    </rPh>
    <rPh sb="3" eb="6">
      <t>ツルオカシ</t>
    </rPh>
    <rPh sb="6" eb="8">
      <t>サンゼ</t>
    </rPh>
    <rPh sb="8" eb="9">
      <t>コウ</t>
    </rPh>
    <rPh sb="12" eb="14">
      <t>バンチ</t>
    </rPh>
    <phoneticPr fontId="2"/>
  </si>
  <si>
    <t>№2ほ場</t>
    <rPh sb="3" eb="4">
      <t>ジョウ</t>
    </rPh>
    <phoneticPr fontId="2"/>
  </si>
  <si>
    <t>山形県鶴岡市三瀬戸越２１８－３－（２）</t>
    <rPh sb="0" eb="3">
      <t>ヤマガタケン</t>
    </rPh>
    <rPh sb="3" eb="6">
      <t>ツルオカシ</t>
    </rPh>
    <rPh sb="6" eb="8">
      <t>サンゼ</t>
    </rPh>
    <rPh sb="8" eb="10">
      <t>トゴシ</t>
    </rPh>
    <phoneticPr fontId="2"/>
  </si>
  <si>
    <t>鶴岡2101号</t>
    <rPh sb="0" eb="2">
      <t>ツルオカ</t>
    </rPh>
    <rPh sb="6" eb="7">
      <t>ゴウ</t>
    </rPh>
    <phoneticPr fontId="4"/>
  </si>
  <si>
    <t>山形県鶴岡市湯野沢字畑田５８番地</t>
    <rPh sb="0" eb="3">
      <t>ヤマガタケン</t>
    </rPh>
    <rPh sb="3" eb="6">
      <t>ツルオカシ</t>
    </rPh>
    <rPh sb="6" eb="9">
      <t>ユノサワ</t>
    </rPh>
    <rPh sb="9" eb="10">
      <t>アザ</t>
    </rPh>
    <rPh sb="10" eb="11">
      <t>ハタケ</t>
    </rPh>
    <rPh sb="11" eb="12">
      <t>タ</t>
    </rPh>
    <rPh sb="14" eb="16">
      <t>バンチ</t>
    </rPh>
    <phoneticPr fontId="2"/>
  </si>
  <si>
    <t>№B10ほ場</t>
    <rPh sb="5" eb="6">
      <t>ジョウ</t>
    </rPh>
    <phoneticPr fontId="2"/>
  </si>
  <si>
    <t>山形県鶴岡市豊田字堰向１４９</t>
    <rPh sb="0" eb="3">
      <t>ヤマガタケン</t>
    </rPh>
    <rPh sb="3" eb="6">
      <t>ツルオカシ</t>
    </rPh>
    <rPh sb="6" eb="8">
      <t>トヨタ</t>
    </rPh>
    <rPh sb="8" eb="9">
      <t>アザ</t>
    </rPh>
    <rPh sb="9" eb="10">
      <t>セキ</t>
    </rPh>
    <rPh sb="10" eb="11">
      <t>ムカイ</t>
    </rPh>
    <phoneticPr fontId="2"/>
  </si>
  <si>
    <t>鶴岡2103号</t>
    <rPh sb="0" eb="2">
      <t>ツルオカ</t>
    </rPh>
    <rPh sb="6" eb="7">
      <t>ゴウ</t>
    </rPh>
    <phoneticPr fontId="4"/>
  </si>
  <si>
    <t>有限会社　ドリームズファーム</t>
    <rPh sb="0" eb="4">
      <t>ユウゲンガイシャ</t>
    </rPh>
    <phoneticPr fontId="2"/>
  </si>
  <si>
    <t>山形県鶴岡市馬町枇杷川原６７番地</t>
    <rPh sb="0" eb="3">
      <t>ヤマガタケン</t>
    </rPh>
    <rPh sb="3" eb="6">
      <t>ツルオカシ</t>
    </rPh>
    <rPh sb="6" eb="8">
      <t>ウママチ</t>
    </rPh>
    <rPh sb="8" eb="10">
      <t>ビワ</t>
    </rPh>
    <rPh sb="10" eb="12">
      <t>カワラ</t>
    </rPh>
    <rPh sb="14" eb="16">
      <t>バンチ</t>
    </rPh>
    <phoneticPr fontId="2"/>
  </si>
  <si>
    <t>№16ほ場</t>
    <rPh sb="4" eb="5">
      <t>ジョウ</t>
    </rPh>
    <phoneticPr fontId="2"/>
  </si>
  <si>
    <t>山形県鶴岡市地ノ本５４７</t>
    <rPh sb="0" eb="3">
      <t>ヤマガタケン</t>
    </rPh>
    <rPh sb="3" eb="6">
      <t>ツルオカシ</t>
    </rPh>
    <rPh sb="6" eb="7">
      <t>チ</t>
    </rPh>
    <rPh sb="8" eb="9">
      <t>モト</t>
    </rPh>
    <phoneticPr fontId="2"/>
  </si>
  <si>
    <t>鶴岡2104号</t>
    <rPh sb="0" eb="2">
      <t>ツルオカ</t>
    </rPh>
    <rPh sb="6" eb="7">
      <t>ゴウ</t>
    </rPh>
    <phoneticPr fontId="4"/>
  </si>
  <si>
    <t>A21-082601</t>
    <phoneticPr fontId="2"/>
  </si>
  <si>
    <t>株式会社フラノフィールド</t>
    <rPh sb="0" eb="4">
      <t>カブシキガイシャ</t>
    </rPh>
    <phoneticPr fontId="2"/>
  </si>
  <si>
    <t>北海道空知郡中富良野町東3線北11号</t>
    <phoneticPr fontId="4"/>
  </si>
  <si>
    <t>北海道空知郡中富良野町字中富良野2597-1　他</t>
    <rPh sb="23" eb="24">
      <t>ホカ</t>
    </rPh>
    <phoneticPr fontId="4"/>
  </si>
  <si>
    <t>2009F-11</t>
    <phoneticPr fontId="4"/>
  </si>
  <si>
    <t>加工場</t>
    <rPh sb="0" eb="3">
      <t>カコウジョウ</t>
    </rPh>
    <phoneticPr fontId="2"/>
  </si>
  <si>
    <t>2014M-3</t>
    <phoneticPr fontId="4"/>
  </si>
  <si>
    <t>南会津そらの会</t>
    <rPh sb="0" eb="1">
      <t>ミナミ</t>
    </rPh>
    <rPh sb="1" eb="3">
      <t>アイヅ</t>
    </rPh>
    <rPh sb="6" eb="7">
      <t>カイ</t>
    </rPh>
    <phoneticPr fontId="2"/>
  </si>
  <si>
    <t>福島県南会津郡南会津町水無字石上416</t>
    <rPh sb="0" eb="3">
      <t>フクシマケン</t>
    </rPh>
    <rPh sb="3" eb="4">
      <t>ミナミ</t>
    </rPh>
    <rPh sb="4" eb="6">
      <t>アイヅ</t>
    </rPh>
    <rPh sb="6" eb="7">
      <t>グン</t>
    </rPh>
    <rPh sb="7" eb="8">
      <t>ミナミ</t>
    </rPh>
    <rPh sb="8" eb="10">
      <t>アイヅ</t>
    </rPh>
    <rPh sb="10" eb="11">
      <t>マチ</t>
    </rPh>
    <rPh sb="11" eb="13">
      <t>ミズナシ</t>
    </rPh>
    <rPh sb="13" eb="14">
      <t>ジ</t>
    </rPh>
    <rPh sb="14" eb="16">
      <t>イシガミ</t>
    </rPh>
    <phoneticPr fontId="4"/>
  </si>
  <si>
    <t>星　信弘</t>
    <rPh sb="0" eb="1">
      <t>ホシ</t>
    </rPh>
    <rPh sb="2" eb="4">
      <t>ノブヒロ</t>
    </rPh>
    <phoneticPr fontId="2"/>
  </si>
  <si>
    <t>福島県南会津郡南会津町水無字東原7,93　他</t>
    <rPh sb="0" eb="3">
      <t>フクシマケン</t>
    </rPh>
    <rPh sb="3" eb="4">
      <t>ミナミ</t>
    </rPh>
    <rPh sb="4" eb="6">
      <t>アイヅ</t>
    </rPh>
    <rPh sb="6" eb="7">
      <t>グン</t>
    </rPh>
    <rPh sb="7" eb="8">
      <t>ミナミ</t>
    </rPh>
    <rPh sb="8" eb="10">
      <t>アイヅ</t>
    </rPh>
    <rPh sb="10" eb="11">
      <t>マチ</t>
    </rPh>
    <rPh sb="11" eb="13">
      <t>ミズナシ</t>
    </rPh>
    <rPh sb="13" eb="14">
      <t>ジ</t>
    </rPh>
    <rPh sb="14" eb="15">
      <t>ヒガシ</t>
    </rPh>
    <rPh sb="15" eb="16">
      <t>ハラ</t>
    </rPh>
    <rPh sb="21" eb="22">
      <t>ホカ</t>
    </rPh>
    <phoneticPr fontId="4"/>
  </si>
  <si>
    <t>2021F-5</t>
    <phoneticPr fontId="4"/>
  </si>
  <si>
    <t>缶詰工場JunCan 株式会社シーピーエス</t>
    <phoneticPr fontId="1"/>
  </si>
  <si>
    <t>缶詰工場JunCan 株式会社シーピーエス</t>
    <phoneticPr fontId="2"/>
  </si>
  <si>
    <t>北海道札幌市中央区南3条西10丁目1001-5 福山南3条ビル1Ｆ</t>
    <phoneticPr fontId="1"/>
  </si>
  <si>
    <t>缶詰工場JunCan</t>
    <rPh sb="0" eb="4">
      <t>カンヅメコウジョウ</t>
    </rPh>
    <phoneticPr fontId="2"/>
  </si>
  <si>
    <t>誠農園</t>
    <phoneticPr fontId="4"/>
  </si>
  <si>
    <t>鹿児島県西之表市安城3502</t>
    <phoneticPr fontId="2"/>
  </si>
  <si>
    <t>鹿児島県西之表市安城(中割)3680番81 他</t>
    <rPh sb="22" eb="23">
      <t>ホカ</t>
    </rPh>
    <phoneticPr fontId="2"/>
  </si>
  <si>
    <t>6 他</t>
    <rPh sb="2" eb="3">
      <t>ホカ</t>
    </rPh>
    <phoneticPr fontId="2"/>
  </si>
  <si>
    <t>鹿児島県志布志市松山町泰野2603-1 他</t>
    <rPh sb="20" eb="21">
      <t>ホカ</t>
    </rPh>
    <phoneticPr fontId="2"/>
  </si>
  <si>
    <t>井上　靖</t>
    <rPh sb="0" eb="2">
      <t>イノウエ</t>
    </rPh>
    <rPh sb="3" eb="4">
      <t>ヤスシ</t>
    </rPh>
    <phoneticPr fontId="1"/>
  </si>
  <si>
    <t>茨城県小美玉市野田1475-673</t>
    <rPh sb="0" eb="3">
      <t>イバラキケン</t>
    </rPh>
    <rPh sb="3" eb="9">
      <t>オミタマシノダ</t>
    </rPh>
    <phoneticPr fontId="1"/>
  </si>
  <si>
    <t>小美玉市野田1475-221　他</t>
    <rPh sb="0" eb="4">
      <t>オミタマシ</t>
    </rPh>
    <rPh sb="15" eb="16">
      <t>ホカ</t>
    </rPh>
    <phoneticPr fontId="1"/>
  </si>
  <si>
    <t>A6　他</t>
    <rPh sb="3" eb="4">
      <t>ホカ</t>
    </rPh>
    <phoneticPr fontId="4"/>
  </si>
  <si>
    <t>滋賀県高島市安曇川町ウメノキ1619　他</t>
    <rPh sb="19" eb="20">
      <t>ホカ</t>
    </rPh>
    <phoneticPr fontId="4"/>
  </si>
  <si>
    <t>十勝ぶどう園株式会社</t>
    <rPh sb="0" eb="2">
      <t>トカチ</t>
    </rPh>
    <rPh sb="5" eb="6">
      <t>エン</t>
    </rPh>
    <rPh sb="6" eb="10">
      <t>カブシキガイシャ</t>
    </rPh>
    <phoneticPr fontId="2"/>
  </si>
  <si>
    <t>北海道河東郡音更町柳町仲区2番地</t>
    <rPh sb="0" eb="3">
      <t>ホッカイドウ</t>
    </rPh>
    <rPh sb="3" eb="6">
      <t>カトウグン</t>
    </rPh>
    <rPh sb="6" eb="9">
      <t>オトフケチョウ</t>
    </rPh>
    <rPh sb="9" eb="11">
      <t>ヤナギマチ</t>
    </rPh>
    <rPh sb="11" eb="12">
      <t>ナカ</t>
    </rPh>
    <rPh sb="12" eb="13">
      <t>ク</t>
    </rPh>
    <rPh sb="14" eb="16">
      <t>バンチ</t>
    </rPh>
    <phoneticPr fontId="2"/>
  </si>
  <si>
    <t>1ほ場</t>
    <rPh sb="2" eb="3">
      <t>ジョウ</t>
    </rPh>
    <phoneticPr fontId="2"/>
  </si>
  <si>
    <t>北海道河東郡音更町十勝川温泉6番１</t>
    <rPh sb="0" eb="3">
      <t>ホッカイドウ</t>
    </rPh>
    <rPh sb="3" eb="6">
      <t>カトウグン</t>
    </rPh>
    <rPh sb="6" eb="9">
      <t>オトフケチョウ</t>
    </rPh>
    <rPh sb="9" eb="14">
      <t>トカチガワオンセン</t>
    </rPh>
    <rPh sb="15" eb="16">
      <t>バン</t>
    </rPh>
    <phoneticPr fontId="2"/>
  </si>
  <si>
    <t>第202102号－01</t>
    <rPh sb="0" eb="1">
      <t>ダイ</t>
    </rPh>
    <rPh sb="7" eb="8">
      <t>ゴウ</t>
    </rPh>
    <phoneticPr fontId="2"/>
  </si>
  <si>
    <t>山口農場</t>
    <rPh sb="0" eb="4">
      <t>ヤマグチノウジョウ</t>
    </rPh>
    <phoneticPr fontId="2"/>
  </si>
  <si>
    <t>北海道名寄市智恵文7線北4</t>
    <rPh sb="0" eb="3">
      <t>ホッカイドウ</t>
    </rPh>
    <rPh sb="3" eb="6">
      <t>ナヨロシ</t>
    </rPh>
    <rPh sb="6" eb="9">
      <t>チエブン</t>
    </rPh>
    <rPh sb="10" eb="11">
      <t>セン</t>
    </rPh>
    <rPh sb="11" eb="12">
      <t>キタ</t>
    </rPh>
    <phoneticPr fontId="2"/>
  </si>
  <si>
    <t>4ほ場</t>
    <rPh sb="2" eb="3">
      <t>ジョウ</t>
    </rPh>
    <phoneticPr fontId="2"/>
  </si>
  <si>
    <t>北海道名寄市智恵文5線</t>
    <rPh sb="0" eb="3">
      <t>ホッカイドウ</t>
    </rPh>
    <rPh sb="3" eb="6">
      <t>ナヨロシ</t>
    </rPh>
    <rPh sb="6" eb="9">
      <t>チエブン</t>
    </rPh>
    <rPh sb="10" eb="11">
      <t>セン</t>
    </rPh>
    <phoneticPr fontId="2"/>
  </si>
  <si>
    <t>第14005号－06</t>
    <rPh sb="0" eb="1">
      <t>ダイ</t>
    </rPh>
    <rPh sb="6" eb="7">
      <t>ゴウ</t>
    </rPh>
    <phoneticPr fontId="2"/>
  </si>
  <si>
    <t>トカプチ株式会社カミフラノイ農場</t>
    <rPh sb="4" eb="8">
      <t>カブシキガイシャ</t>
    </rPh>
    <rPh sb="14" eb="16">
      <t>ノウジョウ</t>
    </rPh>
    <phoneticPr fontId="2"/>
  </si>
  <si>
    <t>北海道空知郡上富良野町東5線北22号5090-3</t>
    <rPh sb="0" eb="3">
      <t>ホッカイドウ</t>
    </rPh>
    <rPh sb="3" eb="6">
      <t>ソラチグン</t>
    </rPh>
    <rPh sb="6" eb="11">
      <t>カミフラノチョウ</t>
    </rPh>
    <rPh sb="11" eb="12">
      <t>ヒガシ</t>
    </rPh>
    <rPh sb="13" eb="14">
      <t>セン</t>
    </rPh>
    <rPh sb="14" eb="15">
      <t>キタ</t>
    </rPh>
    <rPh sb="17" eb="18">
      <t>ゴウ</t>
    </rPh>
    <phoneticPr fontId="2"/>
  </si>
  <si>
    <t>W2ほ場</t>
    <rPh sb="3" eb="4">
      <t>ジョウ</t>
    </rPh>
    <phoneticPr fontId="2"/>
  </si>
  <si>
    <t>北海道空知郡上富良野町東5線北22号</t>
    <rPh sb="0" eb="3">
      <t>ホッカイドウ</t>
    </rPh>
    <rPh sb="3" eb="6">
      <t>ソラチグン</t>
    </rPh>
    <rPh sb="6" eb="11">
      <t>カミフラノチョウ</t>
    </rPh>
    <rPh sb="11" eb="12">
      <t>ヒガシ</t>
    </rPh>
    <rPh sb="13" eb="14">
      <t>セン</t>
    </rPh>
    <rPh sb="14" eb="15">
      <t>キタ</t>
    </rPh>
    <rPh sb="17" eb="18">
      <t>ゴウ</t>
    </rPh>
    <phoneticPr fontId="2"/>
  </si>
  <si>
    <t>第202106号－01</t>
    <rPh sb="0" eb="1">
      <t>ダイ</t>
    </rPh>
    <rPh sb="7" eb="8">
      <t>ゴウ</t>
    </rPh>
    <phoneticPr fontId="2"/>
  </si>
  <si>
    <t>アグリシステム株式会社</t>
    <rPh sb="7" eb="11">
      <t>カブシキガイシャ</t>
    </rPh>
    <phoneticPr fontId="2"/>
  </si>
  <si>
    <t>北海道河西郡芽室町東芽室基線15番地8</t>
    <rPh sb="0" eb="3">
      <t>ホッカイドウ</t>
    </rPh>
    <rPh sb="3" eb="6">
      <t>カサイグン</t>
    </rPh>
    <rPh sb="6" eb="9">
      <t>メムロチョウ</t>
    </rPh>
    <rPh sb="9" eb="12">
      <t>ヒガシメムロ</t>
    </rPh>
    <rPh sb="12" eb="14">
      <t>キセン</t>
    </rPh>
    <rPh sb="16" eb="18">
      <t>バンチ</t>
    </rPh>
    <phoneticPr fontId="2"/>
  </si>
  <si>
    <t>本社工場</t>
    <rPh sb="0" eb="4">
      <t>ホンシャコウジョウ</t>
    </rPh>
    <phoneticPr fontId="2"/>
  </si>
  <si>
    <t>第R202103号</t>
    <rPh sb="0" eb="1">
      <t>ダイ</t>
    </rPh>
    <rPh sb="8" eb="9">
      <t>ゴウ</t>
    </rPh>
    <phoneticPr fontId="2"/>
  </si>
  <si>
    <t>第KR202103号</t>
    <rPh sb="0" eb="1">
      <t>ダイ</t>
    </rPh>
    <rPh sb="9" eb="10">
      <t>ゴウ</t>
    </rPh>
    <phoneticPr fontId="2"/>
  </si>
  <si>
    <t>アグリシステム株式会社　本社工場</t>
    <rPh sb="7" eb="11">
      <t>カブシキガイシャ</t>
    </rPh>
    <rPh sb="12" eb="16">
      <t>ホンシャコウジョウ</t>
    </rPh>
    <phoneticPr fontId="2"/>
  </si>
  <si>
    <t>第K202104号</t>
    <rPh sb="0" eb="1">
      <t>ダイ</t>
    </rPh>
    <rPh sb="8" eb="9">
      <t>ゴウ</t>
    </rPh>
    <phoneticPr fontId="2"/>
  </si>
  <si>
    <t>アグリシステム株式会社　オーガニックパン工房「風土火水」</t>
    <rPh sb="7" eb="11">
      <t>カブシキガイシャ</t>
    </rPh>
    <rPh sb="20" eb="22">
      <t>コウボウ</t>
    </rPh>
    <rPh sb="23" eb="27">
      <t>フウドヒミズ</t>
    </rPh>
    <phoneticPr fontId="2"/>
  </si>
  <si>
    <t>北海道帯広市西10条南1丁目10－3</t>
    <rPh sb="0" eb="3">
      <t>ホッカイドウ</t>
    </rPh>
    <rPh sb="3" eb="6">
      <t>オビヒロシ</t>
    </rPh>
    <rPh sb="6" eb="7">
      <t>ニシ</t>
    </rPh>
    <rPh sb="9" eb="10">
      <t>ジョウ</t>
    </rPh>
    <rPh sb="10" eb="11">
      <t>ミナミ</t>
    </rPh>
    <rPh sb="12" eb="14">
      <t>チョウメ</t>
    </rPh>
    <phoneticPr fontId="2"/>
  </si>
  <si>
    <t>オーガニックパン工房「風土火水」</t>
    <phoneticPr fontId="2"/>
  </si>
  <si>
    <t>第K202105号</t>
    <rPh sb="0" eb="1">
      <t>ダイ</t>
    </rPh>
    <rPh sb="8" eb="9">
      <t>ゴウ</t>
    </rPh>
    <phoneticPr fontId="2"/>
  </si>
  <si>
    <t>あべ農場株式会社</t>
    <rPh sb="2" eb="4">
      <t>ノウジョウ</t>
    </rPh>
    <rPh sb="4" eb="8">
      <t>カブシキカイシャ</t>
    </rPh>
    <phoneticPr fontId="2"/>
  </si>
  <si>
    <t>山形県最上郡真室川町木ノ下８８２－２</t>
    <rPh sb="0" eb="3">
      <t>ヤマガタケン</t>
    </rPh>
    <rPh sb="3" eb="11">
      <t>モガミグンマムロガワマチキ</t>
    </rPh>
    <rPh sb="12" eb="13">
      <t>シタ</t>
    </rPh>
    <phoneticPr fontId="2"/>
  </si>
  <si>
    <t>①　他</t>
    <rPh sb="2" eb="3">
      <t>ホカ</t>
    </rPh>
    <phoneticPr fontId="2"/>
  </si>
  <si>
    <t>山形県最上郡真室川町大沢字蟻喰3903、3904、3907-1、3908、3909、3910、3911、3912</t>
    <rPh sb="0" eb="2">
      <t>ヤマガタ</t>
    </rPh>
    <rPh sb="2" eb="3">
      <t>ケン</t>
    </rPh>
    <rPh sb="3" eb="5">
      <t>モガミ</t>
    </rPh>
    <rPh sb="5" eb="6">
      <t>グン</t>
    </rPh>
    <rPh sb="6" eb="9">
      <t>マムロガワ</t>
    </rPh>
    <rPh sb="9" eb="10">
      <t>マチ</t>
    </rPh>
    <rPh sb="10" eb="12">
      <t>オオサワ</t>
    </rPh>
    <rPh sb="12" eb="13">
      <t>ジ</t>
    </rPh>
    <rPh sb="13" eb="14">
      <t>アリ</t>
    </rPh>
    <rPh sb="14" eb="15">
      <t>ショク</t>
    </rPh>
    <phoneticPr fontId="2"/>
  </si>
  <si>
    <t>西澤誠弘</t>
    <rPh sb="0" eb="2">
      <t>ニシザワ</t>
    </rPh>
    <rPh sb="2" eb="3">
      <t>マコ</t>
    </rPh>
    <rPh sb="3" eb="4">
      <t>ヒロ</t>
    </rPh>
    <phoneticPr fontId="2"/>
  </si>
  <si>
    <t>宮城県大崎市田尻蕪栗字伸萠中４</t>
    <rPh sb="0" eb="3">
      <t>ミヤギケン</t>
    </rPh>
    <rPh sb="3" eb="6">
      <t>オオサキシ</t>
    </rPh>
    <rPh sb="6" eb="8">
      <t>タジリ</t>
    </rPh>
    <rPh sb="8" eb="9">
      <t>カブ</t>
    </rPh>
    <rPh sb="9" eb="10">
      <t>クリ</t>
    </rPh>
    <rPh sb="10" eb="11">
      <t>アザ</t>
    </rPh>
    <rPh sb="11" eb="12">
      <t>シン</t>
    </rPh>
    <rPh sb="12" eb="13">
      <t>キザス</t>
    </rPh>
    <rPh sb="13" eb="14">
      <t>チュウ</t>
    </rPh>
    <phoneticPr fontId="1"/>
  </si>
  <si>
    <t>1 他</t>
    <phoneticPr fontId="1"/>
  </si>
  <si>
    <t>宮城県大崎市田尻蕪栗字新蕪栗沼49他</t>
    <phoneticPr fontId="2"/>
  </si>
  <si>
    <t>池田　昇</t>
    <rPh sb="0" eb="2">
      <t>イケダ</t>
    </rPh>
    <rPh sb="3" eb="4">
      <t>ノボル</t>
    </rPh>
    <phoneticPr fontId="2"/>
  </si>
  <si>
    <t>栃木県栃木市藤岡町藤岡5747-1</t>
    <rPh sb="0" eb="3">
      <t>トチギケン</t>
    </rPh>
    <rPh sb="3" eb="6">
      <t>トチギシ</t>
    </rPh>
    <rPh sb="6" eb="9">
      <t>フジオカマチ</t>
    </rPh>
    <rPh sb="9" eb="11">
      <t>フジオカ</t>
    </rPh>
    <phoneticPr fontId="1"/>
  </si>
  <si>
    <t>ほ場4</t>
    <rPh sb="1" eb="2">
      <t>ジョウ</t>
    </rPh>
    <phoneticPr fontId="1"/>
  </si>
  <si>
    <t>夢の谷ファーム</t>
    <rPh sb="0" eb="1">
      <t>ユメ</t>
    </rPh>
    <rPh sb="2" eb="3">
      <t>タニ</t>
    </rPh>
    <phoneticPr fontId="2"/>
  </si>
  <si>
    <t>新潟県阿賀野市沢口57</t>
    <rPh sb="0" eb="3">
      <t>ニイガタケン</t>
    </rPh>
    <rPh sb="3" eb="7">
      <t>アガノシ</t>
    </rPh>
    <rPh sb="7" eb="9">
      <t>サワグチ</t>
    </rPh>
    <phoneticPr fontId="1"/>
  </si>
  <si>
    <t>國母　克行</t>
    <rPh sb="0" eb="2">
      <t>コクボ</t>
    </rPh>
    <rPh sb="3" eb="5">
      <t>カツユキ</t>
    </rPh>
    <phoneticPr fontId="2"/>
  </si>
  <si>
    <t>栃木県真岡市寺内1049-11</t>
    <rPh sb="0" eb="3">
      <t>トチギケン</t>
    </rPh>
    <rPh sb="3" eb="5">
      <t>モウカ</t>
    </rPh>
    <rPh sb="5" eb="6">
      <t>シ</t>
    </rPh>
    <rPh sb="6" eb="8">
      <t>テラウチ</t>
    </rPh>
    <phoneticPr fontId="2"/>
  </si>
  <si>
    <t>ほ場5</t>
    <rPh sb="1" eb="2">
      <t>ジョウ</t>
    </rPh>
    <phoneticPr fontId="2"/>
  </si>
  <si>
    <t>木崎湖畔　稲尾みやま農園　宮間謙</t>
    <rPh sb="0" eb="2">
      <t>キザキ</t>
    </rPh>
    <rPh sb="2" eb="3">
      <t>コ</t>
    </rPh>
    <rPh sb="3" eb="4">
      <t>ハン</t>
    </rPh>
    <rPh sb="5" eb="7">
      <t>イナオ</t>
    </rPh>
    <rPh sb="10" eb="12">
      <t>ノウエン</t>
    </rPh>
    <rPh sb="13" eb="15">
      <t>ミヤマ</t>
    </rPh>
    <rPh sb="15" eb="16">
      <t>ケン</t>
    </rPh>
    <phoneticPr fontId="2"/>
  </si>
  <si>
    <t>長野県大町市平７２１５番地</t>
    <rPh sb="0" eb="3">
      <t>ナガノケン</t>
    </rPh>
    <rPh sb="3" eb="6">
      <t>オオマチシ</t>
    </rPh>
    <rPh sb="6" eb="7">
      <t>タイラ</t>
    </rPh>
    <rPh sb="11" eb="13">
      <t>バンチ</t>
    </rPh>
    <phoneticPr fontId="1"/>
  </si>
  <si>
    <t>青木　重徳</t>
    <rPh sb="0" eb="2">
      <t>アオキ</t>
    </rPh>
    <rPh sb="3" eb="4">
      <t>オモ</t>
    </rPh>
    <rPh sb="4" eb="5">
      <t>トク</t>
    </rPh>
    <phoneticPr fontId="2"/>
  </si>
  <si>
    <t>静岡県藤枝市瀬戸ノ谷3621</t>
    <rPh sb="0" eb="3">
      <t>シズオカケン</t>
    </rPh>
    <rPh sb="3" eb="6">
      <t>フジエダシ</t>
    </rPh>
    <rPh sb="6" eb="8">
      <t>セト</t>
    </rPh>
    <rPh sb="9" eb="10">
      <t>タニ</t>
    </rPh>
    <phoneticPr fontId="2"/>
  </si>
  <si>
    <t>青透園</t>
    <rPh sb="0" eb="1">
      <t>アオ</t>
    </rPh>
    <rPh sb="1" eb="2">
      <t>トウ</t>
    </rPh>
    <rPh sb="2" eb="3">
      <t>エン</t>
    </rPh>
    <phoneticPr fontId="2"/>
  </si>
  <si>
    <t>静岡県藤枝市瀬戸ノ谷3869</t>
    <rPh sb="0" eb="3">
      <t>シズオカケン</t>
    </rPh>
    <rPh sb="3" eb="6">
      <t>フジエダシ</t>
    </rPh>
    <rPh sb="6" eb="8">
      <t>セト</t>
    </rPh>
    <rPh sb="9" eb="10">
      <t>タニ</t>
    </rPh>
    <phoneticPr fontId="2"/>
  </si>
  <si>
    <t>21-005</t>
    <phoneticPr fontId="2"/>
  </si>
  <si>
    <t>缶詰工場JunCan</t>
    <phoneticPr fontId="1"/>
  </si>
  <si>
    <t>森産業株式会社沼田事業所</t>
    <rPh sb="0" eb="1">
      <t>モリ</t>
    </rPh>
    <rPh sb="1" eb="3">
      <t>サンギョウ</t>
    </rPh>
    <rPh sb="3" eb="7">
      <t>カブシキガイシャ</t>
    </rPh>
    <rPh sb="7" eb="9">
      <t>ヌマタ</t>
    </rPh>
    <rPh sb="9" eb="12">
      <t>ジギョウショ</t>
    </rPh>
    <phoneticPr fontId="2"/>
  </si>
  <si>
    <t>S21-091501</t>
    <phoneticPr fontId="2"/>
  </si>
  <si>
    <t>永岡有機農園　永岡弘一</t>
    <rPh sb="0" eb="2">
      <t>ナガオカ</t>
    </rPh>
    <rPh sb="2" eb="6">
      <t>ユウキノウエン</t>
    </rPh>
    <rPh sb="7" eb="9">
      <t>ナガオカ</t>
    </rPh>
    <rPh sb="9" eb="11">
      <t>コウイチ</t>
    </rPh>
    <phoneticPr fontId="1"/>
  </si>
  <si>
    <t>島根県松江市母衣町36</t>
    <rPh sb="0" eb="3">
      <t>シマネケン</t>
    </rPh>
    <rPh sb="3" eb="6">
      <t>マツエシ</t>
    </rPh>
    <rPh sb="6" eb="9">
      <t>ホロチョウ</t>
    </rPh>
    <phoneticPr fontId="1"/>
  </si>
  <si>
    <t>島根県松江市西尾町65－1</t>
    <rPh sb="0" eb="3">
      <t>シマネケン</t>
    </rPh>
    <rPh sb="3" eb="6">
      <t>マツエシ</t>
    </rPh>
    <rPh sb="6" eb="9">
      <t>ニシオチョウ</t>
    </rPh>
    <phoneticPr fontId="1"/>
  </si>
  <si>
    <t>ファーム浮布株式会社</t>
    <rPh sb="4" eb="6">
      <t>ウキヌノ</t>
    </rPh>
    <rPh sb="6" eb="10">
      <t>カブシキカイシャ</t>
    </rPh>
    <phoneticPr fontId="1"/>
  </si>
  <si>
    <t>島根県大田市三瓶町池田イ413－2</t>
    <rPh sb="0" eb="3">
      <t>シマネケン</t>
    </rPh>
    <rPh sb="3" eb="6">
      <t>オオダシ</t>
    </rPh>
    <rPh sb="6" eb="9">
      <t>サンベチョウ</t>
    </rPh>
    <rPh sb="9" eb="11">
      <t>イケダ</t>
    </rPh>
    <phoneticPr fontId="1"/>
  </si>
  <si>
    <t>田72　他</t>
    <rPh sb="0" eb="1">
      <t>タ</t>
    </rPh>
    <rPh sb="4" eb="5">
      <t>ホカ</t>
    </rPh>
    <phoneticPr fontId="1"/>
  </si>
  <si>
    <t>島根県大田市三瓶町池田417－1　他</t>
    <rPh sb="0" eb="3">
      <t>シマネケン</t>
    </rPh>
    <rPh sb="3" eb="6">
      <t>オオダシ</t>
    </rPh>
    <rPh sb="6" eb="9">
      <t>サンベチョウ</t>
    </rPh>
    <rPh sb="9" eb="11">
      <t>イケダ</t>
    </rPh>
    <rPh sb="17" eb="18">
      <t>ホカ</t>
    </rPh>
    <phoneticPr fontId="1"/>
  </si>
  <si>
    <t>農事組合法人たねやまびこファーム</t>
    <rPh sb="0" eb="4">
      <t>ノウジクミアイ</t>
    </rPh>
    <rPh sb="4" eb="6">
      <t>ホウジン</t>
    </rPh>
    <phoneticPr fontId="1"/>
  </si>
  <si>
    <t>島根県大田市三瓶町多根イ259－1</t>
    <rPh sb="0" eb="3">
      <t>シマネケン</t>
    </rPh>
    <rPh sb="3" eb="6">
      <t>オオダシ</t>
    </rPh>
    <rPh sb="6" eb="9">
      <t>サンベチョウ</t>
    </rPh>
    <rPh sb="9" eb="11">
      <t>タネ</t>
    </rPh>
    <phoneticPr fontId="1"/>
  </si>
  <si>
    <t>149　他</t>
    <rPh sb="4" eb="5">
      <t>ホカ</t>
    </rPh>
    <phoneticPr fontId="1"/>
  </si>
  <si>
    <t>島根県大田市三瓶町多根イ339－1　他</t>
    <rPh sb="0" eb="3">
      <t>シマネケン</t>
    </rPh>
    <rPh sb="3" eb="6">
      <t>オオダシ</t>
    </rPh>
    <rPh sb="6" eb="9">
      <t>サンベチョウ</t>
    </rPh>
    <rPh sb="9" eb="11">
      <t>タネ</t>
    </rPh>
    <rPh sb="18" eb="19">
      <t>ホカ</t>
    </rPh>
    <phoneticPr fontId="1"/>
  </si>
  <si>
    <t>愛媛県今治市南日吉町1丁目1-45</t>
    <rPh sb="0" eb="3">
      <t>エヒメケン</t>
    </rPh>
    <phoneticPr fontId="1"/>
  </si>
  <si>
    <t>星光産業有限会社</t>
    <phoneticPr fontId="1"/>
  </si>
  <si>
    <t>愛媛県大西町宮脇甲192-1</t>
    <rPh sb="0" eb="3">
      <t>エヒメケン</t>
    </rPh>
    <rPh sb="3" eb="6">
      <t>オオニシチョウ</t>
    </rPh>
    <rPh sb="6" eb="8">
      <t>ミヤワキ</t>
    </rPh>
    <rPh sb="8" eb="9">
      <t>コウ</t>
    </rPh>
    <phoneticPr fontId="1"/>
  </si>
  <si>
    <t>戸塚章一（とつか農園）</t>
    <rPh sb="0" eb="2">
      <t>トツカ</t>
    </rPh>
    <rPh sb="2" eb="4">
      <t>ショウイチ</t>
    </rPh>
    <rPh sb="8" eb="10">
      <t>ノウエン</t>
    </rPh>
    <phoneticPr fontId="1"/>
  </si>
  <si>
    <t>島根県安来市赤江町275－3</t>
    <rPh sb="0" eb="3">
      <t>シマネケン</t>
    </rPh>
    <rPh sb="3" eb="6">
      <t>ヤスギシ</t>
    </rPh>
    <rPh sb="6" eb="9">
      <t>アカエチョウ</t>
    </rPh>
    <phoneticPr fontId="1"/>
  </si>
  <si>
    <t>島根県安来市赤江町東川原広1145－1　他</t>
    <rPh sb="0" eb="3">
      <t>シマネケン</t>
    </rPh>
    <rPh sb="3" eb="6">
      <t>ヤスギシ</t>
    </rPh>
    <rPh sb="6" eb="9">
      <t>アカエチョウ</t>
    </rPh>
    <rPh sb="9" eb="10">
      <t>ヒガシ</t>
    </rPh>
    <rPh sb="10" eb="12">
      <t>カワハラ</t>
    </rPh>
    <rPh sb="12" eb="13">
      <t>ヒロ</t>
    </rPh>
    <rPh sb="20" eb="21">
      <t>ホカ</t>
    </rPh>
    <phoneticPr fontId="1"/>
  </si>
  <si>
    <t>北十勝ファーム有限会社</t>
    <rPh sb="0" eb="1">
      <t>キタ</t>
    </rPh>
    <rPh sb="1" eb="3">
      <t>トカチ</t>
    </rPh>
    <rPh sb="7" eb="9">
      <t>ユウゲン</t>
    </rPh>
    <rPh sb="9" eb="11">
      <t>カイシャ</t>
    </rPh>
    <phoneticPr fontId="2"/>
  </si>
  <si>
    <t>北海道足寄郡足寄町美盛3-19</t>
    <rPh sb="0" eb="3">
      <t>ホッカイドウ</t>
    </rPh>
    <rPh sb="3" eb="6">
      <t>アショログン</t>
    </rPh>
    <rPh sb="6" eb="9">
      <t>アショロチョウ</t>
    </rPh>
    <rPh sb="9" eb="10">
      <t>ビ</t>
    </rPh>
    <rPh sb="10" eb="11">
      <t>モ</t>
    </rPh>
    <phoneticPr fontId="2"/>
  </si>
  <si>
    <t>11番牛舎　他</t>
    <rPh sb="6" eb="7">
      <t>ホカ</t>
    </rPh>
    <phoneticPr fontId="2"/>
  </si>
  <si>
    <t>北海道足寄郡足寄町美盛4番地の13　他</t>
    <rPh sb="18" eb="19">
      <t>ホカ</t>
    </rPh>
    <phoneticPr fontId="2"/>
  </si>
  <si>
    <t>N2117515J21</t>
    <phoneticPr fontId="2"/>
  </si>
  <si>
    <t>ニチノウ食品株式会社</t>
    <phoneticPr fontId="2"/>
  </si>
  <si>
    <t>長野県上伊那郡箕輪町中箕輪9382</t>
    <phoneticPr fontId="2"/>
  </si>
  <si>
    <t>21212</t>
    <phoneticPr fontId="2"/>
  </si>
  <si>
    <t xml:space="preserve">株式会社Wakka　Agri </t>
    <phoneticPr fontId="2"/>
  </si>
  <si>
    <t>長野県伊那市長谷中尾305</t>
    <phoneticPr fontId="2"/>
  </si>
  <si>
    <t>ほ場№1</t>
    <phoneticPr fontId="2"/>
  </si>
  <si>
    <t>長野県伊那市長谷中尾</t>
    <phoneticPr fontId="2"/>
  </si>
  <si>
    <t>21134</t>
    <phoneticPr fontId="2"/>
  </si>
  <si>
    <t>コトホグ農園</t>
    <phoneticPr fontId="2"/>
  </si>
  <si>
    <t>長野県佐久市協和６０２－１</t>
    <phoneticPr fontId="2"/>
  </si>
  <si>
    <t>長野県佐久市協和古氷泥４５２番地</t>
    <phoneticPr fontId="2"/>
  </si>
  <si>
    <t>21135</t>
    <phoneticPr fontId="2"/>
  </si>
  <si>
    <t>株式会社リンク・リソース</t>
    <phoneticPr fontId="2"/>
  </si>
  <si>
    <t>東京都港区芝浦2-14-6　COAST芝浦4F</t>
    <phoneticPr fontId="2"/>
  </si>
  <si>
    <t>株式会社上組　東京支店　大井物流センター</t>
    <phoneticPr fontId="2"/>
  </si>
  <si>
    <t>東京都大田区東海4-8-8</t>
    <phoneticPr fontId="2"/>
  </si>
  <si>
    <t>第1576号</t>
    <rPh sb="0" eb="1">
      <t>ダイ</t>
    </rPh>
    <rPh sb="5" eb="6">
      <t>ゴウ</t>
    </rPh>
    <phoneticPr fontId="4"/>
  </si>
  <si>
    <t>第1576号-2</t>
    <rPh sb="0" eb="1">
      <t>ダイ</t>
    </rPh>
    <rPh sb="5" eb="6">
      <t>ゴウ</t>
    </rPh>
    <phoneticPr fontId="4"/>
  </si>
  <si>
    <t>仲牧場</t>
    <rPh sb="0" eb="1">
      <t>ナカ</t>
    </rPh>
    <rPh sb="1" eb="3">
      <t>ボクジョウ</t>
    </rPh>
    <phoneticPr fontId="2"/>
  </si>
  <si>
    <t>北海道紋別郡湧別町計呂地910-1</t>
    <rPh sb="0" eb="3">
      <t>ホッカイドウ</t>
    </rPh>
    <rPh sb="3" eb="6">
      <t>モンベツグン</t>
    </rPh>
    <rPh sb="6" eb="8">
      <t>ユウベツ</t>
    </rPh>
    <rPh sb="8" eb="9">
      <t>マチ</t>
    </rPh>
    <rPh sb="9" eb="12">
      <t>ケロチ</t>
    </rPh>
    <phoneticPr fontId="4"/>
  </si>
  <si>
    <t>北海道紋別郡湧別町計呂地1130他</t>
    <rPh sb="0" eb="3">
      <t>ホッカイドウ</t>
    </rPh>
    <rPh sb="3" eb="6">
      <t>モンベツグン</t>
    </rPh>
    <rPh sb="6" eb="8">
      <t>ユウベツ</t>
    </rPh>
    <rPh sb="8" eb="9">
      <t>マチ</t>
    </rPh>
    <rPh sb="9" eb="12">
      <t>ケロチ</t>
    </rPh>
    <rPh sb="16" eb="17">
      <t>ホカ</t>
    </rPh>
    <phoneticPr fontId="4"/>
  </si>
  <si>
    <t>SES-03092201</t>
    <phoneticPr fontId="4"/>
  </si>
  <si>
    <t>株式会社　アロハ農場</t>
    <rPh sb="0" eb="4">
      <t>カブシキガイシャ</t>
    </rPh>
    <rPh sb="8" eb="10">
      <t>ノウジョウ</t>
    </rPh>
    <phoneticPr fontId="4"/>
  </si>
  <si>
    <t>北海道勇払郡安平町早来緑丘183</t>
    <rPh sb="0" eb="3">
      <t>ホッカイドウ</t>
    </rPh>
    <rPh sb="3" eb="6">
      <t>ユウフツグン</t>
    </rPh>
    <rPh sb="6" eb="8">
      <t>アビラ</t>
    </rPh>
    <rPh sb="8" eb="9">
      <t>チョウ</t>
    </rPh>
    <rPh sb="9" eb="11">
      <t>ハヤキタ</t>
    </rPh>
    <rPh sb="11" eb="13">
      <t>ミドリガオカ</t>
    </rPh>
    <phoneticPr fontId="4"/>
  </si>
  <si>
    <t>北海道勇払郡安平町追分春日481-1他</t>
    <rPh sb="0" eb="3">
      <t>ホッカイドウ</t>
    </rPh>
    <rPh sb="3" eb="6">
      <t>ユウフツグン</t>
    </rPh>
    <rPh sb="6" eb="8">
      <t>アビラ</t>
    </rPh>
    <rPh sb="8" eb="9">
      <t>チョウ</t>
    </rPh>
    <rPh sb="9" eb="11">
      <t>オイワケ</t>
    </rPh>
    <rPh sb="11" eb="13">
      <t>カスガ</t>
    </rPh>
    <rPh sb="18" eb="19">
      <t>ホカ</t>
    </rPh>
    <phoneticPr fontId="4"/>
  </si>
  <si>
    <t>SES-03092701</t>
    <phoneticPr fontId="4"/>
  </si>
  <si>
    <t>さちまる農園</t>
    <rPh sb="4" eb="6">
      <t>ノウエン</t>
    </rPh>
    <phoneticPr fontId="4"/>
  </si>
  <si>
    <t>福岡県朝倉市徳渕844-1</t>
    <rPh sb="0" eb="3">
      <t>フクオカケン</t>
    </rPh>
    <rPh sb="3" eb="6">
      <t>アサクラシ</t>
    </rPh>
    <rPh sb="6" eb="7">
      <t>トク</t>
    </rPh>
    <rPh sb="7" eb="8">
      <t>ブチ</t>
    </rPh>
    <phoneticPr fontId="4"/>
  </si>
  <si>
    <t>ひなしろ1他</t>
    <rPh sb="5" eb="6">
      <t>ホカ</t>
    </rPh>
    <phoneticPr fontId="4"/>
  </si>
  <si>
    <t>福岡県朝倉市徳渕ユミキ850-1 他</t>
    <rPh sb="17" eb="18">
      <t>ホカ</t>
    </rPh>
    <phoneticPr fontId="2"/>
  </si>
  <si>
    <t>2109-A01</t>
    <phoneticPr fontId="4"/>
  </si>
  <si>
    <t>株式会社フィードバンク</t>
    <rPh sb="0" eb="4">
      <t>カブシキガイシャ</t>
    </rPh>
    <phoneticPr fontId="4"/>
  </si>
  <si>
    <t>北海道野付郡別海町中西別308-53</t>
    <rPh sb="0" eb="3">
      <t>ホッカイドウ</t>
    </rPh>
    <rPh sb="3" eb="4">
      <t>ノ</t>
    </rPh>
    <rPh sb="4" eb="5">
      <t>ツ</t>
    </rPh>
    <rPh sb="5" eb="6">
      <t>グン</t>
    </rPh>
    <rPh sb="6" eb="7">
      <t>ベツ</t>
    </rPh>
    <rPh sb="7" eb="8">
      <t>ウミ</t>
    </rPh>
    <rPh sb="8" eb="9">
      <t>マチ</t>
    </rPh>
    <rPh sb="9" eb="11">
      <t>ナカニシ</t>
    </rPh>
    <rPh sb="11" eb="12">
      <t>ベツ</t>
    </rPh>
    <phoneticPr fontId="4"/>
  </si>
  <si>
    <t>フィードバンク有機飼料置場①他　</t>
    <rPh sb="11" eb="12">
      <t>オ</t>
    </rPh>
    <rPh sb="12" eb="13">
      <t>バ</t>
    </rPh>
    <rPh sb="14" eb="15">
      <t>ホカ</t>
    </rPh>
    <phoneticPr fontId="4"/>
  </si>
  <si>
    <t>北海道野付郡別海町中西別308-51他</t>
    <rPh sb="0" eb="3">
      <t>ホッカイドウ</t>
    </rPh>
    <rPh sb="3" eb="4">
      <t>ノ</t>
    </rPh>
    <rPh sb="4" eb="5">
      <t>ツ</t>
    </rPh>
    <rPh sb="5" eb="6">
      <t>グン</t>
    </rPh>
    <rPh sb="6" eb="7">
      <t>ベツ</t>
    </rPh>
    <rPh sb="7" eb="8">
      <t>ウミ</t>
    </rPh>
    <rPh sb="8" eb="9">
      <t>マチ</t>
    </rPh>
    <rPh sb="9" eb="11">
      <t>ナカニシ</t>
    </rPh>
    <rPh sb="11" eb="12">
      <t>ベツ</t>
    </rPh>
    <rPh sb="18" eb="19">
      <t>ホカ</t>
    </rPh>
    <phoneticPr fontId="4"/>
  </si>
  <si>
    <t>UTE-03101901</t>
    <phoneticPr fontId="4"/>
  </si>
  <si>
    <t>有限会社 グラスファーム</t>
    <phoneticPr fontId="2"/>
  </si>
  <si>
    <t>圃場1他</t>
    <rPh sb="3" eb="4">
      <t>ホカ</t>
    </rPh>
    <phoneticPr fontId="2"/>
  </si>
  <si>
    <t>北海道上川郡鷹栖町3666-30他</t>
    <rPh sb="16" eb="17">
      <t>ホカ</t>
    </rPh>
    <phoneticPr fontId="2"/>
  </si>
  <si>
    <t>北海道帯広市西20条北2丁目25-2</t>
    <phoneticPr fontId="2"/>
  </si>
  <si>
    <t>THA芝木農園　芝木 達也</t>
    <phoneticPr fontId="2"/>
  </si>
  <si>
    <t>北海道江別市篠津480-4</t>
    <phoneticPr fontId="2"/>
  </si>
  <si>
    <t>THA①他</t>
    <rPh sb="4" eb="5">
      <t>ホカ</t>
    </rPh>
    <phoneticPr fontId="2"/>
  </si>
  <si>
    <t>北海道江別市篠津480-4他</t>
    <rPh sb="13" eb="14">
      <t>ホカ</t>
    </rPh>
    <phoneticPr fontId="2"/>
  </si>
  <si>
    <t>北海道ワイン後志ヴィンヤード株式会社</t>
    <rPh sb="0" eb="3">
      <t>ホッカイドウ</t>
    </rPh>
    <rPh sb="6" eb="8">
      <t>シリベシ</t>
    </rPh>
    <rPh sb="14" eb="18">
      <t>カブシキカイシャ</t>
    </rPh>
    <phoneticPr fontId="24"/>
  </si>
  <si>
    <t>北海道小樽市朝里川温泉１丁目130番地</t>
    <rPh sb="0" eb="3">
      <t>ホッカイドウ</t>
    </rPh>
    <rPh sb="17" eb="19">
      <t>バンチ</t>
    </rPh>
    <phoneticPr fontId="24"/>
  </si>
  <si>
    <t>北海道余市郡仁木町東町2丁目52</t>
    <rPh sb="0" eb="3">
      <t>ホッカイドウ</t>
    </rPh>
    <rPh sb="3" eb="6">
      <t>ヨイチグン</t>
    </rPh>
    <rPh sb="6" eb="9">
      <t>ニキチョウ</t>
    </rPh>
    <rPh sb="9" eb="11">
      <t>ヒガシマチ</t>
    </rPh>
    <rPh sb="12" eb="14">
      <t>チョウメ</t>
    </rPh>
    <phoneticPr fontId="2"/>
  </si>
  <si>
    <t>第202109号－01</t>
    <rPh sb="0" eb="1">
      <t>ダイ</t>
    </rPh>
    <rPh sb="7" eb="8">
      <t>ゴウ</t>
    </rPh>
    <phoneticPr fontId="24"/>
  </si>
  <si>
    <t>株式会社　酪農適塾</t>
    <rPh sb="0" eb="2">
      <t>カブシキ</t>
    </rPh>
    <rPh sb="2" eb="4">
      <t>カイシャ</t>
    </rPh>
    <rPh sb="5" eb="9">
      <t>ラクノウテキジュク</t>
    </rPh>
    <phoneticPr fontId="2"/>
  </si>
  <si>
    <t>北海道標津郡中標津町俵橋1686</t>
    <rPh sb="0" eb="3">
      <t>ホッカイドウ</t>
    </rPh>
    <rPh sb="3" eb="5">
      <t>シベツ</t>
    </rPh>
    <rPh sb="5" eb="6">
      <t>グン</t>
    </rPh>
    <rPh sb="6" eb="9">
      <t>ナカシベツ</t>
    </rPh>
    <rPh sb="9" eb="10">
      <t>チョウ</t>
    </rPh>
    <rPh sb="10" eb="11">
      <t>タワラ</t>
    </rPh>
    <rPh sb="11" eb="12">
      <t>バシ</t>
    </rPh>
    <phoneticPr fontId="2"/>
  </si>
  <si>
    <t>株式会社秀英</t>
    <rPh sb="0" eb="4">
      <t>カブシキガイシャ</t>
    </rPh>
    <rPh sb="4" eb="6">
      <t>シュウエイ</t>
    </rPh>
    <phoneticPr fontId="2"/>
  </si>
  <si>
    <t>三重県四日市市河原田町1007-28</t>
    <rPh sb="0" eb="3">
      <t>ミエケン</t>
    </rPh>
    <rPh sb="3" eb="7">
      <t>ヨッカイチシ</t>
    </rPh>
    <rPh sb="7" eb="11">
      <t>カワラダチョウ</t>
    </rPh>
    <phoneticPr fontId="2"/>
  </si>
  <si>
    <t>株式会社秀英 貝塚工場</t>
    <rPh sb="0" eb="4">
      <t>カブシキガイシャ</t>
    </rPh>
    <rPh sb="4" eb="6">
      <t>シュウエイ</t>
    </rPh>
    <rPh sb="7" eb="9">
      <t>カイヅカ</t>
    </rPh>
    <rPh sb="9" eb="11">
      <t>コウジョウ</t>
    </rPh>
    <phoneticPr fontId="2"/>
  </si>
  <si>
    <t>三重県四日市市貝塚町160-12</t>
    <rPh sb="0" eb="3">
      <t>ミエケン</t>
    </rPh>
    <rPh sb="3" eb="7">
      <t>ヨッカイチシ</t>
    </rPh>
    <rPh sb="7" eb="10">
      <t>カイヅカチョウ</t>
    </rPh>
    <phoneticPr fontId="2"/>
  </si>
  <si>
    <t>湯浅　純</t>
    <rPh sb="0" eb="1">
      <t>ユ</t>
    </rPh>
    <rPh sb="3" eb="4">
      <t>ジュン</t>
    </rPh>
    <phoneticPr fontId="2"/>
  </si>
  <si>
    <t>ながらオリーブオイル搾油所</t>
    <rPh sb="10" eb="12">
      <t>サクユ</t>
    </rPh>
    <rPh sb="12" eb="13">
      <t>ジョ</t>
    </rPh>
    <phoneticPr fontId="2"/>
  </si>
  <si>
    <t>山梨県南アルプス市西野101</t>
    <rPh sb="0" eb="3">
      <t>ヤマナシケン</t>
    </rPh>
    <rPh sb="3" eb="4">
      <t>ミナミ</t>
    </rPh>
    <rPh sb="8" eb="9">
      <t>シ</t>
    </rPh>
    <rPh sb="9" eb="10">
      <t>ニシ</t>
    </rPh>
    <rPh sb="10" eb="11">
      <t>ノ</t>
    </rPh>
    <phoneticPr fontId="2"/>
  </si>
  <si>
    <t>カ-21-02</t>
    <phoneticPr fontId="4"/>
  </si>
  <si>
    <t>生活協同組合あいコープみやぎ</t>
    <rPh sb="0" eb="2">
      <t>セイカツ</t>
    </rPh>
    <rPh sb="2" eb="4">
      <t>キョウドウ</t>
    </rPh>
    <rPh sb="4" eb="6">
      <t>クミアイ</t>
    </rPh>
    <phoneticPr fontId="4"/>
  </si>
  <si>
    <t>宮城県仙台市宮城野区日の出町3丁目4番17号</t>
    <rPh sb="0" eb="2">
      <t>ミヤギ</t>
    </rPh>
    <rPh sb="2" eb="3">
      <t>ケン</t>
    </rPh>
    <rPh sb="3" eb="5">
      <t>センダイ</t>
    </rPh>
    <rPh sb="5" eb="6">
      <t>シ</t>
    </rPh>
    <rPh sb="6" eb="9">
      <t>ミヤギノ</t>
    </rPh>
    <rPh sb="9" eb="10">
      <t>ク</t>
    </rPh>
    <rPh sb="10" eb="11">
      <t>ヒ</t>
    </rPh>
    <rPh sb="12" eb="13">
      <t>デ</t>
    </rPh>
    <rPh sb="13" eb="14">
      <t>マチ</t>
    </rPh>
    <rPh sb="15" eb="17">
      <t>チョウメ</t>
    </rPh>
    <rPh sb="18" eb="19">
      <t>バン</t>
    </rPh>
    <rPh sb="21" eb="22">
      <t>ゴウ</t>
    </rPh>
    <phoneticPr fontId="4"/>
  </si>
  <si>
    <t>あいコープみやぎ日の出町センター</t>
    <rPh sb="8" eb="9">
      <t>ヒ</t>
    </rPh>
    <rPh sb="10" eb="11">
      <t>デ</t>
    </rPh>
    <rPh sb="11" eb="12">
      <t>マチ</t>
    </rPh>
    <phoneticPr fontId="4"/>
  </si>
  <si>
    <t>宮城県仙台市宮城野区日の出町3丁目4番17号</t>
    <rPh sb="3" eb="5">
      <t>センダイ</t>
    </rPh>
    <rPh sb="5" eb="6">
      <t>シ</t>
    </rPh>
    <rPh sb="6" eb="9">
      <t>ミヤギノ</t>
    </rPh>
    <rPh sb="9" eb="10">
      <t>ク</t>
    </rPh>
    <rPh sb="10" eb="11">
      <t>ヒ</t>
    </rPh>
    <rPh sb="12" eb="13">
      <t>デ</t>
    </rPh>
    <rPh sb="13" eb="14">
      <t>マチ</t>
    </rPh>
    <rPh sb="15" eb="17">
      <t>チョウメ</t>
    </rPh>
    <rPh sb="18" eb="19">
      <t>バン</t>
    </rPh>
    <rPh sb="21" eb="22">
      <t>ゴウ</t>
    </rPh>
    <phoneticPr fontId="4"/>
  </si>
  <si>
    <t>あおき味噌株式会社</t>
    <phoneticPr fontId="4"/>
  </si>
  <si>
    <t>新潟県上越市三和区法花寺376</t>
    <phoneticPr fontId="4"/>
  </si>
  <si>
    <t>B-21-0007</t>
    <phoneticPr fontId="4"/>
  </si>
  <si>
    <t>株式会社神室のめぐみ</t>
    <rPh sb="0" eb="4">
      <t>カブシキガイシャ</t>
    </rPh>
    <rPh sb="4" eb="6">
      <t>カムロ</t>
    </rPh>
    <phoneticPr fontId="4"/>
  </si>
  <si>
    <t>秋田県湯沢市寺沢字中川原1-21</t>
    <rPh sb="0" eb="2">
      <t>アキタ</t>
    </rPh>
    <rPh sb="2" eb="3">
      <t>ケン</t>
    </rPh>
    <rPh sb="3" eb="5">
      <t>ユザワ</t>
    </rPh>
    <rPh sb="5" eb="6">
      <t>シ</t>
    </rPh>
    <rPh sb="6" eb="8">
      <t>テラサワ</t>
    </rPh>
    <rPh sb="8" eb="9">
      <t>ジ</t>
    </rPh>
    <rPh sb="9" eb="12">
      <t>ナカガワラ</t>
    </rPh>
    <phoneticPr fontId="4"/>
  </si>
  <si>
    <t>株式会社神室のめぐみ加工工場</t>
    <phoneticPr fontId="4"/>
  </si>
  <si>
    <t>秋田県湯沢市寺沢字中川原1-21</t>
    <phoneticPr fontId="4"/>
  </si>
  <si>
    <t>有機加工食品認証　生産第４号</t>
    <phoneticPr fontId="4"/>
  </si>
  <si>
    <t>農事組合法人百姓天国</t>
    <rPh sb="0" eb="4">
      <t>ノウジクミアイ</t>
    </rPh>
    <rPh sb="4" eb="6">
      <t>ホウジン</t>
    </rPh>
    <rPh sb="6" eb="8">
      <t>ヒャクショウ</t>
    </rPh>
    <rPh sb="8" eb="10">
      <t>テンゴク</t>
    </rPh>
    <phoneticPr fontId="1"/>
  </si>
  <si>
    <t>島根県大田市三瓶町野城イ530－2</t>
    <rPh sb="0" eb="3">
      <t>シマネケン</t>
    </rPh>
    <rPh sb="3" eb="6">
      <t>オオダシ</t>
    </rPh>
    <rPh sb="6" eb="9">
      <t>サンベチョウ</t>
    </rPh>
    <rPh sb="9" eb="11">
      <t>ノジロ</t>
    </rPh>
    <phoneticPr fontId="1"/>
  </si>
  <si>
    <t>Cー14　他</t>
    <rPh sb="5" eb="6">
      <t>ホカ</t>
    </rPh>
    <phoneticPr fontId="1"/>
  </si>
  <si>
    <t>島根県大田市三瓶町野城イ341－2</t>
    <rPh sb="0" eb="11">
      <t>シマネケンオオダシサンベチョウノジロ</t>
    </rPh>
    <phoneticPr fontId="1"/>
  </si>
  <si>
    <t>上昇物流商事株式会社</t>
    <rPh sb="0" eb="2">
      <t>ジョウショウ</t>
    </rPh>
    <rPh sb="2" eb="4">
      <t>ブツリュウ</t>
    </rPh>
    <rPh sb="4" eb="6">
      <t>ショウジ</t>
    </rPh>
    <rPh sb="6" eb="10">
      <t>カブシキカイシャ</t>
    </rPh>
    <phoneticPr fontId="1"/>
  </si>
  <si>
    <t>兵庫県神戸市東灘区深江浜町99-2</t>
    <rPh sb="0" eb="3">
      <t>ヒョウゴケン</t>
    </rPh>
    <rPh sb="3" eb="6">
      <t>コウベシ</t>
    </rPh>
    <rPh sb="6" eb="9">
      <t>ヒガシナダク</t>
    </rPh>
    <rPh sb="9" eb="13">
      <t>フカエハママチ</t>
    </rPh>
    <phoneticPr fontId="1"/>
  </si>
  <si>
    <t>深江浜倉庫</t>
    <rPh sb="0" eb="2">
      <t>フカエ</t>
    </rPh>
    <rPh sb="2" eb="3">
      <t>ハマ</t>
    </rPh>
    <rPh sb="3" eb="5">
      <t>ソウコ</t>
    </rPh>
    <phoneticPr fontId="1"/>
  </si>
  <si>
    <t>仲　純輝</t>
    <rPh sb="0" eb="1">
      <t>ナカ</t>
    </rPh>
    <rPh sb="2" eb="3">
      <t>ジュン</t>
    </rPh>
    <rPh sb="3" eb="4">
      <t>キ</t>
    </rPh>
    <phoneticPr fontId="1"/>
  </si>
  <si>
    <t>京都府相楽郡南山城村高尾48番地1</t>
    <rPh sb="0" eb="12">
      <t>619-1422</t>
    </rPh>
    <rPh sb="14" eb="16">
      <t>バンチ</t>
    </rPh>
    <phoneticPr fontId="1"/>
  </si>
  <si>
    <t>奈良県山辺郡山添村大字北野2047-1</t>
    <rPh sb="0" eb="3">
      <t>ナラケン</t>
    </rPh>
    <rPh sb="3" eb="6">
      <t>ヤマベグン</t>
    </rPh>
    <rPh sb="6" eb="9">
      <t>ヤマゾエムラ</t>
    </rPh>
    <rPh sb="9" eb="11">
      <t>オオアザ</t>
    </rPh>
    <rPh sb="11" eb="13">
      <t>キタノ</t>
    </rPh>
    <phoneticPr fontId="1"/>
  </si>
  <si>
    <t>株式会社ＬＥＭＵＲＩＡ 代表取締役 遠藤 麻衣子</t>
    <phoneticPr fontId="4"/>
  </si>
  <si>
    <t>鳥取県米子市東福原6-2-39</t>
    <phoneticPr fontId="4"/>
  </si>
  <si>
    <t>施設番号1　他</t>
    <rPh sb="6" eb="7">
      <t>タ</t>
    </rPh>
    <phoneticPr fontId="4"/>
  </si>
  <si>
    <t>鳥取県米子市西福原2-4-21　他</t>
    <rPh sb="16" eb="17">
      <t>タ</t>
    </rPh>
    <phoneticPr fontId="4"/>
  </si>
  <si>
    <t>第B21-0023号</t>
    <phoneticPr fontId="4"/>
  </si>
  <si>
    <t>有限会社すぎもと農園</t>
    <rPh sb="0" eb="4">
      <t>ユウゲンガイシャ</t>
    </rPh>
    <rPh sb="8" eb="10">
      <t>ノウエン</t>
    </rPh>
    <phoneticPr fontId="1"/>
  </si>
  <si>
    <t>田代1</t>
    <rPh sb="0" eb="2">
      <t>タシロ</t>
    </rPh>
    <phoneticPr fontId="1"/>
  </si>
  <si>
    <t>24-53</t>
    <phoneticPr fontId="4"/>
  </si>
  <si>
    <t>株式会社ワールドデリカ</t>
    <rPh sb="0" eb="4">
      <t>カブシキガイシャ</t>
    </rPh>
    <phoneticPr fontId="1"/>
  </si>
  <si>
    <t>千葉県山武市松尾町武野里1914</t>
    <rPh sb="0" eb="3">
      <t>チバケン</t>
    </rPh>
    <rPh sb="3" eb="6">
      <t>サンブシ</t>
    </rPh>
    <rPh sb="6" eb="9">
      <t>マツオマチ</t>
    </rPh>
    <rPh sb="9" eb="12">
      <t>タケノサト</t>
    </rPh>
    <phoneticPr fontId="1"/>
  </si>
  <si>
    <t>株式会社ワールドデリカ　山武倉庫</t>
    <rPh sb="0" eb="4">
      <t>カブシキカイシャ</t>
    </rPh>
    <rPh sb="12" eb="14">
      <t>サンブ</t>
    </rPh>
    <rPh sb="14" eb="16">
      <t>ソウコ</t>
    </rPh>
    <phoneticPr fontId="1"/>
  </si>
  <si>
    <t>西川牧場</t>
    <rPh sb="0" eb="4">
      <t>ニシカワボクジョウ</t>
    </rPh>
    <phoneticPr fontId="1"/>
  </si>
  <si>
    <t>北海道久遠郡せたな町瀬棚区東大里363-1</t>
    <rPh sb="10" eb="12">
      <t>セタナ</t>
    </rPh>
    <rPh sb="12" eb="13">
      <t>ク</t>
    </rPh>
    <rPh sb="13" eb="16">
      <t>ヒガシオオサト</t>
    </rPh>
    <phoneticPr fontId="1"/>
  </si>
  <si>
    <t>O-2-①他</t>
    <rPh sb="5" eb="6">
      <t>ホカ</t>
    </rPh>
    <phoneticPr fontId="1"/>
  </si>
  <si>
    <t>北海道久遠郡せたな町瀬棚区東大里408-1、408-2、423-1</t>
    <rPh sb="10" eb="12">
      <t>セタナ</t>
    </rPh>
    <rPh sb="12" eb="13">
      <t>ク</t>
    </rPh>
    <rPh sb="13" eb="16">
      <t>ヒガシオオサト</t>
    </rPh>
    <phoneticPr fontId="1"/>
  </si>
  <si>
    <t>株式会社有村製茶</t>
    <rPh sb="0" eb="4">
      <t>カブシキガイシャ</t>
    </rPh>
    <rPh sb="4" eb="6">
      <t>アリムラ</t>
    </rPh>
    <rPh sb="6" eb="8">
      <t>セイチャ</t>
    </rPh>
    <phoneticPr fontId="2"/>
  </si>
  <si>
    <t>鹿児島県霧島市溝辺町麓2538-3</t>
    <rPh sb="0" eb="3">
      <t>カゴシマ</t>
    </rPh>
    <rPh sb="3" eb="4">
      <t>ケン</t>
    </rPh>
    <rPh sb="4" eb="6">
      <t>キリシマ</t>
    </rPh>
    <rPh sb="6" eb="7">
      <t>シ</t>
    </rPh>
    <rPh sb="7" eb="9">
      <t>ミゾベ</t>
    </rPh>
    <rPh sb="9" eb="10">
      <t>チョウ</t>
    </rPh>
    <rPh sb="10" eb="11">
      <t>フモト</t>
    </rPh>
    <phoneticPr fontId="2"/>
  </si>
  <si>
    <t>加工1147</t>
    <rPh sb="0" eb="2">
      <t>カコウ</t>
    </rPh>
    <phoneticPr fontId="2"/>
  </si>
  <si>
    <t>海佑商事株式会社</t>
    <rPh sb="0" eb="1">
      <t>ウミ</t>
    </rPh>
    <rPh sb="1" eb="2">
      <t>ユウ</t>
    </rPh>
    <rPh sb="2" eb="4">
      <t>ショウジ</t>
    </rPh>
    <rPh sb="4" eb="8">
      <t>カブシキガイシャ</t>
    </rPh>
    <phoneticPr fontId="1"/>
  </si>
  <si>
    <t>東京都中央区新川2-3-7浪商ビル2F</t>
    <rPh sb="0" eb="3">
      <t>トウキョウト</t>
    </rPh>
    <rPh sb="3" eb="5">
      <t>チュウオウ</t>
    </rPh>
    <rPh sb="5" eb="6">
      <t>ク</t>
    </rPh>
    <rPh sb="6" eb="8">
      <t>シンカワ</t>
    </rPh>
    <rPh sb="13" eb="15">
      <t>ナミショウ</t>
    </rPh>
    <phoneticPr fontId="1"/>
  </si>
  <si>
    <t>海佑商事株式会社　他</t>
    <rPh sb="0" eb="1">
      <t>ウミ</t>
    </rPh>
    <rPh sb="1" eb="2">
      <t>ユウ</t>
    </rPh>
    <rPh sb="2" eb="4">
      <t>ショウジ</t>
    </rPh>
    <rPh sb="4" eb="8">
      <t>カブシキガイシャ</t>
    </rPh>
    <rPh sb="9" eb="10">
      <t>ホカ</t>
    </rPh>
    <phoneticPr fontId="1"/>
  </si>
  <si>
    <t>東京都中央区新川2-3-7浪商ビル2F　他</t>
    <rPh sb="0" eb="3">
      <t>トウキョウト</t>
    </rPh>
    <rPh sb="3" eb="5">
      <t>チュウオウ</t>
    </rPh>
    <rPh sb="5" eb="6">
      <t>ク</t>
    </rPh>
    <rPh sb="6" eb="8">
      <t>シンカワ</t>
    </rPh>
    <rPh sb="13" eb="15">
      <t>ナミショウ</t>
    </rPh>
    <rPh sb="20" eb="21">
      <t>ホカ</t>
    </rPh>
    <phoneticPr fontId="1"/>
  </si>
  <si>
    <t>有機加工食品</t>
    <rPh sb="0" eb="2">
      <t>ユウキ</t>
    </rPh>
    <rPh sb="2" eb="6">
      <t>カコウショクヒン</t>
    </rPh>
    <phoneticPr fontId="2"/>
  </si>
  <si>
    <t>株式会社　一保堂茶舗</t>
    <rPh sb="0" eb="4">
      <t>カブシキガイシャ</t>
    </rPh>
    <rPh sb="5" eb="6">
      <t>イチ</t>
    </rPh>
    <rPh sb="6" eb="7">
      <t>ホ</t>
    </rPh>
    <rPh sb="7" eb="8">
      <t>ドウ</t>
    </rPh>
    <rPh sb="8" eb="10">
      <t>チャホ</t>
    </rPh>
    <phoneticPr fontId="2"/>
  </si>
  <si>
    <t>京都府京都市中京区寺町二条上ル常盤木町52</t>
    <phoneticPr fontId="2"/>
  </si>
  <si>
    <t>株式会社　一保堂茶舗　本社工場</t>
    <rPh sb="11" eb="13">
      <t>ホンシャ</t>
    </rPh>
    <rPh sb="13" eb="15">
      <t>コウジョウ</t>
    </rPh>
    <phoneticPr fontId="2"/>
  </si>
  <si>
    <t>JI210713PR-1779</t>
    <phoneticPr fontId="2"/>
  </si>
  <si>
    <t>有限会社カリテ・エ・プリ</t>
    <phoneticPr fontId="2"/>
  </si>
  <si>
    <t>大阪府大阪市西区江戸堀1-10-11マルイト江戸堀ビル301</t>
    <phoneticPr fontId="2"/>
  </si>
  <si>
    <t xml:space="preserve">大阪倉庫株式会社安治川営業所
</t>
    <phoneticPr fontId="2"/>
  </si>
  <si>
    <t>大阪府大阪市西区安治川1丁目2-26</t>
    <phoneticPr fontId="2"/>
  </si>
  <si>
    <t>JQ120321TR-1781</t>
    <phoneticPr fontId="2"/>
  </si>
  <si>
    <t>株式会社舞妓の茶本舗</t>
    <rPh sb="0" eb="4">
      <t>カブシキガイシャ</t>
    </rPh>
    <rPh sb="4" eb="6">
      <t>マイコ</t>
    </rPh>
    <rPh sb="7" eb="8">
      <t>チャ</t>
    </rPh>
    <rPh sb="8" eb="10">
      <t>ホンポ</t>
    </rPh>
    <phoneticPr fontId="2"/>
  </si>
  <si>
    <t>京都府京田辺市普賢寺上大門2-1</t>
    <phoneticPr fontId="2"/>
  </si>
  <si>
    <t>JT150428PC-1783</t>
    <phoneticPr fontId="2"/>
  </si>
  <si>
    <t>岩本製菓株式会社</t>
    <phoneticPr fontId="2"/>
  </si>
  <si>
    <t>愛知県稲沢市日下部北町4-5</t>
    <phoneticPr fontId="2"/>
  </si>
  <si>
    <t>JI210812PR-1784</t>
    <phoneticPr fontId="2"/>
  </si>
  <si>
    <t>イオンフードサプライ㈱　南関東センター</t>
    <rPh sb="12" eb="13">
      <t>ミナミ</t>
    </rPh>
    <rPh sb="13" eb="15">
      <t>カントウ</t>
    </rPh>
    <phoneticPr fontId="2"/>
  </si>
  <si>
    <t>千葉県船橋市高瀬町24-12</t>
    <phoneticPr fontId="2"/>
  </si>
  <si>
    <t>有機畜産物</t>
    <rPh sb="0" eb="5">
      <t>ユウキチクサンブツ</t>
    </rPh>
    <phoneticPr fontId="2"/>
  </si>
  <si>
    <t>JA170908PC-1786-3</t>
    <phoneticPr fontId="2"/>
  </si>
  <si>
    <t>小山　忠成</t>
    <rPh sb="0" eb="2">
      <t>コヤマ</t>
    </rPh>
    <rPh sb="3" eb="5">
      <t>タダナリ</t>
    </rPh>
    <phoneticPr fontId="2"/>
  </si>
  <si>
    <t>京都府綴喜郡宇治田原町奥山田宮垣内127-1</t>
    <rPh sb="0" eb="3">
      <t>キョウトフ</t>
    </rPh>
    <rPh sb="3" eb="11">
      <t>ツヅキグンウジタワラチョウ</t>
    </rPh>
    <rPh sb="11" eb="14">
      <t>オクヤマダ</t>
    </rPh>
    <rPh sb="14" eb="15">
      <t>ミヤ</t>
    </rPh>
    <rPh sb="15" eb="16">
      <t>カキ</t>
    </rPh>
    <rPh sb="16" eb="17">
      <t>ナイ</t>
    </rPh>
    <phoneticPr fontId="2"/>
  </si>
  <si>
    <t>小山忠成　1.奥山田（ソデ）</t>
    <rPh sb="0" eb="2">
      <t>コヤマ</t>
    </rPh>
    <rPh sb="2" eb="4">
      <t>タダナリ</t>
    </rPh>
    <rPh sb="7" eb="10">
      <t>オクヤマダ</t>
    </rPh>
    <phoneticPr fontId="2"/>
  </si>
  <si>
    <t>京都府綴喜郡宇治田原町奥山田宮垣内124-1</t>
    <phoneticPr fontId="2"/>
  </si>
  <si>
    <t>JK210925FA-1788</t>
    <phoneticPr fontId="2"/>
  </si>
  <si>
    <t>miuトマト</t>
    <phoneticPr fontId="4"/>
  </si>
  <si>
    <t>23-23</t>
    <phoneticPr fontId="4"/>
  </si>
  <si>
    <t>株式会社 ミルクの郷</t>
    <phoneticPr fontId="2"/>
  </si>
  <si>
    <t>北海道札幌市東区丘珠町573番地27</t>
    <phoneticPr fontId="2"/>
  </si>
  <si>
    <t>芳商物流株式会社</t>
    <rPh sb="0" eb="1">
      <t>ヨシ</t>
    </rPh>
    <rPh sb="1" eb="2">
      <t>ショウ</t>
    </rPh>
    <rPh sb="2" eb="4">
      <t>ブツリュウ</t>
    </rPh>
    <rPh sb="4" eb="8">
      <t>カブシキガイシャ</t>
    </rPh>
    <phoneticPr fontId="2"/>
  </si>
  <si>
    <t>東京都大田区東海1丁目3番6号プロロジスパーク東京大田5階</t>
    <rPh sb="0" eb="3">
      <t>トウキョウト</t>
    </rPh>
    <rPh sb="3" eb="6">
      <t>オオタク</t>
    </rPh>
    <rPh sb="6" eb="8">
      <t>トウカイ</t>
    </rPh>
    <rPh sb="9" eb="11">
      <t>チョウメ</t>
    </rPh>
    <rPh sb="12" eb="13">
      <t>バン</t>
    </rPh>
    <rPh sb="14" eb="15">
      <t>ゴウ</t>
    </rPh>
    <rPh sb="23" eb="25">
      <t>トウキョウ</t>
    </rPh>
    <rPh sb="25" eb="27">
      <t>オオタ</t>
    </rPh>
    <rPh sb="28" eb="29">
      <t>カイ</t>
    </rPh>
    <phoneticPr fontId="2"/>
  </si>
  <si>
    <t>パッケージ事業部</t>
    <rPh sb="5" eb="8">
      <t>ジギョウブ</t>
    </rPh>
    <phoneticPr fontId="2"/>
  </si>
  <si>
    <t>HWJP9268</t>
    <phoneticPr fontId="4"/>
  </si>
  <si>
    <t>スターティス株式会社</t>
    <rPh sb="6" eb="10">
      <t>カブシキガイシャ</t>
    </rPh>
    <phoneticPr fontId="2"/>
  </si>
  <si>
    <t>東京都港区南青山1-9-12ブランシェ南青山1階</t>
    <rPh sb="0" eb="3">
      <t>トウキョウト</t>
    </rPh>
    <rPh sb="3" eb="5">
      <t>ミナトク</t>
    </rPh>
    <rPh sb="5" eb="8">
      <t>ミナミアオヤマ</t>
    </rPh>
    <rPh sb="19" eb="20">
      <t>ミナミ</t>
    </rPh>
    <rPh sb="20" eb="22">
      <t>アオヤマ</t>
    </rPh>
    <rPh sb="23" eb="24">
      <t>カイ</t>
    </rPh>
    <phoneticPr fontId="2"/>
  </si>
  <si>
    <t>株式会社ふれあいリレーションズ　他</t>
    <rPh sb="0" eb="4">
      <t>カブシキガイシャ</t>
    </rPh>
    <rPh sb="16" eb="17">
      <t>ホカ</t>
    </rPh>
    <phoneticPr fontId="2"/>
  </si>
  <si>
    <t>茨城県牛久市栄町3-136-1　他</t>
    <rPh sb="0" eb="3">
      <t>イバラキケン</t>
    </rPh>
    <rPh sb="3" eb="6">
      <t>ウシクシ</t>
    </rPh>
    <rPh sb="6" eb="8">
      <t>サカエマチ</t>
    </rPh>
    <rPh sb="16" eb="17">
      <t>ホカ</t>
    </rPh>
    <phoneticPr fontId="2"/>
  </si>
  <si>
    <t>HWJP9266</t>
    <phoneticPr fontId="4"/>
  </si>
  <si>
    <t>東京都港区南青山1-9-12ブランシュ南青山1階</t>
    <rPh sb="0" eb="3">
      <t>トウキョウト</t>
    </rPh>
    <rPh sb="3" eb="5">
      <t>ミナトク</t>
    </rPh>
    <rPh sb="5" eb="8">
      <t>ミナミアオヤマ</t>
    </rPh>
    <rPh sb="19" eb="20">
      <t>ミナミ</t>
    </rPh>
    <rPh sb="20" eb="22">
      <t>アオヤマ</t>
    </rPh>
    <rPh sb="23" eb="24">
      <t>カイ</t>
    </rPh>
    <phoneticPr fontId="2"/>
  </si>
  <si>
    <t>スターティス株式会社　他</t>
    <rPh sb="6" eb="10">
      <t>カブシキガイシャ</t>
    </rPh>
    <rPh sb="11" eb="12">
      <t>ホカ</t>
    </rPh>
    <phoneticPr fontId="2"/>
  </si>
  <si>
    <t>東京都港区南青山1-9-12ブランシェ南青山1階　他</t>
    <rPh sb="0" eb="3">
      <t>トウキョウト</t>
    </rPh>
    <rPh sb="3" eb="5">
      <t>ミナトク</t>
    </rPh>
    <rPh sb="5" eb="8">
      <t>ミナミアオヤマ</t>
    </rPh>
    <rPh sb="19" eb="20">
      <t>ミナミ</t>
    </rPh>
    <rPh sb="20" eb="22">
      <t>アオヤマ</t>
    </rPh>
    <rPh sb="23" eb="24">
      <t>カイ</t>
    </rPh>
    <rPh sb="25" eb="26">
      <t>ホカ</t>
    </rPh>
    <phoneticPr fontId="2"/>
  </si>
  <si>
    <t>HIJP9267</t>
    <phoneticPr fontId="4"/>
  </si>
  <si>
    <t>管野義久</t>
    <rPh sb="0" eb="2">
      <t>カンノ</t>
    </rPh>
    <rPh sb="2" eb="4">
      <t>ヨシヒサ</t>
    </rPh>
    <phoneticPr fontId="1"/>
  </si>
  <si>
    <t>福島県相馬市山上字山居平41</t>
    <rPh sb="0" eb="3">
      <t>フクシマケン</t>
    </rPh>
    <rPh sb="3" eb="6">
      <t>ソウマシ</t>
    </rPh>
    <rPh sb="6" eb="8">
      <t>ヤマガミ</t>
    </rPh>
    <rPh sb="8" eb="9">
      <t>アザ</t>
    </rPh>
    <rPh sb="9" eb="11">
      <t>ヤマイ</t>
    </rPh>
    <rPh sb="11" eb="12">
      <t>ダイラ</t>
    </rPh>
    <phoneticPr fontId="1"/>
  </si>
  <si>
    <t>福島県相馬市山上字山居平186 　他</t>
    <rPh sb="17" eb="18">
      <t>タ</t>
    </rPh>
    <phoneticPr fontId="1"/>
  </si>
  <si>
    <t>茨城県つくば市下岩崎1041-1</t>
    <rPh sb="0" eb="3">
      <t>イバラキケン</t>
    </rPh>
    <rPh sb="6" eb="7">
      <t>シ</t>
    </rPh>
    <rPh sb="7" eb="8">
      <t>シモ</t>
    </rPh>
    <rPh sb="8" eb="10">
      <t>イワサキ</t>
    </rPh>
    <phoneticPr fontId="1"/>
  </si>
  <si>
    <t>茨城県つくば市下岩崎原1042-3　他</t>
    <rPh sb="0" eb="3">
      <t>イバラキケン</t>
    </rPh>
    <rPh sb="6" eb="7">
      <t>シ</t>
    </rPh>
    <rPh sb="7" eb="8">
      <t>シモ</t>
    </rPh>
    <rPh sb="8" eb="10">
      <t>イワサキ</t>
    </rPh>
    <rPh sb="10" eb="11">
      <t>ハラ</t>
    </rPh>
    <rPh sb="18" eb="19">
      <t>タ</t>
    </rPh>
    <phoneticPr fontId="1"/>
  </si>
  <si>
    <t>田村農場</t>
    <rPh sb="0" eb="2">
      <t>タムラ</t>
    </rPh>
    <rPh sb="2" eb="4">
      <t>ノウジョウ</t>
    </rPh>
    <phoneticPr fontId="1"/>
  </si>
  <si>
    <t>栃木県河内郡上三川町下神主233-1</t>
    <rPh sb="0" eb="2">
      <t>トチギ</t>
    </rPh>
    <rPh sb="2" eb="3">
      <t>ケン</t>
    </rPh>
    <rPh sb="3" eb="5">
      <t>カワチ</t>
    </rPh>
    <rPh sb="5" eb="6">
      <t>グン</t>
    </rPh>
    <rPh sb="6" eb="9">
      <t>カミノカワ</t>
    </rPh>
    <rPh sb="9" eb="10">
      <t>マチ</t>
    </rPh>
    <rPh sb="10" eb="11">
      <t>シモ</t>
    </rPh>
    <rPh sb="11" eb="13">
      <t>カンヌシ</t>
    </rPh>
    <phoneticPr fontId="1"/>
  </si>
  <si>
    <t>田村祐一のほ場 他</t>
    <rPh sb="0" eb="4">
      <t>タムラユウイチ</t>
    </rPh>
    <rPh sb="6" eb="7">
      <t>ジョウ</t>
    </rPh>
    <rPh sb="8" eb="9">
      <t>タ</t>
    </rPh>
    <phoneticPr fontId="1"/>
  </si>
  <si>
    <t>鹿児島県南九州市知覧町西本山口通3052-2 他</t>
    <rPh sb="23" eb="24">
      <t>ホカ</t>
    </rPh>
    <phoneticPr fontId="2"/>
  </si>
  <si>
    <t>北海道上川郡新得町西4線20番地　他</t>
    <rPh sb="17" eb="18">
      <t>ホカ</t>
    </rPh>
    <phoneticPr fontId="2"/>
  </si>
  <si>
    <t>A01-062904</t>
    <phoneticPr fontId="2"/>
  </si>
  <si>
    <t>株式会社まつえんどん</t>
    <rPh sb="0" eb="2">
      <t>カブシキ</t>
    </rPh>
    <rPh sb="2" eb="4">
      <t>カイシャ</t>
    </rPh>
    <phoneticPr fontId="1"/>
  </si>
  <si>
    <t>新潟県南魚沼市美佐島953</t>
    <rPh sb="0" eb="2">
      <t>ニイガタ</t>
    </rPh>
    <rPh sb="2" eb="3">
      <t>ケン</t>
    </rPh>
    <rPh sb="3" eb="4">
      <t>ミナミ</t>
    </rPh>
    <rPh sb="4" eb="7">
      <t>ウオヌマシ</t>
    </rPh>
    <rPh sb="7" eb="8">
      <t>ウツク</t>
    </rPh>
    <rPh sb="8" eb="9">
      <t>サ</t>
    </rPh>
    <rPh sb="9" eb="10">
      <t>シマ</t>
    </rPh>
    <phoneticPr fontId="1"/>
  </si>
  <si>
    <t>新潟県南魚沼市美佐島雨池1969-1 他</t>
    <rPh sb="0" eb="2">
      <t>ニイガタ</t>
    </rPh>
    <rPh sb="2" eb="3">
      <t>ケン</t>
    </rPh>
    <rPh sb="3" eb="4">
      <t>ミナミ</t>
    </rPh>
    <rPh sb="4" eb="7">
      <t>ウオヌマシ</t>
    </rPh>
    <rPh sb="7" eb="9">
      <t>ビサ</t>
    </rPh>
    <rPh sb="9" eb="10">
      <t>シマ</t>
    </rPh>
    <rPh sb="10" eb="11">
      <t>アメ</t>
    </rPh>
    <rPh sb="11" eb="12">
      <t>イケ</t>
    </rPh>
    <rPh sb="19" eb="20">
      <t>ホカ</t>
    </rPh>
    <phoneticPr fontId="1"/>
  </si>
  <si>
    <t>桐生貞治</t>
    <rPh sb="0" eb="2">
      <t>キリュウ</t>
    </rPh>
    <rPh sb="2" eb="4">
      <t>サダハル</t>
    </rPh>
    <phoneticPr fontId="1"/>
  </si>
  <si>
    <t>新潟県三条市荒沢1400-1</t>
    <rPh sb="0" eb="2">
      <t>ニイガタ</t>
    </rPh>
    <rPh sb="2" eb="3">
      <t>ケン</t>
    </rPh>
    <rPh sb="3" eb="6">
      <t>サンジョウシ</t>
    </rPh>
    <rPh sb="6" eb="8">
      <t>アラサワ</t>
    </rPh>
    <phoneticPr fontId="1"/>
  </si>
  <si>
    <t>新潟県三条市上大浦482-1　他</t>
    <rPh sb="0" eb="3">
      <t>ニイガタケン</t>
    </rPh>
    <rPh sb="3" eb="6">
      <t>サンジョウシ</t>
    </rPh>
    <rPh sb="6" eb="7">
      <t>ウエ</t>
    </rPh>
    <rPh sb="7" eb="9">
      <t>オオウラ</t>
    </rPh>
    <rPh sb="15" eb="16">
      <t>ホカ</t>
    </rPh>
    <phoneticPr fontId="1"/>
  </si>
  <si>
    <t>農事組合法人　割野きのこ組合</t>
    <rPh sb="0" eb="2">
      <t>ノウジ</t>
    </rPh>
    <rPh sb="2" eb="4">
      <t>クミアイ</t>
    </rPh>
    <rPh sb="4" eb="6">
      <t>ホウジン</t>
    </rPh>
    <rPh sb="7" eb="9">
      <t>ワリノ</t>
    </rPh>
    <rPh sb="12" eb="14">
      <t>クミアイ</t>
    </rPh>
    <phoneticPr fontId="1"/>
  </si>
  <si>
    <t>新潟県南魚沼郡湯沢町土樽64番地278</t>
    <rPh sb="0" eb="2">
      <t>ニイガタ</t>
    </rPh>
    <rPh sb="2" eb="3">
      <t>ケン</t>
    </rPh>
    <rPh sb="3" eb="6">
      <t>ミナミウオヌマ</t>
    </rPh>
    <rPh sb="6" eb="7">
      <t>グン</t>
    </rPh>
    <rPh sb="7" eb="9">
      <t>ユザワ</t>
    </rPh>
    <rPh sb="9" eb="10">
      <t>マチ</t>
    </rPh>
    <rPh sb="10" eb="12">
      <t>ツチタル</t>
    </rPh>
    <rPh sb="14" eb="16">
      <t>バンチ</t>
    </rPh>
    <phoneticPr fontId="1"/>
  </si>
  <si>
    <t>1栽培場他</t>
    <rPh sb="1" eb="3">
      <t>サイバイ</t>
    </rPh>
    <rPh sb="3" eb="4">
      <t>バ</t>
    </rPh>
    <rPh sb="4" eb="5">
      <t>ホカ</t>
    </rPh>
    <phoneticPr fontId="1"/>
  </si>
  <si>
    <t>新潟県中魚沼郡津南町大字下船渡丁8150･191５他</t>
    <rPh sb="0" eb="2">
      <t>ニイガタ</t>
    </rPh>
    <rPh sb="2" eb="3">
      <t>ケン</t>
    </rPh>
    <rPh sb="3" eb="6">
      <t>ナカウオヌマ</t>
    </rPh>
    <rPh sb="6" eb="7">
      <t>グン</t>
    </rPh>
    <rPh sb="7" eb="9">
      <t>ツナン</t>
    </rPh>
    <rPh sb="9" eb="10">
      <t>マチ</t>
    </rPh>
    <rPh sb="10" eb="12">
      <t>オオアザ</t>
    </rPh>
    <rPh sb="12" eb="15">
      <t>シモフナト</t>
    </rPh>
    <rPh sb="15" eb="16">
      <t>チョウ</t>
    </rPh>
    <rPh sb="25" eb="26">
      <t>タ</t>
    </rPh>
    <phoneticPr fontId="1"/>
  </si>
  <si>
    <t>株式会社ムロオ　大阪支店</t>
    <rPh sb="0" eb="4">
      <t>カブシキガイシャ</t>
    </rPh>
    <rPh sb="8" eb="10">
      <t>オオサカ</t>
    </rPh>
    <rPh sb="10" eb="12">
      <t>シテン</t>
    </rPh>
    <phoneticPr fontId="1"/>
  </si>
  <si>
    <t>矢部　雄一 (arrows farming)</t>
    <phoneticPr fontId="4"/>
  </si>
  <si>
    <t>株式会社沢商</t>
    <rPh sb="0" eb="4">
      <t>カブシキカイシャ</t>
    </rPh>
    <rPh sb="4" eb="6">
      <t>サワショウ</t>
    </rPh>
    <phoneticPr fontId="1"/>
  </si>
  <si>
    <t>京都府京都市西京区桂下豆田町41-23</t>
    <rPh sb="0" eb="14">
      <t>615-8076</t>
    </rPh>
    <phoneticPr fontId="1"/>
  </si>
  <si>
    <t>京の珈琲豆処＆’COFFEE</t>
    <rPh sb="0" eb="1">
      <t>キョウ</t>
    </rPh>
    <rPh sb="2" eb="4">
      <t>コーヒー</t>
    </rPh>
    <rPh sb="4" eb="5">
      <t>マメ</t>
    </rPh>
    <rPh sb="5" eb="6">
      <t>ドコロ</t>
    </rPh>
    <phoneticPr fontId="1"/>
  </si>
  <si>
    <t>京都府京都市西京区桂下豆田町41-23-1F</t>
    <rPh sb="0" eb="14">
      <t>615-8076</t>
    </rPh>
    <phoneticPr fontId="1"/>
  </si>
  <si>
    <t>平野　俊行</t>
    <rPh sb="0" eb="2">
      <t>ヒラノ</t>
    </rPh>
    <rPh sb="3" eb="5">
      <t>トシユキ</t>
    </rPh>
    <phoneticPr fontId="2"/>
  </si>
  <si>
    <t>大分県別府市扇山9-2</t>
    <rPh sb="0" eb="3">
      <t>オオイタケン</t>
    </rPh>
    <rPh sb="3" eb="6">
      <t>ベップシ</t>
    </rPh>
    <rPh sb="6" eb="8">
      <t>オウギヤマ</t>
    </rPh>
    <phoneticPr fontId="2"/>
  </si>
  <si>
    <t>もみじハウス</t>
    <phoneticPr fontId="2"/>
  </si>
  <si>
    <t>大分県別府市南立石本町3組</t>
    <rPh sb="0" eb="3">
      <t>オオイタケン</t>
    </rPh>
    <rPh sb="3" eb="6">
      <t>ベップシ</t>
    </rPh>
    <rPh sb="6" eb="7">
      <t>ミナミ</t>
    </rPh>
    <rPh sb="7" eb="9">
      <t>タテイシ</t>
    </rPh>
    <rPh sb="9" eb="11">
      <t>ホンマチ</t>
    </rPh>
    <rPh sb="12" eb="13">
      <t>クミ</t>
    </rPh>
    <phoneticPr fontId="2"/>
  </si>
  <si>
    <t>キウイ圃場他</t>
    <rPh sb="3" eb="5">
      <t>ホジョウ</t>
    </rPh>
    <rPh sb="5" eb="6">
      <t>ホカ</t>
    </rPh>
    <phoneticPr fontId="4"/>
  </si>
  <si>
    <t>福岡県八女市立花町下辺春石釜1451-1他</t>
    <rPh sb="0" eb="3">
      <t>フクオカケン</t>
    </rPh>
    <rPh sb="3" eb="6">
      <t>ヤメシ</t>
    </rPh>
    <rPh sb="7" eb="9">
      <t>ハナチョウ</t>
    </rPh>
    <rPh sb="9" eb="11">
      <t>カヘン</t>
    </rPh>
    <rPh sb="11" eb="13">
      <t>ハルイシ</t>
    </rPh>
    <rPh sb="13" eb="14">
      <t>カマ</t>
    </rPh>
    <rPh sb="20" eb="21">
      <t>ホカ</t>
    </rPh>
    <phoneticPr fontId="4"/>
  </si>
  <si>
    <t>SES-03120101</t>
    <phoneticPr fontId="4"/>
  </si>
  <si>
    <t>藤田有機農業研究会FOFA</t>
    <rPh sb="0" eb="2">
      <t>フジタ</t>
    </rPh>
    <rPh sb="2" eb="4">
      <t>ユウキ</t>
    </rPh>
    <rPh sb="4" eb="6">
      <t>ノウギョウ</t>
    </rPh>
    <rPh sb="6" eb="9">
      <t>ケンキュウカイ</t>
    </rPh>
    <phoneticPr fontId="4"/>
  </si>
  <si>
    <t>岡山県岡山市南区藤田2457-8</t>
    <rPh sb="0" eb="3">
      <t>オカヤマケン</t>
    </rPh>
    <rPh sb="3" eb="6">
      <t>オカヤマシ</t>
    </rPh>
    <rPh sb="6" eb="8">
      <t>ミナミク</t>
    </rPh>
    <rPh sb="8" eb="10">
      <t>フジタ</t>
    </rPh>
    <phoneticPr fontId="4"/>
  </si>
  <si>
    <t>岡本農産　有機原料置き場①・②他</t>
    <rPh sb="0" eb="2">
      <t>オカモト</t>
    </rPh>
    <rPh sb="2" eb="4">
      <t>ノウサン</t>
    </rPh>
    <rPh sb="5" eb="10">
      <t>ユウキゲンリョウオ</t>
    </rPh>
    <rPh sb="11" eb="12">
      <t>バ</t>
    </rPh>
    <rPh sb="15" eb="16">
      <t>ホカ</t>
    </rPh>
    <phoneticPr fontId="4"/>
  </si>
  <si>
    <t>岡山県岡山市南区藤田2457-8他</t>
    <rPh sb="0" eb="3">
      <t>オカヤマケン</t>
    </rPh>
    <rPh sb="3" eb="6">
      <t>オカヤマシ</t>
    </rPh>
    <rPh sb="6" eb="8">
      <t>ミナミク</t>
    </rPh>
    <rPh sb="8" eb="10">
      <t>フジタ</t>
    </rPh>
    <rPh sb="16" eb="17">
      <t>ホカ</t>
    </rPh>
    <phoneticPr fontId="4"/>
  </si>
  <si>
    <t>SEZ-03120702</t>
    <phoneticPr fontId="4"/>
  </si>
  <si>
    <t>岡本農産　中ノ地他</t>
    <rPh sb="0" eb="2">
      <t>オカモト</t>
    </rPh>
    <rPh sb="2" eb="4">
      <t>ノウサン</t>
    </rPh>
    <rPh sb="5" eb="6">
      <t>ナカ</t>
    </rPh>
    <rPh sb="7" eb="8">
      <t>チ</t>
    </rPh>
    <rPh sb="8" eb="9">
      <t>ホカ</t>
    </rPh>
    <phoneticPr fontId="4"/>
  </si>
  <si>
    <t>岡山県岡山市南区藤田2424-1他</t>
    <rPh sb="0" eb="3">
      <t>オカヤマケン</t>
    </rPh>
    <rPh sb="3" eb="6">
      <t>オカヤマシ</t>
    </rPh>
    <rPh sb="6" eb="8">
      <t>ミナミク</t>
    </rPh>
    <rPh sb="8" eb="10">
      <t>フジタ</t>
    </rPh>
    <rPh sb="16" eb="17">
      <t>ホカ</t>
    </rPh>
    <phoneticPr fontId="4"/>
  </si>
  <si>
    <t>SES-03120701</t>
    <phoneticPr fontId="4"/>
  </si>
  <si>
    <t>山下農園</t>
    <phoneticPr fontId="4"/>
  </si>
  <si>
    <t>塩崎牧場　塩崎智史</t>
    <phoneticPr fontId="2"/>
  </si>
  <si>
    <t>北海道中川郡美深町字仁宇布523</t>
    <phoneticPr fontId="2"/>
  </si>
  <si>
    <t>道路向かい　他</t>
    <rPh sb="0" eb="2">
      <t>ドウロ</t>
    </rPh>
    <rPh sb="2" eb="3">
      <t>ム</t>
    </rPh>
    <rPh sb="6" eb="7">
      <t>ホカ</t>
    </rPh>
    <phoneticPr fontId="2"/>
  </si>
  <si>
    <t>北海道中川郡美深町字仁宇布514-1、518-1、524-1、524-3、525-1、527　他</t>
    <rPh sb="0" eb="3">
      <t>ホッカイドウ</t>
    </rPh>
    <rPh sb="3" eb="5">
      <t>ナカガワ</t>
    </rPh>
    <rPh sb="5" eb="6">
      <t>グン</t>
    </rPh>
    <rPh sb="6" eb="9">
      <t>ビフカチョウ</t>
    </rPh>
    <rPh sb="9" eb="10">
      <t>アザ</t>
    </rPh>
    <rPh sb="10" eb="11">
      <t>ジン</t>
    </rPh>
    <rPh sb="11" eb="12">
      <t>ウ</t>
    </rPh>
    <rPh sb="12" eb="13">
      <t>ヌノ</t>
    </rPh>
    <rPh sb="47" eb="48">
      <t>ホカ</t>
    </rPh>
    <phoneticPr fontId="2"/>
  </si>
  <si>
    <t>L21-112501</t>
    <phoneticPr fontId="4"/>
  </si>
  <si>
    <t>兵庫県神戸市西区長畑町9-4　ヴィラージュ長畑2　202</t>
    <phoneticPr fontId="4"/>
  </si>
  <si>
    <t>阿波の国オーガニックファーム株式会社</t>
    <rPh sb="0" eb="2">
      <t>アワ</t>
    </rPh>
    <rPh sb="3" eb="4">
      <t>クニ</t>
    </rPh>
    <rPh sb="14" eb="18">
      <t>カブシキガイシャ</t>
    </rPh>
    <phoneticPr fontId="1"/>
  </si>
  <si>
    <t>有機農産物</t>
    <rPh sb="2" eb="4">
      <t>ノウサン</t>
    </rPh>
    <rPh sb="4" eb="5">
      <t>ブツ</t>
    </rPh>
    <phoneticPr fontId="1"/>
  </si>
  <si>
    <t>株式会社　健成園</t>
    <rPh sb="0" eb="4">
      <t>カブシキガイシャ</t>
    </rPh>
    <rPh sb="5" eb="7">
      <t>ケンセイ</t>
    </rPh>
    <rPh sb="7" eb="8">
      <t>ソノ</t>
    </rPh>
    <phoneticPr fontId="4"/>
  </si>
  <si>
    <t>熊本県熊本市南区荒尾1丁目1-13</t>
    <rPh sb="0" eb="3">
      <t>クマモトケン</t>
    </rPh>
    <rPh sb="3" eb="6">
      <t>クマモトシ</t>
    </rPh>
    <rPh sb="6" eb="8">
      <t>ミナミク</t>
    </rPh>
    <rPh sb="8" eb="10">
      <t>アラオ</t>
    </rPh>
    <rPh sb="11" eb="13">
      <t>チョウメ</t>
    </rPh>
    <phoneticPr fontId="4"/>
  </si>
  <si>
    <t>株式会社健成園工場他</t>
    <rPh sb="0" eb="4">
      <t>カブシキガイシャ</t>
    </rPh>
    <rPh sb="4" eb="6">
      <t>ケンセイ</t>
    </rPh>
    <rPh sb="6" eb="7">
      <t>ソノ</t>
    </rPh>
    <rPh sb="7" eb="9">
      <t>コウジョウ</t>
    </rPh>
    <rPh sb="9" eb="10">
      <t>ホカ</t>
    </rPh>
    <phoneticPr fontId="4"/>
  </si>
  <si>
    <t>熊本県熊本市南区荒尾1丁目1-13他</t>
    <rPh sb="0" eb="3">
      <t>クマモトケン</t>
    </rPh>
    <rPh sb="3" eb="6">
      <t>クマモトシ</t>
    </rPh>
    <rPh sb="6" eb="8">
      <t>ミナミク</t>
    </rPh>
    <rPh sb="8" eb="10">
      <t>アラオ</t>
    </rPh>
    <rPh sb="11" eb="13">
      <t>チョウメ</t>
    </rPh>
    <rPh sb="17" eb="18">
      <t>ホカ</t>
    </rPh>
    <phoneticPr fontId="4"/>
  </si>
  <si>
    <t>2110-B01</t>
    <phoneticPr fontId="4"/>
  </si>
  <si>
    <t>作取　久男</t>
    <rPh sb="0" eb="1">
      <t>サク</t>
    </rPh>
    <rPh sb="1" eb="2">
      <t>トリ</t>
    </rPh>
    <rPh sb="3" eb="5">
      <t>ヒサオ</t>
    </rPh>
    <phoneticPr fontId="4"/>
  </si>
  <si>
    <t>熊本県菊池郡菊陽町辛川917-1</t>
    <rPh sb="0" eb="3">
      <t>クマモトケン</t>
    </rPh>
    <rPh sb="3" eb="5">
      <t>キクイケ</t>
    </rPh>
    <rPh sb="5" eb="6">
      <t>グン</t>
    </rPh>
    <rPh sb="6" eb="9">
      <t>キクヨウマチ</t>
    </rPh>
    <rPh sb="9" eb="11">
      <t>カラカワ</t>
    </rPh>
    <phoneticPr fontId="4"/>
  </si>
  <si>
    <t>JAS第1圃場</t>
    <rPh sb="3" eb="4">
      <t>ダイ</t>
    </rPh>
    <rPh sb="5" eb="7">
      <t>ホジョウ</t>
    </rPh>
    <phoneticPr fontId="4"/>
  </si>
  <si>
    <t>熊本県上益城郡益城町寺迫街道513-1他</t>
    <rPh sb="0" eb="3">
      <t>クマモトケン</t>
    </rPh>
    <rPh sb="3" eb="7">
      <t>カミマシキグン</t>
    </rPh>
    <rPh sb="7" eb="10">
      <t>マシキマチ</t>
    </rPh>
    <rPh sb="10" eb="12">
      <t>テラサコ</t>
    </rPh>
    <rPh sb="12" eb="14">
      <t>カイドウ</t>
    </rPh>
    <rPh sb="19" eb="20">
      <t>ホカ</t>
    </rPh>
    <phoneticPr fontId="4"/>
  </si>
  <si>
    <t>2110-A01</t>
    <phoneticPr fontId="4"/>
  </si>
  <si>
    <t>株式会社東旗</t>
    <rPh sb="0" eb="4">
      <t>カブシキガイシャ</t>
    </rPh>
    <rPh sb="4" eb="6">
      <t>トウハタ</t>
    </rPh>
    <phoneticPr fontId="1"/>
  </si>
  <si>
    <t>東京都武蔵村⼭市残堀4-17-8</t>
    <phoneticPr fontId="2"/>
  </si>
  <si>
    <t>株式会社東旗　殿ヶ谷工場　ほか</t>
    <rPh sb="0" eb="4">
      <t>カブシキガイシャ</t>
    </rPh>
    <rPh sb="4" eb="6">
      <t>ヒガシハタ</t>
    </rPh>
    <rPh sb="7" eb="10">
      <t>トノガヤ</t>
    </rPh>
    <rPh sb="10" eb="12">
      <t>コウジョウ</t>
    </rPh>
    <phoneticPr fontId="1"/>
  </si>
  <si>
    <t>東京都⻄多摩郡瑞穂町⼤字殿ケ⾕1153-14　他</t>
    <rPh sb="23" eb="24">
      <t>ホカ</t>
    </rPh>
    <phoneticPr fontId="2"/>
  </si>
  <si>
    <t>株式会社東旗　殿ヶ谷工場</t>
    <rPh sb="0" eb="4">
      <t>カブシキガイシャ</t>
    </rPh>
    <rPh sb="4" eb="6">
      <t>ヒガシハタ</t>
    </rPh>
    <rPh sb="7" eb="10">
      <t>トノガヤ</t>
    </rPh>
    <rPh sb="10" eb="12">
      <t>コウジョウ</t>
    </rPh>
    <phoneticPr fontId="1"/>
  </si>
  <si>
    <t>北川　信一</t>
    <phoneticPr fontId="2"/>
  </si>
  <si>
    <t>石川県金沢市中屋町東１４９</t>
    <phoneticPr fontId="2"/>
  </si>
  <si>
    <t>金沢市中屋町東700(ハウス1) 他</t>
    <rPh sb="17" eb="18">
      <t>ホカ</t>
    </rPh>
    <phoneticPr fontId="2"/>
  </si>
  <si>
    <t>岩五郎</t>
    <rPh sb="0" eb="3">
      <t>イワゴロウ</t>
    </rPh>
    <phoneticPr fontId="11"/>
  </si>
  <si>
    <t>大阪府貝塚市木積158-1</t>
    <rPh sb="0" eb="3">
      <t>オオサカフ</t>
    </rPh>
    <rPh sb="3" eb="6">
      <t>カイヅカシ</t>
    </rPh>
    <rPh sb="6" eb="8">
      <t>コヅミ</t>
    </rPh>
    <phoneticPr fontId="11"/>
  </si>
  <si>
    <t>大阪府貝塚市木積4653-1他</t>
    <rPh sb="0" eb="3">
      <t>オオサカフ</t>
    </rPh>
    <rPh sb="3" eb="6">
      <t>カイヅカシ</t>
    </rPh>
    <rPh sb="6" eb="8">
      <t>コヅミ</t>
    </rPh>
    <rPh sb="14" eb="15">
      <t>ホカ</t>
    </rPh>
    <phoneticPr fontId="11"/>
  </si>
  <si>
    <t>27-09</t>
    <phoneticPr fontId="4"/>
  </si>
  <si>
    <t>株式会社大和園</t>
    <rPh sb="0" eb="4">
      <t>カブシキガイシャ</t>
    </rPh>
    <rPh sb="4" eb="6">
      <t>ヤマト</t>
    </rPh>
    <rPh sb="6" eb="7">
      <t>エン</t>
    </rPh>
    <phoneticPr fontId="11"/>
  </si>
  <si>
    <t>奈良県山辺郡山添村菅生2197</t>
    <rPh sb="0" eb="11">
      <t>ナラケンヤマベグンヤマゾエムラスギュウ</t>
    </rPh>
    <phoneticPr fontId="11"/>
  </si>
  <si>
    <t>奈良県山辺郡山添村勝原2904</t>
    <rPh sb="0" eb="3">
      <t>ナラケン</t>
    </rPh>
    <rPh sb="3" eb="6">
      <t>ヤマベグン</t>
    </rPh>
    <rPh sb="6" eb="9">
      <t>ヤマゾエムラ</t>
    </rPh>
    <rPh sb="9" eb="11">
      <t>カツハラ</t>
    </rPh>
    <phoneticPr fontId="25"/>
  </si>
  <si>
    <t>29-15</t>
    <phoneticPr fontId="4"/>
  </si>
  <si>
    <t>碾茶工場</t>
    <rPh sb="0" eb="2">
      <t>テンチャ</t>
    </rPh>
    <rPh sb="2" eb="4">
      <t>コウジョウ</t>
    </rPh>
    <phoneticPr fontId="2"/>
  </si>
  <si>
    <t>奈良県山辺郡山添村菅生2197</t>
    <rPh sb="0" eb="11">
      <t>ナラケンヤマベグンヤマゾエムラスギュウ</t>
    </rPh>
    <phoneticPr fontId="25"/>
  </si>
  <si>
    <t>三菱倉庫株式会社　神戸支店　六甲第二営業所　E号倉庫　他</t>
    <phoneticPr fontId="2"/>
  </si>
  <si>
    <t>兵庫県神戸市東灘区向洋町東4-7</t>
    <phoneticPr fontId="2"/>
  </si>
  <si>
    <t>第1578号</t>
    <rPh sb="0" eb="1">
      <t>ダイ</t>
    </rPh>
    <rPh sb="5" eb="6">
      <t>ゴウ</t>
    </rPh>
    <phoneticPr fontId="2"/>
  </si>
  <si>
    <t>北海道美唄市西美唄町山形3区</t>
    <rPh sb="9" eb="10">
      <t>チョウ</t>
    </rPh>
    <phoneticPr fontId="1"/>
  </si>
  <si>
    <t>美唄栽培ハウス　他</t>
    <rPh sb="0" eb="2">
      <t>ビバイ</t>
    </rPh>
    <rPh sb="2" eb="4">
      <t>サイバイ</t>
    </rPh>
    <rPh sb="8" eb="9">
      <t>ホカ</t>
    </rPh>
    <phoneticPr fontId="2"/>
  </si>
  <si>
    <t>北海道美唄市西美唄町山形3区　他</t>
    <phoneticPr fontId="1"/>
  </si>
  <si>
    <t>株式会社北海道美唄生薬総合研究所（美唄・加工）</t>
    <phoneticPr fontId="4"/>
  </si>
  <si>
    <t>北海道美唄市西美唄町山形3区</t>
    <phoneticPr fontId="2"/>
  </si>
  <si>
    <t>株式会社ライフスタイルアドベンチャー</t>
    <rPh sb="0" eb="4">
      <t>カブシキガイシャ</t>
    </rPh>
    <phoneticPr fontId="1"/>
  </si>
  <si>
    <t>東京都目黒区祐天寺1-1-1　リベルタ祐天寺1階</t>
    <rPh sb="0" eb="3">
      <t>トウキョウト</t>
    </rPh>
    <rPh sb="3" eb="6">
      <t>メグロク</t>
    </rPh>
    <rPh sb="6" eb="9">
      <t>ユウテンジ</t>
    </rPh>
    <rPh sb="19" eb="22">
      <t>ユウテンジ</t>
    </rPh>
    <rPh sb="23" eb="24">
      <t>カイ</t>
    </rPh>
    <phoneticPr fontId="1"/>
  </si>
  <si>
    <t>東京都目黒区祐天寺1-1-1　リベルタ祐天寺1階</t>
    <rPh sb="0" eb="3">
      <t>トウキョウト</t>
    </rPh>
    <rPh sb="3" eb="5">
      <t>メグロ</t>
    </rPh>
    <rPh sb="5" eb="6">
      <t>ク</t>
    </rPh>
    <rPh sb="6" eb="9">
      <t>ユウテンジ</t>
    </rPh>
    <rPh sb="19" eb="22">
      <t>ユウテンジ</t>
    </rPh>
    <rPh sb="23" eb="24">
      <t>カイ</t>
    </rPh>
    <phoneticPr fontId="1"/>
  </si>
  <si>
    <t>株式会社 實埜邑</t>
    <phoneticPr fontId="2"/>
  </si>
  <si>
    <t>千葉県市川市本北方3-16-1</t>
    <phoneticPr fontId="2"/>
  </si>
  <si>
    <t>千葉県市川市本北方3-16-1　</t>
    <phoneticPr fontId="2"/>
  </si>
  <si>
    <t>専門学校山梨県立農林大学校</t>
    <rPh sb="9" eb="10">
      <t>ハヤシ</t>
    </rPh>
    <phoneticPr fontId="2"/>
  </si>
  <si>
    <t>山梨県北杜市長坂町長坂上条3251</t>
    <phoneticPr fontId="2"/>
  </si>
  <si>
    <t>有機①　他</t>
    <phoneticPr fontId="2"/>
  </si>
  <si>
    <t>山梨県北杜市長坂町長坂上条3251　他</t>
    <phoneticPr fontId="2"/>
  </si>
  <si>
    <t>J40-22-01</t>
    <phoneticPr fontId="2"/>
  </si>
  <si>
    <t>吉良食品　株式会社</t>
    <rPh sb="0" eb="2">
      <t>キラ</t>
    </rPh>
    <rPh sb="2" eb="4">
      <t>ショクヒン</t>
    </rPh>
    <rPh sb="5" eb="9">
      <t>カブシキガイシャ</t>
    </rPh>
    <phoneticPr fontId="4"/>
  </si>
  <si>
    <t>熊本県菊池郡大津町室1647</t>
    <rPh sb="0" eb="3">
      <t>クマモトケン</t>
    </rPh>
    <rPh sb="3" eb="9">
      <t>キクイケグンオオヅマチ</t>
    </rPh>
    <rPh sb="9" eb="10">
      <t>ムロ</t>
    </rPh>
    <phoneticPr fontId="4"/>
  </si>
  <si>
    <t>本社工場　他</t>
    <rPh sb="0" eb="4">
      <t>ホンシャコウジョウ</t>
    </rPh>
    <rPh sb="5" eb="6">
      <t>ホカ</t>
    </rPh>
    <phoneticPr fontId="4"/>
  </si>
  <si>
    <t>熊本県菊池郡大津町室1647　他</t>
    <rPh sb="0" eb="3">
      <t>クマモトケン</t>
    </rPh>
    <rPh sb="3" eb="9">
      <t>キクイケグンオオヅマチ</t>
    </rPh>
    <rPh sb="9" eb="10">
      <t>ムロ</t>
    </rPh>
    <rPh sb="15" eb="16">
      <t>ホカ</t>
    </rPh>
    <phoneticPr fontId="4"/>
  </si>
  <si>
    <t>SEZ-04010701</t>
    <phoneticPr fontId="4"/>
  </si>
  <si>
    <t>有限会社おごとハーブ農園</t>
    <rPh sb="0" eb="4">
      <t>ユウゲンガイシャ</t>
    </rPh>
    <rPh sb="10" eb="12">
      <t>ノウエン</t>
    </rPh>
    <phoneticPr fontId="1"/>
  </si>
  <si>
    <t>おごとハーブガーデン　他</t>
    <rPh sb="11" eb="12">
      <t>ホカ</t>
    </rPh>
    <phoneticPr fontId="1"/>
  </si>
  <si>
    <t>大津市雄琴2-18-1　他</t>
    <rPh sb="12" eb="13">
      <t>ホカ</t>
    </rPh>
    <phoneticPr fontId="1"/>
  </si>
  <si>
    <t>菊井果樹園</t>
    <rPh sb="0" eb="5">
      <t>キクイカジュエン</t>
    </rPh>
    <phoneticPr fontId="1"/>
  </si>
  <si>
    <t>栃原パイロット①　他</t>
    <rPh sb="9" eb="10">
      <t>タ</t>
    </rPh>
    <phoneticPr fontId="4"/>
  </si>
  <si>
    <t>奈良県下市町栃原2423，2424番地　他</t>
    <rPh sb="20" eb="21">
      <t>タ</t>
    </rPh>
    <phoneticPr fontId="4"/>
  </si>
  <si>
    <t>2112-01</t>
    <phoneticPr fontId="4"/>
  </si>
  <si>
    <t>株式会社スマイル</t>
    <rPh sb="0" eb="4">
      <t>カブシキガイシャ</t>
    </rPh>
    <phoneticPr fontId="2"/>
  </si>
  <si>
    <t>東京都江東区潮見2-8-10</t>
    <rPh sb="0" eb="3">
      <t>トウキョウト</t>
    </rPh>
    <rPh sb="3" eb="6">
      <t>コウトウク</t>
    </rPh>
    <rPh sb="6" eb="8">
      <t>シオミ</t>
    </rPh>
    <phoneticPr fontId="2"/>
  </si>
  <si>
    <t>三菱倉庫㈱</t>
    <rPh sb="0" eb="5">
      <t>ミツビシソウコカブ</t>
    </rPh>
    <phoneticPr fontId="2"/>
  </si>
  <si>
    <t>東京都江東区青海4-5-1</t>
    <rPh sb="0" eb="3">
      <t>トウキョウト</t>
    </rPh>
    <rPh sb="3" eb="6">
      <t>コウトウク</t>
    </rPh>
    <rPh sb="6" eb="8">
      <t>アオウミ</t>
    </rPh>
    <phoneticPr fontId="2"/>
  </si>
  <si>
    <t>JS211107TR-1793</t>
    <phoneticPr fontId="2"/>
  </si>
  <si>
    <t>デリシャス農園</t>
    <rPh sb="5" eb="7">
      <t>ノウエン</t>
    </rPh>
    <phoneticPr fontId="2"/>
  </si>
  <si>
    <t>沖縄県うるま市勝連南風原354-1</t>
    <rPh sb="0" eb="3">
      <t>オキナワケン</t>
    </rPh>
    <rPh sb="6" eb="7">
      <t>シ</t>
    </rPh>
    <rPh sb="7" eb="9">
      <t>カツレン</t>
    </rPh>
    <rPh sb="9" eb="12">
      <t>ハエバル</t>
    </rPh>
    <phoneticPr fontId="2"/>
  </si>
  <si>
    <t>デリシャス農園№１、他</t>
    <rPh sb="5" eb="7">
      <t>ノウエン</t>
    </rPh>
    <rPh sb="10" eb="11">
      <t>ホカ</t>
    </rPh>
    <phoneticPr fontId="2"/>
  </si>
  <si>
    <t>沖縄県うるま市具志川西熱田原1038、他</t>
    <rPh sb="0" eb="3">
      <t>オキナワケン</t>
    </rPh>
    <rPh sb="6" eb="7">
      <t>シ</t>
    </rPh>
    <rPh sb="7" eb="10">
      <t>グシカワ</t>
    </rPh>
    <rPh sb="10" eb="11">
      <t>ニシ</t>
    </rPh>
    <rPh sb="11" eb="13">
      <t>アツタ</t>
    </rPh>
    <rPh sb="13" eb="14">
      <t>ハラ</t>
    </rPh>
    <rPh sb="19" eb="20">
      <t>ホカ</t>
    </rPh>
    <phoneticPr fontId="2"/>
  </si>
  <si>
    <t>IOTA-SS-143</t>
    <phoneticPr fontId="2"/>
  </si>
  <si>
    <t>トカプチ株式会社　更別農場</t>
    <rPh sb="4" eb="8">
      <t>カブシキガイシャ</t>
    </rPh>
    <rPh sb="9" eb="11">
      <t>サラベツ</t>
    </rPh>
    <rPh sb="11" eb="13">
      <t>ノウジョウ</t>
    </rPh>
    <phoneticPr fontId="2"/>
  </si>
  <si>
    <t>北海道河西郡更別村字更南南4線西10番地2</t>
    <rPh sb="0" eb="3">
      <t>ホッカイドウ</t>
    </rPh>
    <rPh sb="3" eb="5">
      <t>カサイ</t>
    </rPh>
    <rPh sb="5" eb="6">
      <t>グン</t>
    </rPh>
    <rPh sb="6" eb="8">
      <t>サラベツ</t>
    </rPh>
    <rPh sb="8" eb="9">
      <t>ムラ</t>
    </rPh>
    <rPh sb="9" eb="10">
      <t>アザ</t>
    </rPh>
    <rPh sb="10" eb="11">
      <t>コウ</t>
    </rPh>
    <rPh sb="11" eb="12">
      <t>ミナミ</t>
    </rPh>
    <rPh sb="12" eb="13">
      <t>ミナミ</t>
    </rPh>
    <rPh sb="14" eb="15">
      <t>セン</t>
    </rPh>
    <rPh sb="15" eb="16">
      <t>ニシ</t>
    </rPh>
    <rPh sb="18" eb="20">
      <t>バンチ</t>
    </rPh>
    <phoneticPr fontId="2"/>
  </si>
  <si>
    <t>A1-1ほ場</t>
    <rPh sb="5" eb="6">
      <t>ジョウ</t>
    </rPh>
    <phoneticPr fontId="2"/>
  </si>
  <si>
    <t>北海道河西郡更別村字更南南4線西10番地</t>
    <rPh sb="0" eb="3">
      <t>ホッカイドウ</t>
    </rPh>
    <rPh sb="3" eb="5">
      <t>カサイ</t>
    </rPh>
    <rPh sb="5" eb="6">
      <t>グン</t>
    </rPh>
    <rPh sb="6" eb="8">
      <t>サラベツ</t>
    </rPh>
    <rPh sb="8" eb="9">
      <t>ムラ</t>
    </rPh>
    <rPh sb="9" eb="10">
      <t>アザ</t>
    </rPh>
    <rPh sb="10" eb="11">
      <t>コウ</t>
    </rPh>
    <rPh sb="11" eb="12">
      <t>ミナミ</t>
    </rPh>
    <rPh sb="12" eb="13">
      <t>ミナミ</t>
    </rPh>
    <rPh sb="14" eb="15">
      <t>セン</t>
    </rPh>
    <rPh sb="15" eb="16">
      <t>ニシ</t>
    </rPh>
    <rPh sb="18" eb="20">
      <t>バンチ</t>
    </rPh>
    <phoneticPr fontId="2"/>
  </si>
  <si>
    <t>第202118号－01</t>
    <rPh sb="0" eb="1">
      <t>ダイ</t>
    </rPh>
    <rPh sb="7" eb="8">
      <t>ゴウ</t>
    </rPh>
    <phoneticPr fontId="24"/>
  </si>
  <si>
    <t>旭商事株式会社</t>
    <rPh sb="0" eb="1">
      <t>アサヒ</t>
    </rPh>
    <rPh sb="1" eb="3">
      <t>ショウジ</t>
    </rPh>
    <rPh sb="3" eb="5">
      <t>カブシキ</t>
    </rPh>
    <rPh sb="5" eb="7">
      <t>カイシャ</t>
    </rPh>
    <phoneticPr fontId="2"/>
  </si>
  <si>
    <t>徳島県鳴門市撫養町黒崎字松島21</t>
    <rPh sb="0" eb="3">
      <t>トクシマケン</t>
    </rPh>
    <rPh sb="3" eb="6">
      <t>ナルトシ</t>
    </rPh>
    <rPh sb="9" eb="11">
      <t>クロザキ</t>
    </rPh>
    <rPh sb="11" eb="12">
      <t>アザ</t>
    </rPh>
    <rPh sb="12" eb="14">
      <t>マツシマ</t>
    </rPh>
    <phoneticPr fontId="2"/>
  </si>
  <si>
    <t>１号鶏舎　他</t>
    <rPh sb="1" eb="2">
      <t>ゴウ</t>
    </rPh>
    <rPh sb="2" eb="4">
      <t>ケイシャ</t>
    </rPh>
    <rPh sb="5" eb="6">
      <t>ホカ</t>
    </rPh>
    <phoneticPr fontId="2"/>
  </si>
  <si>
    <t>徳島県吉野川市山川町字大内23　他</t>
    <rPh sb="0" eb="3">
      <t>トクシマケン</t>
    </rPh>
    <rPh sb="3" eb="6">
      <t>ヨシノガワ</t>
    </rPh>
    <rPh sb="6" eb="7">
      <t>シ</t>
    </rPh>
    <rPh sb="7" eb="10">
      <t>ヤマカワチョウ</t>
    </rPh>
    <rPh sb="10" eb="11">
      <t>アザ</t>
    </rPh>
    <rPh sb="11" eb="13">
      <t>オオウチ</t>
    </rPh>
    <rPh sb="16" eb="17">
      <t>ホカ</t>
    </rPh>
    <phoneticPr fontId="2"/>
  </si>
  <si>
    <t>N2117620J21</t>
    <phoneticPr fontId="2"/>
  </si>
  <si>
    <t>株式会社コープミート千葉</t>
    <rPh sb="0" eb="2">
      <t>カブシキ</t>
    </rPh>
    <rPh sb="2" eb="4">
      <t>カイシャ</t>
    </rPh>
    <rPh sb="10" eb="12">
      <t>チバ</t>
    </rPh>
    <phoneticPr fontId="2"/>
  </si>
  <si>
    <t>千葉県匝瑳市今泉5332</t>
    <rPh sb="0" eb="3">
      <t>チバケン</t>
    </rPh>
    <rPh sb="3" eb="6">
      <t>ソウサシ</t>
    </rPh>
    <rPh sb="6" eb="8">
      <t>イマイズミ</t>
    </rPh>
    <phoneticPr fontId="2"/>
  </si>
  <si>
    <t>N2217726J22</t>
    <phoneticPr fontId="2"/>
  </si>
  <si>
    <t>徳島県小松島市小松島町字井利ノ口73</t>
    <rPh sb="0" eb="3">
      <t>トクシマケン</t>
    </rPh>
    <rPh sb="3" eb="7">
      <t>コマツシマシ</t>
    </rPh>
    <rPh sb="7" eb="14">
      <t>コマツシマチョウアザイリ</t>
    </rPh>
    <rPh sb="15" eb="16">
      <t>クチ</t>
    </rPh>
    <phoneticPr fontId="1"/>
  </si>
  <si>
    <t>徳島県徳島市多家良町立岩６－１ 他</t>
    <rPh sb="0" eb="3">
      <t>トクシマケン</t>
    </rPh>
    <rPh sb="3" eb="6">
      <t>トクシマシ</t>
    </rPh>
    <rPh sb="6" eb="10">
      <t>タカラチョウ</t>
    </rPh>
    <rPh sb="10" eb="12">
      <t>タテイワ</t>
    </rPh>
    <rPh sb="16" eb="17">
      <t>ホカ</t>
    </rPh>
    <phoneticPr fontId="1"/>
  </si>
  <si>
    <t>22A-059</t>
    <phoneticPr fontId="4"/>
  </si>
  <si>
    <t>和茶園　植田修</t>
    <rPh sb="0" eb="1">
      <t>ワ</t>
    </rPh>
    <rPh sb="1" eb="2">
      <t>チャ</t>
    </rPh>
    <rPh sb="2" eb="3">
      <t>エン</t>
    </rPh>
    <rPh sb="4" eb="5">
      <t>ウ</t>
    </rPh>
    <rPh sb="5" eb="6">
      <t>タ</t>
    </rPh>
    <rPh sb="6" eb="7">
      <t>オサム</t>
    </rPh>
    <phoneticPr fontId="2"/>
  </si>
  <si>
    <t>京都府相楽郡和束町南川口73</t>
    <rPh sb="0" eb="3">
      <t>キョウトフ</t>
    </rPh>
    <rPh sb="3" eb="5">
      <t>アイラク</t>
    </rPh>
    <rPh sb="5" eb="6">
      <t>グン</t>
    </rPh>
    <rPh sb="6" eb="7">
      <t>ワ</t>
    </rPh>
    <rPh sb="7" eb="8">
      <t>タバ</t>
    </rPh>
    <rPh sb="8" eb="9">
      <t>マチ</t>
    </rPh>
    <rPh sb="9" eb="10">
      <t>ミナミ</t>
    </rPh>
    <rPh sb="10" eb="12">
      <t>カワグチ</t>
    </rPh>
    <phoneticPr fontId="2"/>
  </si>
  <si>
    <t>大亀頭古　他</t>
    <rPh sb="0" eb="2">
      <t>オオカメ</t>
    </rPh>
    <rPh sb="2" eb="3">
      <t>アタマ</t>
    </rPh>
    <rPh sb="3" eb="4">
      <t>フル</t>
    </rPh>
    <rPh sb="5" eb="6">
      <t>ホカ</t>
    </rPh>
    <phoneticPr fontId="2"/>
  </si>
  <si>
    <t>京都府相楽郡和束町釜塚大亀頭古1　他</t>
    <rPh sb="0" eb="3">
      <t>キョウトフ</t>
    </rPh>
    <rPh sb="3" eb="5">
      <t>アイラク</t>
    </rPh>
    <rPh sb="5" eb="6">
      <t>グン</t>
    </rPh>
    <rPh sb="6" eb="7">
      <t>ワ</t>
    </rPh>
    <rPh sb="7" eb="8">
      <t>タバ</t>
    </rPh>
    <rPh sb="8" eb="9">
      <t>マチ</t>
    </rPh>
    <rPh sb="9" eb="10">
      <t>カマ</t>
    </rPh>
    <rPh sb="10" eb="11">
      <t>ツカ</t>
    </rPh>
    <rPh sb="11" eb="12">
      <t>オオ</t>
    </rPh>
    <rPh sb="12" eb="13">
      <t>カメ</t>
    </rPh>
    <rPh sb="13" eb="14">
      <t>アタマ</t>
    </rPh>
    <rPh sb="14" eb="15">
      <t>フル</t>
    </rPh>
    <rPh sb="17" eb="18">
      <t>ホカ</t>
    </rPh>
    <phoneticPr fontId="2"/>
  </si>
  <si>
    <t>N221794J22</t>
    <phoneticPr fontId="2"/>
  </si>
  <si>
    <t>株式会社ハンサムガーデン</t>
    <rPh sb="0" eb="4">
      <t>カブシキガイシャ</t>
    </rPh>
    <phoneticPr fontId="11"/>
  </si>
  <si>
    <t>奈良県宇陀市榛原比布1312</t>
    <rPh sb="0" eb="10">
      <t>ナラケンウダシハイバラピップ</t>
    </rPh>
    <phoneticPr fontId="11"/>
  </si>
  <si>
    <t>奈良県宇陀市大宇陀大熊1199</t>
    <rPh sb="0" eb="3">
      <t>ナラケン</t>
    </rPh>
    <phoneticPr fontId="11"/>
  </si>
  <si>
    <t>山尾吉史</t>
    <phoneticPr fontId="4"/>
  </si>
  <si>
    <t>奈良県橿原市下八釣町141</t>
    <phoneticPr fontId="4"/>
  </si>
  <si>
    <t xml:space="preserve">北海道野付郡別海町豊原
37-62、37-79、37-146、37-147、37-159 他 </t>
    <rPh sb="45" eb="46">
      <t>ホカ</t>
    </rPh>
    <phoneticPr fontId="2"/>
  </si>
  <si>
    <t>アースゲートインターナショナル株式会社</t>
    <rPh sb="15" eb="19">
      <t>カブシキガイシャ</t>
    </rPh>
    <phoneticPr fontId="2"/>
  </si>
  <si>
    <t>北海道札幌市中央区南2条西7丁目6-2 日宝南2条ビル7F</t>
    <rPh sb="0" eb="3">
      <t>ホッカイドウ</t>
    </rPh>
    <rPh sb="3" eb="6">
      <t>サッポロシ</t>
    </rPh>
    <rPh sb="6" eb="9">
      <t>チュウオウク</t>
    </rPh>
    <rPh sb="9" eb="10">
      <t>ミナミ</t>
    </rPh>
    <rPh sb="11" eb="12">
      <t>ジョウ</t>
    </rPh>
    <rPh sb="12" eb="13">
      <t>ニシ</t>
    </rPh>
    <rPh sb="14" eb="16">
      <t>チョウメ</t>
    </rPh>
    <rPh sb="20" eb="21">
      <t>ニチ</t>
    </rPh>
    <rPh sb="21" eb="22">
      <t>タカラ</t>
    </rPh>
    <rPh sb="22" eb="23">
      <t>ミナミ</t>
    </rPh>
    <rPh sb="24" eb="25">
      <t>ジョウ</t>
    </rPh>
    <phoneticPr fontId="2"/>
  </si>
  <si>
    <t>ロハス工房</t>
    <rPh sb="3" eb="5">
      <t>コウボウ</t>
    </rPh>
    <phoneticPr fontId="2"/>
  </si>
  <si>
    <t>北海道札幌市中央区南29条西11丁目5-26
ローヤルハイツ南29条 1F</t>
    <rPh sb="3" eb="6">
      <t>サッポロシ</t>
    </rPh>
    <rPh sb="6" eb="9">
      <t>チュウオウク</t>
    </rPh>
    <rPh sb="9" eb="10">
      <t>ミナミ</t>
    </rPh>
    <rPh sb="12" eb="13">
      <t>ジョウ</t>
    </rPh>
    <rPh sb="13" eb="14">
      <t>ニシ</t>
    </rPh>
    <rPh sb="16" eb="18">
      <t>チョウメ</t>
    </rPh>
    <rPh sb="30" eb="31">
      <t>ミナミ</t>
    </rPh>
    <rPh sb="33" eb="34">
      <t>ジョウ</t>
    </rPh>
    <phoneticPr fontId="2"/>
  </si>
  <si>
    <t>B22-012101</t>
    <phoneticPr fontId="2"/>
  </si>
  <si>
    <t>有限会社小松園芸</t>
    <phoneticPr fontId="2"/>
  </si>
  <si>
    <t>長野県佐久市布施4103-1</t>
    <phoneticPr fontId="2"/>
  </si>
  <si>
    <t>農事組合法人　オーガニックビレッジ</t>
    <rPh sb="0" eb="2">
      <t>ノウジ</t>
    </rPh>
    <rPh sb="2" eb="4">
      <t>クミアイ</t>
    </rPh>
    <rPh sb="4" eb="6">
      <t>ホウジン</t>
    </rPh>
    <phoneticPr fontId="4"/>
  </si>
  <si>
    <t>愛知県犬山市善師野橋本3-4</t>
    <rPh sb="0" eb="3">
      <t>アイチケン</t>
    </rPh>
    <rPh sb="3" eb="6">
      <t>イヌヤマシ</t>
    </rPh>
    <rPh sb="6" eb="9">
      <t>ゼンジノ</t>
    </rPh>
    <rPh sb="9" eb="11">
      <t>ハシモト</t>
    </rPh>
    <phoneticPr fontId="4"/>
  </si>
  <si>
    <t>JＴ（線路向）他</t>
    <rPh sb="7" eb="8">
      <t>ホカ</t>
    </rPh>
    <phoneticPr fontId="8"/>
  </si>
  <si>
    <t>愛知県犬山市塔野地北1丁目9，10，12，69，70，72，73 他</t>
    <rPh sb="0" eb="2">
      <t>アイチ</t>
    </rPh>
    <rPh sb="11" eb="13">
      <t>チョウメ</t>
    </rPh>
    <rPh sb="33" eb="34">
      <t>ホカ</t>
    </rPh>
    <phoneticPr fontId="8"/>
  </si>
  <si>
    <t>SES-04012401</t>
    <phoneticPr fontId="4"/>
  </si>
  <si>
    <t>本社（海老澤麹店）</t>
    <rPh sb="0" eb="2">
      <t>ホンシャ</t>
    </rPh>
    <rPh sb="3" eb="6">
      <t>エビサワ</t>
    </rPh>
    <rPh sb="6" eb="7">
      <t>コウジ</t>
    </rPh>
    <rPh sb="7" eb="8">
      <t>ミセ</t>
    </rPh>
    <phoneticPr fontId="4"/>
  </si>
  <si>
    <t>SEZ-04012402</t>
    <phoneticPr fontId="4"/>
  </si>
  <si>
    <t>名水美人ファクトリー株式会社　日田工場</t>
    <rPh sb="0" eb="2">
      <t>メイスイ</t>
    </rPh>
    <rPh sb="2" eb="4">
      <t>ビジン</t>
    </rPh>
    <rPh sb="10" eb="14">
      <t>カブシキガイシャ</t>
    </rPh>
    <rPh sb="15" eb="17">
      <t>ヒタ</t>
    </rPh>
    <rPh sb="17" eb="19">
      <t>コウジョウ</t>
    </rPh>
    <phoneticPr fontId="4"/>
  </si>
  <si>
    <t>大分県日田市大字夜明1497-1</t>
    <rPh sb="0" eb="3">
      <t>オオイタケン</t>
    </rPh>
    <rPh sb="3" eb="6">
      <t>ヒタシ</t>
    </rPh>
    <rPh sb="6" eb="8">
      <t>オオアザ</t>
    </rPh>
    <rPh sb="8" eb="10">
      <t>ヨア</t>
    </rPh>
    <phoneticPr fontId="4"/>
  </si>
  <si>
    <t>名水美人ファクトリー株式会社　日田工場他</t>
    <rPh sb="0" eb="2">
      <t>メイスイ</t>
    </rPh>
    <rPh sb="2" eb="4">
      <t>ビジン</t>
    </rPh>
    <rPh sb="10" eb="14">
      <t>カブシキガイシャ</t>
    </rPh>
    <rPh sb="15" eb="17">
      <t>ヒタ</t>
    </rPh>
    <rPh sb="17" eb="19">
      <t>コウジョウ</t>
    </rPh>
    <rPh sb="19" eb="20">
      <t>ホカ</t>
    </rPh>
    <phoneticPr fontId="4"/>
  </si>
  <si>
    <t>大分県日田市大字夜明1497-1他</t>
    <rPh sb="0" eb="3">
      <t>オオイタケン</t>
    </rPh>
    <rPh sb="3" eb="6">
      <t>ヒタシ</t>
    </rPh>
    <rPh sb="6" eb="8">
      <t>オオアザ</t>
    </rPh>
    <rPh sb="8" eb="10">
      <t>ヨア</t>
    </rPh>
    <rPh sb="16" eb="17">
      <t>ホカ</t>
    </rPh>
    <phoneticPr fontId="4"/>
  </si>
  <si>
    <t>SES-04012501</t>
    <phoneticPr fontId="4"/>
  </si>
  <si>
    <t>アットモア㈱</t>
    <phoneticPr fontId="2"/>
  </si>
  <si>
    <t>沖縄県浦添市宮城6丁目7番1号 ディアコートKFS1F</t>
    <phoneticPr fontId="2"/>
  </si>
  <si>
    <t>㈱沖縄ウコン堂、他</t>
    <rPh sb="1" eb="3">
      <t>オキナワ</t>
    </rPh>
    <rPh sb="6" eb="7">
      <t>ドウ</t>
    </rPh>
    <rPh sb="8" eb="9">
      <t>ホカ</t>
    </rPh>
    <phoneticPr fontId="2"/>
  </si>
  <si>
    <t>沖縄県宮古島市上野字野原1025-21　他</t>
    <rPh sb="20" eb="21">
      <t>ホカ</t>
    </rPh>
    <phoneticPr fontId="2"/>
  </si>
  <si>
    <t>IOTA-KS-25</t>
    <phoneticPr fontId="2"/>
  </si>
  <si>
    <t>重松貿易株式会社</t>
    <rPh sb="0" eb="2">
      <t>シゲマツ</t>
    </rPh>
    <rPh sb="2" eb="4">
      <t>ボウエキ</t>
    </rPh>
    <rPh sb="4" eb="8">
      <t>カブシキカイシャ</t>
    </rPh>
    <phoneticPr fontId="1"/>
  </si>
  <si>
    <t>大阪府大阪市中央区淡路町2丁目2番5号</t>
    <rPh sb="0" eb="3">
      <t>オオサカフ</t>
    </rPh>
    <rPh sb="3" eb="6">
      <t>オオサカシ</t>
    </rPh>
    <rPh sb="6" eb="9">
      <t>チュウオウク</t>
    </rPh>
    <rPh sb="9" eb="12">
      <t>アワジチョウ</t>
    </rPh>
    <rPh sb="13" eb="15">
      <t>チョウメ</t>
    </rPh>
    <rPh sb="16" eb="17">
      <t>バン</t>
    </rPh>
    <rPh sb="18" eb="19">
      <t>ゴウ</t>
    </rPh>
    <phoneticPr fontId="1"/>
  </si>
  <si>
    <t>野原彩園</t>
    <rPh sb="0" eb="4">
      <t>ノハライロドリエン</t>
    </rPh>
    <phoneticPr fontId="1"/>
  </si>
  <si>
    <t>西内　他</t>
    <rPh sb="0" eb="2">
      <t>ニシウチ</t>
    </rPh>
    <rPh sb="3" eb="4">
      <t>ホカ</t>
    </rPh>
    <phoneticPr fontId="1"/>
  </si>
  <si>
    <t>行方市手賀西内4052　他</t>
    <rPh sb="12" eb="13">
      <t>ホカ</t>
    </rPh>
    <phoneticPr fontId="1"/>
  </si>
  <si>
    <t>岡山南有機会</t>
    <rPh sb="0" eb="2">
      <t>オカヤマ</t>
    </rPh>
    <rPh sb="2" eb="3">
      <t>ミナミ</t>
    </rPh>
    <rPh sb="3" eb="5">
      <t>ユウキ</t>
    </rPh>
    <rPh sb="5" eb="6">
      <t>カイ</t>
    </rPh>
    <phoneticPr fontId="1"/>
  </si>
  <si>
    <t>岡山県岡山市南区藤田1151</t>
    <rPh sb="0" eb="3">
      <t>オカヤマケン</t>
    </rPh>
    <rPh sb="3" eb="6">
      <t>オカヤマシ</t>
    </rPh>
    <rPh sb="6" eb="8">
      <t>ミナミク</t>
    </rPh>
    <rPh sb="8" eb="10">
      <t>フジタ</t>
    </rPh>
    <phoneticPr fontId="1"/>
  </si>
  <si>
    <t>生産098－003－01号</t>
    <rPh sb="0" eb="2">
      <t>セイサン</t>
    </rPh>
    <rPh sb="12" eb="13">
      <t>ゴウ</t>
    </rPh>
    <phoneticPr fontId="1"/>
  </si>
  <si>
    <t>岡山県岡山市南区藤田1152</t>
    <rPh sb="0" eb="3">
      <t>オカヤマケン</t>
    </rPh>
    <rPh sb="3" eb="6">
      <t>オカヤマシ</t>
    </rPh>
    <rPh sb="6" eb="8">
      <t>ミナミク</t>
    </rPh>
    <rPh sb="8" eb="10">
      <t>フジタ</t>
    </rPh>
    <phoneticPr fontId="1"/>
  </si>
  <si>
    <t>生産098号</t>
    <rPh sb="0" eb="2">
      <t>セイサン</t>
    </rPh>
    <rPh sb="5" eb="6">
      <t>ゴウ</t>
    </rPh>
    <phoneticPr fontId="1"/>
  </si>
  <si>
    <t>岡山県倉敷市福江59</t>
    <rPh sb="0" eb="3">
      <t>オカヤマケン</t>
    </rPh>
    <rPh sb="3" eb="6">
      <t>クラシキシ</t>
    </rPh>
    <rPh sb="6" eb="8">
      <t>フクエ</t>
    </rPh>
    <phoneticPr fontId="1"/>
  </si>
  <si>
    <t>生産099－001－01号</t>
    <rPh sb="0" eb="2">
      <t>セイサン</t>
    </rPh>
    <rPh sb="12" eb="13">
      <t>ゴウ</t>
    </rPh>
    <phoneticPr fontId="1"/>
  </si>
  <si>
    <t>生産099号</t>
    <rPh sb="0" eb="2">
      <t>セイサン</t>
    </rPh>
    <rPh sb="5" eb="6">
      <t>ゴウ</t>
    </rPh>
    <phoneticPr fontId="1"/>
  </si>
  <si>
    <t>株式会社牛長</t>
    <rPh sb="0" eb="4">
      <t>カブシキガイシャ</t>
    </rPh>
    <rPh sb="4" eb="5">
      <t>ギュウ</t>
    </rPh>
    <rPh sb="5" eb="6">
      <t>チョウ</t>
    </rPh>
    <phoneticPr fontId="2"/>
  </si>
  <si>
    <t>大阪府大阪市住之江区平林南1-1-20</t>
    <phoneticPr fontId="2"/>
  </si>
  <si>
    <t>JG220110PC-1804</t>
    <phoneticPr fontId="2"/>
  </si>
  <si>
    <t>ごと株式会社</t>
    <rPh sb="2" eb="6">
      <t>カブシキガイシャ</t>
    </rPh>
    <phoneticPr fontId="4"/>
  </si>
  <si>
    <t>長崎県五島市吉久木町726-1</t>
    <rPh sb="0" eb="3">
      <t>ナガサキケン</t>
    </rPh>
    <rPh sb="3" eb="6">
      <t>ゴトウシ</t>
    </rPh>
    <rPh sb="6" eb="8">
      <t>ヨシヒサ</t>
    </rPh>
    <rPh sb="8" eb="9">
      <t>キ</t>
    </rPh>
    <rPh sb="9" eb="10">
      <t>マチ</t>
    </rPh>
    <phoneticPr fontId="4"/>
  </si>
  <si>
    <t>長崎県五島市吉久木町755-2他</t>
    <rPh sb="0" eb="3">
      <t>ナガサキケン</t>
    </rPh>
    <rPh sb="3" eb="6">
      <t>ゴトウシ</t>
    </rPh>
    <rPh sb="6" eb="8">
      <t>ヨシヒサ</t>
    </rPh>
    <rPh sb="8" eb="9">
      <t>キ</t>
    </rPh>
    <rPh sb="9" eb="10">
      <t>マチ</t>
    </rPh>
    <rPh sb="15" eb="16">
      <t>ホカ</t>
    </rPh>
    <phoneticPr fontId="4"/>
  </si>
  <si>
    <t>SEZ-04021802</t>
    <phoneticPr fontId="4"/>
  </si>
  <si>
    <t>ごと　E1:51001他</t>
    <rPh sb="11" eb="12">
      <t>ホカ</t>
    </rPh>
    <phoneticPr fontId="4"/>
  </si>
  <si>
    <t>長崎県五島市高田町1399他</t>
    <rPh sb="0" eb="3">
      <t>ナガサキケン</t>
    </rPh>
    <rPh sb="3" eb="6">
      <t>ゴトウシ</t>
    </rPh>
    <rPh sb="6" eb="8">
      <t>タカタ</t>
    </rPh>
    <rPh sb="8" eb="9">
      <t>マチ</t>
    </rPh>
    <rPh sb="13" eb="14">
      <t>ホカ</t>
    </rPh>
    <phoneticPr fontId="4"/>
  </si>
  <si>
    <t>SES-04021801</t>
    <phoneticPr fontId="4"/>
  </si>
  <si>
    <t>川井　康平</t>
    <rPh sb="0" eb="2">
      <t>カワイ</t>
    </rPh>
    <rPh sb="3" eb="5">
      <t>コウヘイ</t>
    </rPh>
    <phoneticPr fontId="1"/>
  </si>
  <si>
    <t>京都府舞鶴市田中町2-14</t>
    <rPh sb="0" eb="3">
      <t>キョウトフ</t>
    </rPh>
    <rPh sb="3" eb="5">
      <t>マイヅル</t>
    </rPh>
    <rPh sb="5" eb="6">
      <t>シ</t>
    </rPh>
    <rPh sb="6" eb="8">
      <t>タナカ</t>
    </rPh>
    <rPh sb="8" eb="9">
      <t>チョウ</t>
    </rPh>
    <phoneticPr fontId="1"/>
  </si>
  <si>
    <t>株式会社やがて</t>
    <phoneticPr fontId="4"/>
  </si>
  <si>
    <t>兵庫県丹波篠山市殿町470</t>
    <rPh sb="8" eb="10">
      <t>トノマチ</t>
    </rPh>
    <phoneticPr fontId="1"/>
  </si>
  <si>
    <t xml:space="preserve">農事組合法人八頭船岡農場  代表理事組合長 鎌谷 一也 </t>
    <phoneticPr fontId="4"/>
  </si>
  <si>
    <t>ほ場番号１ 他</t>
    <rPh sb="6" eb="7">
      <t>タ</t>
    </rPh>
    <phoneticPr fontId="4"/>
  </si>
  <si>
    <t>鳥取県八頭郡八頭町船岡字背戸田１０４９－１ト２ 　他</t>
    <rPh sb="25" eb="26">
      <t>タ</t>
    </rPh>
    <phoneticPr fontId="4"/>
  </si>
  <si>
    <t>第A21-0043号</t>
    <phoneticPr fontId="4"/>
  </si>
  <si>
    <t>株式会社lohas beans</t>
    <rPh sb="0" eb="4">
      <t>カブシキガイシャ</t>
    </rPh>
    <phoneticPr fontId="2"/>
  </si>
  <si>
    <t>東京都港区南青山5-7-17 小原流会館4階</t>
    <phoneticPr fontId="2"/>
  </si>
  <si>
    <t>珈琲サイフォン株式会社焙煎所</t>
    <phoneticPr fontId="2"/>
  </si>
  <si>
    <t>東京都文京区千石４丁目２９−１３</t>
    <rPh sb="0" eb="3">
      <t>トウキョウト</t>
    </rPh>
    <rPh sb="3" eb="5">
      <t>ブンキョウ</t>
    </rPh>
    <rPh sb="5" eb="6">
      <t>ク</t>
    </rPh>
    <rPh sb="6" eb="8">
      <t>センゴク</t>
    </rPh>
    <rPh sb="9" eb="11">
      <t>チョウメ</t>
    </rPh>
    <phoneticPr fontId="2"/>
  </si>
  <si>
    <t>MPJP9255</t>
    <phoneticPr fontId="4"/>
  </si>
  <si>
    <t>(ほ場)群馬県吾妻郡高山村中山3667, 3670</t>
    <rPh sb="2" eb="3">
      <t>ジョウ</t>
    </rPh>
    <rPh sb="4" eb="7">
      <t>グンマケン</t>
    </rPh>
    <rPh sb="7" eb="10">
      <t>アガツマグン</t>
    </rPh>
    <rPh sb="10" eb="13">
      <t>タカヤマムラ</t>
    </rPh>
    <rPh sb="13" eb="15">
      <t>ナカヤマ</t>
    </rPh>
    <phoneticPr fontId="2"/>
  </si>
  <si>
    <t>132-141-00</t>
    <phoneticPr fontId="2"/>
  </si>
  <si>
    <t>(ほ場)埼玉県児玉郡上里町金久保124-2他21カ所、同町八町河原2522他12カ所、同町神保原837-1他2カ所、他4カ所</t>
    <rPh sb="2" eb="3">
      <t>ジョウ</t>
    </rPh>
    <rPh sb="4" eb="7">
      <t>サイタマケン</t>
    </rPh>
    <rPh sb="7" eb="10">
      <t>コダマグン</t>
    </rPh>
    <rPh sb="10" eb="13">
      <t>カミサトマチ</t>
    </rPh>
    <rPh sb="13" eb="16">
      <t>カナクボ</t>
    </rPh>
    <rPh sb="21" eb="22">
      <t>ホカ</t>
    </rPh>
    <rPh sb="25" eb="26">
      <t>ショ</t>
    </rPh>
    <rPh sb="27" eb="29">
      <t>ドウマチ</t>
    </rPh>
    <rPh sb="29" eb="31">
      <t>ハッチョウ</t>
    </rPh>
    <rPh sb="31" eb="33">
      <t>カワラ</t>
    </rPh>
    <rPh sb="37" eb="38">
      <t>ホカ</t>
    </rPh>
    <rPh sb="41" eb="42">
      <t>ショ</t>
    </rPh>
    <rPh sb="43" eb="45">
      <t>ドウチョウ</t>
    </rPh>
    <rPh sb="45" eb="48">
      <t>ジンボハラ</t>
    </rPh>
    <rPh sb="53" eb="54">
      <t>ホカ</t>
    </rPh>
    <rPh sb="56" eb="57">
      <t>ショ</t>
    </rPh>
    <rPh sb="58" eb="59">
      <t>ホカ</t>
    </rPh>
    <rPh sb="61" eb="62">
      <t>ショ</t>
    </rPh>
    <phoneticPr fontId="2"/>
  </si>
  <si>
    <t>0821-214-00</t>
    <phoneticPr fontId="2"/>
  </si>
  <si>
    <t>自然農園木と木</t>
    <phoneticPr fontId="2"/>
  </si>
  <si>
    <t>埼玉県坂戸市鎌倉町7-4</t>
    <phoneticPr fontId="2"/>
  </si>
  <si>
    <t>(ほ場)埼玉県坂戸市白山前2, 8-1, 9-1, 298-1, 300-1, 301-1, 305-1、同市石井腰巻12-1, 17</t>
    <rPh sb="2" eb="3">
      <t>ジョウ</t>
    </rPh>
    <rPh sb="4" eb="7">
      <t>サイタマケン</t>
    </rPh>
    <rPh sb="7" eb="9">
      <t>サカド</t>
    </rPh>
    <rPh sb="9" eb="10">
      <t>シ</t>
    </rPh>
    <rPh sb="10" eb="12">
      <t>シロヤマ</t>
    </rPh>
    <rPh sb="12" eb="13">
      <t>ゼン</t>
    </rPh>
    <rPh sb="53" eb="55">
      <t>ドウシ</t>
    </rPh>
    <rPh sb="55" eb="57">
      <t>イシイ</t>
    </rPh>
    <rPh sb="57" eb="59">
      <t>コシマキ</t>
    </rPh>
    <phoneticPr fontId="2"/>
  </si>
  <si>
    <t>1921-215-00</t>
    <phoneticPr fontId="2"/>
  </si>
  <si>
    <t>栃木県宇都宮市下小倉町1203</t>
    <rPh sb="0" eb="3">
      <t>トチギケン</t>
    </rPh>
    <rPh sb="3" eb="7">
      <t>ウツノミヤシ</t>
    </rPh>
    <rPh sb="7" eb="11">
      <t>シモコクラマチ</t>
    </rPh>
    <phoneticPr fontId="2"/>
  </si>
  <si>
    <t>栃木県宇都宮市芦沼町3744．3733-1、
他１か所</t>
    <rPh sb="0" eb="3">
      <t>トチギケン</t>
    </rPh>
    <rPh sb="3" eb="7">
      <t>ウツノミヤシ</t>
    </rPh>
    <rPh sb="7" eb="10">
      <t>アシヌママチ</t>
    </rPh>
    <rPh sb="23" eb="24">
      <t>タ</t>
    </rPh>
    <rPh sb="26" eb="27">
      <t>ショ</t>
    </rPh>
    <phoneticPr fontId="2"/>
  </si>
  <si>
    <t>1821-701-00</t>
    <phoneticPr fontId="2"/>
  </si>
  <si>
    <t>埼玉県児玉郡神川町大字下阿久原955</t>
    <rPh sb="0" eb="3">
      <t>サイタマケン</t>
    </rPh>
    <rPh sb="3" eb="5">
      <t>コダマ</t>
    </rPh>
    <rPh sb="5" eb="6">
      <t>グン</t>
    </rPh>
    <rPh sb="6" eb="8">
      <t>カミカワ</t>
    </rPh>
    <rPh sb="8" eb="9">
      <t>マチ</t>
    </rPh>
    <rPh sb="9" eb="11">
      <t>オオアザ</t>
    </rPh>
    <rPh sb="11" eb="12">
      <t>シモ</t>
    </rPh>
    <rPh sb="12" eb="14">
      <t>アク</t>
    </rPh>
    <rPh sb="14" eb="15">
      <t>ハラ</t>
    </rPh>
    <phoneticPr fontId="2"/>
  </si>
  <si>
    <t>群馬県高崎市三ツ寺町鍛冶街道174、
群馬県高崎市三ツ寺町西原動東361-1　他36か所</t>
    <rPh sb="0" eb="3">
      <t>グンマケン</t>
    </rPh>
    <rPh sb="3" eb="6">
      <t>タカサキシ</t>
    </rPh>
    <rPh sb="6" eb="7">
      <t>ミ</t>
    </rPh>
    <rPh sb="8" eb="10">
      <t>デラマチ</t>
    </rPh>
    <rPh sb="10" eb="14">
      <t>カジカイドウ</t>
    </rPh>
    <rPh sb="19" eb="22">
      <t>グンマケン</t>
    </rPh>
    <rPh sb="22" eb="25">
      <t>タカサキシ</t>
    </rPh>
    <rPh sb="25" eb="26">
      <t>ミ</t>
    </rPh>
    <rPh sb="27" eb="29">
      <t>デラマチ</t>
    </rPh>
    <rPh sb="29" eb="31">
      <t>ニシハラ</t>
    </rPh>
    <rPh sb="31" eb="32">
      <t>ドウ</t>
    </rPh>
    <rPh sb="32" eb="33">
      <t>ヒガシ</t>
    </rPh>
    <rPh sb="39" eb="40">
      <t>タ</t>
    </rPh>
    <rPh sb="43" eb="44">
      <t>ショ</t>
    </rPh>
    <phoneticPr fontId="2"/>
  </si>
  <si>
    <t>2021-142-00</t>
    <phoneticPr fontId="2"/>
  </si>
  <si>
    <t>福島県河沼郡会津坂下町大字中泉字中屋敷１８０４</t>
    <rPh sb="0" eb="3">
      <t>フクシマケン</t>
    </rPh>
    <phoneticPr fontId="4"/>
  </si>
  <si>
    <t>福島県河沼郡会津坂下町大字中泉字中政所東１８</t>
    <rPh sb="0" eb="3">
      <t>フクシマケン</t>
    </rPh>
    <phoneticPr fontId="4"/>
  </si>
  <si>
    <t>福島県認証第121号</t>
    <rPh sb="0" eb="3">
      <t>フクシマケン</t>
    </rPh>
    <rPh sb="3" eb="5">
      <t>ニンショウ</t>
    </rPh>
    <rPh sb="5" eb="6">
      <t>ダイ</t>
    </rPh>
    <rPh sb="9" eb="10">
      <t>ゴウ</t>
    </rPh>
    <phoneticPr fontId="4"/>
  </si>
  <si>
    <t>東京都渋谷区松濤1-3-8-101、204　他</t>
    <rPh sb="0" eb="3">
      <t>トウキョウト</t>
    </rPh>
    <rPh sb="3" eb="6">
      <t>シブヤク</t>
    </rPh>
    <rPh sb="6" eb="7">
      <t>マツ</t>
    </rPh>
    <rPh sb="22" eb="23">
      <t>ホカ</t>
    </rPh>
    <phoneticPr fontId="4"/>
  </si>
  <si>
    <t>O-44</t>
    <phoneticPr fontId="4"/>
  </si>
  <si>
    <t>野菜のチカラ 株式会社</t>
    <rPh sb="0" eb="2">
      <t>ヤサイ</t>
    </rPh>
    <rPh sb="7" eb="11">
      <t>カブシキカイシャ</t>
    </rPh>
    <phoneticPr fontId="2"/>
  </si>
  <si>
    <t>兵庫県丹波市市島町下竹田325-4</t>
    <phoneticPr fontId="2"/>
  </si>
  <si>
    <t>才田2、3　他</t>
    <rPh sb="6" eb="7">
      <t>ホカ</t>
    </rPh>
    <phoneticPr fontId="2"/>
  </si>
  <si>
    <t>兵庫県丹波市市島町下竹田字才田1074-2　他</t>
    <rPh sb="0" eb="3">
      <t>ヒョウゴケン</t>
    </rPh>
    <rPh sb="3" eb="6">
      <t>タンバシ</t>
    </rPh>
    <rPh sb="6" eb="12">
      <t>イチジママチシモタケダ</t>
    </rPh>
    <rPh sb="12" eb="13">
      <t>アザ</t>
    </rPh>
    <rPh sb="13" eb="14">
      <t>サイ</t>
    </rPh>
    <rPh sb="14" eb="15">
      <t>タ</t>
    </rPh>
    <rPh sb="22" eb="23">
      <t>ホカ</t>
    </rPh>
    <phoneticPr fontId="2"/>
  </si>
  <si>
    <t>三菱食品株式会社　</t>
    <rPh sb="0" eb="2">
      <t>ﾐﾂﾋﾞｼ</t>
    </rPh>
    <rPh sb="2" eb="4">
      <t>ｼｮｸﾋﾝ</t>
    </rPh>
    <rPh sb="4" eb="8">
      <t>ｶﾌﾞｼｷｶﾞｲｼｬ</t>
    </rPh>
    <phoneticPr fontId="8" type="noConversion"/>
  </si>
  <si>
    <t>東京都文京区小石川一丁目1番1号　文京ガーデン　ゲートタワー</t>
    <phoneticPr fontId="2"/>
  </si>
  <si>
    <t>東京都文京区小石川一丁目1番1号　文京ガーデン　ゲートタワー 他</t>
    <rPh sb="0" eb="3">
      <t>トウキョウト</t>
    </rPh>
    <rPh sb="3" eb="6">
      <t>ブンキョウク</t>
    </rPh>
    <rPh sb="6" eb="9">
      <t>コイシカワ</t>
    </rPh>
    <rPh sb="9" eb="12">
      <t>イチチョウメ</t>
    </rPh>
    <rPh sb="13" eb="14">
      <t>バン</t>
    </rPh>
    <rPh sb="15" eb="16">
      <t>ゴウ</t>
    </rPh>
    <rPh sb="17" eb="19">
      <t>ブンキョウ</t>
    </rPh>
    <rPh sb="31" eb="32">
      <t>ホカ</t>
    </rPh>
    <phoneticPr fontId="2"/>
  </si>
  <si>
    <t>220204-001</t>
    <phoneticPr fontId="2"/>
  </si>
  <si>
    <t>玉乃光酒造株式会社</t>
    <phoneticPr fontId="2"/>
  </si>
  <si>
    <t>京都市伏見区東堺町545-2</t>
    <phoneticPr fontId="2"/>
  </si>
  <si>
    <t>220210-001</t>
    <phoneticPr fontId="2"/>
  </si>
  <si>
    <t>東陽倉庫株式会社　飛島ふ頭１号倉庫</t>
    <phoneticPr fontId="2"/>
  </si>
  <si>
    <t>愛知県海部郡飛島村東浜1-5-7</t>
    <phoneticPr fontId="2"/>
  </si>
  <si>
    <t>220217-001</t>
    <phoneticPr fontId="2"/>
  </si>
  <si>
    <t>千葉県山武郡芝山町新井田684-8</t>
    <phoneticPr fontId="2"/>
  </si>
  <si>
    <t>千葉県山武郡芝山町高田遠堀込1251-2　他</t>
    <phoneticPr fontId="2"/>
  </si>
  <si>
    <t>健友交易(有)</t>
    <rPh sb="0" eb="7">
      <t>ケンユウコウエキユウ</t>
    </rPh>
    <phoneticPr fontId="1"/>
  </si>
  <si>
    <t>健友交易(有)　他</t>
    <rPh sb="0" eb="7">
      <t>ケンユウコウエキユウ</t>
    </rPh>
    <rPh sb="8" eb="9">
      <t>ホカ</t>
    </rPh>
    <phoneticPr fontId="1"/>
  </si>
  <si>
    <t>大阪府枚方市川原町13-2-307　他</t>
    <rPh sb="18" eb="19">
      <t>ホカ</t>
    </rPh>
    <phoneticPr fontId="1"/>
  </si>
  <si>
    <t>もりもり農園</t>
    <rPh sb="4" eb="6">
      <t>ノウエン</t>
    </rPh>
    <phoneticPr fontId="2"/>
  </si>
  <si>
    <t>長野県下伊那郡松川町上片桐1510</t>
    <phoneticPr fontId="2"/>
  </si>
  <si>
    <t>A区画　他</t>
    <rPh sb="4" eb="5">
      <t>タ</t>
    </rPh>
    <phoneticPr fontId="2"/>
  </si>
  <si>
    <t>長野県下伊那郡松川町上片桐51-7　他</t>
    <rPh sb="18" eb="19">
      <t>タ</t>
    </rPh>
    <phoneticPr fontId="2"/>
  </si>
  <si>
    <t>2022F-1</t>
    <phoneticPr fontId="2"/>
  </si>
  <si>
    <t>堀田直子</t>
    <rPh sb="0" eb="2">
      <t>ホッタ</t>
    </rPh>
    <rPh sb="2" eb="4">
      <t>ナオコ</t>
    </rPh>
    <phoneticPr fontId="11"/>
  </si>
  <si>
    <t>27-13</t>
    <phoneticPr fontId="4"/>
  </si>
  <si>
    <t>池田文雄</t>
    <rPh sb="0" eb="2">
      <t>イケダ</t>
    </rPh>
    <rPh sb="2" eb="4">
      <t>フミオ</t>
    </rPh>
    <phoneticPr fontId="11"/>
  </si>
  <si>
    <t>27-10</t>
    <phoneticPr fontId="4"/>
  </si>
  <si>
    <t>有限会社オフコ</t>
    <rPh sb="0" eb="4">
      <t>ユウゲンカイシャ</t>
    </rPh>
    <phoneticPr fontId="1"/>
  </si>
  <si>
    <t>岡山県倉敷市松江2丁目13-32</t>
    <rPh sb="0" eb="8">
      <t>712-8052</t>
    </rPh>
    <rPh sb="9" eb="11">
      <t>チョウメ</t>
    </rPh>
    <phoneticPr fontId="1"/>
  </si>
  <si>
    <t>オフコ御津工場</t>
    <rPh sb="3" eb="5">
      <t>ミツ</t>
    </rPh>
    <rPh sb="5" eb="7">
      <t>コウジョウ</t>
    </rPh>
    <phoneticPr fontId="1"/>
  </si>
  <si>
    <t>岡山県岡山市北区御津高津1423-2</t>
    <rPh sb="0" eb="12">
      <t>709-2124</t>
    </rPh>
    <phoneticPr fontId="1"/>
  </si>
  <si>
    <t>有限会社輸入促進販売認定輸入者グループ</t>
    <phoneticPr fontId="2"/>
  </si>
  <si>
    <t>東京都新宿区大久保2-1-17</t>
    <phoneticPr fontId="2"/>
  </si>
  <si>
    <t xml:space="preserve">株式会社シジシージャパン株式会社
</t>
    <phoneticPr fontId="2"/>
  </si>
  <si>
    <t>東京都新宿区大久保2-1-14</t>
    <phoneticPr fontId="2"/>
  </si>
  <si>
    <t>SGS/JP/JASO-N034</t>
    <phoneticPr fontId="2"/>
  </si>
  <si>
    <t>穂垂ル里山農場株式会社</t>
    <rPh sb="0" eb="1">
      <t>ホ</t>
    </rPh>
    <rPh sb="1" eb="2">
      <t>タ</t>
    </rPh>
    <rPh sb="3" eb="5">
      <t>サトヤマ</t>
    </rPh>
    <rPh sb="5" eb="7">
      <t>ノウジョウ</t>
    </rPh>
    <rPh sb="7" eb="11">
      <t>カブシキカイシャ</t>
    </rPh>
    <phoneticPr fontId="2"/>
  </si>
  <si>
    <t>茨城県笠間市上郷1811番地</t>
    <rPh sb="0" eb="3">
      <t>イバラキケン</t>
    </rPh>
    <rPh sb="3" eb="6">
      <t>カサマシ</t>
    </rPh>
    <rPh sb="6" eb="8">
      <t>カミゴウ</t>
    </rPh>
    <rPh sb="12" eb="14">
      <t>バンチ</t>
    </rPh>
    <phoneticPr fontId="2"/>
  </si>
  <si>
    <t>穂垂ル里山農場株式会社</t>
    <rPh sb="0" eb="1">
      <t>ホ</t>
    </rPh>
    <rPh sb="1" eb="2">
      <t>スイ</t>
    </rPh>
    <rPh sb="3" eb="5">
      <t>サトヤマ</t>
    </rPh>
    <rPh sb="5" eb="7">
      <t>ノウジョウ</t>
    </rPh>
    <rPh sb="7" eb="9">
      <t>カブシキ</t>
    </rPh>
    <rPh sb="9" eb="11">
      <t>カイシャ</t>
    </rPh>
    <phoneticPr fontId="2"/>
  </si>
  <si>
    <t>茨城県笠間市上郷字大古沢2110-1　他</t>
    <rPh sb="0" eb="3">
      <t>イバラキケン</t>
    </rPh>
    <rPh sb="3" eb="6">
      <t>カサマシ</t>
    </rPh>
    <rPh sb="6" eb="8">
      <t>カミゴウ</t>
    </rPh>
    <rPh sb="8" eb="9">
      <t>アザ</t>
    </rPh>
    <rPh sb="9" eb="10">
      <t>ダイ</t>
    </rPh>
    <rPh sb="10" eb="12">
      <t>フルサワ</t>
    </rPh>
    <rPh sb="19" eb="20">
      <t>タ</t>
    </rPh>
    <phoneticPr fontId="2"/>
  </si>
  <si>
    <t>22-001</t>
    <phoneticPr fontId="2"/>
  </si>
  <si>
    <t>八ヶ岳オーガニックヴィンヤード株式会社</t>
    <rPh sb="0" eb="3">
      <t>ヤツガタケ</t>
    </rPh>
    <rPh sb="15" eb="19">
      <t>カブシキカイシャ</t>
    </rPh>
    <phoneticPr fontId="2"/>
  </si>
  <si>
    <t>山梨県北杜市大泉町谷戸558-1</t>
    <rPh sb="0" eb="3">
      <t>ヤマナシケン</t>
    </rPh>
    <rPh sb="3" eb="6">
      <t>ホクトシ</t>
    </rPh>
    <rPh sb="6" eb="9">
      <t>オオイズミマチ</t>
    </rPh>
    <rPh sb="9" eb="10">
      <t>タニ</t>
    </rPh>
    <rPh sb="10" eb="11">
      <t>ト</t>
    </rPh>
    <phoneticPr fontId="2"/>
  </si>
  <si>
    <t>八ヶ岳オーガニックヴィンヤード株式会社</t>
    <rPh sb="0" eb="3">
      <t>ヤツガタケ</t>
    </rPh>
    <rPh sb="15" eb="17">
      <t>カブシキ</t>
    </rPh>
    <rPh sb="17" eb="19">
      <t>カイシャ</t>
    </rPh>
    <phoneticPr fontId="2"/>
  </si>
  <si>
    <t>山梨県北杜市長坂町大井ヶ森1384-1　他</t>
    <rPh sb="0" eb="3">
      <t>ヤマナシケン</t>
    </rPh>
    <rPh sb="3" eb="6">
      <t>ホクトシ</t>
    </rPh>
    <rPh sb="6" eb="9">
      <t>ナガサカマチ</t>
    </rPh>
    <rPh sb="9" eb="13">
      <t>オオイガモリ</t>
    </rPh>
    <rPh sb="20" eb="21">
      <t>タ</t>
    </rPh>
    <phoneticPr fontId="2"/>
  </si>
  <si>
    <t>22-002</t>
    <phoneticPr fontId="2"/>
  </si>
  <si>
    <t>阪本　剛弘</t>
    <rPh sb="0" eb="2">
      <t>サカモト</t>
    </rPh>
    <rPh sb="3" eb="5">
      <t>タケヒロ</t>
    </rPh>
    <phoneticPr fontId="2"/>
  </si>
  <si>
    <t>茨城県石岡市嘉良寿理177</t>
    <rPh sb="0" eb="3">
      <t>イバラキケン</t>
    </rPh>
    <rPh sb="3" eb="6">
      <t>イシオカシ</t>
    </rPh>
    <rPh sb="6" eb="7">
      <t>カ</t>
    </rPh>
    <rPh sb="7" eb="8">
      <t>リョウ</t>
    </rPh>
    <rPh sb="8" eb="9">
      <t>コトブキ</t>
    </rPh>
    <rPh sb="9" eb="10">
      <t>コトワリ</t>
    </rPh>
    <phoneticPr fontId="2"/>
  </si>
  <si>
    <t>Kota-Sun</t>
    <phoneticPr fontId="2"/>
  </si>
  <si>
    <t>茨城県石岡市嘉良寿理字原644-6　他</t>
    <rPh sb="0" eb="3">
      <t>イバラキケン</t>
    </rPh>
    <rPh sb="3" eb="6">
      <t>イシオカシ</t>
    </rPh>
    <rPh sb="6" eb="8">
      <t>カラ</t>
    </rPh>
    <rPh sb="8" eb="9">
      <t>コトブキ</t>
    </rPh>
    <rPh sb="9" eb="10">
      <t>コトワリ</t>
    </rPh>
    <rPh sb="10" eb="11">
      <t>ジ</t>
    </rPh>
    <rPh sb="11" eb="12">
      <t>ハラ</t>
    </rPh>
    <rPh sb="18" eb="19">
      <t>タ</t>
    </rPh>
    <phoneticPr fontId="2"/>
  </si>
  <si>
    <t>22-003</t>
    <phoneticPr fontId="2"/>
  </si>
  <si>
    <t>有限会社　エバーグリーン</t>
    <rPh sb="0" eb="4">
      <t>ユウゲンカイシャ</t>
    </rPh>
    <phoneticPr fontId="2"/>
  </si>
  <si>
    <t>静岡県静岡市葵区牧ヶ谷2022</t>
    <rPh sb="0" eb="3">
      <t>シズオカケン</t>
    </rPh>
    <rPh sb="3" eb="6">
      <t>シズオカシ</t>
    </rPh>
    <rPh sb="6" eb="8">
      <t>アオイク</t>
    </rPh>
    <rPh sb="8" eb="11">
      <t>マキガヤ</t>
    </rPh>
    <phoneticPr fontId="2"/>
  </si>
  <si>
    <t>有限会社　エバーグリーン</t>
    <rPh sb="0" eb="2">
      <t>ユウゲン</t>
    </rPh>
    <rPh sb="2" eb="4">
      <t>カイシャ</t>
    </rPh>
    <phoneticPr fontId="2"/>
  </si>
  <si>
    <t>カ-22-03</t>
    <phoneticPr fontId="2"/>
  </si>
  <si>
    <t>菅原農産</t>
    <rPh sb="0" eb="4">
      <t>スガワラノウサン</t>
    </rPh>
    <phoneticPr fontId="1"/>
  </si>
  <si>
    <t>大崎市田尻蕪栗字峯越45</t>
    <rPh sb="0" eb="3">
      <t>オオサキシ</t>
    </rPh>
    <rPh sb="3" eb="5">
      <t>タジリ</t>
    </rPh>
    <rPh sb="5" eb="7">
      <t>カブクリ</t>
    </rPh>
    <rPh sb="7" eb="8">
      <t>アザ</t>
    </rPh>
    <rPh sb="8" eb="9">
      <t>ミネ</t>
    </rPh>
    <rPh sb="9" eb="10">
      <t>エツ</t>
    </rPh>
    <phoneticPr fontId="1"/>
  </si>
  <si>
    <t>菅原昭夫</t>
    <rPh sb="0" eb="2">
      <t>スガワラ</t>
    </rPh>
    <rPh sb="2" eb="4">
      <t>アキオ</t>
    </rPh>
    <phoneticPr fontId="1"/>
  </si>
  <si>
    <t>マルサン商事株式会社</t>
    <phoneticPr fontId="2"/>
  </si>
  <si>
    <t>静岡県静岡市駿河区桃園町7-20</t>
    <phoneticPr fontId="2"/>
  </si>
  <si>
    <t>マルサン商事株式会社　小分け事業部</t>
    <rPh sb="11" eb="13">
      <t>コワ</t>
    </rPh>
    <rPh sb="14" eb="17">
      <t>ジギョウブ</t>
    </rPh>
    <phoneticPr fontId="2"/>
  </si>
  <si>
    <t>静岡県静岡市駿河区桃園町8-10</t>
    <phoneticPr fontId="2"/>
  </si>
  <si>
    <t>1429-2</t>
    <phoneticPr fontId="2"/>
  </si>
  <si>
    <t>竪山農園</t>
    <phoneticPr fontId="2"/>
  </si>
  <si>
    <t>大分県佐伯市青山5252番地1</t>
    <rPh sb="0" eb="2">
      <t>オオイタ</t>
    </rPh>
    <rPh sb="2" eb="3">
      <t>ケン</t>
    </rPh>
    <rPh sb="3" eb="5">
      <t>サイキ</t>
    </rPh>
    <rPh sb="5" eb="6">
      <t>シ</t>
    </rPh>
    <rPh sb="6" eb="8">
      <t>アオヤマ</t>
    </rPh>
    <rPh sb="12" eb="14">
      <t>バンチ</t>
    </rPh>
    <phoneticPr fontId="2"/>
  </si>
  <si>
    <t>大分県佐伯市青山字馬鎮道下5382</t>
    <phoneticPr fontId="2"/>
  </si>
  <si>
    <t>0161</t>
    <phoneticPr fontId="2"/>
  </si>
  <si>
    <t>山本伸司</t>
    <phoneticPr fontId="2"/>
  </si>
  <si>
    <t>鹿児島県西之表市伊関1115番地</t>
    <phoneticPr fontId="2"/>
  </si>
  <si>
    <t>鹿児島県西之表市伊関鍋倉274-16 他</t>
    <rPh sb="19" eb="20">
      <t>ホカ</t>
    </rPh>
    <phoneticPr fontId="2"/>
  </si>
  <si>
    <t>香輝園製茶</t>
    <phoneticPr fontId="2"/>
  </si>
  <si>
    <t>鹿児島県霧島市牧園町三体堂1794-14</t>
    <phoneticPr fontId="2"/>
  </si>
  <si>
    <t>加工1148</t>
    <rPh sb="0" eb="2">
      <t>カコウ</t>
    </rPh>
    <phoneticPr fontId="2"/>
  </si>
  <si>
    <t>発酵職人シゲちゃん</t>
    <phoneticPr fontId="2"/>
  </si>
  <si>
    <t>加工場</t>
    <rPh sb="0" eb="2">
      <t>カコウ</t>
    </rPh>
    <rPh sb="2" eb="3">
      <t>バ</t>
    </rPh>
    <phoneticPr fontId="2"/>
  </si>
  <si>
    <t>鹿児島県霧島市牧園町宿窪田818-11</t>
    <phoneticPr fontId="2"/>
  </si>
  <si>
    <t>加工1149</t>
    <rPh sb="0" eb="2">
      <t>カコウ</t>
    </rPh>
    <phoneticPr fontId="2"/>
  </si>
  <si>
    <t>わくわく農園　佐久間盛一</t>
    <rPh sb="4" eb="6">
      <t>ノウエン</t>
    </rPh>
    <rPh sb="7" eb="10">
      <t>サクマ</t>
    </rPh>
    <rPh sb="10" eb="12">
      <t>セイイチ</t>
    </rPh>
    <phoneticPr fontId="1"/>
  </si>
  <si>
    <t>福島県田村郡三春町大字実沢字山田１１７</t>
    <rPh sb="0" eb="3">
      <t>フクシマケン</t>
    </rPh>
    <rPh sb="3" eb="5">
      <t>タムラ</t>
    </rPh>
    <rPh sb="5" eb="6">
      <t>グン</t>
    </rPh>
    <rPh sb="6" eb="9">
      <t>ミハルマチ</t>
    </rPh>
    <rPh sb="9" eb="11">
      <t>オオアザ</t>
    </rPh>
    <rPh sb="11" eb="12">
      <t>ジツ</t>
    </rPh>
    <rPh sb="12" eb="13">
      <t>サワ</t>
    </rPh>
    <rPh sb="13" eb="14">
      <t>アザ</t>
    </rPh>
    <rPh sb="14" eb="16">
      <t>ヤマダ</t>
    </rPh>
    <phoneticPr fontId="1"/>
  </si>
  <si>
    <t>細田４</t>
    <phoneticPr fontId="1"/>
  </si>
  <si>
    <t>福島県田村郡三春町大字実沢字細田１３－１</t>
    <rPh sb="0" eb="2">
      <t>フクシマ</t>
    </rPh>
    <rPh sb="2" eb="3">
      <t>ケン</t>
    </rPh>
    <rPh sb="3" eb="5">
      <t>タムラ</t>
    </rPh>
    <rPh sb="5" eb="6">
      <t>グン</t>
    </rPh>
    <rPh sb="6" eb="8">
      <t>ミハル</t>
    </rPh>
    <rPh sb="8" eb="9">
      <t>マチ</t>
    </rPh>
    <rPh sb="9" eb="11">
      <t>オオアザ</t>
    </rPh>
    <rPh sb="11" eb="12">
      <t>ジツ</t>
    </rPh>
    <rPh sb="12" eb="13">
      <t>サワ</t>
    </rPh>
    <rPh sb="13" eb="14">
      <t>ジ</t>
    </rPh>
    <rPh sb="14" eb="16">
      <t>ホソダ</t>
    </rPh>
    <phoneticPr fontId="1"/>
  </si>
  <si>
    <t>福島県認証第122号</t>
    <rPh sb="0" eb="3">
      <t>フクシマケン</t>
    </rPh>
    <rPh sb="3" eb="5">
      <t>ニンショウ</t>
    </rPh>
    <rPh sb="5" eb="6">
      <t>ダイ</t>
    </rPh>
    <rPh sb="9" eb="10">
      <t>ゴウ</t>
    </rPh>
    <phoneticPr fontId="4"/>
  </si>
  <si>
    <t>静岡県掛川市上西郷1749</t>
    <phoneticPr fontId="2"/>
  </si>
  <si>
    <t>一般社団法人ハッピープロジェクト</t>
    <phoneticPr fontId="2"/>
  </si>
  <si>
    <t>茨城県行方市山田3377-2　　</t>
    <phoneticPr fontId="2"/>
  </si>
  <si>
    <t>KS-019</t>
    <phoneticPr fontId="2"/>
  </si>
  <si>
    <t>株式会社J-オイルミルズ　静岡事業所</t>
    <rPh sb="0" eb="4">
      <t>カブシキガイシャ</t>
    </rPh>
    <rPh sb="13" eb="15">
      <t>シズオカ</t>
    </rPh>
    <rPh sb="15" eb="18">
      <t>ジギョウショ</t>
    </rPh>
    <phoneticPr fontId="1"/>
  </si>
  <si>
    <t>静岡市清水区新港町2番地</t>
    <rPh sb="0" eb="2">
      <t>シズオカ</t>
    </rPh>
    <rPh sb="2" eb="3">
      <t>シ</t>
    </rPh>
    <rPh sb="3" eb="5">
      <t>シミズ</t>
    </rPh>
    <rPh sb="5" eb="6">
      <t>ク</t>
    </rPh>
    <rPh sb="6" eb="9">
      <t>シンミナトマチ</t>
    </rPh>
    <rPh sb="10" eb="12">
      <t>バンチ</t>
    </rPh>
    <phoneticPr fontId="1"/>
  </si>
  <si>
    <t>株式会社　京翠</t>
    <rPh sb="0" eb="4">
      <t>カブシキガイシャ</t>
    </rPh>
    <rPh sb="5" eb="6">
      <t>キョウ</t>
    </rPh>
    <rPh sb="6" eb="7">
      <t>ミドリ</t>
    </rPh>
    <phoneticPr fontId="1"/>
  </si>
  <si>
    <t>京都府京都市南区吉祥院嶋川原田町15番地1　502</t>
    <rPh sb="0" eb="3">
      <t>キョウトフ</t>
    </rPh>
    <rPh sb="3" eb="6">
      <t>キョウトシ</t>
    </rPh>
    <rPh sb="6" eb="8">
      <t>ミナミク</t>
    </rPh>
    <rPh sb="8" eb="9">
      <t>キチ</t>
    </rPh>
    <rPh sb="9" eb="10">
      <t>ショウ</t>
    </rPh>
    <rPh sb="10" eb="11">
      <t>イン</t>
    </rPh>
    <rPh sb="11" eb="12">
      <t>シマ</t>
    </rPh>
    <rPh sb="12" eb="13">
      <t>ガワ</t>
    </rPh>
    <rPh sb="13" eb="15">
      <t>ハラダ</t>
    </rPh>
    <rPh sb="15" eb="16">
      <t>マチ</t>
    </rPh>
    <rPh sb="18" eb="20">
      <t>バンチ</t>
    </rPh>
    <phoneticPr fontId="1"/>
  </si>
  <si>
    <t>株式会社　京翠　本社工場</t>
    <rPh sb="0" eb="4">
      <t>カブシキガイシャ</t>
    </rPh>
    <rPh sb="5" eb="6">
      <t>キョウ</t>
    </rPh>
    <rPh sb="6" eb="7">
      <t>ミドリ</t>
    </rPh>
    <rPh sb="8" eb="10">
      <t>ホンシャ</t>
    </rPh>
    <rPh sb="10" eb="12">
      <t>コウジョウ</t>
    </rPh>
    <phoneticPr fontId="1"/>
  </si>
  <si>
    <t>京都府京都市南区吉祥院嶋樫山町60</t>
    <rPh sb="0" eb="3">
      <t>キョウトフ</t>
    </rPh>
    <rPh sb="3" eb="6">
      <t>キョウトシ</t>
    </rPh>
    <rPh sb="6" eb="8">
      <t>ミナミク</t>
    </rPh>
    <rPh sb="8" eb="11">
      <t>キッショウイン</t>
    </rPh>
    <rPh sb="11" eb="12">
      <t>シマ</t>
    </rPh>
    <rPh sb="13" eb="14">
      <t>ヤマ</t>
    </rPh>
    <rPh sb="14" eb="15">
      <t>マチ</t>
    </rPh>
    <phoneticPr fontId="1"/>
  </si>
  <si>
    <t>バイオマスリサーチ株式会社</t>
    <rPh sb="9" eb="13">
      <t>カブシキガイシャ</t>
    </rPh>
    <phoneticPr fontId="2"/>
  </si>
  <si>
    <t>北海道帯広市東2条南4丁目10番地</t>
    <rPh sb="0" eb="7">
      <t>ホッカイドウオビヒロシヒガシ</t>
    </rPh>
    <rPh sb="8" eb="10">
      <t>ジョウミナミ</t>
    </rPh>
    <rPh sb="11" eb="13">
      <t>チョウメ</t>
    </rPh>
    <rPh sb="15" eb="17">
      <t>バンチ</t>
    </rPh>
    <phoneticPr fontId="2"/>
  </si>
  <si>
    <t>北海道河東郡鹿追町笹川北14線10－4</t>
    <rPh sb="0" eb="3">
      <t>ホッカイドウ</t>
    </rPh>
    <rPh sb="3" eb="5">
      <t>カトウ</t>
    </rPh>
    <rPh sb="5" eb="6">
      <t>グン</t>
    </rPh>
    <rPh sb="6" eb="8">
      <t>シカオイ</t>
    </rPh>
    <rPh sb="8" eb="9">
      <t>チョウ</t>
    </rPh>
    <rPh sb="9" eb="11">
      <t>ササガワ</t>
    </rPh>
    <rPh sb="11" eb="12">
      <t>キタ</t>
    </rPh>
    <rPh sb="14" eb="15">
      <t>セン</t>
    </rPh>
    <phoneticPr fontId="2"/>
  </si>
  <si>
    <t>第202113号-01</t>
    <rPh sb="0" eb="1">
      <t>ダイ</t>
    </rPh>
    <rPh sb="7" eb="8">
      <t>ゴウ</t>
    </rPh>
    <phoneticPr fontId="24"/>
  </si>
  <si>
    <t>株式会社 アド・ワン・ファーム</t>
    <rPh sb="0" eb="4">
      <t>カブシキカイシャ</t>
    </rPh>
    <phoneticPr fontId="2"/>
  </si>
  <si>
    <t>北海道札幌市東区丘珠町697番地-1</t>
    <rPh sb="3" eb="6">
      <t>サッポロシ</t>
    </rPh>
    <rPh sb="6" eb="8">
      <t>ヒガシク</t>
    </rPh>
    <rPh sb="8" eb="10">
      <t>オカダマ</t>
    </rPh>
    <rPh sb="10" eb="11">
      <t>チョウ</t>
    </rPh>
    <rPh sb="14" eb="16">
      <t>バンチ</t>
    </rPh>
    <phoneticPr fontId="2"/>
  </si>
  <si>
    <t>磯田園製茶株式会社</t>
    <rPh sb="0" eb="2">
      <t>イソダ</t>
    </rPh>
    <rPh sb="2" eb="3">
      <t>エン</t>
    </rPh>
    <rPh sb="3" eb="5">
      <t>セイチャ</t>
    </rPh>
    <rPh sb="5" eb="9">
      <t>カブシキガイシャ</t>
    </rPh>
    <phoneticPr fontId="11"/>
  </si>
  <si>
    <t>愛知県田原市大久保町仲原111</t>
    <rPh sb="0" eb="12">
      <t>アイチケンタハラシオオクボチョウナカバル</t>
    </rPh>
    <phoneticPr fontId="11"/>
  </si>
  <si>
    <t>磯田園製茶 本社</t>
    <rPh sb="0" eb="2">
      <t>イソダ</t>
    </rPh>
    <rPh sb="2" eb="3">
      <t>エン</t>
    </rPh>
    <rPh sb="3" eb="5">
      <t>セイチャ</t>
    </rPh>
    <rPh sb="6" eb="8">
      <t>ホンシャ</t>
    </rPh>
    <phoneticPr fontId="11"/>
  </si>
  <si>
    <t>23-27</t>
    <phoneticPr fontId="4"/>
  </si>
  <si>
    <t>株式会社ハルカインターナショナル</t>
    <phoneticPr fontId="2"/>
  </si>
  <si>
    <t>岐阜県郡上市和良町横野919番地</t>
    <phoneticPr fontId="2"/>
  </si>
  <si>
    <t>220301-001</t>
    <phoneticPr fontId="2"/>
  </si>
  <si>
    <t>220301-002</t>
    <phoneticPr fontId="2"/>
  </si>
  <si>
    <t>アベリー・ガーデン健寿</t>
    <rPh sb="9" eb="10">
      <t>ケン</t>
    </rPh>
    <rPh sb="10" eb="11">
      <t>コトブキ</t>
    </rPh>
    <phoneticPr fontId="4"/>
  </si>
  <si>
    <t>熊本県玉名市天水町小天897-5</t>
    <rPh sb="0" eb="3">
      <t>クマモトケン</t>
    </rPh>
    <rPh sb="3" eb="6">
      <t>タマナシ</t>
    </rPh>
    <rPh sb="6" eb="8">
      <t>テンスイ</t>
    </rPh>
    <rPh sb="8" eb="9">
      <t>マチ</t>
    </rPh>
    <rPh sb="9" eb="11">
      <t>オアマ</t>
    </rPh>
    <phoneticPr fontId="4"/>
  </si>
  <si>
    <t xml:space="preserve">1 </t>
    <phoneticPr fontId="2"/>
  </si>
  <si>
    <t>熊本県玉名市天水町野部田字山神平1162-64他</t>
    <rPh sb="0" eb="3">
      <t>クマモトケン</t>
    </rPh>
    <rPh sb="3" eb="6">
      <t>タマナシ</t>
    </rPh>
    <rPh sb="6" eb="9">
      <t>テンスイマチ</t>
    </rPh>
    <rPh sb="9" eb="10">
      <t>ノ</t>
    </rPh>
    <rPh sb="10" eb="11">
      <t>ブ</t>
    </rPh>
    <rPh sb="11" eb="12">
      <t>タ</t>
    </rPh>
    <rPh sb="12" eb="13">
      <t>アザ</t>
    </rPh>
    <rPh sb="13" eb="15">
      <t>ヤマガミ</t>
    </rPh>
    <rPh sb="15" eb="16">
      <t>タイラ</t>
    </rPh>
    <rPh sb="23" eb="24">
      <t>ホカ</t>
    </rPh>
    <phoneticPr fontId="4"/>
  </si>
  <si>
    <t>2203-A02</t>
    <phoneticPr fontId="4"/>
  </si>
  <si>
    <t>あまたま農園</t>
    <rPh sb="4" eb="6">
      <t>ノウエン</t>
    </rPh>
    <phoneticPr fontId="4"/>
  </si>
  <si>
    <t>熊本県水俣市石坂川370-120</t>
    <rPh sb="0" eb="3">
      <t>クマモトケン</t>
    </rPh>
    <rPh sb="3" eb="6">
      <t>ミナマタシ</t>
    </rPh>
    <rPh sb="6" eb="8">
      <t>イシサカ</t>
    </rPh>
    <rPh sb="8" eb="9">
      <t>カワ</t>
    </rPh>
    <phoneticPr fontId="4"/>
  </si>
  <si>
    <t>鹿児島県伊佐市大口小川内583-218、583-220 他</t>
    <rPh sb="0" eb="4">
      <t>カゴシマケン</t>
    </rPh>
    <rPh sb="4" eb="7">
      <t>イサシ</t>
    </rPh>
    <rPh sb="7" eb="9">
      <t>オオグチ</t>
    </rPh>
    <rPh sb="9" eb="11">
      <t>オガワ</t>
    </rPh>
    <rPh sb="11" eb="12">
      <t>ナイ</t>
    </rPh>
    <rPh sb="28" eb="29">
      <t>ホカ</t>
    </rPh>
    <phoneticPr fontId="4"/>
  </si>
  <si>
    <t>2203-A03</t>
    <phoneticPr fontId="4"/>
  </si>
  <si>
    <t>わくわくの実り</t>
    <rPh sb="5" eb="6">
      <t>ミノ</t>
    </rPh>
    <phoneticPr fontId="4"/>
  </si>
  <si>
    <t>山口県宇部市常盤台2丁目20-2</t>
    <rPh sb="0" eb="3">
      <t>ヤマグチケン</t>
    </rPh>
    <rPh sb="3" eb="6">
      <t>ウベシ</t>
    </rPh>
    <rPh sb="6" eb="9">
      <t>トキワダイ</t>
    </rPh>
    <rPh sb="10" eb="12">
      <t>チョウメ</t>
    </rPh>
    <phoneticPr fontId="4"/>
  </si>
  <si>
    <t>山口県宇部市船木下西4573-1　他</t>
    <rPh sb="0" eb="3">
      <t>ヤマグチケン</t>
    </rPh>
    <rPh sb="3" eb="6">
      <t>ウベシ</t>
    </rPh>
    <rPh sb="6" eb="7">
      <t>フネ</t>
    </rPh>
    <rPh sb="7" eb="8">
      <t>キ</t>
    </rPh>
    <rPh sb="8" eb="9">
      <t>シタ</t>
    </rPh>
    <rPh sb="9" eb="10">
      <t>ニシ</t>
    </rPh>
    <rPh sb="17" eb="18">
      <t>ホカ</t>
    </rPh>
    <phoneticPr fontId="4"/>
  </si>
  <si>
    <t>2203-A01</t>
    <phoneticPr fontId="4"/>
  </si>
  <si>
    <t>一里山茶業農事組合法人</t>
    <rPh sb="0" eb="1">
      <t>イチ</t>
    </rPh>
    <rPh sb="1" eb="3">
      <t>サトヤマ</t>
    </rPh>
    <rPh sb="2" eb="3">
      <t>ヤマ</t>
    </rPh>
    <rPh sb="3" eb="4">
      <t>チャ</t>
    </rPh>
    <rPh sb="4" eb="5">
      <t>ギョウ</t>
    </rPh>
    <rPh sb="5" eb="7">
      <t>ノウジ</t>
    </rPh>
    <rPh sb="7" eb="9">
      <t>クミアイ</t>
    </rPh>
    <rPh sb="9" eb="11">
      <t>ホウジン</t>
    </rPh>
    <phoneticPr fontId="4"/>
  </si>
  <si>
    <t>宮崎県宮崎市高岡町浦之名4910-67</t>
    <rPh sb="0" eb="3">
      <t>ミヤザキケン</t>
    </rPh>
    <rPh sb="3" eb="6">
      <t>ミヤザキシ</t>
    </rPh>
    <rPh sb="6" eb="9">
      <t>タカオカチョウ</t>
    </rPh>
    <rPh sb="9" eb="10">
      <t>ウラ</t>
    </rPh>
    <rPh sb="10" eb="11">
      <t>ノ</t>
    </rPh>
    <rPh sb="11" eb="12">
      <t>メイ</t>
    </rPh>
    <phoneticPr fontId="4"/>
  </si>
  <si>
    <t>一里山茶業農事組合法人 ①13号他</t>
    <rPh sb="0" eb="1">
      <t>イチ</t>
    </rPh>
    <rPh sb="1" eb="3">
      <t>サトヤマ</t>
    </rPh>
    <rPh sb="2" eb="3">
      <t>ヤマ</t>
    </rPh>
    <rPh sb="3" eb="4">
      <t>チャ</t>
    </rPh>
    <rPh sb="4" eb="5">
      <t>ギョウ</t>
    </rPh>
    <rPh sb="5" eb="7">
      <t>ノウジ</t>
    </rPh>
    <rPh sb="7" eb="9">
      <t>クミアイ</t>
    </rPh>
    <rPh sb="9" eb="11">
      <t>ホウジン</t>
    </rPh>
    <rPh sb="15" eb="16">
      <t>ゴウ</t>
    </rPh>
    <rPh sb="16" eb="17">
      <t>ホカ</t>
    </rPh>
    <phoneticPr fontId="4"/>
  </si>
  <si>
    <t>宮崎県宮崎市高岡町浦之名4910-4他</t>
    <rPh sb="0" eb="3">
      <t>ミヤザキケン</t>
    </rPh>
    <rPh sb="3" eb="6">
      <t>ミヤザキシ</t>
    </rPh>
    <rPh sb="6" eb="9">
      <t>タカオカチョウ</t>
    </rPh>
    <rPh sb="9" eb="10">
      <t>ウラ</t>
    </rPh>
    <rPh sb="10" eb="11">
      <t>ノ</t>
    </rPh>
    <rPh sb="11" eb="12">
      <t>メイ</t>
    </rPh>
    <rPh sb="18" eb="19">
      <t>ホカ</t>
    </rPh>
    <phoneticPr fontId="4"/>
  </si>
  <si>
    <t>福岡県福岡市西区今津173-5</t>
    <rPh sb="0" eb="2">
      <t>フクオカ</t>
    </rPh>
    <phoneticPr fontId="4"/>
  </si>
  <si>
    <t>SES-27031801</t>
    <phoneticPr fontId="4"/>
  </si>
  <si>
    <t>特定非営利活動法人高知県有機農業認証協会</t>
    <phoneticPr fontId="4"/>
  </si>
  <si>
    <t>特定非営利活動法人兵庫県有機農業研究会ＨＯＡＳ</t>
    <phoneticPr fontId="4"/>
  </si>
  <si>
    <t>杉山美惠子</t>
    <phoneticPr fontId="2"/>
  </si>
  <si>
    <t>千葉県木更津市牛袋1084</t>
    <phoneticPr fontId="2"/>
  </si>
  <si>
    <t>牛袋4 他</t>
    <rPh sb="4" eb="5">
      <t>タ</t>
    </rPh>
    <phoneticPr fontId="2"/>
  </si>
  <si>
    <t>千葉県木更津市牛袋字水深598、599　他</t>
    <phoneticPr fontId="2"/>
  </si>
  <si>
    <t>J12A-2022</t>
    <phoneticPr fontId="2"/>
  </si>
  <si>
    <t>安藤一男</t>
    <phoneticPr fontId="2"/>
  </si>
  <si>
    <t>千葉県木更津市高柳3-12-22</t>
    <phoneticPr fontId="2"/>
  </si>
  <si>
    <t>4番　他</t>
    <phoneticPr fontId="2"/>
  </si>
  <si>
    <t>千葉県木更津市高柳字初崎4922、4923、4924、4925、4926-1、4926-2、4927、4928　他</t>
    <phoneticPr fontId="2"/>
  </si>
  <si>
    <t>J12A-2203</t>
    <phoneticPr fontId="2"/>
  </si>
  <si>
    <t>竹内和義</t>
    <phoneticPr fontId="2"/>
  </si>
  <si>
    <t>千葉県木更津市矢那3516-2</t>
    <phoneticPr fontId="2"/>
  </si>
  <si>
    <t>中田左1　他</t>
    <rPh sb="2" eb="3">
      <t>ヒダリ</t>
    </rPh>
    <phoneticPr fontId="2"/>
  </si>
  <si>
    <t>千葉県木更津市矢那中田278、289、290、301　他</t>
    <phoneticPr fontId="2"/>
  </si>
  <si>
    <t>J12A-2204</t>
    <phoneticPr fontId="2"/>
  </si>
  <si>
    <t>共栄精密株式会社</t>
    <rPh sb="0" eb="8">
      <t>キョウエイセイミツカブシキガイシャ</t>
    </rPh>
    <phoneticPr fontId="11"/>
  </si>
  <si>
    <t>滋賀県東近江市栄町4-3</t>
    <rPh sb="0" eb="3">
      <t>シガケン</t>
    </rPh>
    <rPh sb="3" eb="7">
      <t>ヒガシオウミシ</t>
    </rPh>
    <rPh sb="7" eb="9">
      <t>サカエマチ</t>
    </rPh>
    <phoneticPr fontId="11"/>
  </si>
  <si>
    <t>培養施設1</t>
    <rPh sb="0" eb="2">
      <t>バイヨウ</t>
    </rPh>
    <rPh sb="2" eb="4">
      <t>シセツ</t>
    </rPh>
    <phoneticPr fontId="11"/>
  </si>
  <si>
    <t>滋賀県甲賀市甲南町市原501-1</t>
    <rPh sb="0" eb="3">
      <t>シガケン</t>
    </rPh>
    <rPh sb="3" eb="6">
      <t>コウカシ</t>
    </rPh>
    <rPh sb="6" eb="9">
      <t>コウナンチョウ</t>
    </rPh>
    <rPh sb="9" eb="11">
      <t>イチハラ</t>
    </rPh>
    <phoneticPr fontId="11"/>
  </si>
  <si>
    <t>yomoyamaya</t>
    <phoneticPr fontId="2"/>
  </si>
  <si>
    <t>大分県臼杵市大字久木小野169番地</t>
    <rPh sb="0" eb="2">
      <t>オオイタ</t>
    </rPh>
    <rPh sb="2" eb="3">
      <t>ケン</t>
    </rPh>
    <rPh sb="3" eb="5">
      <t>ウスキ</t>
    </rPh>
    <rPh sb="5" eb="6">
      <t>シ</t>
    </rPh>
    <rPh sb="6" eb="8">
      <t>オオアザ</t>
    </rPh>
    <rPh sb="8" eb="10">
      <t>ヒサギ</t>
    </rPh>
    <rPh sb="10" eb="12">
      <t>オノ</t>
    </rPh>
    <rPh sb="15" eb="17">
      <t>バンチ</t>
    </rPh>
    <phoneticPr fontId="2"/>
  </si>
  <si>
    <t>井上</t>
    <rPh sb="0" eb="2">
      <t>イノウエ</t>
    </rPh>
    <phoneticPr fontId="2"/>
  </si>
  <si>
    <t>大分県臼杵市吉小野中園3404~3409</t>
    <phoneticPr fontId="2"/>
  </si>
  <si>
    <t>0162</t>
    <phoneticPr fontId="2"/>
  </si>
  <si>
    <t>槌本農園</t>
    <rPh sb="0" eb="4">
      <t>ツチモトノウエン</t>
    </rPh>
    <phoneticPr fontId="2"/>
  </si>
  <si>
    <t>大分県臼杵市野津町大字老松4047</t>
    <rPh sb="0" eb="2">
      <t>オオイタ</t>
    </rPh>
    <rPh sb="2" eb="3">
      <t>ケン</t>
    </rPh>
    <rPh sb="3" eb="5">
      <t>ウスキ</t>
    </rPh>
    <rPh sb="5" eb="6">
      <t>シ</t>
    </rPh>
    <rPh sb="6" eb="8">
      <t>ノツ</t>
    </rPh>
    <rPh sb="8" eb="9">
      <t>マチ</t>
    </rPh>
    <rPh sb="9" eb="11">
      <t>オオアザ</t>
    </rPh>
    <rPh sb="11" eb="13">
      <t>オイマツ</t>
    </rPh>
    <phoneticPr fontId="2"/>
  </si>
  <si>
    <t>大分県臼杵市野津町都原1185-1,1185-2</t>
    <rPh sb="6" eb="8">
      <t>ノツ</t>
    </rPh>
    <rPh sb="8" eb="9">
      <t>マチ</t>
    </rPh>
    <rPh sb="9" eb="10">
      <t>ミヤコ</t>
    </rPh>
    <rPh sb="10" eb="11">
      <t>ハラ</t>
    </rPh>
    <phoneticPr fontId="2"/>
  </si>
  <si>
    <t>0163</t>
    <phoneticPr fontId="2"/>
  </si>
  <si>
    <t>吉崎祐一</t>
    <phoneticPr fontId="2"/>
  </si>
  <si>
    <t>鹿児島県曽於市大隅町月野5260-27</t>
    <phoneticPr fontId="2"/>
  </si>
  <si>
    <t>51 他</t>
    <rPh sb="3" eb="4">
      <t>ホカ</t>
    </rPh>
    <phoneticPr fontId="2"/>
  </si>
  <si>
    <t>鹿児島県志布志市有明町神高尾768-3 他</t>
    <rPh sb="20" eb="21">
      <t>ホカ</t>
    </rPh>
    <phoneticPr fontId="2"/>
  </si>
  <si>
    <t>１２３１</t>
    <phoneticPr fontId="4"/>
  </si>
  <si>
    <t>株式会社くらこん</t>
    <phoneticPr fontId="2"/>
  </si>
  <si>
    <t>大阪府枚方市招提田近2-1-3</t>
    <phoneticPr fontId="2"/>
  </si>
  <si>
    <t>有機藻類</t>
    <phoneticPr fontId="2"/>
  </si>
  <si>
    <t>藪田亨　漁場　他</t>
    <phoneticPr fontId="2"/>
  </si>
  <si>
    <t>新潟県佐渡市 佐区第20号第1種区画　他</t>
    <phoneticPr fontId="2"/>
  </si>
  <si>
    <t>J27H-2209</t>
    <phoneticPr fontId="2"/>
  </si>
  <si>
    <t>株式会社高木屋</t>
    <phoneticPr fontId="2"/>
  </si>
  <si>
    <t>新潟県南魚沼市舞子1992</t>
    <phoneticPr fontId="2"/>
  </si>
  <si>
    <t>J15H-2210</t>
    <phoneticPr fontId="2"/>
  </si>
  <si>
    <t>株式会社高木屋　舞子工場　他</t>
    <phoneticPr fontId="2"/>
  </si>
  <si>
    <t>J15C-2210</t>
    <phoneticPr fontId="2"/>
  </si>
  <si>
    <t>丸栄株式会社　　代表取締役　立木陽子</t>
    <rPh sb="0" eb="6">
      <t>マルエイカブシキガイシャ</t>
    </rPh>
    <rPh sb="8" eb="13">
      <t>ダイヒョウトリシマリヤク</t>
    </rPh>
    <rPh sb="14" eb="18">
      <t>タチギヨウコ</t>
    </rPh>
    <phoneticPr fontId="1"/>
  </si>
  <si>
    <t>広島県広島市中区十日市町1丁目4番31号</t>
    <rPh sb="0" eb="8">
      <t>ヒロシマケンヒロシマシナカク</t>
    </rPh>
    <rPh sb="8" eb="12">
      <t>トオカイチチョウ</t>
    </rPh>
    <rPh sb="13" eb="15">
      <t>チョウメ</t>
    </rPh>
    <rPh sb="16" eb="17">
      <t>バン</t>
    </rPh>
    <rPh sb="19" eb="20">
      <t>ゴウ</t>
    </rPh>
    <phoneticPr fontId="1"/>
  </si>
  <si>
    <t>有機飼料</t>
    <rPh sb="0" eb="4">
      <t>ユウキシリョウ</t>
    </rPh>
    <phoneticPr fontId="1"/>
  </si>
  <si>
    <t>D22-7001-001</t>
    <phoneticPr fontId="1"/>
  </si>
  <si>
    <t>広島県安芸郡安田町明神町2番91号</t>
    <rPh sb="0" eb="3">
      <t>ヒロシマケン</t>
    </rPh>
    <rPh sb="3" eb="6">
      <t>アキグン</t>
    </rPh>
    <rPh sb="6" eb="9">
      <t>ヤスダチョウ</t>
    </rPh>
    <rPh sb="9" eb="12">
      <t>ミョウジンチョウ</t>
    </rPh>
    <rPh sb="13" eb="14">
      <t>バン</t>
    </rPh>
    <rPh sb="16" eb="17">
      <t>ゴウ</t>
    </rPh>
    <phoneticPr fontId="1"/>
  </si>
  <si>
    <t>CF-D-069</t>
    <phoneticPr fontId="2"/>
  </si>
  <si>
    <t>オネットマーケットプラン株式会社</t>
    <phoneticPr fontId="2"/>
  </si>
  <si>
    <t>岩手県紫波郡矢巾町大字高田第10地割60-18</t>
    <phoneticPr fontId="2"/>
  </si>
  <si>
    <t>K-046</t>
    <phoneticPr fontId="2"/>
  </si>
  <si>
    <t>株式会社心に風</t>
    <rPh sb="0" eb="2">
      <t>カブシキ</t>
    </rPh>
    <rPh sb="2" eb="4">
      <t>カイシャ</t>
    </rPh>
    <rPh sb="4" eb="5">
      <t>ココロ</t>
    </rPh>
    <rPh sb="6" eb="7">
      <t>カゼ</t>
    </rPh>
    <phoneticPr fontId="1"/>
  </si>
  <si>
    <t>兵庫県洲本市五色町上堺1758番地</t>
    <rPh sb="0" eb="3">
      <t>ヒョウゴケン</t>
    </rPh>
    <rPh sb="3" eb="6">
      <t>スモトシ</t>
    </rPh>
    <rPh sb="6" eb="9">
      <t>ゴシキチョウ</t>
    </rPh>
    <rPh sb="9" eb="10">
      <t>ウエ</t>
    </rPh>
    <rPh sb="10" eb="11">
      <t>サカイ</t>
    </rPh>
    <rPh sb="15" eb="17">
      <t>バンチ</t>
    </rPh>
    <phoneticPr fontId="1"/>
  </si>
  <si>
    <t>心に風ファクトリー</t>
    <rPh sb="0" eb="1">
      <t>ココロ</t>
    </rPh>
    <rPh sb="2" eb="3">
      <t>カゼ</t>
    </rPh>
    <phoneticPr fontId="1"/>
  </si>
  <si>
    <t>兵庫県洲本市五色町上堺555番地</t>
    <rPh sb="0" eb="11">
      <t>656-1336</t>
    </rPh>
    <rPh sb="14" eb="16">
      <t>バンチ</t>
    </rPh>
    <phoneticPr fontId="1"/>
  </si>
  <si>
    <t>22B-003</t>
    <phoneticPr fontId="2"/>
  </si>
  <si>
    <t>農事組合法人ten</t>
    <rPh sb="0" eb="2">
      <t>ノウジ</t>
    </rPh>
    <rPh sb="2" eb="4">
      <t>クミアイ</t>
    </rPh>
    <rPh sb="4" eb="6">
      <t>ホウジン</t>
    </rPh>
    <phoneticPr fontId="1"/>
  </si>
  <si>
    <t>兵庫県加西市山下町773</t>
    <rPh sb="0" eb="9">
      <t>675-2354</t>
    </rPh>
    <phoneticPr fontId="1"/>
  </si>
  <si>
    <t>兵庫県加西市山下町ゴリョウダニ2227</t>
    <rPh sb="0" eb="9">
      <t>675-2354</t>
    </rPh>
    <phoneticPr fontId="1"/>
  </si>
  <si>
    <t>21A-003</t>
    <phoneticPr fontId="2"/>
  </si>
  <si>
    <t>かたもとオーガニックファーム</t>
    <phoneticPr fontId="1"/>
  </si>
  <si>
    <t>京都府亀岡市東つづじヶ丘都台2-7-4</t>
    <phoneticPr fontId="1"/>
  </si>
  <si>
    <t>第1ほ場　他</t>
    <rPh sb="0" eb="1">
      <t>ダイ</t>
    </rPh>
    <rPh sb="3" eb="4">
      <t>ジョウ</t>
    </rPh>
    <rPh sb="5" eb="6">
      <t>ホカ</t>
    </rPh>
    <phoneticPr fontId="1"/>
  </si>
  <si>
    <t>亀岡市篠町森下猪谷16-1　他</t>
    <rPh sb="14" eb="15">
      <t>ホカ</t>
    </rPh>
    <phoneticPr fontId="1"/>
  </si>
  <si>
    <t>NA-22031601</t>
    <phoneticPr fontId="2"/>
  </si>
  <si>
    <t>佐藤祐治</t>
    <rPh sb="0" eb="4">
      <t>サトウ</t>
    </rPh>
    <phoneticPr fontId="4"/>
  </si>
  <si>
    <t>島根県雲南市大東町川井354</t>
    <rPh sb="0" eb="14">
      <t>サトウ</t>
    </rPh>
    <phoneticPr fontId="4"/>
  </si>
  <si>
    <t>島根県雲南市大東町川井357-4 他</t>
    <rPh sb="0" eb="3">
      <t>シマネケン</t>
    </rPh>
    <rPh sb="3" eb="6">
      <t>ウンナンシ</t>
    </rPh>
    <rPh sb="6" eb="9">
      <t>ダイトウチョウ</t>
    </rPh>
    <rPh sb="9" eb="11">
      <t>カワイ</t>
    </rPh>
    <rPh sb="17" eb="18">
      <t>ホカ</t>
    </rPh>
    <phoneticPr fontId="4"/>
  </si>
  <si>
    <t>21A-0011</t>
    <phoneticPr fontId="4"/>
  </si>
  <si>
    <t>森脇ブルーベリーファーム</t>
    <rPh sb="0" eb="2">
      <t>モリワキ</t>
    </rPh>
    <phoneticPr fontId="4"/>
  </si>
  <si>
    <t>島根県邑智郡邑南町下亀谷696番地1</t>
    <rPh sb="0" eb="3">
      <t>シマネケン</t>
    </rPh>
    <rPh sb="3" eb="6">
      <t>オオチグン</t>
    </rPh>
    <rPh sb="6" eb="9">
      <t>オオナンチョウ</t>
    </rPh>
    <rPh sb="9" eb="12">
      <t>シモカメタニ</t>
    </rPh>
    <rPh sb="15" eb="17">
      <t>バンチ</t>
    </rPh>
    <phoneticPr fontId="4"/>
  </si>
  <si>
    <t>島根県邑智郡邑南町上田所1－3，２　他</t>
    <rPh sb="0" eb="3">
      <t>シマネケン</t>
    </rPh>
    <rPh sb="3" eb="6">
      <t>オオチグン</t>
    </rPh>
    <rPh sb="6" eb="9">
      <t>オオナンチョウ</t>
    </rPh>
    <rPh sb="9" eb="10">
      <t>カミ</t>
    </rPh>
    <rPh sb="10" eb="12">
      <t>タドコロ</t>
    </rPh>
    <rPh sb="18" eb="19">
      <t>ホカ</t>
    </rPh>
    <phoneticPr fontId="4"/>
  </si>
  <si>
    <t>22A-0001</t>
    <phoneticPr fontId="4"/>
  </si>
  <si>
    <t>株式会社若井農園</t>
    <rPh sb="0" eb="8">
      <t>カブシキガイシャワカイノウエン</t>
    </rPh>
    <phoneticPr fontId="11"/>
  </si>
  <si>
    <t>滋賀県蒲生郡竜王町鏡672</t>
    <rPh sb="0" eb="10">
      <t>シガケンガモウグンリュウオウチョウカガミ</t>
    </rPh>
    <phoneticPr fontId="11"/>
  </si>
  <si>
    <t>滋賀県蒲生郡竜王町鏡2579</t>
    <phoneticPr fontId="4"/>
  </si>
  <si>
    <t>25-14</t>
    <phoneticPr fontId="4"/>
  </si>
  <si>
    <t>株式会社なごみ</t>
    <rPh sb="0" eb="4">
      <t>カブシキガイシャ</t>
    </rPh>
    <phoneticPr fontId="4"/>
  </si>
  <si>
    <t>滋賀県高島市今津町福岡830番地</t>
    <rPh sb="0" eb="3">
      <t>シガケン</t>
    </rPh>
    <rPh sb="3" eb="5">
      <t>タカシマ</t>
    </rPh>
    <rPh sb="5" eb="6">
      <t>シ</t>
    </rPh>
    <rPh sb="6" eb="7">
      <t>イマ</t>
    </rPh>
    <rPh sb="7" eb="8">
      <t>ツ</t>
    </rPh>
    <rPh sb="8" eb="9">
      <t>マチ</t>
    </rPh>
    <rPh sb="9" eb="11">
      <t>フクオカ</t>
    </rPh>
    <rPh sb="14" eb="16">
      <t>バンチ</t>
    </rPh>
    <phoneticPr fontId="4"/>
  </si>
  <si>
    <t>滋賀県高津市今津町福岡字脇田1415他</t>
    <rPh sb="0" eb="3">
      <t>シガケン</t>
    </rPh>
    <rPh sb="3" eb="5">
      <t>タカツ</t>
    </rPh>
    <rPh sb="5" eb="6">
      <t>シ</t>
    </rPh>
    <rPh sb="6" eb="8">
      <t>イマヅ</t>
    </rPh>
    <rPh sb="8" eb="9">
      <t>チョウ</t>
    </rPh>
    <rPh sb="9" eb="11">
      <t>フクオカ</t>
    </rPh>
    <rPh sb="11" eb="12">
      <t>ジ</t>
    </rPh>
    <rPh sb="12" eb="14">
      <t>ワキタ</t>
    </rPh>
    <rPh sb="18" eb="19">
      <t>タ</t>
    </rPh>
    <phoneticPr fontId="4"/>
  </si>
  <si>
    <t>121-009</t>
    <phoneticPr fontId="4"/>
  </si>
  <si>
    <t>株式会社エー・サポート</t>
    <rPh sb="0" eb="4">
      <t>カブシキガイシャ</t>
    </rPh>
    <phoneticPr fontId="4"/>
  </si>
  <si>
    <t>大阪府大阪市城東区中央2丁目14番D-2002号</t>
    <rPh sb="0" eb="3">
      <t>オオサカフ</t>
    </rPh>
    <rPh sb="3" eb="6">
      <t>オオサカシ</t>
    </rPh>
    <rPh sb="6" eb="8">
      <t>ジョウトウ</t>
    </rPh>
    <rPh sb="8" eb="9">
      <t>ク</t>
    </rPh>
    <rPh sb="9" eb="11">
      <t>チュウオウ</t>
    </rPh>
    <rPh sb="12" eb="14">
      <t>チョウメ</t>
    </rPh>
    <rPh sb="16" eb="17">
      <t>バン</t>
    </rPh>
    <rPh sb="23" eb="24">
      <t>ゴウ</t>
    </rPh>
    <phoneticPr fontId="4"/>
  </si>
  <si>
    <t>La Granda Familio</t>
    <phoneticPr fontId="4"/>
  </si>
  <si>
    <t>大阪府大阪市北区中崎西1-1-18</t>
    <rPh sb="0" eb="3">
      <t>オオサカフ</t>
    </rPh>
    <rPh sb="3" eb="6">
      <t>オオサカシ</t>
    </rPh>
    <rPh sb="6" eb="8">
      <t>キタク</t>
    </rPh>
    <rPh sb="8" eb="10">
      <t>ナカサキ</t>
    </rPh>
    <rPh sb="10" eb="11">
      <t>ニシ</t>
    </rPh>
    <phoneticPr fontId="4"/>
  </si>
  <si>
    <t>221-007</t>
    <phoneticPr fontId="4"/>
  </si>
  <si>
    <t>株式会社尾賀亀</t>
    <rPh sb="0" eb="4">
      <t>カブシキガイシャ</t>
    </rPh>
    <rPh sb="4" eb="5">
      <t>オ</t>
    </rPh>
    <rPh sb="5" eb="6">
      <t>カ</t>
    </rPh>
    <rPh sb="6" eb="7">
      <t>カメ</t>
    </rPh>
    <phoneticPr fontId="4"/>
  </si>
  <si>
    <t>滋賀県近江八幡市出町293</t>
    <rPh sb="0" eb="3">
      <t>シガケン</t>
    </rPh>
    <rPh sb="3" eb="5">
      <t>チカエ</t>
    </rPh>
    <rPh sb="5" eb="7">
      <t>ヤハタ</t>
    </rPh>
    <rPh sb="7" eb="8">
      <t>シ</t>
    </rPh>
    <rPh sb="8" eb="10">
      <t>イデマチ</t>
    </rPh>
    <phoneticPr fontId="4"/>
  </si>
  <si>
    <t>株式会社三協　奈良営業所</t>
    <rPh sb="0" eb="4">
      <t>カブシキガイシャ</t>
    </rPh>
    <rPh sb="4" eb="6">
      <t>サンキョウ</t>
    </rPh>
    <rPh sb="7" eb="12">
      <t>ナラエイギョウショ</t>
    </rPh>
    <phoneticPr fontId="1"/>
  </si>
  <si>
    <t>奈良県生駒郡平群町福喜1240-1</t>
    <rPh sb="0" eb="3">
      <t>ナラケン</t>
    </rPh>
    <rPh sb="3" eb="6">
      <t>イコマグン</t>
    </rPh>
    <rPh sb="6" eb="8">
      <t>ヘグリ</t>
    </rPh>
    <rPh sb="8" eb="9">
      <t>マチ</t>
    </rPh>
    <rPh sb="9" eb="11">
      <t>フクキ</t>
    </rPh>
    <phoneticPr fontId="1"/>
  </si>
  <si>
    <t>421-001</t>
    <phoneticPr fontId="4"/>
  </si>
  <si>
    <t>たがやす農園</t>
    <rPh sb="4" eb="6">
      <t>ノウエン</t>
    </rPh>
    <phoneticPr fontId="1"/>
  </si>
  <si>
    <t>福島県いわき市沼部町鹿野２８</t>
    <rPh sb="0" eb="3">
      <t>フクシマケン</t>
    </rPh>
    <rPh sb="6" eb="7">
      <t>シ</t>
    </rPh>
    <rPh sb="7" eb="9">
      <t>ヌマベ</t>
    </rPh>
    <rPh sb="9" eb="10">
      <t>マチ</t>
    </rPh>
    <rPh sb="10" eb="12">
      <t>シカノ</t>
    </rPh>
    <phoneticPr fontId="1"/>
  </si>
  <si>
    <t>柳原1</t>
    <rPh sb="0" eb="2">
      <t>ヤナギハラ</t>
    </rPh>
    <phoneticPr fontId="1"/>
  </si>
  <si>
    <t>福島県いわき市沼部町柳原１５１</t>
    <rPh sb="0" eb="3">
      <t>フクシマケン</t>
    </rPh>
    <rPh sb="6" eb="7">
      <t>シ</t>
    </rPh>
    <rPh sb="7" eb="9">
      <t>ヌマベ</t>
    </rPh>
    <rPh sb="9" eb="10">
      <t>マチ</t>
    </rPh>
    <rPh sb="10" eb="12">
      <t>ヤナギハラ</t>
    </rPh>
    <phoneticPr fontId="1"/>
  </si>
  <si>
    <t>福島県認証第124号</t>
    <rPh sb="0" eb="3">
      <t>フクシマケン</t>
    </rPh>
    <rPh sb="3" eb="5">
      <t>ニンショウ</t>
    </rPh>
    <rPh sb="5" eb="6">
      <t>ダイ</t>
    </rPh>
    <rPh sb="9" eb="10">
      <t>ゴウ</t>
    </rPh>
    <phoneticPr fontId="4"/>
  </si>
  <si>
    <t>廣井　亮介</t>
    <rPh sb="0" eb="2">
      <t>ヒロイ</t>
    </rPh>
    <rPh sb="3" eb="5">
      <t>リョウスケ</t>
    </rPh>
    <phoneticPr fontId="1"/>
  </si>
  <si>
    <t>兵庫県豊岡市出石町鳥居603-2</t>
    <rPh sb="0" eb="11">
      <t>668-0272</t>
    </rPh>
    <phoneticPr fontId="1"/>
  </si>
  <si>
    <t>兵庫県豊岡市出石町鳥居字犬馬場16，17（ハウス）</t>
    <rPh sb="0" eb="11">
      <t>668-0272</t>
    </rPh>
    <rPh sb="11" eb="12">
      <t>アザ</t>
    </rPh>
    <rPh sb="12" eb="13">
      <t>イヌ</t>
    </rPh>
    <rPh sb="13" eb="15">
      <t>ババ</t>
    </rPh>
    <phoneticPr fontId="1"/>
  </si>
  <si>
    <t>マルリ大谷茶園本店</t>
    <rPh sb="3" eb="5">
      <t>オオタニ</t>
    </rPh>
    <rPh sb="5" eb="7">
      <t>チャエン</t>
    </rPh>
    <rPh sb="7" eb="9">
      <t>ホンテン</t>
    </rPh>
    <phoneticPr fontId="1"/>
  </si>
  <si>
    <t>京都府木津川市山城町上狛曽根12番地2</t>
    <rPh sb="0" eb="12">
      <t>619-0204</t>
    </rPh>
    <rPh sb="12" eb="14">
      <t>ソネ</t>
    </rPh>
    <rPh sb="16" eb="18">
      <t>バンチ</t>
    </rPh>
    <phoneticPr fontId="1"/>
  </si>
  <si>
    <t>マルリ大谷茶園本店第2工場</t>
    <rPh sb="3" eb="5">
      <t>オオタニ</t>
    </rPh>
    <rPh sb="5" eb="7">
      <t>チャエン</t>
    </rPh>
    <rPh sb="7" eb="9">
      <t>ホンテン</t>
    </rPh>
    <rPh sb="9" eb="10">
      <t>ダイ</t>
    </rPh>
    <rPh sb="11" eb="13">
      <t>コウジョウ</t>
    </rPh>
    <phoneticPr fontId="1"/>
  </si>
  <si>
    <t>中井　啓人</t>
    <rPh sb="0" eb="2">
      <t>ナカイ</t>
    </rPh>
    <rPh sb="3" eb="5">
      <t>ケイト</t>
    </rPh>
    <phoneticPr fontId="1"/>
  </si>
  <si>
    <t>京都府相楽郡和束町原山中尾78-2</t>
    <rPh sb="0" eb="11">
      <t>619-1202</t>
    </rPh>
    <rPh sb="11" eb="13">
      <t>ナカオ</t>
    </rPh>
    <phoneticPr fontId="1"/>
  </si>
  <si>
    <t>東和束碾茶工場</t>
    <rPh sb="0" eb="1">
      <t>ヒガシ</t>
    </rPh>
    <rPh sb="1" eb="3">
      <t>ワツカ</t>
    </rPh>
    <rPh sb="3" eb="5">
      <t>テンチャ</t>
    </rPh>
    <rPh sb="5" eb="7">
      <t>コウジョウ</t>
    </rPh>
    <phoneticPr fontId="1"/>
  </si>
  <si>
    <t>京都府相楽郡和束町原山西出63</t>
    <rPh sb="0" eb="11">
      <t>619-1202</t>
    </rPh>
    <rPh sb="11" eb="13">
      <t>ニシデ</t>
    </rPh>
    <phoneticPr fontId="1"/>
  </si>
  <si>
    <t>前川　知余美</t>
    <rPh sb="0" eb="2">
      <t>マエガワ</t>
    </rPh>
    <rPh sb="3" eb="4">
      <t>チ</t>
    </rPh>
    <rPh sb="4" eb="5">
      <t>ヨ</t>
    </rPh>
    <rPh sb="5" eb="6">
      <t>ミ</t>
    </rPh>
    <phoneticPr fontId="1"/>
  </si>
  <si>
    <t>兵庫県丹波篠山市犬飼258-2</t>
    <rPh sb="0" eb="10">
      <t>669-2105</t>
    </rPh>
    <phoneticPr fontId="1"/>
  </si>
  <si>
    <t>兵庫県丹波篠山市犬飼森本ノ坪415-1</t>
    <rPh sb="0" eb="10">
      <t>669-2105</t>
    </rPh>
    <rPh sb="10" eb="12">
      <t>モリモト</t>
    </rPh>
    <rPh sb="13" eb="14">
      <t>ツボ</t>
    </rPh>
    <phoneticPr fontId="1"/>
  </si>
  <si>
    <t>KAZUHIRO IKEYA</t>
    <phoneticPr fontId="2"/>
  </si>
  <si>
    <t>千葉県松⼾市⽇暮1-10-5 パールハイツ 2B</t>
    <phoneticPr fontId="2"/>
  </si>
  <si>
    <t>J12B-2208</t>
    <phoneticPr fontId="2"/>
  </si>
  <si>
    <t>株式会社 THE CRAFT FARM</t>
    <phoneticPr fontId="2"/>
  </si>
  <si>
    <t>静岡県静岡市葵区渡1448-6</t>
    <phoneticPr fontId="2"/>
  </si>
  <si>
    <t>株式会社 THE CRAFT FARM　工場</t>
    <phoneticPr fontId="2"/>
  </si>
  <si>
    <t>静岡県静岡市葵区渡1449</t>
    <phoneticPr fontId="2"/>
  </si>
  <si>
    <t>J22B-2205</t>
    <phoneticPr fontId="2"/>
  </si>
  <si>
    <t>遠藤　五一　</t>
    <rPh sb="0" eb="2">
      <t>エンドウ</t>
    </rPh>
    <rPh sb="3" eb="4">
      <t>ゴ</t>
    </rPh>
    <rPh sb="4" eb="5">
      <t>イチ</t>
    </rPh>
    <phoneticPr fontId="4"/>
  </si>
  <si>
    <t>山形県東置賜郡高畠町大字佐沢2558</t>
    <phoneticPr fontId="4"/>
  </si>
  <si>
    <t>22-004</t>
    <phoneticPr fontId="2"/>
  </si>
  <si>
    <t>株式会社青山羊オーガニック</t>
    <rPh sb="0" eb="4">
      <t>カブシキガイシャ</t>
    </rPh>
    <rPh sb="4" eb="6">
      <t>アオヤマ</t>
    </rPh>
    <rPh sb="6" eb="7">
      <t>ヒツジ</t>
    </rPh>
    <phoneticPr fontId="1"/>
  </si>
  <si>
    <t>栃木県下野市小金井2495-6</t>
    <rPh sb="0" eb="2">
      <t>トチギ</t>
    </rPh>
    <rPh sb="2" eb="3">
      <t>ケン</t>
    </rPh>
    <rPh sb="3" eb="5">
      <t>シモツケ</t>
    </rPh>
    <rPh sb="5" eb="6">
      <t>シ</t>
    </rPh>
    <rPh sb="6" eb="9">
      <t>コガネイ</t>
    </rPh>
    <phoneticPr fontId="1"/>
  </si>
  <si>
    <t>栃木県下野市小金井上古舘2495-1　他</t>
    <phoneticPr fontId="2"/>
  </si>
  <si>
    <t>S-242</t>
    <phoneticPr fontId="2"/>
  </si>
  <si>
    <t>新潟かがやき農業協同組合　　ささかみアグリセンター</t>
    <rPh sb="0" eb="2">
      <t>ニイガタ</t>
    </rPh>
    <rPh sb="6" eb="8">
      <t>ノウギョウ</t>
    </rPh>
    <rPh sb="8" eb="10">
      <t>キョウドウ</t>
    </rPh>
    <rPh sb="10" eb="12">
      <t>クミアイ</t>
    </rPh>
    <phoneticPr fontId="2"/>
  </si>
  <si>
    <t>新潟県阿賀野市山崎５８番地</t>
    <rPh sb="0" eb="2">
      <t>ニイガタ</t>
    </rPh>
    <rPh sb="2" eb="3">
      <t>ケン</t>
    </rPh>
    <rPh sb="3" eb="6">
      <t>アガノ</t>
    </rPh>
    <rPh sb="6" eb="7">
      <t>シ</t>
    </rPh>
    <rPh sb="7" eb="9">
      <t>ヤマサキ</t>
    </rPh>
    <rPh sb="11" eb="13">
      <t>バンチ</t>
    </rPh>
    <phoneticPr fontId="1"/>
  </si>
  <si>
    <t>青木　等のほ場 他</t>
    <phoneticPr fontId="1"/>
  </si>
  <si>
    <t>新潟県阿賀野市上西野土橋175、176、177</t>
    <phoneticPr fontId="2"/>
  </si>
  <si>
    <t>S-313</t>
    <phoneticPr fontId="2"/>
  </si>
  <si>
    <t>宮川　竜</t>
    <phoneticPr fontId="2"/>
  </si>
  <si>
    <t>茨城県石岡市柿岡1230-58</t>
    <rPh sb="0" eb="3">
      <t>イバラキケン</t>
    </rPh>
    <rPh sb="3" eb="6">
      <t>イシオカシジュウタクゴウ</t>
    </rPh>
    <phoneticPr fontId="12"/>
  </si>
  <si>
    <t>茨城県石岡市下青柳字八幡558-1</t>
    <phoneticPr fontId="2"/>
  </si>
  <si>
    <t>S-319</t>
    <phoneticPr fontId="2"/>
  </si>
  <si>
    <t>一般社団法人　すばる</t>
    <phoneticPr fontId="2"/>
  </si>
  <si>
    <t>岩手県八幡平市田頭第12地割93番地1</t>
    <phoneticPr fontId="2"/>
  </si>
  <si>
    <t>前森山畑⑦</t>
    <phoneticPr fontId="2"/>
  </si>
  <si>
    <t>岩手県八幡平市田頭13-7</t>
    <phoneticPr fontId="2"/>
  </si>
  <si>
    <t>OA-22-122-13</t>
    <phoneticPr fontId="2"/>
  </si>
  <si>
    <t>有限会社吉水農園</t>
    <rPh sb="0" eb="4">
      <t>ユウゲンガイシャ</t>
    </rPh>
    <rPh sb="4" eb="6">
      <t>ヨシミズ</t>
    </rPh>
    <rPh sb="6" eb="8">
      <t>ノウエン</t>
    </rPh>
    <phoneticPr fontId="4"/>
  </si>
  <si>
    <t>熊本県上益城郡益城町大字田原212番地</t>
    <rPh sb="0" eb="3">
      <t>クマモトケン</t>
    </rPh>
    <rPh sb="3" eb="6">
      <t>カミマシキ</t>
    </rPh>
    <rPh sb="6" eb="7">
      <t>グン</t>
    </rPh>
    <rPh sb="7" eb="9">
      <t>マシキ</t>
    </rPh>
    <rPh sb="9" eb="10">
      <t>マチ</t>
    </rPh>
    <rPh sb="10" eb="12">
      <t>オオアザ</t>
    </rPh>
    <rPh sb="12" eb="14">
      <t>タハラ</t>
    </rPh>
    <rPh sb="17" eb="19">
      <t>バンチ</t>
    </rPh>
    <phoneticPr fontId="4"/>
  </si>
  <si>
    <t>吉水圃場２他</t>
    <rPh sb="0" eb="2">
      <t>ヨシミズ</t>
    </rPh>
    <rPh sb="2" eb="4">
      <t>ホジョウ</t>
    </rPh>
    <rPh sb="5" eb="6">
      <t>ホカ</t>
    </rPh>
    <phoneticPr fontId="4"/>
  </si>
  <si>
    <t>熊本県上益城郡益城町下陳目戸町184-1他</t>
    <rPh sb="0" eb="3">
      <t>クマモトケン</t>
    </rPh>
    <rPh sb="3" eb="6">
      <t>カミマシキ</t>
    </rPh>
    <rPh sb="6" eb="7">
      <t>グン</t>
    </rPh>
    <rPh sb="7" eb="9">
      <t>マシキ</t>
    </rPh>
    <rPh sb="9" eb="10">
      <t>マチ</t>
    </rPh>
    <rPh sb="10" eb="12">
      <t>シモジン</t>
    </rPh>
    <rPh sb="12" eb="13">
      <t>メ</t>
    </rPh>
    <rPh sb="13" eb="14">
      <t>ト</t>
    </rPh>
    <rPh sb="14" eb="15">
      <t>マチ</t>
    </rPh>
    <rPh sb="20" eb="21">
      <t>ホカ</t>
    </rPh>
    <phoneticPr fontId="4"/>
  </si>
  <si>
    <t>SES-170421</t>
    <phoneticPr fontId="4"/>
  </si>
  <si>
    <t>三友商事株式会社</t>
    <rPh sb="0" eb="1">
      <t>ミ</t>
    </rPh>
    <rPh sb="1" eb="2">
      <t>トモ</t>
    </rPh>
    <rPh sb="2" eb="4">
      <t>ショウジ</t>
    </rPh>
    <rPh sb="4" eb="8">
      <t>カブシキガイシャ</t>
    </rPh>
    <phoneticPr fontId="4"/>
  </si>
  <si>
    <t>福岡県久留米市三潴町西牟田1306-3</t>
    <rPh sb="0" eb="3">
      <t>フクオカケン</t>
    </rPh>
    <rPh sb="3" eb="7">
      <t>クルメシ</t>
    </rPh>
    <rPh sb="7" eb="8">
      <t>サン</t>
    </rPh>
    <rPh sb="8" eb="9">
      <t>ミズタマリ</t>
    </rPh>
    <rPh sb="9" eb="10">
      <t>マチ</t>
    </rPh>
    <rPh sb="10" eb="13">
      <t>ニシムタ</t>
    </rPh>
    <phoneticPr fontId="4"/>
  </si>
  <si>
    <t>三友商事(株)ライスセンター</t>
    <rPh sb="0" eb="1">
      <t>ミ</t>
    </rPh>
    <rPh sb="1" eb="2">
      <t>トモ</t>
    </rPh>
    <rPh sb="2" eb="4">
      <t>ショウジ</t>
    </rPh>
    <rPh sb="4" eb="7">
      <t>カブ</t>
    </rPh>
    <phoneticPr fontId="4"/>
  </si>
  <si>
    <t>福岡県久留米市城島町大依258</t>
    <rPh sb="0" eb="2">
      <t>フクオカ</t>
    </rPh>
    <rPh sb="2" eb="3">
      <t>ケン</t>
    </rPh>
    <rPh sb="3" eb="6">
      <t>クルメ</t>
    </rPh>
    <rPh sb="6" eb="7">
      <t>シ</t>
    </rPh>
    <rPh sb="7" eb="9">
      <t>ジョウジマ</t>
    </rPh>
    <rPh sb="9" eb="10">
      <t>マチ</t>
    </rPh>
    <rPh sb="10" eb="11">
      <t>オオ</t>
    </rPh>
    <rPh sb="11" eb="12">
      <t>イ</t>
    </rPh>
    <phoneticPr fontId="4"/>
  </si>
  <si>
    <t>2203-C02</t>
    <phoneticPr fontId="4"/>
  </si>
  <si>
    <t>共栄アグリ</t>
    <phoneticPr fontId="4"/>
  </si>
  <si>
    <t>熊本県人吉市鬼木町1751-17</t>
    <phoneticPr fontId="4"/>
  </si>
  <si>
    <t>栽培棟　A棟他</t>
    <rPh sb="6" eb="7">
      <t>ホカ</t>
    </rPh>
    <phoneticPr fontId="4"/>
  </si>
  <si>
    <t>熊本県球磨郡相良村川辺5464他</t>
    <rPh sb="15" eb="16">
      <t>ホカ</t>
    </rPh>
    <phoneticPr fontId="4"/>
  </si>
  <si>
    <t>2108-A01</t>
    <phoneticPr fontId="4"/>
  </si>
  <si>
    <t>ファームおおみね</t>
    <phoneticPr fontId="2"/>
  </si>
  <si>
    <t>沖縄県国頭郡東村字平良456</t>
    <rPh sb="0" eb="3">
      <t>オキナワケン</t>
    </rPh>
    <rPh sb="3" eb="6">
      <t>クニガミグン</t>
    </rPh>
    <rPh sb="6" eb="8">
      <t>ヒガシソン</t>
    </rPh>
    <rPh sb="8" eb="9">
      <t>アザ</t>
    </rPh>
    <rPh sb="9" eb="11">
      <t>タイラ</t>
    </rPh>
    <phoneticPr fontId="2"/>
  </si>
  <si>
    <t>ファームおおみね⑦　他</t>
    <rPh sb="10" eb="11">
      <t>ホカ</t>
    </rPh>
    <phoneticPr fontId="2"/>
  </si>
  <si>
    <t>IOTA-SS-144</t>
    <phoneticPr fontId="2"/>
  </si>
  <si>
    <t>藤井　義文</t>
    <rPh sb="0" eb="2">
      <t>フジイ</t>
    </rPh>
    <rPh sb="3" eb="5">
      <t>ヨシフミ</t>
    </rPh>
    <phoneticPr fontId="4"/>
  </si>
  <si>
    <t>兵庫県加東市河高1971</t>
    <rPh sb="0" eb="3">
      <t>ヒョウゴケン</t>
    </rPh>
    <rPh sb="3" eb="4">
      <t>カ</t>
    </rPh>
    <rPh sb="4" eb="5">
      <t>ヒガシ</t>
    </rPh>
    <rPh sb="5" eb="6">
      <t>シ</t>
    </rPh>
    <rPh sb="6" eb="7">
      <t>カワ</t>
    </rPh>
    <rPh sb="7" eb="8">
      <t>タカ</t>
    </rPh>
    <phoneticPr fontId="4"/>
  </si>
  <si>
    <t>兵庫県加東市河高横平田2034　他</t>
    <rPh sb="8" eb="9">
      <t>ヨコ</t>
    </rPh>
    <rPh sb="9" eb="11">
      <t>ヒラタ</t>
    </rPh>
    <rPh sb="16" eb="17">
      <t>ホカ</t>
    </rPh>
    <phoneticPr fontId="1"/>
  </si>
  <si>
    <t>122-001</t>
    <phoneticPr fontId="4"/>
  </si>
  <si>
    <t>Wismettacフーズ株式会社　他</t>
    <rPh sb="17" eb="18">
      <t>ホカ</t>
    </rPh>
    <phoneticPr fontId="2"/>
  </si>
  <si>
    <t>東京都中央区日本橋室町3丁目2番1号15階　他</t>
    <rPh sb="22" eb="23">
      <t>ホカ</t>
    </rPh>
    <phoneticPr fontId="2"/>
  </si>
  <si>
    <t>株式会社 交洋</t>
    <phoneticPr fontId="2"/>
  </si>
  <si>
    <t>株式会社交洋　他</t>
    <rPh sb="7" eb="8">
      <t>ホカ</t>
    </rPh>
    <phoneticPr fontId="2"/>
  </si>
  <si>
    <t>三重県四日市市新正五丁目4番19号　他</t>
    <rPh sb="18" eb="19">
      <t>ホカ</t>
    </rPh>
    <phoneticPr fontId="2"/>
  </si>
  <si>
    <t>石橋自然農園</t>
    <rPh sb="0" eb="6">
      <t>イシバシシゼンノウエン</t>
    </rPh>
    <phoneticPr fontId="11"/>
  </si>
  <si>
    <t>株式会社千葉穀物</t>
    <phoneticPr fontId="2"/>
  </si>
  <si>
    <t>千葉県山武市川崎84-1</t>
    <phoneticPr fontId="2"/>
  </si>
  <si>
    <t>千葉県山武市早船蛭田1968、1971-1、1966、1971-2、1967　他</t>
    <phoneticPr fontId="2"/>
  </si>
  <si>
    <t>J12A-2105</t>
    <phoneticPr fontId="4"/>
  </si>
  <si>
    <t>安島淳司農園</t>
    <phoneticPr fontId="1"/>
  </si>
  <si>
    <t>福島県いわき市山田町林崎153-2</t>
    <rPh sb="0" eb="3">
      <t>フクシマケン</t>
    </rPh>
    <phoneticPr fontId="4"/>
  </si>
  <si>
    <t>有機富津A</t>
    <rPh sb="0" eb="2">
      <t>ユウキ</t>
    </rPh>
    <rPh sb="2" eb="4">
      <t>トミツ</t>
    </rPh>
    <phoneticPr fontId="1"/>
  </si>
  <si>
    <t>福島県いわき市山田町岩淵34-5</t>
    <rPh sb="0" eb="3">
      <t>フクシマケン</t>
    </rPh>
    <phoneticPr fontId="4"/>
  </si>
  <si>
    <t>福島県認証第125号</t>
    <rPh sb="0" eb="3">
      <t>フクシマケン</t>
    </rPh>
    <rPh sb="3" eb="5">
      <t>ニンショウ</t>
    </rPh>
    <rPh sb="5" eb="6">
      <t>ダイ</t>
    </rPh>
    <rPh sb="9" eb="10">
      <t>ゴウ</t>
    </rPh>
    <phoneticPr fontId="4"/>
  </si>
  <si>
    <t>和歌山県田辺市下屋敷町７３－５</t>
    <phoneticPr fontId="4"/>
  </si>
  <si>
    <t>秋津上</t>
    <phoneticPr fontId="4"/>
  </si>
  <si>
    <t>和歌山県田辺市秋津町大峯1190,1192,1073,1189</t>
    <phoneticPr fontId="4"/>
  </si>
  <si>
    <t>2203-01</t>
    <phoneticPr fontId="4"/>
  </si>
  <si>
    <t>東野中 ほ場</t>
    <rPh sb="0" eb="3">
      <t>ヒガシノナカ</t>
    </rPh>
    <rPh sb="5" eb="6">
      <t>ジョウ</t>
    </rPh>
    <phoneticPr fontId="1"/>
  </si>
  <si>
    <t>2204-01</t>
    <phoneticPr fontId="4"/>
  </si>
  <si>
    <t>採掘場 他</t>
    <rPh sb="4" eb="5">
      <t>ホカ</t>
    </rPh>
    <phoneticPr fontId="2"/>
  </si>
  <si>
    <t>北海道枝幸郡中頓別町弥生 他</t>
    <rPh sb="13" eb="14">
      <t>ホカ</t>
    </rPh>
    <phoneticPr fontId="2"/>
  </si>
  <si>
    <t>S22-042803</t>
    <phoneticPr fontId="2"/>
  </si>
  <si>
    <t>重松牧場　重松 良平</t>
    <phoneticPr fontId="2"/>
  </si>
  <si>
    <t>北海道枝幸郡枝幸町歌登東歌登608-13</t>
    <phoneticPr fontId="2"/>
  </si>
  <si>
    <t>放牧専用地 他</t>
    <rPh sb="6" eb="7">
      <t>ホカ</t>
    </rPh>
    <phoneticPr fontId="2"/>
  </si>
  <si>
    <t>北海道枝幸郡枝幸町歌登東歌登642番、418番1、419番2・28、464番、465番3・4・5、608番4・5、3495番 他</t>
    <rPh sb="63" eb="64">
      <t>ホカ</t>
    </rPh>
    <phoneticPr fontId="2"/>
  </si>
  <si>
    <t>S22-042801</t>
    <phoneticPr fontId="2"/>
  </si>
  <si>
    <t>兵庫県西宮市甲子園口3丁目13-20</t>
    <phoneticPr fontId="2"/>
  </si>
  <si>
    <t>有限会社日本インベスト 他</t>
    <rPh sb="12" eb="13">
      <t>ホカ</t>
    </rPh>
    <phoneticPr fontId="2"/>
  </si>
  <si>
    <t>兵庫県西宮市甲子園口3丁目13-20 他</t>
    <rPh sb="19" eb="20">
      <t>ホカ</t>
    </rPh>
    <phoneticPr fontId="2"/>
  </si>
  <si>
    <t>E22-042801</t>
    <phoneticPr fontId="2"/>
  </si>
  <si>
    <t>株式会社イチカラ畑</t>
    <rPh sb="0" eb="2">
      <t>カブシキ</t>
    </rPh>
    <rPh sb="2" eb="4">
      <t>カイシャ</t>
    </rPh>
    <rPh sb="8" eb="9">
      <t>ハタケ</t>
    </rPh>
    <phoneticPr fontId="1"/>
  </si>
  <si>
    <t>新潟県小千谷市桜町5145番地7</t>
    <rPh sb="0" eb="2">
      <t>ニイガタ</t>
    </rPh>
    <rPh sb="2" eb="3">
      <t>ケン</t>
    </rPh>
    <rPh sb="3" eb="7">
      <t>オジヤシ</t>
    </rPh>
    <rPh sb="7" eb="9">
      <t>サクラマチ</t>
    </rPh>
    <rPh sb="13" eb="15">
      <t>バンチ</t>
    </rPh>
    <phoneticPr fontId="1"/>
  </si>
  <si>
    <t>新潟県小千谷市桜町5145番地7</t>
    <rPh sb="0" eb="2">
      <t>ニイガタ</t>
    </rPh>
    <rPh sb="2" eb="3">
      <t>ケン</t>
    </rPh>
    <rPh sb="3" eb="7">
      <t>オヂヤシ</t>
    </rPh>
    <rPh sb="7" eb="9">
      <t>サクラマチ</t>
    </rPh>
    <rPh sb="13" eb="15">
      <t>バンチ</t>
    </rPh>
    <phoneticPr fontId="1"/>
  </si>
  <si>
    <t>㈱藤本商店　南山城工場</t>
    <rPh sb="1" eb="5">
      <t>フジモトショウテン</t>
    </rPh>
    <rPh sb="6" eb="7">
      <t>ミナミ</t>
    </rPh>
    <rPh sb="7" eb="9">
      <t>ヤマシロ</t>
    </rPh>
    <rPh sb="9" eb="11">
      <t>コウジョウ</t>
    </rPh>
    <phoneticPr fontId="2"/>
  </si>
  <si>
    <t>京都府相楽郡南山城村田山割尾坂５番地１</t>
    <phoneticPr fontId="2"/>
  </si>
  <si>
    <t>(株)藤本商店　南山城工場</t>
    <phoneticPr fontId="2"/>
  </si>
  <si>
    <t>JF220325PR-1816</t>
    <phoneticPr fontId="2"/>
  </si>
  <si>
    <t>富士山茶㈱</t>
    <phoneticPr fontId="2"/>
  </si>
  <si>
    <t>静岡県沼津市石川821-1</t>
    <phoneticPr fontId="2"/>
  </si>
  <si>
    <t>JF220126PR-1809</t>
    <phoneticPr fontId="2"/>
  </si>
  <si>
    <t>川西倉庫㈱　横浜支店　ベイブリッジ営業所</t>
    <phoneticPr fontId="2"/>
  </si>
  <si>
    <t>神奈川県横浜市中区本牧ふ頭７番地173（本牧ふ頭A突堤内）</t>
    <phoneticPr fontId="2"/>
  </si>
  <si>
    <t>(株)正義園</t>
    <phoneticPr fontId="2"/>
  </si>
  <si>
    <t>宮崎県小林市北西方3559</t>
    <phoneticPr fontId="2"/>
  </si>
  <si>
    <t>1-1岡やぶ　他</t>
    <rPh sb="7" eb="8">
      <t>ホカ</t>
    </rPh>
    <phoneticPr fontId="2"/>
  </si>
  <si>
    <t>宮崎県小林市管田8081-66</t>
    <phoneticPr fontId="2"/>
  </si>
  <si>
    <t>JM220315FA-1812</t>
    <phoneticPr fontId="2"/>
  </si>
  <si>
    <t>宮崎県小林市北西方3562-9</t>
    <phoneticPr fontId="2"/>
  </si>
  <si>
    <t>JM220315PR-1813</t>
    <phoneticPr fontId="2"/>
  </si>
  <si>
    <t>管理組合50東谷北63</t>
    <phoneticPr fontId="2"/>
  </si>
  <si>
    <t>静岡県掛川市東谷田934-1</t>
    <rPh sb="6" eb="9">
      <t>ヒガシタニダ</t>
    </rPh>
    <phoneticPr fontId="2"/>
  </si>
  <si>
    <t>㈱かけがわ有機の郷　本社茶工場</t>
    <rPh sb="5" eb="7">
      <t>ユウキ</t>
    </rPh>
    <rPh sb="8" eb="9">
      <t>サト</t>
    </rPh>
    <rPh sb="10" eb="12">
      <t>ホンシャ</t>
    </rPh>
    <rPh sb="12" eb="15">
      <t>チャコウジョウ</t>
    </rPh>
    <phoneticPr fontId="2"/>
  </si>
  <si>
    <t xml:space="preserve">静岡県掛川市初馬2412-1 </t>
    <phoneticPr fontId="2"/>
  </si>
  <si>
    <t>丸福製茶㈱</t>
    <rPh sb="0" eb="2">
      <t>マルフク</t>
    </rPh>
    <rPh sb="2" eb="4">
      <t>セイチャ</t>
    </rPh>
    <phoneticPr fontId="2"/>
  </si>
  <si>
    <t>望月　政治No.1</t>
    <rPh sb="0" eb="2">
      <t>モチヅキ</t>
    </rPh>
    <rPh sb="3" eb="5">
      <t>セイジ</t>
    </rPh>
    <phoneticPr fontId="2"/>
  </si>
  <si>
    <t>静岡県静岡市葵区平野1338-1</t>
    <rPh sb="8" eb="10">
      <t>ヒラノ</t>
    </rPh>
    <phoneticPr fontId="2"/>
  </si>
  <si>
    <t>JM220314FA-1811</t>
    <phoneticPr fontId="2"/>
  </si>
  <si>
    <t>埼玉県さいたま市北区本郷町330-10</t>
    <rPh sb="0" eb="3">
      <t>サイタマケン</t>
    </rPh>
    <rPh sb="7" eb="8">
      <t>シ</t>
    </rPh>
    <rPh sb="8" eb="10">
      <t>キタク</t>
    </rPh>
    <rPh sb="10" eb="12">
      <t>ホンゴウ</t>
    </rPh>
    <rPh sb="12" eb="13">
      <t>マチ</t>
    </rPh>
    <phoneticPr fontId="2"/>
  </si>
  <si>
    <t>埼玉県さいたま市北区本郷町330-10</t>
    <phoneticPr fontId="2"/>
  </si>
  <si>
    <t>カ-22-04</t>
    <phoneticPr fontId="2"/>
  </si>
  <si>
    <t>有限会社農産ベストパートナー</t>
    <rPh sb="0" eb="4">
      <t>ユウゲンカイシャ</t>
    </rPh>
    <rPh sb="4" eb="6">
      <t>ノウサン</t>
    </rPh>
    <phoneticPr fontId="1"/>
  </si>
  <si>
    <t>熊本県山鹿市杉1472-1</t>
    <rPh sb="0" eb="2">
      <t>クマモト</t>
    </rPh>
    <rPh sb="2" eb="3">
      <t>ケン</t>
    </rPh>
    <rPh sb="3" eb="5">
      <t>ヤマカ</t>
    </rPh>
    <rPh sb="5" eb="6">
      <t>シ</t>
    </rPh>
    <rPh sb="6" eb="7">
      <t>スギ</t>
    </rPh>
    <phoneticPr fontId="1"/>
  </si>
  <si>
    <t>有限会社農産ベストパートナー
こめたつ工場</t>
    <rPh sb="0" eb="4">
      <t>ユウゲンカイシャ</t>
    </rPh>
    <rPh sb="4" eb="6">
      <t>ノウサン</t>
    </rPh>
    <rPh sb="19" eb="21">
      <t>コウジョウ</t>
    </rPh>
    <phoneticPr fontId="1"/>
  </si>
  <si>
    <t>株式会社ハニーマザー</t>
    <rPh sb="0" eb="2">
      <t>カブシキ</t>
    </rPh>
    <rPh sb="2" eb="4">
      <t>カイシャ</t>
    </rPh>
    <phoneticPr fontId="1"/>
  </si>
  <si>
    <t>兵庫県神戸市東灘区御影中町4-4-8</t>
    <rPh sb="0" eb="13">
      <t>658-0054</t>
    </rPh>
    <phoneticPr fontId="1"/>
  </si>
  <si>
    <t>兵庫県神戸市東灘区御影中町4-8-8</t>
    <rPh sb="0" eb="13">
      <t>658-0054</t>
    </rPh>
    <phoneticPr fontId="1"/>
  </si>
  <si>
    <t>パシフィックリムFor All</t>
    <phoneticPr fontId="2"/>
  </si>
  <si>
    <t>For All Line株式会社　他</t>
    <rPh sb="17" eb="18">
      <t>タ</t>
    </rPh>
    <phoneticPr fontId="2"/>
  </si>
  <si>
    <t>千葉県山武郡芝山町宝馬93-77 他</t>
    <rPh sb="17" eb="18">
      <t>タ</t>
    </rPh>
    <phoneticPr fontId="2"/>
  </si>
  <si>
    <t>国分グループ本社株式会社</t>
    <rPh sb="0" eb="2">
      <t>コクブ</t>
    </rPh>
    <rPh sb="6" eb="8">
      <t>ホンシャ</t>
    </rPh>
    <rPh sb="8" eb="12">
      <t>カブシキガイシャ</t>
    </rPh>
    <phoneticPr fontId="2"/>
  </si>
  <si>
    <t>東京都中央区日本橋1-1-1</t>
    <phoneticPr fontId="2"/>
  </si>
  <si>
    <t>ＮＡＸ　ＪＡＰＡＮ株式会社　成田営業所　成田市場センター</t>
    <phoneticPr fontId="2"/>
  </si>
  <si>
    <t>イシハラフーズ株式会社</t>
    <phoneticPr fontId="4"/>
  </si>
  <si>
    <t>宮崎県都城市下川東２丁目１号１番地</t>
    <phoneticPr fontId="4"/>
  </si>
  <si>
    <t>圃場５１９２　他</t>
    <rPh sb="7" eb="8">
      <t>ホカ</t>
    </rPh>
    <phoneticPr fontId="4"/>
  </si>
  <si>
    <t>宮崎県都城市山田町中霧島字七代１２５８－１　他</t>
    <rPh sb="22" eb="23">
      <t>ホカ</t>
    </rPh>
    <phoneticPr fontId="4"/>
  </si>
  <si>
    <t>ＳＥＳ－０４０６０３０１</t>
    <phoneticPr fontId="4"/>
  </si>
  <si>
    <t>工場　他</t>
    <rPh sb="0" eb="2">
      <t>コウジョウ</t>
    </rPh>
    <rPh sb="3" eb="4">
      <t>ホカ</t>
    </rPh>
    <phoneticPr fontId="4"/>
  </si>
  <si>
    <t>宮崎県都城市下川東２丁目１号１番地　他</t>
    <rPh sb="18" eb="19">
      <t>ホカ</t>
    </rPh>
    <phoneticPr fontId="4"/>
  </si>
  <si>
    <t>ＳＥＺ－０４０６０３０２</t>
    <phoneticPr fontId="4"/>
  </si>
  <si>
    <t>大石製茶</t>
    <phoneticPr fontId="2"/>
  </si>
  <si>
    <t>宮崎県都城市都原町8164-2</t>
    <phoneticPr fontId="2"/>
  </si>
  <si>
    <t>宮崎県日向市江良町４丁目１１０番地-3</t>
    <phoneticPr fontId="2"/>
  </si>
  <si>
    <t>㈱マルイチ　他</t>
    <rPh sb="6" eb="7">
      <t>ホカ</t>
    </rPh>
    <phoneticPr fontId="2"/>
  </si>
  <si>
    <t>宮崎県日向市江良町4丁目23番地　他</t>
    <rPh sb="17" eb="18">
      <t>ホカ</t>
    </rPh>
    <phoneticPr fontId="4"/>
  </si>
  <si>
    <t>2205-B01</t>
    <phoneticPr fontId="2"/>
  </si>
  <si>
    <t>小針　啓孝</t>
    <phoneticPr fontId="4"/>
  </si>
  <si>
    <t>福島県石川郡浅川町簑輪作田３８</t>
    <rPh sb="0" eb="3">
      <t>フクシマケン</t>
    </rPh>
    <phoneticPr fontId="4"/>
  </si>
  <si>
    <t>簑輪１０</t>
    <phoneticPr fontId="4"/>
  </si>
  <si>
    <t>福島県石川郡浅川町簑輪作田５１</t>
    <rPh sb="0" eb="3">
      <t>フクシマケン</t>
    </rPh>
    <phoneticPr fontId="4"/>
  </si>
  <si>
    <t>福島県認証第126号</t>
    <rPh sb="0" eb="3">
      <t>フクシマケン</t>
    </rPh>
    <rPh sb="3" eb="5">
      <t>ニンショウ</t>
    </rPh>
    <rPh sb="5" eb="6">
      <t>ダイ</t>
    </rPh>
    <rPh sb="9" eb="10">
      <t>ゴウ</t>
    </rPh>
    <phoneticPr fontId="4"/>
  </si>
  <si>
    <t>株式会社　空土</t>
    <phoneticPr fontId="4"/>
  </si>
  <si>
    <t>奈良県奈良市水間町124-1</t>
    <phoneticPr fontId="4"/>
  </si>
  <si>
    <t>122-002</t>
    <phoneticPr fontId="4"/>
  </si>
  <si>
    <t>田久保ファーム</t>
    <rPh sb="0" eb="3">
      <t>タクボ</t>
    </rPh>
    <phoneticPr fontId="4"/>
  </si>
  <si>
    <t>佐賀県唐津市厳木町天川９３７－２</t>
    <rPh sb="0" eb="3">
      <t>サガケン</t>
    </rPh>
    <rPh sb="3" eb="6">
      <t>カラツシ</t>
    </rPh>
    <rPh sb="6" eb="8">
      <t>キュウラギ</t>
    </rPh>
    <rPh sb="8" eb="9">
      <t>マチ</t>
    </rPh>
    <rPh sb="9" eb="11">
      <t>アマカワ</t>
    </rPh>
    <phoneticPr fontId="4"/>
  </si>
  <si>
    <t>田久保ファーム東　他</t>
    <rPh sb="0" eb="3">
      <t>タクボ</t>
    </rPh>
    <rPh sb="7" eb="8">
      <t>ヒガシ</t>
    </rPh>
    <rPh sb="9" eb="10">
      <t>ホカ</t>
    </rPh>
    <phoneticPr fontId="4"/>
  </si>
  <si>
    <t>佐賀県唐津市厳木町天川６０５，６０６－１　他</t>
    <rPh sb="0" eb="3">
      <t>サガケン</t>
    </rPh>
    <rPh sb="3" eb="6">
      <t>カラツシ</t>
    </rPh>
    <rPh sb="6" eb="8">
      <t>キュウラギ</t>
    </rPh>
    <rPh sb="8" eb="9">
      <t>マチ</t>
    </rPh>
    <rPh sb="9" eb="11">
      <t>アマカワ</t>
    </rPh>
    <rPh sb="21" eb="22">
      <t>ホカ</t>
    </rPh>
    <phoneticPr fontId="4"/>
  </si>
  <si>
    <t>ＳＥＳ－０１０６１３０１</t>
    <phoneticPr fontId="4"/>
  </si>
  <si>
    <t>ほ場№ 2 他</t>
    <phoneticPr fontId="2"/>
  </si>
  <si>
    <t>長野県上田市菅平高原　他</t>
    <phoneticPr fontId="2"/>
  </si>
  <si>
    <t>22136</t>
    <phoneticPr fontId="2"/>
  </si>
  <si>
    <t>ほ場№ 1 他</t>
    <phoneticPr fontId="2"/>
  </si>
  <si>
    <t>長野県上伊那郡中川村片桐6427-2　他</t>
    <phoneticPr fontId="2"/>
  </si>
  <si>
    <t>22138</t>
    <phoneticPr fontId="2"/>
  </si>
  <si>
    <t>株式会社やざわファーム</t>
    <rPh sb="0" eb="4">
      <t>カブシキガイシャ</t>
    </rPh>
    <phoneticPr fontId="2"/>
  </si>
  <si>
    <t>北海道斜里郡清里町字神威983番地</t>
    <rPh sb="0" eb="3">
      <t>ホッカイドウ</t>
    </rPh>
    <rPh sb="3" eb="5">
      <t>シャリ</t>
    </rPh>
    <rPh sb="5" eb="6">
      <t>グン</t>
    </rPh>
    <rPh sb="6" eb="8">
      <t>キヨサト</t>
    </rPh>
    <rPh sb="8" eb="9">
      <t>チョウ</t>
    </rPh>
    <rPh sb="9" eb="10">
      <t>アザ</t>
    </rPh>
    <rPh sb="10" eb="12">
      <t>シンイ</t>
    </rPh>
    <rPh sb="15" eb="17">
      <t>バンチ</t>
    </rPh>
    <phoneticPr fontId="2"/>
  </si>
  <si>
    <t>23、ハウス5号</t>
    <rPh sb="7" eb="8">
      <t>ゴウ</t>
    </rPh>
    <phoneticPr fontId="2"/>
  </si>
  <si>
    <t>北海道斜里郡清里町川向40番地、北海道斜里郡清里町字神威981番地</t>
    <phoneticPr fontId="2"/>
  </si>
  <si>
    <t>A15-050201</t>
    <phoneticPr fontId="2"/>
  </si>
  <si>
    <t>有限会社 澤田米穀店</t>
    <rPh sb="0" eb="4">
      <t>ユウゲンガイシャ</t>
    </rPh>
    <rPh sb="5" eb="7">
      <t>サワダ</t>
    </rPh>
    <rPh sb="7" eb="10">
      <t>ベイコクテン</t>
    </rPh>
    <phoneticPr fontId="2"/>
  </si>
  <si>
    <t>宇津江　忠夫</t>
    <rPh sb="0" eb="2">
      <t>ウヅ</t>
    </rPh>
    <rPh sb="2" eb="3">
      <t>エ</t>
    </rPh>
    <rPh sb="4" eb="6">
      <t>タダオ</t>
    </rPh>
    <phoneticPr fontId="1"/>
  </si>
  <si>
    <t>兵庫県丹波市春日町山田44-2</t>
    <rPh sb="0" eb="2">
      <t>ヒョウゴ</t>
    </rPh>
    <rPh sb="2" eb="3">
      <t>ケン</t>
    </rPh>
    <rPh sb="3" eb="5">
      <t>タンバ</t>
    </rPh>
    <rPh sb="5" eb="6">
      <t>シ</t>
    </rPh>
    <rPh sb="6" eb="9">
      <t>カスガチョウ</t>
    </rPh>
    <rPh sb="9" eb="11">
      <t>ヤマダ</t>
    </rPh>
    <phoneticPr fontId="1"/>
  </si>
  <si>
    <t>兵庫県丹波市春日町山田182</t>
    <rPh sb="0" eb="2">
      <t>ヒョウゴ</t>
    </rPh>
    <rPh sb="2" eb="3">
      <t>ケン</t>
    </rPh>
    <rPh sb="3" eb="5">
      <t>タンバ</t>
    </rPh>
    <rPh sb="5" eb="6">
      <t>シ</t>
    </rPh>
    <rPh sb="6" eb="9">
      <t>カスガチョウ</t>
    </rPh>
    <rPh sb="9" eb="11">
      <t>ヤマダ</t>
    </rPh>
    <phoneticPr fontId="1"/>
  </si>
  <si>
    <t>NPO法人南高梅の会</t>
    <rPh sb="3" eb="8">
      <t>ホウジンナンコウウメ</t>
    </rPh>
    <rPh sb="9" eb="10">
      <t>カイ</t>
    </rPh>
    <phoneticPr fontId="1"/>
  </si>
  <si>
    <t>和歌山県日高郡みなべ町芝222‐1</t>
    <rPh sb="0" eb="4">
      <t>ワカヤマケン</t>
    </rPh>
    <rPh sb="4" eb="7">
      <t>ヒダカグン</t>
    </rPh>
    <rPh sb="10" eb="11">
      <t>チョウ</t>
    </rPh>
    <rPh sb="11" eb="12">
      <t>シバ</t>
    </rPh>
    <phoneticPr fontId="1"/>
  </si>
  <si>
    <t>和歌山県日高郡みなべ町晩稲８４９　（他1施設）</t>
    <rPh sb="0" eb="4">
      <t>ワカヤマケン</t>
    </rPh>
    <rPh sb="4" eb="7">
      <t>ヒダカグン</t>
    </rPh>
    <rPh sb="10" eb="11">
      <t>チョウ</t>
    </rPh>
    <rPh sb="11" eb="12">
      <t>バン</t>
    </rPh>
    <rPh sb="12" eb="13">
      <t>イネ</t>
    </rPh>
    <rPh sb="18" eb="19">
      <t>ホカ</t>
    </rPh>
    <rPh sb="20" eb="22">
      <t>シセツ</t>
    </rPh>
    <phoneticPr fontId="1"/>
  </si>
  <si>
    <t>1006－01B</t>
    <phoneticPr fontId="4"/>
  </si>
  <si>
    <t>HWJP9282</t>
    <phoneticPr fontId="4"/>
  </si>
  <si>
    <t>最上農園　大槻最上</t>
    <rPh sb="0" eb="4">
      <t>モガミノウエン</t>
    </rPh>
    <rPh sb="5" eb="9">
      <t>オオツキモガミ</t>
    </rPh>
    <phoneticPr fontId="1"/>
  </si>
  <si>
    <t>愛媛県松山市正円寺１－２－４３</t>
    <rPh sb="0" eb="3">
      <t>エヒメケン</t>
    </rPh>
    <rPh sb="3" eb="6">
      <t>マツヤマシ</t>
    </rPh>
    <rPh sb="6" eb="8">
      <t>セイエン</t>
    </rPh>
    <rPh sb="8" eb="9">
      <t>ジ</t>
    </rPh>
    <phoneticPr fontId="1"/>
  </si>
  <si>
    <t>愛媛県松山市水泥町1302、1303、1305-2</t>
    <rPh sb="0" eb="3">
      <t>エヒメケン</t>
    </rPh>
    <rPh sb="3" eb="6">
      <t>マツヤマシ</t>
    </rPh>
    <rPh sb="6" eb="9">
      <t>ミズドロチョウ</t>
    </rPh>
    <phoneticPr fontId="1"/>
  </si>
  <si>
    <t>松本　和也</t>
    <phoneticPr fontId="4"/>
  </si>
  <si>
    <t>福島県双葉郡楢葉町大字井出字下川原34</t>
    <rPh sb="0" eb="3">
      <t>フクシマケン</t>
    </rPh>
    <phoneticPr fontId="4"/>
  </si>
  <si>
    <t>二条平</t>
    <phoneticPr fontId="4"/>
  </si>
  <si>
    <t>福島県双葉郡楢葉町大字井出字二条平48</t>
    <rPh sb="0" eb="3">
      <t>フクシマケン</t>
    </rPh>
    <phoneticPr fontId="4"/>
  </si>
  <si>
    <t>福島県認証第127号</t>
    <rPh sb="0" eb="3">
      <t>フクシマケン</t>
    </rPh>
    <rPh sb="3" eb="5">
      <t>ニンショウ</t>
    </rPh>
    <rPh sb="5" eb="6">
      <t>ダイ</t>
    </rPh>
    <rPh sb="9" eb="10">
      <t>ゴウ</t>
    </rPh>
    <phoneticPr fontId="4"/>
  </si>
  <si>
    <t>株式会社福岡ソノリク</t>
    <phoneticPr fontId="4"/>
  </si>
  <si>
    <t>佐賀県鳥栖市姫方町１６６０番地</t>
    <phoneticPr fontId="4"/>
  </si>
  <si>
    <t>佐賀県鳥栖市飯田町１８０４番地</t>
    <phoneticPr fontId="4"/>
  </si>
  <si>
    <t>KOW-04062801</t>
    <phoneticPr fontId="4"/>
  </si>
  <si>
    <t>㈱福岡ソノリクパツクセンタ‐加工場　他</t>
    <rPh sb="18" eb="19">
      <t>ホカ</t>
    </rPh>
    <phoneticPr fontId="4"/>
  </si>
  <si>
    <t>奥八女有機会</t>
    <phoneticPr fontId="4"/>
  </si>
  <si>
    <t>福岡県八女市星野村7957</t>
    <rPh sb="5" eb="6">
      <t>シ</t>
    </rPh>
    <phoneticPr fontId="4"/>
  </si>
  <si>
    <t>山口保圃場3　他</t>
    <rPh sb="0" eb="2">
      <t>ヤマグチ</t>
    </rPh>
    <rPh sb="2" eb="3">
      <t>タモツ</t>
    </rPh>
    <rPh sb="3" eb="5">
      <t>ホジョウ</t>
    </rPh>
    <rPh sb="7" eb="8">
      <t>ホカ</t>
    </rPh>
    <phoneticPr fontId="4"/>
  </si>
  <si>
    <t>福岡県八女市星野村字廣内7968-2､7972-1他</t>
    <rPh sb="5" eb="6">
      <t>シ</t>
    </rPh>
    <rPh sb="6" eb="9">
      <t>ホシノムラ</t>
    </rPh>
    <rPh sb="9" eb="10">
      <t>ジ</t>
    </rPh>
    <rPh sb="10" eb="11">
      <t>ヒロ</t>
    </rPh>
    <rPh sb="11" eb="12">
      <t>ウチ</t>
    </rPh>
    <rPh sb="25" eb="26">
      <t>ホカ</t>
    </rPh>
    <phoneticPr fontId="4"/>
  </si>
  <si>
    <t>SES-1706219</t>
    <phoneticPr fontId="4"/>
  </si>
  <si>
    <t>ミヤタ株式会社</t>
    <phoneticPr fontId="2"/>
  </si>
  <si>
    <t>熊本県山鹿市鹿央町岩原1449-2</t>
    <phoneticPr fontId="2"/>
  </si>
  <si>
    <t>熊本県山鹿市鹿央町岩原1449-2　</t>
    <phoneticPr fontId="2"/>
  </si>
  <si>
    <t>2206-C01</t>
    <phoneticPr fontId="2"/>
  </si>
  <si>
    <t>株式会社MoWG　</t>
    <rPh sb="0" eb="4">
      <t>カブシキガイシャ</t>
    </rPh>
    <phoneticPr fontId="2"/>
  </si>
  <si>
    <t>千葉県千葉市花見川区畑町87番地</t>
    <rPh sb="0" eb="3">
      <t>チバケン</t>
    </rPh>
    <rPh sb="3" eb="6">
      <t>チバシ</t>
    </rPh>
    <rPh sb="6" eb="8">
      <t>ハナミ</t>
    </rPh>
    <rPh sb="9" eb="10">
      <t>ク</t>
    </rPh>
    <rPh sb="10" eb="12">
      <t>ハタチョウ</t>
    </rPh>
    <rPh sb="14" eb="16">
      <t>バンチ</t>
    </rPh>
    <phoneticPr fontId="2"/>
  </si>
  <si>
    <t>千葉県千葉市花見川区畑町　115-1、116、119　他</t>
    <rPh sb="0" eb="3">
      <t>チバケン</t>
    </rPh>
    <rPh sb="3" eb="6">
      <t>チバシ</t>
    </rPh>
    <rPh sb="6" eb="8">
      <t>ハナミ</t>
    </rPh>
    <rPh sb="9" eb="10">
      <t>ク</t>
    </rPh>
    <rPh sb="10" eb="12">
      <t>ハタチョウ</t>
    </rPh>
    <rPh sb="27" eb="28">
      <t>ホカ</t>
    </rPh>
    <phoneticPr fontId="2"/>
  </si>
  <si>
    <t>19-002</t>
    <phoneticPr fontId="2"/>
  </si>
  <si>
    <t>(株)KIDA  COMPANY</t>
    <phoneticPr fontId="2"/>
  </si>
  <si>
    <t>沖縄県国頭郡恩納村字真栄田2229-1</t>
    <rPh sb="0" eb="3">
      <t>オキナワケン</t>
    </rPh>
    <rPh sb="3" eb="6">
      <t>クニガミグン</t>
    </rPh>
    <rPh sb="6" eb="9">
      <t>オンナソン</t>
    </rPh>
    <rPh sb="9" eb="10">
      <t>アザ</t>
    </rPh>
    <rPh sb="10" eb="13">
      <t>マエダ</t>
    </rPh>
    <phoneticPr fontId="2"/>
  </si>
  <si>
    <t>南の島恵み農園</t>
    <rPh sb="0" eb="1">
      <t>ミナミ</t>
    </rPh>
    <rPh sb="2" eb="4">
      <t>シマメグミ</t>
    </rPh>
    <rPh sb="5" eb="7">
      <t>ノウエン</t>
    </rPh>
    <phoneticPr fontId="2"/>
  </si>
  <si>
    <t>沖縄県国頭郡恩納村字真栄田塩屋原1610</t>
    <rPh sb="0" eb="3">
      <t>オキナワケン</t>
    </rPh>
    <rPh sb="3" eb="6">
      <t>クニガミグン</t>
    </rPh>
    <rPh sb="6" eb="9">
      <t>オンナソン</t>
    </rPh>
    <rPh sb="9" eb="10">
      <t>アザ</t>
    </rPh>
    <rPh sb="10" eb="13">
      <t>マエダ</t>
    </rPh>
    <rPh sb="13" eb="15">
      <t>シオヤ</t>
    </rPh>
    <rPh sb="15" eb="16">
      <t>ハラ</t>
    </rPh>
    <phoneticPr fontId="2"/>
  </si>
  <si>
    <t>IOTA-SS-145</t>
    <phoneticPr fontId="2"/>
  </si>
  <si>
    <t>有限会社 農業生産法人 宮古島プラス</t>
    <rPh sb="0" eb="4">
      <t>ユウゲンカイシャ</t>
    </rPh>
    <rPh sb="5" eb="7">
      <t>ノウギョウ</t>
    </rPh>
    <rPh sb="7" eb="11">
      <t>セイサンホウジン</t>
    </rPh>
    <rPh sb="12" eb="15">
      <t>ミヤコジマ</t>
    </rPh>
    <phoneticPr fontId="2"/>
  </si>
  <si>
    <t>沖縄県宮古島市平良字久貝1103</t>
    <rPh sb="0" eb="3">
      <t>オキナワケン</t>
    </rPh>
    <rPh sb="3" eb="7">
      <t>ミヤコジマシ</t>
    </rPh>
    <rPh sb="7" eb="9">
      <t>タイラ</t>
    </rPh>
    <rPh sb="9" eb="10">
      <t>アザ</t>
    </rPh>
    <rPh sb="10" eb="12">
      <t>クガイ</t>
    </rPh>
    <phoneticPr fontId="2"/>
  </si>
  <si>
    <t>宮古島プラス№1、他</t>
    <rPh sb="0" eb="3">
      <t>ミヤコジマ</t>
    </rPh>
    <rPh sb="9" eb="10">
      <t>ホカ</t>
    </rPh>
    <phoneticPr fontId="2"/>
  </si>
  <si>
    <t>沖縄県宮古島市平良字久貝1103、他</t>
    <rPh sb="0" eb="2">
      <t>オキナワ</t>
    </rPh>
    <rPh sb="2" eb="3">
      <t>ケン</t>
    </rPh>
    <rPh sb="3" eb="6">
      <t>ミヤコジマ</t>
    </rPh>
    <rPh sb="6" eb="7">
      <t>シ</t>
    </rPh>
    <rPh sb="7" eb="9">
      <t>タイラ</t>
    </rPh>
    <rPh sb="9" eb="10">
      <t>アザ</t>
    </rPh>
    <rPh sb="10" eb="12">
      <t>クガイ</t>
    </rPh>
    <rPh sb="17" eb="18">
      <t>ホカ</t>
    </rPh>
    <phoneticPr fontId="2"/>
  </si>
  <si>
    <t>IOTA-SS-146</t>
    <phoneticPr fontId="2"/>
  </si>
  <si>
    <t>㈱大吉「離島のハーブ園しまのだいち」</t>
    <rPh sb="1" eb="3">
      <t>ダイキチ</t>
    </rPh>
    <rPh sb="4" eb="6">
      <t>リトウ</t>
    </rPh>
    <rPh sb="10" eb="11">
      <t>エン</t>
    </rPh>
    <phoneticPr fontId="2"/>
  </si>
  <si>
    <t>東京都品川区大井1-53-8　ホリエビル3F</t>
    <rPh sb="0" eb="3">
      <t>トウキョウト</t>
    </rPh>
    <rPh sb="3" eb="8">
      <t>シナガワクオオイ</t>
    </rPh>
    <phoneticPr fontId="2"/>
  </si>
  <si>
    <t>しまのだいち②、他</t>
    <rPh sb="8" eb="9">
      <t>ホカ</t>
    </rPh>
    <phoneticPr fontId="2"/>
  </si>
  <si>
    <t>鹿児島県大島郡与論町那間3610-1、他</t>
    <phoneticPr fontId="2"/>
  </si>
  <si>
    <t>IOTA-SS-148</t>
    <phoneticPr fontId="2"/>
  </si>
  <si>
    <t>㈱EM研究機構</t>
    <rPh sb="3" eb="7">
      <t>ケンキュウキコウ</t>
    </rPh>
    <phoneticPr fontId="2"/>
  </si>
  <si>
    <t>沖縄県中頭郡北中城村字喜舎場1478</t>
    <rPh sb="0" eb="3">
      <t>オキナワケン</t>
    </rPh>
    <rPh sb="3" eb="5">
      <t>ナカガミ</t>
    </rPh>
    <rPh sb="5" eb="6">
      <t>グン</t>
    </rPh>
    <rPh sb="6" eb="9">
      <t>キタナカグスク</t>
    </rPh>
    <rPh sb="9" eb="10">
      <t>ソン</t>
    </rPh>
    <rPh sb="10" eb="11">
      <t>アザ</t>
    </rPh>
    <rPh sb="11" eb="14">
      <t>キシャバ</t>
    </rPh>
    <phoneticPr fontId="2"/>
  </si>
  <si>
    <t>IOTA-KS-26</t>
    <phoneticPr fontId="2"/>
  </si>
  <si>
    <t>宮里 吉廣</t>
    <rPh sb="0" eb="2">
      <t>ミヤザト</t>
    </rPh>
    <rPh sb="3" eb="5">
      <t>ヨシヒロ</t>
    </rPh>
    <phoneticPr fontId="2"/>
  </si>
  <si>
    <t>沖縄県国頭郡国頭村字奥532-1</t>
    <rPh sb="0" eb="3">
      <t>オキナワケン</t>
    </rPh>
    <rPh sb="3" eb="6">
      <t>クニガミグン</t>
    </rPh>
    <rPh sb="6" eb="9">
      <t>クニガミソン</t>
    </rPh>
    <rPh sb="9" eb="10">
      <t>アザ</t>
    </rPh>
    <rPh sb="10" eb="11">
      <t>オク</t>
    </rPh>
    <phoneticPr fontId="2"/>
  </si>
  <si>
    <t>宮里茶園№１、他</t>
    <rPh sb="0" eb="2">
      <t>ミヤザト</t>
    </rPh>
    <rPh sb="2" eb="4">
      <t>チャエン</t>
    </rPh>
    <rPh sb="7" eb="8">
      <t>ホカ</t>
    </rPh>
    <phoneticPr fontId="2"/>
  </si>
  <si>
    <t>沖縄県国頭郡国頭村字奥山2266、他</t>
    <rPh sb="0" eb="3">
      <t>オキナワケン</t>
    </rPh>
    <rPh sb="3" eb="5">
      <t>クニガミ</t>
    </rPh>
    <rPh sb="5" eb="6">
      <t>グン</t>
    </rPh>
    <rPh sb="6" eb="9">
      <t>クニガミソン</t>
    </rPh>
    <rPh sb="9" eb="10">
      <t>アザ</t>
    </rPh>
    <rPh sb="10" eb="12">
      <t>オクヤマ</t>
    </rPh>
    <rPh sb="17" eb="18">
      <t>ホカ</t>
    </rPh>
    <phoneticPr fontId="2"/>
  </si>
  <si>
    <t>IOTA-SS-149</t>
    <phoneticPr fontId="2"/>
  </si>
  <si>
    <t>ドッテテファーム</t>
    <phoneticPr fontId="2"/>
  </si>
  <si>
    <t>北海道足寄郡陸別町字上利別16</t>
    <phoneticPr fontId="2"/>
  </si>
  <si>
    <t>Ａ</t>
    <phoneticPr fontId="2"/>
  </si>
  <si>
    <t>北海道足寄郡陸別町字上利別16-24他</t>
    <rPh sb="0" eb="3">
      <t>ホッカイドウ</t>
    </rPh>
    <rPh sb="3" eb="5">
      <t>アショロ</t>
    </rPh>
    <rPh sb="5" eb="6">
      <t>グン</t>
    </rPh>
    <rPh sb="6" eb="8">
      <t>リクベツ</t>
    </rPh>
    <rPh sb="8" eb="9">
      <t>チョウ</t>
    </rPh>
    <rPh sb="9" eb="10">
      <t>アザ</t>
    </rPh>
    <rPh sb="10" eb="13">
      <t>カミトシベツ</t>
    </rPh>
    <rPh sb="18" eb="19">
      <t>ホカ</t>
    </rPh>
    <phoneticPr fontId="2"/>
  </si>
  <si>
    <t>第G202202号－01</t>
    <rPh sb="0" eb="1">
      <t>ダイ</t>
    </rPh>
    <rPh sb="8" eb="9">
      <t>ゴウ</t>
    </rPh>
    <phoneticPr fontId="2"/>
  </si>
  <si>
    <t>コンディトライ・エルトベーレ</t>
    <phoneticPr fontId="2"/>
  </si>
  <si>
    <t>新潟県魚沼市田中546</t>
    <phoneticPr fontId="2"/>
  </si>
  <si>
    <t>J15B-2212</t>
    <phoneticPr fontId="2"/>
  </si>
  <si>
    <t>藤田　利治</t>
    <rPh sb="0" eb="2">
      <t>フジタ</t>
    </rPh>
    <rPh sb="3" eb="5">
      <t>トシハル</t>
    </rPh>
    <phoneticPr fontId="1"/>
  </si>
  <si>
    <t>京都府綴喜郡宇治田原町湯屋谷釜ヶ谷7-1</t>
    <rPh sb="0" eb="14">
      <t>610-0221</t>
    </rPh>
    <rPh sb="14" eb="17">
      <t>カマガタニ</t>
    </rPh>
    <phoneticPr fontId="1"/>
  </si>
  <si>
    <t>新森　孝男</t>
    <rPh sb="0" eb="2">
      <t>シンモリ</t>
    </rPh>
    <rPh sb="3" eb="5">
      <t>タカオ</t>
    </rPh>
    <phoneticPr fontId="1"/>
  </si>
  <si>
    <t>奈良県宇陀市室生大野403</t>
    <rPh sb="0" eb="10">
      <t>633-0315</t>
    </rPh>
    <phoneticPr fontId="1"/>
  </si>
  <si>
    <t>株式会社POT Trading</t>
    <rPh sb="0" eb="4">
      <t>カブシキカイシャ</t>
    </rPh>
    <phoneticPr fontId="1"/>
  </si>
  <si>
    <t>兵庫県神戸市中央区港島3-6-5</t>
    <rPh sb="0" eb="11">
      <t>650-0045</t>
    </rPh>
    <phoneticPr fontId="1"/>
  </si>
  <si>
    <t>株式会社POT Trading 花隈倉庫</t>
    <rPh sb="16" eb="18">
      <t>ハナクマ</t>
    </rPh>
    <rPh sb="18" eb="20">
      <t>ソウコ</t>
    </rPh>
    <phoneticPr fontId="1"/>
  </si>
  <si>
    <t>兵庫県神戸市中央区花隈町2-4-1F東</t>
    <rPh sb="0" eb="3">
      <t>ヒョウゴケン</t>
    </rPh>
    <rPh sb="3" eb="6">
      <t>コウベシ</t>
    </rPh>
    <rPh sb="6" eb="9">
      <t>チュウオウク</t>
    </rPh>
    <rPh sb="9" eb="12">
      <t>ハナクマチョウ</t>
    </rPh>
    <rPh sb="18" eb="19">
      <t>ヒガシ</t>
    </rPh>
    <phoneticPr fontId="1"/>
  </si>
  <si>
    <t>株式会社オーガニックカラーズ</t>
    <phoneticPr fontId="2"/>
  </si>
  <si>
    <t>静岡県伊豆の国市南江間1105-1</t>
    <phoneticPr fontId="2"/>
  </si>
  <si>
    <t>第一工場　他</t>
    <rPh sb="5" eb="6">
      <t>ホカ</t>
    </rPh>
    <phoneticPr fontId="1"/>
  </si>
  <si>
    <t>静岡県伊豆の国市南江間1104-1　他</t>
    <rPh sb="18" eb="19">
      <t>ホカ</t>
    </rPh>
    <phoneticPr fontId="1"/>
  </si>
  <si>
    <t>B22-071401</t>
    <phoneticPr fontId="2"/>
  </si>
  <si>
    <t>静岡県伊豆の国市南江間1104-1 　他</t>
    <rPh sb="19" eb="20">
      <t>ホカ</t>
    </rPh>
    <phoneticPr fontId="1"/>
  </si>
  <si>
    <t>C22-071401</t>
    <phoneticPr fontId="2"/>
  </si>
  <si>
    <t>北海道茅部郡森町字駒ヶ岳502-1、502-2、502-3、503-9他</t>
    <rPh sb="35" eb="36">
      <t>ホカ</t>
    </rPh>
    <phoneticPr fontId="2"/>
  </si>
  <si>
    <t>株式会社サンライズ屋久島</t>
    <phoneticPr fontId="2"/>
  </si>
  <si>
    <t>鹿児島県熊毛郡屋久島町船行890-2</t>
    <phoneticPr fontId="2"/>
  </si>
  <si>
    <t>鹿児島県熊毛郡屋久島町船行1031-12 他</t>
    <rPh sb="21" eb="22">
      <t>ホカ</t>
    </rPh>
    <phoneticPr fontId="2"/>
  </si>
  <si>
    <t>グリーンファースト農園</t>
    <phoneticPr fontId="2"/>
  </si>
  <si>
    <t>鹿児島県鹿屋市王子町3883-11</t>
    <phoneticPr fontId="2"/>
  </si>
  <si>
    <t>1-1 他</t>
    <rPh sb="4" eb="5">
      <t>ホカ</t>
    </rPh>
    <phoneticPr fontId="2"/>
  </si>
  <si>
    <t>鹿児島県鹿屋市串良町有里8275-1 他</t>
    <rPh sb="19" eb="20">
      <t>ホカ</t>
    </rPh>
    <phoneticPr fontId="2"/>
  </si>
  <si>
    <t>霧島製茶株式会社</t>
    <phoneticPr fontId="2"/>
  </si>
  <si>
    <t>鹿児島県霧島市国分中央３丁目20－9</t>
    <phoneticPr fontId="2"/>
  </si>
  <si>
    <t>鹿児島県霧島市国分郡田3827</t>
    <rPh sb="0" eb="4">
      <t>カゴシマケン</t>
    </rPh>
    <rPh sb="4" eb="7">
      <t>キリシマシ</t>
    </rPh>
    <rPh sb="7" eb="9">
      <t>コクブ</t>
    </rPh>
    <rPh sb="9" eb="10">
      <t>グン</t>
    </rPh>
    <rPh sb="10" eb="11">
      <t>タ</t>
    </rPh>
    <phoneticPr fontId="2"/>
  </si>
  <si>
    <t>加工1152</t>
    <rPh sb="0" eb="2">
      <t>カコウ</t>
    </rPh>
    <phoneticPr fontId="2"/>
  </si>
  <si>
    <t>Oosumi Organic Tea Company</t>
    <phoneticPr fontId="2"/>
  </si>
  <si>
    <t>鹿児島県鹿屋市横山町1635-3</t>
    <phoneticPr fontId="2"/>
  </si>
  <si>
    <t xml:space="preserve">1 JAきもつき茶業センター 茶再製加工施設　他 </t>
    <rPh sb="20" eb="22">
      <t>シセツ</t>
    </rPh>
    <rPh sb="23" eb="24">
      <t>ホカ</t>
    </rPh>
    <phoneticPr fontId="2"/>
  </si>
  <si>
    <t>鹿児島県鹿屋市東原町6040-3</t>
    <phoneticPr fontId="2"/>
  </si>
  <si>
    <t>加工1153</t>
    <rPh sb="0" eb="2">
      <t>カコウ</t>
    </rPh>
    <phoneticPr fontId="2"/>
  </si>
  <si>
    <t>益子　　　浩</t>
    <phoneticPr fontId="2"/>
  </si>
  <si>
    <t>北海道新冠郡新冠町字美宇156-1</t>
    <phoneticPr fontId="2"/>
  </si>
  <si>
    <t>北海道新冠郡新冠町字美宇364-1他</t>
    <rPh sb="17" eb="18">
      <t>ホカ</t>
    </rPh>
    <phoneticPr fontId="2"/>
  </si>
  <si>
    <t>第G202203号－01</t>
    <phoneticPr fontId="2"/>
  </si>
  <si>
    <t>シミズデイリ－ファーム</t>
    <phoneticPr fontId="2"/>
  </si>
  <si>
    <t>北海道新冠郡新冠町字明和32-7</t>
    <phoneticPr fontId="2"/>
  </si>
  <si>
    <t>北海道新冠郡新冠町字明和32-1他</t>
    <rPh sb="16" eb="17">
      <t>ホカ</t>
    </rPh>
    <phoneticPr fontId="2"/>
  </si>
  <si>
    <t>第G202205号－01</t>
    <phoneticPr fontId="2"/>
  </si>
  <si>
    <t>北海道足寄郡足寄町芽登3493-1他</t>
    <rPh sb="17" eb="18">
      <t>ホカ</t>
    </rPh>
    <phoneticPr fontId="2"/>
  </si>
  <si>
    <t>株式会社　エフシーエス</t>
    <phoneticPr fontId="2"/>
  </si>
  <si>
    <t>北海道川上郡標茶町多和472-9</t>
    <phoneticPr fontId="2"/>
  </si>
  <si>
    <t>NO1</t>
    <phoneticPr fontId="2"/>
  </si>
  <si>
    <t>北海道川上郡標茶町多和450-1他</t>
    <rPh sb="16" eb="17">
      <t>ホカ</t>
    </rPh>
    <phoneticPr fontId="2"/>
  </si>
  <si>
    <t>第G202207号－01</t>
    <phoneticPr fontId="2"/>
  </si>
  <si>
    <t>LJAJAPAN株式会社</t>
    <rPh sb="8" eb="12">
      <t>カブシキガイシャ</t>
    </rPh>
    <phoneticPr fontId="1"/>
  </si>
  <si>
    <t>有限会社やまなみきのこ産業</t>
    <rPh sb="0" eb="4">
      <t>ユウゲンガイシャ</t>
    </rPh>
    <rPh sb="11" eb="13">
      <t>サンギョウ</t>
    </rPh>
    <phoneticPr fontId="1"/>
  </si>
  <si>
    <t>大分県玖珠郡九重町大字菅原1086-2</t>
    <rPh sb="0" eb="3">
      <t>オオイタケン</t>
    </rPh>
    <rPh sb="3" eb="6">
      <t>クスグン</t>
    </rPh>
    <rPh sb="6" eb="9">
      <t>ココノエマチ</t>
    </rPh>
    <rPh sb="9" eb="11">
      <t>オオアザ</t>
    </rPh>
    <rPh sb="11" eb="13">
      <t>スガワラ</t>
    </rPh>
    <phoneticPr fontId="1"/>
  </si>
  <si>
    <t>有限会社やまなみきのこ産業　№2～10　他</t>
    <rPh sb="0" eb="4">
      <t>ユウゲンガイシャ</t>
    </rPh>
    <rPh sb="11" eb="13">
      <t>サンギョウ</t>
    </rPh>
    <rPh sb="20" eb="21">
      <t>ホカ</t>
    </rPh>
    <phoneticPr fontId="1"/>
  </si>
  <si>
    <t>大分県玖珠郡九重町大字菅原1120　他</t>
    <rPh sb="0" eb="3">
      <t>オオイタケン</t>
    </rPh>
    <rPh sb="3" eb="6">
      <t>クスグン</t>
    </rPh>
    <rPh sb="6" eb="9">
      <t>ココノエマチ</t>
    </rPh>
    <rPh sb="9" eb="11">
      <t>オオアザ</t>
    </rPh>
    <rPh sb="11" eb="13">
      <t>スガワラ</t>
    </rPh>
    <rPh sb="18" eb="19">
      <t>ホカ</t>
    </rPh>
    <phoneticPr fontId="1"/>
  </si>
  <si>
    <t>阿多裕一郎</t>
    <phoneticPr fontId="2"/>
  </si>
  <si>
    <t>鹿児島県曽於市大隅町荒谷1466番地3</t>
    <phoneticPr fontId="2"/>
  </si>
  <si>
    <t>鹿児島県曽於市大隅町荒谷1466-1</t>
    <rPh sb="0" eb="4">
      <t>カゴシマケン</t>
    </rPh>
    <rPh sb="4" eb="7">
      <t>ソオシ</t>
    </rPh>
    <rPh sb="7" eb="10">
      <t>オオスミチョウ</t>
    </rPh>
    <rPh sb="10" eb="12">
      <t>アラタニ</t>
    </rPh>
    <phoneticPr fontId="2"/>
  </si>
  <si>
    <t>加工1154</t>
    <rPh sb="0" eb="2">
      <t>カコウ</t>
    </rPh>
    <phoneticPr fontId="2"/>
  </si>
  <si>
    <t>JAふじ伊豆富士宮有機栽培茶研究会</t>
    <rPh sb="4" eb="6">
      <t>イズ</t>
    </rPh>
    <rPh sb="6" eb="9">
      <t>フジノミヤ</t>
    </rPh>
    <rPh sb="9" eb="11">
      <t>ユウキ</t>
    </rPh>
    <rPh sb="11" eb="14">
      <t>サイバイチャ</t>
    </rPh>
    <rPh sb="14" eb="17">
      <t>ケンキュウカイ</t>
    </rPh>
    <phoneticPr fontId="2"/>
  </si>
  <si>
    <t>静岡県富士宮市外神163-1</t>
    <rPh sb="0" eb="3">
      <t>シズオカケン</t>
    </rPh>
    <rPh sb="3" eb="6">
      <t>フジノミヤ</t>
    </rPh>
    <rPh sb="6" eb="7">
      <t>シ</t>
    </rPh>
    <rPh sb="7" eb="8">
      <t>ソト</t>
    </rPh>
    <rPh sb="8" eb="9">
      <t>カミ</t>
    </rPh>
    <phoneticPr fontId="2"/>
  </si>
  <si>
    <t>JAふじ伊豆富士宮営農経済センター</t>
    <phoneticPr fontId="2"/>
  </si>
  <si>
    <t>静岡県富士宮市外神163-1</t>
    <phoneticPr fontId="2"/>
  </si>
  <si>
    <t>JF160412FA-1822</t>
    <phoneticPr fontId="2"/>
  </si>
  <si>
    <t>イオンフードサプライ株式会社　中部センター</t>
    <rPh sb="10" eb="14">
      <t>カブシキガイシャ</t>
    </rPh>
    <rPh sb="15" eb="17">
      <t>チュウブ</t>
    </rPh>
    <phoneticPr fontId="2"/>
  </si>
  <si>
    <t>有機畜産物</t>
    <rPh sb="0" eb="2">
      <t>ユウキ</t>
    </rPh>
    <rPh sb="2" eb="4">
      <t>チクサン</t>
    </rPh>
    <phoneticPr fontId="2"/>
  </si>
  <si>
    <t>イオンフードサプライ(株)中部センター</t>
    <rPh sb="10" eb="13">
      <t>カブ</t>
    </rPh>
    <rPh sb="13" eb="15">
      <t>チュウブ</t>
    </rPh>
    <phoneticPr fontId="2"/>
  </si>
  <si>
    <t>JA220609PC-1829</t>
    <phoneticPr fontId="2"/>
  </si>
  <si>
    <t>農業生産法人　有限会社四位農園</t>
    <rPh sb="0" eb="6">
      <t>ノウギョウセイサンホウジン</t>
    </rPh>
    <rPh sb="7" eb="11">
      <t>ユウゲンガイシャ</t>
    </rPh>
    <rPh sb="11" eb="15">
      <t>シイノウエン</t>
    </rPh>
    <phoneticPr fontId="2"/>
  </si>
  <si>
    <t>宮崎県小林市野尻町三ケ野山3028</t>
    <phoneticPr fontId="2"/>
  </si>
  <si>
    <t>有限会社四位農園　茶工場</t>
    <rPh sb="0" eb="4">
      <t>ユウゲンガイシャ</t>
    </rPh>
    <rPh sb="4" eb="8">
      <t>シイノウエン</t>
    </rPh>
    <rPh sb="9" eb="12">
      <t>チャコウジョウ</t>
    </rPh>
    <phoneticPr fontId="2"/>
  </si>
  <si>
    <t>JE200925PC-1831</t>
    <phoneticPr fontId="2"/>
  </si>
  <si>
    <t>埼玉県川口市領家5丁目４－１</t>
    <phoneticPr fontId="2"/>
  </si>
  <si>
    <t>JO220609PR-1828</t>
    <phoneticPr fontId="2"/>
  </si>
  <si>
    <t>イオンフードサプライ(株)　兵庫センター</t>
    <phoneticPr fontId="2"/>
  </si>
  <si>
    <t>兵庫県姫路市白浜町甲841-51</t>
    <phoneticPr fontId="2"/>
  </si>
  <si>
    <t>イオンフードサプライ㈱兵庫センター</t>
    <phoneticPr fontId="2"/>
  </si>
  <si>
    <t>JA220724PC-1833</t>
    <phoneticPr fontId="2"/>
  </si>
  <si>
    <t>株式会社 Lienfarm</t>
    <phoneticPr fontId="2"/>
  </si>
  <si>
    <t>北海道旭川市西神楽南16号355 他</t>
    <rPh sb="17" eb="18">
      <t>ホカ</t>
    </rPh>
    <phoneticPr fontId="2"/>
  </si>
  <si>
    <t>株式会社Lienfarm</t>
    <phoneticPr fontId="2"/>
  </si>
  <si>
    <t>ヤマサ醤油株式会社</t>
    <rPh sb="3" eb="5">
      <t>ショウユ</t>
    </rPh>
    <rPh sb="5" eb="9">
      <t>カブシキガイシャ</t>
    </rPh>
    <phoneticPr fontId="2"/>
  </si>
  <si>
    <t>千葉県銚子市新生町2-10-1</t>
    <phoneticPr fontId="2"/>
  </si>
  <si>
    <t>010201-002</t>
    <phoneticPr fontId="2"/>
  </si>
  <si>
    <t>兵庫県三田市下内神655番地</t>
    <phoneticPr fontId="2"/>
  </si>
  <si>
    <t>220704-001</t>
    <phoneticPr fontId="2"/>
  </si>
  <si>
    <t>株式会社太洋社</t>
    <phoneticPr fontId="2"/>
  </si>
  <si>
    <t>220715-001</t>
    <phoneticPr fontId="2"/>
  </si>
  <si>
    <t>220715-002</t>
    <phoneticPr fontId="2"/>
  </si>
  <si>
    <t>もんしーファーム</t>
    <phoneticPr fontId="2"/>
  </si>
  <si>
    <t>岡山県玉野市八浜町大崎534-2</t>
    <rPh sb="0" eb="3">
      <t>オカヤマケン</t>
    </rPh>
    <rPh sb="3" eb="5">
      <t>タマノ</t>
    </rPh>
    <rPh sb="5" eb="6">
      <t>シ</t>
    </rPh>
    <rPh sb="6" eb="9">
      <t>ハチハマチョウ</t>
    </rPh>
    <rPh sb="9" eb="11">
      <t>オオサキ</t>
    </rPh>
    <phoneticPr fontId="2"/>
  </si>
  <si>
    <t>生産１００－００１－０１号</t>
    <rPh sb="0" eb="2">
      <t>セイサン</t>
    </rPh>
    <rPh sb="12" eb="13">
      <t>ゴウ</t>
    </rPh>
    <phoneticPr fontId="2"/>
  </si>
  <si>
    <t>岡山県玉野市八浜町大崎２１０８他</t>
    <rPh sb="0" eb="3">
      <t>オカヤマケン</t>
    </rPh>
    <rPh sb="3" eb="5">
      <t>タマノ</t>
    </rPh>
    <rPh sb="5" eb="6">
      <t>シ</t>
    </rPh>
    <rPh sb="6" eb="9">
      <t>ハチハマチョウ</t>
    </rPh>
    <rPh sb="9" eb="11">
      <t>オオサキ</t>
    </rPh>
    <rPh sb="15" eb="16">
      <t>ホカ</t>
    </rPh>
    <phoneticPr fontId="2"/>
  </si>
  <si>
    <t>生産100号</t>
    <rPh sb="0" eb="2">
      <t>セイサン</t>
    </rPh>
    <rPh sb="5" eb="6">
      <t>ゴウ</t>
    </rPh>
    <phoneticPr fontId="4"/>
  </si>
  <si>
    <t>株式会社 一心ファーム</t>
    <rPh sb="5" eb="7">
      <t>イッシン</t>
    </rPh>
    <phoneticPr fontId="2"/>
  </si>
  <si>
    <t>北海道斜里郡清里町字上斜里244番地2</t>
    <rPh sb="0" eb="3">
      <t>ホッカイドウ</t>
    </rPh>
    <rPh sb="3" eb="5">
      <t>シャリ</t>
    </rPh>
    <rPh sb="5" eb="6">
      <t>グン</t>
    </rPh>
    <rPh sb="6" eb="8">
      <t>キヨサト</t>
    </rPh>
    <rPh sb="8" eb="9">
      <t>チョウ</t>
    </rPh>
    <rPh sb="9" eb="10">
      <t>アザ</t>
    </rPh>
    <rPh sb="10" eb="11">
      <t>カミ</t>
    </rPh>
    <rPh sb="11" eb="13">
      <t>シャリ</t>
    </rPh>
    <rPh sb="16" eb="18">
      <t>バンチ</t>
    </rPh>
    <phoneticPr fontId="2"/>
  </si>
  <si>
    <t>171-（1）他</t>
    <rPh sb="7" eb="8">
      <t>ホカ</t>
    </rPh>
    <phoneticPr fontId="2"/>
  </si>
  <si>
    <t>北海道斜里郡清里町字上斜里170-1　他</t>
    <rPh sb="19" eb="20">
      <t>ホカ</t>
    </rPh>
    <phoneticPr fontId="2"/>
  </si>
  <si>
    <t>A06-110203</t>
    <phoneticPr fontId="2"/>
  </si>
  <si>
    <t>北海道帯広市西23条北1丁目1番13号  他</t>
    <rPh sb="21" eb="22">
      <t>ホカ</t>
    </rPh>
    <phoneticPr fontId="2"/>
  </si>
  <si>
    <t>株式会社越川ファーム</t>
    <rPh sb="0" eb="6">
      <t>カブシキガイシャコシカワ</t>
    </rPh>
    <phoneticPr fontId="2"/>
  </si>
  <si>
    <t>株式会社越川ファーム　他</t>
    <rPh sb="0" eb="2">
      <t>カブシキ</t>
    </rPh>
    <rPh sb="2" eb="6">
      <t>カイシャコシカワ</t>
    </rPh>
    <rPh sb="11" eb="12">
      <t>ホカ</t>
    </rPh>
    <phoneticPr fontId="2"/>
  </si>
  <si>
    <t>千葉県富里市十倉620-8　他</t>
    <rPh sb="0" eb="2">
      <t>チバ</t>
    </rPh>
    <rPh sb="2" eb="3">
      <t>ケン</t>
    </rPh>
    <rPh sb="3" eb="5">
      <t>トミサト</t>
    </rPh>
    <rPh sb="5" eb="6">
      <t>シ</t>
    </rPh>
    <rPh sb="6" eb="8">
      <t>トクラ</t>
    </rPh>
    <rPh sb="14" eb="15">
      <t>ホカ</t>
    </rPh>
    <phoneticPr fontId="2"/>
  </si>
  <si>
    <t>瀬古　　　匠</t>
    <rPh sb="0" eb="2">
      <t>セコ</t>
    </rPh>
    <rPh sb="5" eb="6">
      <t>タクミ</t>
    </rPh>
    <phoneticPr fontId="24"/>
  </si>
  <si>
    <t>北海道足寄郡足寄町茂喜登牛1376</t>
    <rPh sb="0" eb="3">
      <t>ホッカイドウ</t>
    </rPh>
    <rPh sb="3" eb="13">
      <t>089-3875</t>
    </rPh>
    <phoneticPr fontId="24"/>
  </si>
  <si>
    <t>佐藤　　　学</t>
    <rPh sb="0" eb="2">
      <t>サトウ</t>
    </rPh>
    <rPh sb="5" eb="6">
      <t>マナブ</t>
    </rPh>
    <phoneticPr fontId="24"/>
  </si>
  <si>
    <t>北海道新冠郡新冠町字里平70-4</t>
    <rPh sb="0" eb="3">
      <t>ホッカイドウ</t>
    </rPh>
    <rPh sb="3" eb="5">
      <t>ニイカップ</t>
    </rPh>
    <rPh sb="5" eb="6">
      <t>グン</t>
    </rPh>
    <rPh sb="6" eb="8">
      <t>ニイカップ</t>
    </rPh>
    <rPh sb="8" eb="9">
      <t>チョウ</t>
    </rPh>
    <rPh sb="9" eb="10">
      <t>アザ</t>
    </rPh>
    <rPh sb="10" eb="11">
      <t>サト</t>
    </rPh>
    <rPh sb="11" eb="12">
      <t>タイラ</t>
    </rPh>
    <phoneticPr fontId="24"/>
  </si>
  <si>
    <t>第G202210号－01</t>
    <rPh sb="0" eb="1">
      <t>ダイ</t>
    </rPh>
    <rPh sb="8" eb="9">
      <t>ゴウ</t>
    </rPh>
    <phoneticPr fontId="24"/>
  </si>
  <si>
    <t>株式会社　KIMIJIMA DAIRY FARM</t>
    <rPh sb="0" eb="4">
      <t>カブシキガイシャ</t>
    </rPh>
    <phoneticPr fontId="2"/>
  </si>
  <si>
    <t>北海道厚岸郡浜中町円朱別西6線112番地</t>
    <rPh sb="0" eb="3">
      <t>ホッカイドウ</t>
    </rPh>
    <rPh sb="3" eb="6">
      <t>アッケシグン</t>
    </rPh>
    <rPh sb="6" eb="9">
      <t>ハマナカチョウ</t>
    </rPh>
    <rPh sb="9" eb="10">
      <t>エン</t>
    </rPh>
    <rPh sb="10" eb="11">
      <t>シュ</t>
    </rPh>
    <rPh sb="11" eb="12">
      <t>ベツ</t>
    </rPh>
    <rPh sb="12" eb="13">
      <t>ニシ</t>
    </rPh>
    <rPh sb="14" eb="15">
      <t>セン</t>
    </rPh>
    <rPh sb="18" eb="20">
      <t>バンチ</t>
    </rPh>
    <phoneticPr fontId="24"/>
  </si>
  <si>
    <t>北海道厚岸郡浜中町円朱別西3線22番地</t>
    <rPh sb="0" eb="3">
      <t>ホッカイドウ</t>
    </rPh>
    <rPh sb="3" eb="6">
      <t>アッケシグン</t>
    </rPh>
    <rPh sb="6" eb="9">
      <t>ハマナカチョウ</t>
    </rPh>
    <rPh sb="9" eb="10">
      <t>エン</t>
    </rPh>
    <rPh sb="10" eb="11">
      <t>シュ</t>
    </rPh>
    <rPh sb="11" eb="12">
      <t>ベツ</t>
    </rPh>
    <rPh sb="12" eb="13">
      <t>ニシ</t>
    </rPh>
    <rPh sb="14" eb="15">
      <t>セン</t>
    </rPh>
    <rPh sb="17" eb="19">
      <t>バンチ</t>
    </rPh>
    <phoneticPr fontId="24"/>
  </si>
  <si>
    <t>第Ｇ202014号－01</t>
    <rPh sb="0" eb="1">
      <t>ダイ</t>
    </rPh>
    <rPh sb="8" eb="9">
      <t>ゴウ</t>
    </rPh>
    <phoneticPr fontId="24"/>
  </si>
  <si>
    <t>たからの山農園</t>
    <rPh sb="4" eb="7">
      <t>ヤマノウエン</t>
    </rPh>
    <phoneticPr fontId="2"/>
  </si>
  <si>
    <t>沖縄県名護市大東3-21-8 パラティーノ名護306</t>
    <rPh sb="0" eb="3">
      <t>オキナワケン</t>
    </rPh>
    <rPh sb="3" eb="6">
      <t>ナゴシ</t>
    </rPh>
    <rPh sb="6" eb="8">
      <t>ダイトウ</t>
    </rPh>
    <rPh sb="21" eb="23">
      <t>ナゴ</t>
    </rPh>
    <phoneticPr fontId="2"/>
  </si>
  <si>
    <t>たからの山農園①、他</t>
    <rPh sb="4" eb="7">
      <t>ヤマノウエン</t>
    </rPh>
    <rPh sb="9" eb="10">
      <t>ホカ</t>
    </rPh>
    <phoneticPr fontId="2"/>
  </si>
  <si>
    <t>沖縄県国頭郡本部町伊野波1491-1、他</t>
    <rPh sb="0" eb="3">
      <t>オキナワケン</t>
    </rPh>
    <rPh sb="3" eb="5">
      <t>クニガミ</t>
    </rPh>
    <rPh sb="5" eb="6">
      <t>グン</t>
    </rPh>
    <rPh sb="6" eb="9">
      <t>モトブチョウ</t>
    </rPh>
    <rPh sb="9" eb="12">
      <t>イノハ</t>
    </rPh>
    <rPh sb="19" eb="20">
      <t>ホカ</t>
    </rPh>
    <phoneticPr fontId="2"/>
  </si>
  <si>
    <t>IOTA-SS-150</t>
    <phoneticPr fontId="2"/>
  </si>
  <si>
    <t>ひかり味噌（株）</t>
    <rPh sb="3" eb="5">
      <t>ミソ</t>
    </rPh>
    <rPh sb="5" eb="8">
      <t>カブ</t>
    </rPh>
    <phoneticPr fontId="2"/>
  </si>
  <si>
    <t>長野県諏訪郡下諏訪町4848-1</t>
    <phoneticPr fontId="2"/>
  </si>
  <si>
    <t>ひかり味噌株式会社</t>
    <phoneticPr fontId="2"/>
  </si>
  <si>
    <t>JH001020PR-1826</t>
    <phoneticPr fontId="2"/>
  </si>
  <si>
    <t>北のオーガニックファーム株式会社</t>
    <phoneticPr fontId="2"/>
  </si>
  <si>
    <t>北海道江別市角山565-1</t>
    <phoneticPr fontId="2"/>
  </si>
  <si>
    <t>本牛舎（成牛）</t>
    <phoneticPr fontId="2"/>
  </si>
  <si>
    <t>JK220607AN-1827</t>
    <phoneticPr fontId="2"/>
  </si>
  <si>
    <t>横瀬　忠美</t>
    <phoneticPr fontId="2"/>
  </si>
  <si>
    <t>茨城県行方市山田1949-3</t>
    <phoneticPr fontId="2"/>
  </si>
  <si>
    <t>横瀬農園</t>
    <phoneticPr fontId="2"/>
  </si>
  <si>
    <t>茨城県行方市山田堺3847</t>
    <rPh sb="8" eb="9">
      <t>サカイ</t>
    </rPh>
    <phoneticPr fontId="2"/>
  </si>
  <si>
    <t>22-005</t>
    <phoneticPr fontId="2"/>
  </si>
  <si>
    <t>株式会社協同商事</t>
    <phoneticPr fontId="2"/>
  </si>
  <si>
    <t>埼玉県川越市中台南2-20-1</t>
    <phoneticPr fontId="2"/>
  </si>
  <si>
    <t>今吉製茶 有限会社</t>
    <phoneticPr fontId="2"/>
  </si>
  <si>
    <t>在来　他</t>
    <rPh sb="3" eb="4">
      <t>ホカ</t>
    </rPh>
    <phoneticPr fontId="2"/>
  </si>
  <si>
    <t>鹿児島県霧島市溝辺町三縄三縄原1771　他</t>
    <rPh sb="20" eb="21">
      <t>ホカ</t>
    </rPh>
    <phoneticPr fontId="2"/>
  </si>
  <si>
    <t>鹿児島県霧島市溝辺町麓3391</t>
    <phoneticPr fontId="2"/>
  </si>
  <si>
    <t>荒茶工場　他</t>
    <rPh sb="5" eb="6">
      <t>ホカ</t>
    </rPh>
    <phoneticPr fontId="2"/>
  </si>
  <si>
    <t>鹿児島県霧島市溝辺町麓3391　他</t>
    <rPh sb="16" eb="17">
      <t>ホカ</t>
    </rPh>
    <phoneticPr fontId="2"/>
  </si>
  <si>
    <t>B21-040902</t>
    <phoneticPr fontId="2"/>
  </si>
  <si>
    <t>潮　竜太郎</t>
    <rPh sb="0" eb="1">
      <t>シオ</t>
    </rPh>
    <rPh sb="2" eb="5">
      <t>リュウタロウ</t>
    </rPh>
    <phoneticPr fontId="4"/>
  </si>
  <si>
    <t>島根県鹿足郡吉賀町注連川819</t>
    <phoneticPr fontId="4"/>
  </si>
  <si>
    <t>潮 他</t>
    <rPh sb="0" eb="1">
      <t>ウシオ</t>
    </rPh>
    <rPh sb="2" eb="3">
      <t>ホカ</t>
    </rPh>
    <phoneticPr fontId="2"/>
  </si>
  <si>
    <t>島根県鹿足郡吉賀町注連川1017－1</t>
    <rPh sb="0" eb="3">
      <t>シマネケン</t>
    </rPh>
    <rPh sb="3" eb="6">
      <t>カノアシグン</t>
    </rPh>
    <rPh sb="6" eb="9">
      <t>ヨシカチョウ</t>
    </rPh>
    <rPh sb="9" eb="12">
      <t>シメカワ</t>
    </rPh>
    <phoneticPr fontId="2"/>
  </si>
  <si>
    <t>22A-0002</t>
    <phoneticPr fontId="2"/>
  </si>
  <si>
    <t>東洋オリーブ株式会社</t>
    <rPh sb="0" eb="2">
      <t>トウヨウ</t>
    </rPh>
    <rPh sb="6" eb="10">
      <t>カブシキガイシャ</t>
    </rPh>
    <phoneticPr fontId="1"/>
  </si>
  <si>
    <t>香川県小豆郡小豆島町池田984-5</t>
    <rPh sb="0" eb="3">
      <t>カガワケン</t>
    </rPh>
    <rPh sb="3" eb="5">
      <t>アズキ</t>
    </rPh>
    <rPh sb="5" eb="6">
      <t>グン</t>
    </rPh>
    <rPh sb="6" eb="8">
      <t>アズキ</t>
    </rPh>
    <rPh sb="8" eb="9">
      <t>トウ</t>
    </rPh>
    <rPh sb="9" eb="10">
      <t>マチ</t>
    </rPh>
    <rPh sb="10" eb="12">
      <t>イケダ</t>
    </rPh>
    <phoneticPr fontId="1"/>
  </si>
  <si>
    <t>香川県小豆郡小豆島町池田984-14、984-24</t>
    <rPh sb="0" eb="3">
      <t>カガワケン</t>
    </rPh>
    <rPh sb="3" eb="5">
      <t>アズキ</t>
    </rPh>
    <rPh sb="5" eb="6">
      <t>グン</t>
    </rPh>
    <rPh sb="6" eb="8">
      <t>アズキ</t>
    </rPh>
    <rPh sb="8" eb="9">
      <t>トウ</t>
    </rPh>
    <rPh sb="9" eb="10">
      <t>マチ</t>
    </rPh>
    <rPh sb="10" eb="12">
      <t>イケダ</t>
    </rPh>
    <phoneticPr fontId="1"/>
  </si>
  <si>
    <t>農事組合法人ファーム宇賀荘</t>
    <rPh sb="0" eb="13">
      <t>ウカ</t>
    </rPh>
    <phoneticPr fontId="1"/>
  </si>
  <si>
    <t>島根県安来市宇賀荘町1217-1</t>
    <rPh sb="0" eb="16">
      <t>ウカ</t>
    </rPh>
    <phoneticPr fontId="1"/>
  </si>
  <si>
    <t>108　他</t>
    <rPh sb="4" eb="5">
      <t>ホカ</t>
    </rPh>
    <phoneticPr fontId="1"/>
  </si>
  <si>
    <t>島根県安来市宇賀荘町1548-1, 2, 3, 5 他</t>
    <rPh sb="0" eb="3">
      <t>シマネケン</t>
    </rPh>
    <rPh sb="3" eb="6">
      <t>ヤスギシ</t>
    </rPh>
    <rPh sb="6" eb="9">
      <t>ウガソウ</t>
    </rPh>
    <rPh sb="9" eb="10">
      <t>チョウ</t>
    </rPh>
    <rPh sb="26" eb="27">
      <t>ホカ</t>
    </rPh>
    <phoneticPr fontId="1"/>
  </si>
  <si>
    <t>秋田県秋田市雄和新波字山崎198</t>
    <rPh sb="0" eb="2">
      <t>アキタ</t>
    </rPh>
    <rPh sb="2" eb="3">
      <t>ケン</t>
    </rPh>
    <rPh sb="3" eb="5">
      <t>アキタ</t>
    </rPh>
    <rPh sb="5" eb="6">
      <t>シ</t>
    </rPh>
    <rPh sb="6" eb="8">
      <t>ユウワ</t>
    </rPh>
    <rPh sb="8" eb="9">
      <t>シン</t>
    </rPh>
    <rPh sb="9" eb="10">
      <t>ナミ</t>
    </rPh>
    <rPh sb="10" eb="11">
      <t>ジ</t>
    </rPh>
    <rPh sb="11" eb="13">
      <t>ヤマサキ</t>
    </rPh>
    <phoneticPr fontId="4"/>
  </si>
  <si>
    <t>自家製甘酒工房あまざけらぼ</t>
    <rPh sb="0" eb="3">
      <t>ジカセイ</t>
    </rPh>
    <rPh sb="3" eb="5">
      <t>アマザケ</t>
    </rPh>
    <rPh sb="5" eb="7">
      <t>コウボウ</t>
    </rPh>
    <phoneticPr fontId="4"/>
  </si>
  <si>
    <t>有機加工食品認証生産第5号</t>
    <phoneticPr fontId="4"/>
  </si>
  <si>
    <t>奥川　陽</t>
    <rPh sb="0" eb="2">
      <t>オクカワ</t>
    </rPh>
    <rPh sb="3" eb="4">
      <t>ヨウ</t>
    </rPh>
    <phoneticPr fontId="1"/>
  </si>
  <si>
    <t>兵庫県丹波市市島町北岡本130</t>
    <rPh sb="0" eb="12">
      <t>669-4325</t>
    </rPh>
    <phoneticPr fontId="1"/>
  </si>
  <si>
    <t>兵庫県丹波市市島町梶原字横深田1079-1</t>
    <rPh sb="8" eb="9">
      <t>チョウ</t>
    </rPh>
    <rPh sb="9" eb="11">
      <t>カジハラ</t>
    </rPh>
    <rPh sb="11" eb="12">
      <t>アザ</t>
    </rPh>
    <rPh sb="12" eb="15">
      <t>ヨコフカダ</t>
    </rPh>
    <phoneticPr fontId="1"/>
  </si>
  <si>
    <t>石田　義裕</t>
    <rPh sb="0" eb="2">
      <t>イシダ</t>
    </rPh>
    <rPh sb="3" eb="5">
      <t>ヨシヒロ</t>
    </rPh>
    <phoneticPr fontId="1"/>
  </si>
  <si>
    <t>兵庫県明石市大久保町大窪907-1</t>
    <rPh sb="0" eb="12">
      <t>674-0051</t>
    </rPh>
    <phoneticPr fontId="1"/>
  </si>
  <si>
    <t>兵庫県明石市大久保町大窪打越2462-1、2464、2465</t>
    <rPh sb="0" eb="12">
      <t>674-0051</t>
    </rPh>
    <rPh sb="12" eb="14">
      <t>ウチコシ</t>
    </rPh>
    <phoneticPr fontId="1"/>
  </si>
  <si>
    <t>株式会社フードハブ・プロジェクト</t>
    <rPh sb="0" eb="4">
      <t>カブシキガイシャ</t>
    </rPh>
    <phoneticPr fontId="1"/>
  </si>
  <si>
    <t>神領1　他</t>
    <rPh sb="4" eb="5">
      <t>ホカ</t>
    </rPh>
    <phoneticPr fontId="1"/>
  </si>
  <si>
    <t>神山町神領北　他</t>
    <rPh sb="7" eb="8">
      <t>ホカ</t>
    </rPh>
    <phoneticPr fontId="1"/>
  </si>
  <si>
    <t>福玉米粒麦株式会社</t>
    <rPh sb="0" eb="2">
      <t>フクタマ</t>
    </rPh>
    <rPh sb="2" eb="5">
      <t>コメツブムギ</t>
    </rPh>
    <rPh sb="5" eb="9">
      <t>カブシキガイシャ</t>
    </rPh>
    <phoneticPr fontId="1"/>
  </si>
  <si>
    <t>サントリー株式会社　登美の丘ワイナリー</t>
    <rPh sb="5" eb="9">
      <t>カブシキガイシャ</t>
    </rPh>
    <rPh sb="10" eb="12">
      <t>トミ</t>
    </rPh>
    <rPh sb="13" eb="14">
      <t>オカ</t>
    </rPh>
    <phoneticPr fontId="1"/>
  </si>
  <si>
    <t>農業生産法人 愛桜産業㈱</t>
    <rPh sb="0" eb="2">
      <t>ノウギョウ</t>
    </rPh>
    <rPh sb="2" eb="6">
      <t>セイサンホウジン</t>
    </rPh>
    <rPh sb="7" eb="8">
      <t>アイ</t>
    </rPh>
    <rPh sb="8" eb="9">
      <t>サクラ</t>
    </rPh>
    <rPh sb="9" eb="11">
      <t>サンギョウ</t>
    </rPh>
    <phoneticPr fontId="2"/>
  </si>
  <si>
    <t>沖縄県国頭郡東村字宮城433</t>
    <rPh sb="0" eb="3">
      <t>オキナワケン</t>
    </rPh>
    <rPh sb="3" eb="6">
      <t>クニガミグン</t>
    </rPh>
    <rPh sb="6" eb="8">
      <t>ヒガシソン</t>
    </rPh>
    <rPh sb="8" eb="9">
      <t>アザ</t>
    </rPh>
    <rPh sb="9" eb="11">
      <t>ミヤギ</t>
    </rPh>
    <phoneticPr fontId="2"/>
  </si>
  <si>
    <t>愛桜産業レモングラスほ場</t>
    <rPh sb="0" eb="4">
      <t>アイサクラサンギョウ</t>
    </rPh>
    <rPh sb="11" eb="12">
      <t>ジョウ</t>
    </rPh>
    <phoneticPr fontId="2"/>
  </si>
  <si>
    <t>沖縄県国頭郡東村字宮城432-1</t>
    <rPh sb="0" eb="3">
      <t>オキナワケン</t>
    </rPh>
    <rPh sb="3" eb="5">
      <t>クニガミ</t>
    </rPh>
    <rPh sb="5" eb="6">
      <t>グン</t>
    </rPh>
    <rPh sb="6" eb="8">
      <t>ヒガシソン</t>
    </rPh>
    <rPh sb="8" eb="9">
      <t>アザ</t>
    </rPh>
    <rPh sb="9" eb="11">
      <t>ミヤギ</t>
    </rPh>
    <phoneticPr fontId="2"/>
  </si>
  <si>
    <t>IOTA-SS-151</t>
    <phoneticPr fontId="2"/>
  </si>
  <si>
    <t>きなれや</t>
    <phoneticPr fontId="4"/>
  </si>
  <si>
    <t>福島県耶麻郡猪苗代町太田88-2きなれやアパートB棟</t>
    <rPh sb="0" eb="3">
      <t>フクシマケン</t>
    </rPh>
    <phoneticPr fontId="4"/>
  </si>
  <si>
    <t>1号ハウス</t>
    <phoneticPr fontId="4"/>
  </si>
  <si>
    <t>福島県耶麻郡猪苗代町字大谷地25番地</t>
    <rPh sb="0" eb="3">
      <t>フクシマケン</t>
    </rPh>
    <phoneticPr fontId="4"/>
  </si>
  <si>
    <t>福島県認証第128号</t>
    <rPh sb="0" eb="3">
      <t>フクシマケン</t>
    </rPh>
    <rPh sb="3" eb="5">
      <t>ニンショウ</t>
    </rPh>
    <rPh sb="5" eb="6">
      <t>ダイ</t>
    </rPh>
    <rPh sb="9" eb="10">
      <t>ゴウ</t>
    </rPh>
    <phoneticPr fontId="4"/>
  </si>
  <si>
    <t>山本孝</t>
    <rPh sb="0" eb="2">
      <t>ヤマモト</t>
    </rPh>
    <rPh sb="2" eb="3">
      <t>タカシ</t>
    </rPh>
    <phoneticPr fontId="13"/>
  </si>
  <si>
    <t>奈良県山辺郡山添村岩屋1701</t>
    <rPh sb="0" eb="3">
      <t>ナラケン</t>
    </rPh>
    <rPh sb="3" eb="6">
      <t>ヤマベグン</t>
    </rPh>
    <rPh sb="6" eb="9">
      <t>ヤマゾエムラ</t>
    </rPh>
    <rPh sb="9" eb="11">
      <t>イワヤ</t>
    </rPh>
    <phoneticPr fontId="1"/>
  </si>
  <si>
    <t>奈良県山辺郡山添村岩屋3581ほか</t>
    <rPh sb="0" eb="3">
      <t>ナラケン</t>
    </rPh>
    <rPh sb="3" eb="6">
      <t>ヤマベグン</t>
    </rPh>
    <rPh sb="6" eb="9">
      <t>ヤマゾエムラ</t>
    </rPh>
    <rPh sb="9" eb="11">
      <t>イワヤ</t>
    </rPh>
    <phoneticPr fontId="1"/>
  </si>
  <si>
    <t>29-18</t>
    <phoneticPr fontId="4"/>
  </si>
  <si>
    <t>たなか農園</t>
    <rPh sb="3" eb="5">
      <t>ノウエン</t>
    </rPh>
    <phoneticPr fontId="2"/>
  </si>
  <si>
    <t>新潟県新潟市江南区横越川根町1-11-28</t>
    <phoneticPr fontId="2"/>
  </si>
  <si>
    <t>良衛畑　他</t>
    <rPh sb="4" eb="5">
      <t>タ</t>
    </rPh>
    <phoneticPr fontId="2"/>
  </si>
  <si>
    <t>新潟市江南区横越上郷1496-1、1497-1　他</t>
    <rPh sb="24" eb="25">
      <t>タ</t>
    </rPh>
    <phoneticPr fontId="2"/>
  </si>
  <si>
    <t>AFASSEQ－AA－220901</t>
    <phoneticPr fontId="2"/>
  </si>
  <si>
    <t>pipoca farm</t>
    <phoneticPr fontId="2"/>
  </si>
  <si>
    <t>千葉県成田市新田205-1</t>
    <phoneticPr fontId="2"/>
  </si>
  <si>
    <t>新田</t>
    <phoneticPr fontId="2"/>
  </si>
  <si>
    <t>千葉県成田市新田309</t>
    <phoneticPr fontId="2"/>
  </si>
  <si>
    <t>122090608</t>
    <phoneticPr fontId="2"/>
  </si>
  <si>
    <t>東城宏</t>
    <phoneticPr fontId="2"/>
  </si>
  <si>
    <t>千葉県成田市大清水191-11</t>
    <phoneticPr fontId="2"/>
  </si>
  <si>
    <t>大清水中通63-1</t>
    <phoneticPr fontId="2"/>
  </si>
  <si>
    <t>千葉県成田市大清水中通63-1</t>
    <phoneticPr fontId="2"/>
  </si>
  <si>
    <t>122090607</t>
    <phoneticPr fontId="2"/>
  </si>
  <si>
    <t>新井農場　新井 裕之</t>
    <phoneticPr fontId="2"/>
  </si>
  <si>
    <t>北海道岩内郡共和町国富6番地17</t>
    <phoneticPr fontId="2"/>
  </si>
  <si>
    <t>自家裏　他</t>
    <rPh sb="0" eb="2">
      <t>ジカ</t>
    </rPh>
    <rPh sb="2" eb="3">
      <t>ウラ</t>
    </rPh>
    <rPh sb="4" eb="5">
      <t>ホカ</t>
    </rPh>
    <phoneticPr fontId="2"/>
  </si>
  <si>
    <t>北海道岩内郡共和町国富774-1･5・8・9・22　他</t>
    <rPh sb="3" eb="5">
      <t>イワナイ</t>
    </rPh>
    <rPh sb="5" eb="6">
      <t>グン</t>
    </rPh>
    <rPh sb="6" eb="8">
      <t>キョウワ</t>
    </rPh>
    <rPh sb="8" eb="9">
      <t>チョウ</t>
    </rPh>
    <rPh sb="9" eb="11">
      <t>クニトミ</t>
    </rPh>
    <rPh sb="26" eb="27">
      <t>ホカ</t>
    </rPh>
    <phoneticPr fontId="2"/>
  </si>
  <si>
    <t>㈱苗場プリンセス 代表取締役社長　久保田等</t>
    <phoneticPr fontId="2"/>
  </si>
  <si>
    <t>小森ファーム</t>
    <rPh sb="0" eb="2">
      <t>コモリ</t>
    </rPh>
    <phoneticPr fontId="2"/>
  </si>
  <si>
    <t>北海道滝川市江部乙町1432-20</t>
    <rPh sb="0" eb="3">
      <t>ホッカイドウ</t>
    </rPh>
    <rPh sb="3" eb="6">
      <t>タキカワシ</t>
    </rPh>
    <rPh sb="6" eb="10">
      <t>エベオツチョウ</t>
    </rPh>
    <phoneticPr fontId="2"/>
  </si>
  <si>
    <t>北海道滝川市江部乙町1216-4,1216-9 他</t>
    <rPh sb="0" eb="3">
      <t>ホッカイドウ</t>
    </rPh>
    <rPh sb="3" eb="6">
      <t>タキカワシ</t>
    </rPh>
    <rPh sb="6" eb="10">
      <t>エベオツチョウ</t>
    </rPh>
    <rPh sb="24" eb="25">
      <t>ホカ</t>
    </rPh>
    <phoneticPr fontId="2"/>
  </si>
  <si>
    <t>A22-090901</t>
    <phoneticPr fontId="2"/>
  </si>
  <si>
    <t>後藤ぶどう園</t>
    <rPh sb="0" eb="2">
      <t>ゴトウ</t>
    </rPh>
    <rPh sb="5" eb="6">
      <t>エン</t>
    </rPh>
    <phoneticPr fontId="1"/>
  </si>
  <si>
    <t>宮城県登米市南方町長者原127</t>
    <rPh sb="0" eb="3">
      <t>ミヤギケン</t>
    </rPh>
    <rPh sb="3" eb="6">
      <t>トメシ</t>
    </rPh>
    <rPh sb="6" eb="8">
      <t>ミナミカタ</t>
    </rPh>
    <rPh sb="8" eb="9">
      <t>マチ</t>
    </rPh>
    <rPh sb="9" eb="12">
      <t>チョウジャハラ</t>
    </rPh>
    <phoneticPr fontId="1"/>
  </si>
  <si>
    <t>美里ハウス</t>
    <rPh sb="0" eb="2">
      <t>ミサト</t>
    </rPh>
    <phoneticPr fontId="1"/>
  </si>
  <si>
    <t>宮城県遠田郡美里町北浦清水谷地195</t>
    <rPh sb="0" eb="3">
      <t>ミヤギケン</t>
    </rPh>
    <phoneticPr fontId="1"/>
  </si>
  <si>
    <t>株式会社ORGANIC HOUSE</t>
    <rPh sb="0" eb="4">
      <t>カブシキガイシャ</t>
    </rPh>
    <phoneticPr fontId="1"/>
  </si>
  <si>
    <t>東京都中央区日本橋本町４丁目15-11 岩月日本橋ビル７階</t>
    <phoneticPr fontId="1"/>
  </si>
  <si>
    <t>アイスコ株式会社 他</t>
    <rPh sb="4" eb="8">
      <t>カブシキガイシャ</t>
    </rPh>
    <rPh sb="9" eb="10">
      <t>ホカ</t>
    </rPh>
    <phoneticPr fontId="1"/>
  </si>
  <si>
    <t>千葉県八千代市上高野1737-8他</t>
    <rPh sb="16" eb="17">
      <t>ホカ</t>
    </rPh>
    <phoneticPr fontId="4"/>
  </si>
  <si>
    <t>スラマット・エヌ・バニラ株式会社</t>
    <phoneticPr fontId="2"/>
  </si>
  <si>
    <t>東京都港区南青山6-13-4ソフトタウン南青山202</t>
    <phoneticPr fontId="2"/>
  </si>
  <si>
    <t>J13C-2213</t>
    <phoneticPr fontId="2"/>
  </si>
  <si>
    <t>アソシエイトアグリグループ</t>
    <phoneticPr fontId="2"/>
  </si>
  <si>
    <t>千葉県野田市桐ヶ作874-1</t>
    <phoneticPr fontId="2"/>
  </si>
  <si>
    <t>H-1 他</t>
    <phoneticPr fontId="2"/>
  </si>
  <si>
    <t>千葉県野⽥市桐ヶ作780、781　他</t>
    <rPh sb="17" eb="18">
      <t>タ</t>
    </rPh>
    <phoneticPr fontId="2"/>
  </si>
  <si>
    <t>J12A-2214</t>
    <phoneticPr fontId="2"/>
  </si>
  <si>
    <t>キャラバンサライ株式会社</t>
    <phoneticPr fontId="2"/>
  </si>
  <si>
    <t>石川県金沢市保古3-51</t>
    <phoneticPr fontId="2"/>
  </si>
  <si>
    <t>J17B-2216</t>
    <phoneticPr fontId="2"/>
  </si>
  <si>
    <t>桑原康成</t>
    <rPh sb="0" eb="2">
      <t>クワハラ</t>
    </rPh>
    <rPh sb="2" eb="4">
      <t>ヤスナリ</t>
    </rPh>
    <phoneticPr fontId="1"/>
  </si>
  <si>
    <t>秋田県南秋田郡大潟村字西３丁目２番１８号</t>
    <rPh sb="0" eb="3">
      <t>アキタケン</t>
    </rPh>
    <rPh sb="3" eb="7">
      <t>ミナミアキタグン</t>
    </rPh>
    <rPh sb="7" eb="10">
      <t>オオガタムラ</t>
    </rPh>
    <rPh sb="10" eb="11">
      <t>アザ</t>
    </rPh>
    <rPh sb="11" eb="12">
      <t>ニシ</t>
    </rPh>
    <rPh sb="13" eb="15">
      <t>チョウメ</t>
    </rPh>
    <rPh sb="16" eb="17">
      <t>バン</t>
    </rPh>
    <rPh sb="19" eb="20">
      <t>ゴウ</t>
    </rPh>
    <phoneticPr fontId="1"/>
  </si>
  <si>
    <t>1　他</t>
    <rPh sb="2" eb="3">
      <t>タ</t>
    </rPh>
    <phoneticPr fontId="1"/>
  </si>
  <si>
    <t>秋田県南秋田郡大潟村字方上2-1-2　他</t>
    <rPh sb="0" eb="2">
      <t>アキタ</t>
    </rPh>
    <rPh sb="2" eb="3">
      <t>ケン</t>
    </rPh>
    <rPh sb="3" eb="6">
      <t>ミナミアキタ</t>
    </rPh>
    <rPh sb="6" eb="7">
      <t>グン</t>
    </rPh>
    <rPh sb="7" eb="9">
      <t>オオガタ</t>
    </rPh>
    <rPh sb="9" eb="10">
      <t>ムラ</t>
    </rPh>
    <rPh sb="10" eb="11">
      <t>アザ</t>
    </rPh>
    <rPh sb="11" eb="12">
      <t>カタ</t>
    </rPh>
    <rPh sb="12" eb="13">
      <t>カミ</t>
    </rPh>
    <rPh sb="19" eb="20">
      <t>ホカ</t>
    </rPh>
    <phoneticPr fontId="1"/>
  </si>
  <si>
    <t>有機農産物認証　生産第39号</t>
    <rPh sb="0" eb="2">
      <t>ユウキ</t>
    </rPh>
    <rPh sb="2" eb="5">
      <t>ノウサンブツ</t>
    </rPh>
    <rPh sb="5" eb="7">
      <t>ニンショウ</t>
    </rPh>
    <rPh sb="8" eb="10">
      <t>セイサン</t>
    </rPh>
    <rPh sb="10" eb="11">
      <t>ダイ</t>
    </rPh>
    <rPh sb="13" eb="14">
      <t>ゴウ</t>
    </rPh>
    <phoneticPr fontId="1"/>
  </si>
  <si>
    <t>太子食品工業株式会社　雫石工場</t>
    <phoneticPr fontId="2"/>
  </si>
  <si>
    <t>岩手県岩手郡雫石町長山林ノ沢111−1</t>
    <phoneticPr fontId="2"/>
  </si>
  <si>
    <t>株式会社　ケイアンドケイ</t>
    <rPh sb="0" eb="4">
      <t>カブシキカイシャ</t>
    </rPh>
    <phoneticPr fontId="2"/>
  </si>
  <si>
    <t>北海道札幌市中央区南14条西18丁目5番18号</t>
    <rPh sb="0" eb="3">
      <t>ホッカイドウ</t>
    </rPh>
    <rPh sb="3" eb="5">
      <t>サッポロ</t>
    </rPh>
    <rPh sb="5" eb="6">
      <t>シ</t>
    </rPh>
    <rPh sb="6" eb="8">
      <t>チュウオウ</t>
    </rPh>
    <rPh sb="8" eb="9">
      <t>ク</t>
    </rPh>
    <rPh sb="9" eb="10">
      <t>ミナミ</t>
    </rPh>
    <rPh sb="12" eb="13">
      <t>ジョウ</t>
    </rPh>
    <rPh sb="13" eb="14">
      <t>ニシ</t>
    </rPh>
    <rPh sb="16" eb="18">
      <t>チョウメ</t>
    </rPh>
    <rPh sb="19" eb="20">
      <t>バン</t>
    </rPh>
    <rPh sb="22" eb="23">
      <t>ゴウ</t>
    </rPh>
    <phoneticPr fontId="2"/>
  </si>
  <si>
    <t>第R202215号</t>
    <rPh sb="0" eb="1">
      <t>ダイ</t>
    </rPh>
    <rPh sb="8" eb="9">
      <t>ゴウ</t>
    </rPh>
    <phoneticPr fontId="24"/>
  </si>
  <si>
    <t>合同会社 縁ingJapan</t>
    <rPh sb="0" eb="2">
      <t>ゴウドウ</t>
    </rPh>
    <rPh sb="2" eb="4">
      <t>ガイシャ</t>
    </rPh>
    <rPh sb="5" eb="14">
      <t>エニシインｇジャパン</t>
    </rPh>
    <phoneticPr fontId="2"/>
  </si>
  <si>
    <t>北海道上川郡東神楽町7号南10</t>
    <phoneticPr fontId="2"/>
  </si>
  <si>
    <t>縁23</t>
    <rPh sb="0" eb="1">
      <t>エン</t>
    </rPh>
    <phoneticPr fontId="2"/>
  </si>
  <si>
    <t>北海道上川郡東神楽町7号南10</t>
    <rPh sb="0" eb="3">
      <t>ホッカイドウ</t>
    </rPh>
    <rPh sb="3" eb="6">
      <t>カミカワグン</t>
    </rPh>
    <rPh sb="6" eb="10">
      <t>ヒガシカグラチョウ</t>
    </rPh>
    <rPh sb="11" eb="12">
      <t>ゴウ</t>
    </rPh>
    <rPh sb="12" eb="13">
      <t>ミナミ</t>
    </rPh>
    <phoneticPr fontId="2"/>
  </si>
  <si>
    <t>塩田牧場　塩田 英玄</t>
    <rPh sb="0" eb="2">
      <t>シオタ</t>
    </rPh>
    <rPh sb="2" eb="4">
      <t>ボクジョウ</t>
    </rPh>
    <rPh sb="5" eb="7">
      <t>シオタ</t>
    </rPh>
    <rPh sb="8" eb="9">
      <t>エイ</t>
    </rPh>
    <rPh sb="9" eb="10">
      <t>ゲン</t>
    </rPh>
    <phoneticPr fontId="2"/>
  </si>
  <si>
    <t>道路向こう　他</t>
    <rPh sb="0" eb="2">
      <t>ドウロ</t>
    </rPh>
    <rPh sb="2" eb="3">
      <t>ム</t>
    </rPh>
    <rPh sb="6" eb="7">
      <t>ホカ</t>
    </rPh>
    <phoneticPr fontId="2"/>
  </si>
  <si>
    <t>北海道二海郡八雲町春日207-1・3、208-1　他</t>
    <rPh sb="25" eb="26">
      <t>ホカ</t>
    </rPh>
    <phoneticPr fontId="2"/>
  </si>
  <si>
    <t>北海道中川郡音威子府村字音威子府　他</t>
    <rPh sb="0" eb="3">
      <t>ホッカイドウ</t>
    </rPh>
    <rPh sb="3" eb="5">
      <t>ナカガワ</t>
    </rPh>
    <rPh sb="5" eb="6">
      <t>グン</t>
    </rPh>
    <rPh sb="6" eb="10">
      <t>オトイネップ</t>
    </rPh>
    <rPh sb="10" eb="11">
      <t>ムラ</t>
    </rPh>
    <rPh sb="11" eb="12">
      <t>アザ</t>
    </rPh>
    <rPh sb="12" eb="16">
      <t>オトイネップ</t>
    </rPh>
    <rPh sb="17" eb="18">
      <t>ホカ</t>
    </rPh>
    <phoneticPr fontId="2"/>
  </si>
  <si>
    <t>村田牧場　村田 克明</t>
    <rPh sb="0" eb="2">
      <t>ムラタ</t>
    </rPh>
    <rPh sb="2" eb="4">
      <t>ボクジョウ</t>
    </rPh>
    <rPh sb="5" eb="7">
      <t>ムラタ</t>
    </rPh>
    <rPh sb="8" eb="10">
      <t>カツアキ</t>
    </rPh>
    <phoneticPr fontId="2"/>
  </si>
  <si>
    <t>道路向　他</t>
    <rPh sb="0" eb="2">
      <t>ドウロ</t>
    </rPh>
    <rPh sb="2" eb="3">
      <t>ム</t>
    </rPh>
    <rPh sb="4" eb="5">
      <t>ホカ</t>
    </rPh>
    <phoneticPr fontId="2"/>
  </si>
  <si>
    <t>北海道枝幸郡中頓別町字上駒71番1、83番2　他</t>
    <rPh sb="23" eb="24">
      <t>ホカ</t>
    </rPh>
    <phoneticPr fontId="2"/>
  </si>
  <si>
    <t>放牧専用地　他</t>
    <rPh sb="0" eb="5">
      <t>ホウボクセンヨウチ</t>
    </rPh>
    <rPh sb="6" eb="7">
      <t>ホカ</t>
    </rPh>
    <phoneticPr fontId="3"/>
  </si>
  <si>
    <t>北海道枝幸郡中頓別町上駒
51、52、55、57、58、62、87、88、91、92、93、94、95、96
藤井63、64、65　他</t>
    <rPh sb="0" eb="3">
      <t>ホッカイドウ</t>
    </rPh>
    <rPh sb="3" eb="6">
      <t>エサシグン</t>
    </rPh>
    <rPh sb="6" eb="9">
      <t>ナカトンベツ</t>
    </rPh>
    <rPh sb="9" eb="10">
      <t>チョウ</t>
    </rPh>
    <rPh sb="10" eb="11">
      <t>ウエ</t>
    </rPh>
    <rPh sb="11" eb="12">
      <t>コマ</t>
    </rPh>
    <rPh sb="55" eb="57">
      <t>フジイ</t>
    </rPh>
    <rPh sb="66" eb="67">
      <t>ホカ</t>
    </rPh>
    <phoneticPr fontId="3"/>
  </si>
  <si>
    <t>大関株式会社</t>
    <rPh sb="0" eb="2">
      <t>オオゼキ</t>
    </rPh>
    <rPh sb="2" eb="6">
      <t>カブシキガイシャ</t>
    </rPh>
    <phoneticPr fontId="2"/>
  </si>
  <si>
    <t>兵庫県西宮市今津出在家町4番9号</t>
    <phoneticPr fontId="2"/>
  </si>
  <si>
    <t>岡林　史郎</t>
    <rPh sb="0" eb="2">
      <t>オカバヤシ</t>
    </rPh>
    <rPh sb="3" eb="5">
      <t>シロウ</t>
    </rPh>
    <phoneticPr fontId="1"/>
  </si>
  <si>
    <t>兵庫県朝来市山東町三保528番地</t>
    <rPh sb="0" eb="3">
      <t>ヒョウゴケン</t>
    </rPh>
    <rPh sb="3" eb="6">
      <t>アサゴシ</t>
    </rPh>
    <rPh sb="9" eb="11">
      <t>ミホ</t>
    </rPh>
    <rPh sb="14" eb="16">
      <t>バンチ</t>
    </rPh>
    <phoneticPr fontId="1"/>
  </si>
  <si>
    <t>兵庫県朝来市山東町三保字横田76番地 他</t>
    <rPh sb="0" eb="3">
      <t>ヒョウゴケン</t>
    </rPh>
    <rPh sb="3" eb="6">
      <t>アサゴシ</t>
    </rPh>
    <rPh sb="9" eb="11">
      <t>ミホ</t>
    </rPh>
    <rPh sb="11" eb="12">
      <t>ジ</t>
    </rPh>
    <rPh sb="12" eb="14">
      <t>ヨコタ</t>
    </rPh>
    <rPh sb="16" eb="18">
      <t>バンチ</t>
    </rPh>
    <rPh sb="19" eb="20">
      <t>ホカ</t>
    </rPh>
    <phoneticPr fontId="1"/>
  </si>
  <si>
    <t>生見オーガニックトマトファーム</t>
    <rPh sb="0" eb="2">
      <t>イクミ</t>
    </rPh>
    <phoneticPr fontId="1"/>
  </si>
  <si>
    <t>高知県安芸郡東洋町生見102-1</t>
    <rPh sb="0" eb="3">
      <t>コウチケン</t>
    </rPh>
    <rPh sb="3" eb="6">
      <t>アキグン</t>
    </rPh>
    <rPh sb="6" eb="9">
      <t>トウヨウチョウ</t>
    </rPh>
    <rPh sb="9" eb="11">
      <t>イクミ</t>
    </rPh>
    <phoneticPr fontId="1"/>
  </si>
  <si>
    <t>高知県安芸郡東洋町生見125 他</t>
    <rPh sb="0" eb="2">
      <t>コウチ</t>
    </rPh>
    <rPh sb="2" eb="3">
      <t>ケン</t>
    </rPh>
    <rPh sb="3" eb="5">
      <t>アキ</t>
    </rPh>
    <rPh sb="5" eb="6">
      <t>グン</t>
    </rPh>
    <rPh sb="6" eb="8">
      <t>トウヨウ</t>
    </rPh>
    <rPh sb="8" eb="9">
      <t>チョウ</t>
    </rPh>
    <rPh sb="9" eb="11">
      <t>ヌクミ</t>
    </rPh>
    <rPh sb="15" eb="16">
      <t>ホカ</t>
    </rPh>
    <phoneticPr fontId="1"/>
  </si>
  <si>
    <t>小橋　季敏</t>
    <rPh sb="0" eb="2">
      <t>コバシ</t>
    </rPh>
    <rPh sb="3" eb="4">
      <t>スエ</t>
    </rPh>
    <rPh sb="4" eb="5">
      <t>トシ</t>
    </rPh>
    <phoneticPr fontId="1"/>
  </si>
  <si>
    <t>兵庫県丹波市春日町中山252</t>
    <rPh sb="0" eb="11">
      <t>６６９－４２６５</t>
    </rPh>
    <phoneticPr fontId="1"/>
  </si>
  <si>
    <t>製粉所</t>
    <rPh sb="0" eb="3">
      <t>セイフンジョ</t>
    </rPh>
    <phoneticPr fontId="1"/>
  </si>
  <si>
    <t>兵庫県丹波市春日町下三井庄861</t>
    <rPh sb="9" eb="12">
      <t>シモミツイ</t>
    </rPh>
    <rPh sb="12" eb="13">
      <t>ショウ</t>
    </rPh>
    <phoneticPr fontId="1"/>
  </si>
  <si>
    <t>株式会社リーフエッジ</t>
    <rPh sb="0" eb="4">
      <t>カブシキガイシャ</t>
    </rPh>
    <phoneticPr fontId="5"/>
  </si>
  <si>
    <t>岡山県岡山市北区高松原古才315-10</t>
    <rPh sb="0" eb="3">
      <t>オカヤマケン</t>
    </rPh>
    <rPh sb="3" eb="6">
      <t>オカヤマシ</t>
    </rPh>
    <rPh sb="6" eb="8">
      <t>キタク</t>
    </rPh>
    <rPh sb="8" eb="10">
      <t>タカマツ</t>
    </rPh>
    <rPh sb="10" eb="11">
      <t>ハラ</t>
    </rPh>
    <rPh sb="11" eb="12">
      <t>フル</t>
    </rPh>
    <rPh sb="12" eb="13">
      <t>サイ</t>
    </rPh>
    <phoneticPr fontId="5"/>
  </si>
  <si>
    <t>322-001</t>
    <phoneticPr fontId="2"/>
  </si>
  <si>
    <t>株式会社アコール</t>
    <rPh sb="0" eb="4">
      <t>カブシキガイシャ</t>
    </rPh>
    <phoneticPr fontId="5"/>
  </si>
  <si>
    <t>兵庫県赤穂市坂越333番地</t>
    <rPh sb="0" eb="3">
      <t>ヒョウゴケン</t>
    </rPh>
    <rPh sb="3" eb="6">
      <t>アコウシ</t>
    </rPh>
    <rPh sb="6" eb="7">
      <t>サカ</t>
    </rPh>
    <rPh sb="7" eb="8">
      <t>エツ</t>
    </rPh>
    <rPh sb="11" eb="13">
      <t>バンチ</t>
    </rPh>
    <phoneticPr fontId="5"/>
  </si>
  <si>
    <t>有機農産物</t>
    <rPh sb="2" eb="5">
      <t>ノウサンブツ</t>
    </rPh>
    <phoneticPr fontId="2"/>
  </si>
  <si>
    <t>アコール小物梱包作業場所</t>
    <rPh sb="4" eb="6">
      <t>コモノ</t>
    </rPh>
    <rPh sb="6" eb="8">
      <t>コンポウ</t>
    </rPh>
    <rPh sb="8" eb="12">
      <t>サギョウバショ</t>
    </rPh>
    <phoneticPr fontId="2"/>
  </si>
  <si>
    <t>兵庫県赤穂市坂越329番地　赤穂化成株式会社内</t>
    <rPh sb="0" eb="3">
      <t>ヒョウゴケン</t>
    </rPh>
    <rPh sb="3" eb="6">
      <t>アコウシ</t>
    </rPh>
    <rPh sb="6" eb="7">
      <t>サカ</t>
    </rPh>
    <rPh sb="7" eb="8">
      <t>エツ</t>
    </rPh>
    <rPh sb="11" eb="13">
      <t>バンチ</t>
    </rPh>
    <rPh sb="14" eb="16">
      <t>アコウ</t>
    </rPh>
    <rPh sb="16" eb="18">
      <t>カセイ</t>
    </rPh>
    <rPh sb="18" eb="22">
      <t>カブシキガイシャ</t>
    </rPh>
    <rPh sb="22" eb="23">
      <t>ナイ</t>
    </rPh>
    <phoneticPr fontId="5"/>
  </si>
  <si>
    <t>平元農場</t>
    <rPh sb="0" eb="2">
      <t>ヒラモト</t>
    </rPh>
    <rPh sb="2" eb="4">
      <t>ノウジョウ</t>
    </rPh>
    <phoneticPr fontId="5"/>
  </si>
  <si>
    <t>広島県神石郡神石高原町上野甲344番地1</t>
    <rPh sb="0" eb="3">
      <t>ヒロシマケン</t>
    </rPh>
    <rPh sb="3" eb="4">
      <t>カミ</t>
    </rPh>
    <rPh sb="4" eb="5">
      <t>イシ</t>
    </rPh>
    <rPh sb="5" eb="6">
      <t>グン</t>
    </rPh>
    <rPh sb="6" eb="7">
      <t>カミ</t>
    </rPh>
    <rPh sb="7" eb="8">
      <t>イシ</t>
    </rPh>
    <rPh sb="8" eb="10">
      <t>コウゲン</t>
    </rPh>
    <rPh sb="10" eb="11">
      <t>マチ</t>
    </rPh>
    <rPh sb="11" eb="13">
      <t>ウエノ</t>
    </rPh>
    <rPh sb="13" eb="14">
      <t>コウ</t>
    </rPh>
    <rPh sb="17" eb="19">
      <t>バンチ</t>
    </rPh>
    <phoneticPr fontId="5"/>
  </si>
  <si>
    <t>広島県神石郡神石高原町上野槇原谷346（ハウス№1、№2）　他</t>
    <rPh sb="0" eb="3">
      <t>ヒロシマケン</t>
    </rPh>
    <rPh sb="3" eb="4">
      <t>カミ</t>
    </rPh>
    <rPh sb="4" eb="5">
      <t>イシ</t>
    </rPh>
    <rPh sb="5" eb="6">
      <t>グン</t>
    </rPh>
    <rPh sb="6" eb="7">
      <t>カミ</t>
    </rPh>
    <rPh sb="7" eb="8">
      <t>イシ</t>
    </rPh>
    <rPh sb="8" eb="10">
      <t>コウゲン</t>
    </rPh>
    <rPh sb="10" eb="11">
      <t>マチ</t>
    </rPh>
    <rPh sb="11" eb="13">
      <t>ウエノ</t>
    </rPh>
    <rPh sb="13" eb="15">
      <t>マキハラ</t>
    </rPh>
    <rPh sb="15" eb="16">
      <t>タニ</t>
    </rPh>
    <rPh sb="30" eb="31">
      <t>ホカ</t>
    </rPh>
    <phoneticPr fontId="5"/>
  </si>
  <si>
    <t>114-042</t>
    <phoneticPr fontId="2"/>
  </si>
  <si>
    <t>エム・ヴイ・エム商事株式会社</t>
    <rPh sb="8" eb="10">
      <t>ショウジ</t>
    </rPh>
    <rPh sb="10" eb="14">
      <t>カブシキガイシャ</t>
    </rPh>
    <phoneticPr fontId="1"/>
  </si>
  <si>
    <t>兵庫県神戸市中央区港島南町4丁目6-7</t>
    <rPh sb="0" eb="13">
      <t>650-0047</t>
    </rPh>
    <rPh sb="14" eb="16">
      <t>チョウメ</t>
    </rPh>
    <phoneticPr fontId="1"/>
  </si>
  <si>
    <t>株式会社ティ―パートナー</t>
    <rPh sb="0" eb="4">
      <t>カブシキカイシャ</t>
    </rPh>
    <phoneticPr fontId="1"/>
  </si>
  <si>
    <t>京都府城陽市観音堂西畑91</t>
    <rPh sb="0" eb="3">
      <t>キョウトフ</t>
    </rPh>
    <rPh sb="3" eb="5">
      <t>ジョウヨウ</t>
    </rPh>
    <rPh sb="5" eb="6">
      <t>シ</t>
    </rPh>
    <rPh sb="6" eb="9">
      <t>カンノンドウ</t>
    </rPh>
    <rPh sb="9" eb="11">
      <t>ニシハタ</t>
    </rPh>
    <phoneticPr fontId="1"/>
  </si>
  <si>
    <t>株式会社ディスカバリープロジェクト</t>
    <rPh sb="0" eb="4">
      <t>カブシキカイシャ</t>
    </rPh>
    <phoneticPr fontId="1"/>
  </si>
  <si>
    <t>兵庫県川辺郡猪名川町島字西山9</t>
    <rPh sb="0" eb="3">
      <t>ヒョウゴケン</t>
    </rPh>
    <rPh sb="3" eb="6">
      <t>カワベグン</t>
    </rPh>
    <rPh sb="6" eb="10">
      <t>イナガワチョウ</t>
    </rPh>
    <rPh sb="10" eb="11">
      <t>シマ</t>
    </rPh>
    <rPh sb="11" eb="12">
      <t>アザ</t>
    </rPh>
    <rPh sb="12" eb="14">
      <t>ニシヤマ</t>
    </rPh>
    <phoneticPr fontId="1"/>
  </si>
  <si>
    <t>愛媛大学付属高等学校</t>
    <rPh sb="0" eb="10">
      <t>エヒメダイガクフゾクコウトウガッコウ</t>
    </rPh>
    <phoneticPr fontId="1"/>
  </si>
  <si>
    <t>愛媛県松山市樽味3丁目2番40号</t>
    <rPh sb="0" eb="3">
      <t>エヒメケン</t>
    </rPh>
    <rPh sb="3" eb="6">
      <t>マツヤマシ</t>
    </rPh>
    <rPh sb="6" eb="8">
      <t>タルミ</t>
    </rPh>
    <rPh sb="9" eb="11">
      <t>チョウメ</t>
    </rPh>
    <rPh sb="12" eb="13">
      <t>バン</t>
    </rPh>
    <rPh sb="15" eb="16">
      <t>ゴウ</t>
    </rPh>
    <phoneticPr fontId="1"/>
  </si>
  <si>
    <t>愛媛県松山市溝辺町乙298番地</t>
    <rPh sb="0" eb="3">
      <t>エヒメケン</t>
    </rPh>
    <rPh sb="3" eb="6">
      <t>マツヤマシ</t>
    </rPh>
    <rPh sb="6" eb="10">
      <t>ミゾヘチョウオツ</t>
    </rPh>
    <rPh sb="13" eb="15">
      <t>バンチ</t>
    </rPh>
    <phoneticPr fontId="1"/>
  </si>
  <si>
    <t>アボカドラウンジ有田</t>
    <rPh sb="8" eb="10">
      <t>アリダ</t>
    </rPh>
    <phoneticPr fontId="1"/>
  </si>
  <si>
    <t>愛媛県松山市小川甲387-1</t>
    <rPh sb="0" eb="3">
      <t>エヒメケン</t>
    </rPh>
    <rPh sb="3" eb="6">
      <t>マツヤマシ</t>
    </rPh>
    <rPh sb="6" eb="9">
      <t>オガワコウ</t>
    </rPh>
    <phoneticPr fontId="1"/>
  </si>
  <si>
    <t>愛媛県松山市小川乙288番地</t>
    <rPh sb="0" eb="3">
      <t>エヒメケン</t>
    </rPh>
    <rPh sb="3" eb="6">
      <t>マツヤマシ</t>
    </rPh>
    <rPh sb="6" eb="8">
      <t>オガワ</t>
    </rPh>
    <rPh sb="8" eb="9">
      <t>オツ</t>
    </rPh>
    <rPh sb="12" eb="14">
      <t>バンチ</t>
    </rPh>
    <phoneticPr fontId="1"/>
  </si>
  <si>
    <t>有限会社アグリ・システム</t>
    <rPh sb="0" eb="2">
      <t>ユウゲン</t>
    </rPh>
    <rPh sb="2" eb="4">
      <t>カイシャ</t>
    </rPh>
    <phoneticPr fontId="1"/>
  </si>
  <si>
    <t>新潟県新発田市麓６９１番地</t>
    <rPh sb="0" eb="2">
      <t>ニイガタ</t>
    </rPh>
    <rPh sb="2" eb="3">
      <t>ケン</t>
    </rPh>
    <rPh sb="3" eb="7">
      <t>シバタシ</t>
    </rPh>
    <rPh sb="7" eb="8">
      <t>フモト</t>
    </rPh>
    <rPh sb="11" eb="13">
      <t>バンチ</t>
    </rPh>
    <phoneticPr fontId="1"/>
  </si>
  <si>
    <t>新潟県新発田市上石川石田1074</t>
    <rPh sb="3" eb="7">
      <t>シバタシ</t>
    </rPh>
    <rPh sb="7" eb="10">
      <t>カミイシカワ</t>
    </rPh>
    <rPh sb="10" eb="12">
      <t>イシダ</t>
    </rPh>
    <phoneticPr fontId="1"/>
  </si>
  <si>
    <t>富山県射水市今開発１９５番地</t>
    <rPh sb="0" eb="3">
      <t>トヤマケン</t>
    </rPh>
    <rPh sb="3" eb="6">
      <t>イミズシ</t>
    </rPh>
    <rPh sb="6" eb="9">
      <t>イマカイハツ</t>
    </rPh>
    <rPh sb="12" eb="14">
      <t>バンチ</t>
    </rPh>
    <phoneticPr fontId="1"/>
  </si>
  <si>
    <t>精米工場他</t>
    <rPh sb="0" eb="4">
      <t>セイマイコウジョウ</t>
    </rPh>
    <rPh sb="4" eb="5">
      <t>ホカ</t>
    </rPh>
    <phoneticPr fontId="1"/>
  </si>
  <si>
    <t>はやしファーム</t>
    <phoneticPr fontId="2"/>
  </si>
  <si>
    <t>北海道岩見沢市北村豊正724番地</t>
    <rPh sb="0" eb="11">
      <t>068-1201</t>
    </rPh>
    <rPh sb="14" eb="16">
      <t>バンチ</t>
    </rPh>
    <phoneticPr fontId="2"/>
  </si>
  <si>
    <t>ほ場38</t>
    <rPh sb="1" eb="2">
      <t>ジョウ</t>
    </rPh>
    <phoneticPr fontId="2"/>
  </si>
  <si>
    <t>北海道岩見沢市北村豊正342番地</t>
    <rPh sb="0" eb="11">
      <t>068-1201</t>
    </rPh>
    <rPh sb="14" eb="16">
      <t>バンチ</t>
    </rPh>
    <phoneticPr fontId="2"/>
  </si>
  <si>
    <t>第202216号－01</t>
    <rPh sb="0" eb="1">
      <t>ダイ</t>
    </rPh>
    <rPh sb="7" eb="8">
      <t>ゴウ</t>
    </rPh>
    <phoneticPr fontId="2"/>
  </si>
  <si>
    <t>若林　克典</t>
    <rPh sb="0" eb="2">
      <t>ワカバヤシ</t>
    </rPh>
    <rPh sb="3" eb="5">
      <t>カツノリ</t>
    </rPh>
    <phoneticPr fontId="2"/>
  </si>
  <si>
    <t>北海道紋別郡滝上町字滝ノ上原野22線番外地</t>
    <rPh sb="0" eb="9">
      <t>099-5600</t>
    </rPh>
    <rPh sb="9" eb="10">
      <t>アザ</t>
    </rPh>
    <rPh sb="10" eb="11">
      <t>タキ</t>
    </rPh>
    <rPh sb="12" eb="13">
      <t>ウエ</t>
    </rPh>
    <rPh sb="13" eb="15">
      <t>ゲンヤ</t>
    </rPh>
    <rPh sb="17" eb="18">
      <t>セン</t>
    </rPh>
    <rPh sb="18" eb="21">
      <t>バンガイチ</t>
    </rPh>
    <phoneticPr fontId="2"/>
  </si>
  <si>
    <t>農事組合法人アグリオフィス悠農舎</t>
    <rPh sb="0" eb="6">
      <t>ノウジクミアイホウジン</t>
    </rPh>
    <rPh sb="13" eb="16">
      <t>ユウノウシャ</t>
    </rPh>
    <phoneticPr fontId="6"/>
  </si>
  <si>
    <t>秋田県横手市大森町上溝字松原１２３番地３</t>
    <rPh sb="0" eb="3">
      <t>アキタケン</t>
    </rPh>
    <rPh sb="3" eb="5">
      <t>ヨコテ</t>
    </rPh>
    <rPh sb="5" eb="6">
      <t>シ</t>
    </rPh>
    <rPh sb="6" eb="8">
      <t>オオモリ</t>
    </rPh>
    <rPh sb="8" eb="9">
      <t>チョウ</t>
    </rPh>
    <rPh sb="9" eb="11">
      <t>カミミゾ</t>
    </rPh>
    <rPh sb="11" eb="12">
      <t>アザ</t>
    </rPh>
    <rPh sb="12" eb="14">
      <t>マツバラ</t>
    </rPh>
    <rPh sb="17" eb="19">
      <t>バンチ</t>
    </rPh>
    <phoneticPr fontId="1"/>
  </si>
  <si>
    <t>秋田県横手市大森町字金谷172-1,173-1　他</t>
    <rPh sb="0" eb="2">
      <t>アキタ</t>
    </rPh>
    <rPh sb="2" eb="3">
      <t>ケン</t>
    </rPh>
    <rPh sb="3" eb="5">
      <t>ヨコテ</t>
    </rPh>
    <rPh sb="5" eb="6">
      <t>シ</t>
    </rPh>
    <rPh sb="6" eb="8">
      <t>オオモリ</t>
    </rPh>
    <rPh sb="8" eb="9">
      <t>チョウ</t>
    </rPh>
    <rPh sb="9" eb="10">
      <t>アザ</t>
    </rPh>
    <rPh sb="10" eb="12">
      <t>カナヤ</t>
    </rPh>
    <rPh sb="24" eb="25">
      <t>ホカ</t>
    </rPh>
    <phoneticPr fontId="1"/>
  </si>
  <si>
    <t>有機農産物認証生産第40号</t>
    <rPh sb="0" eb="2">
      <t>ユウキ</t>
    </rPh>
    <rPh sb="2" eb="5">
      <t>ノウサンブツ</t>
    </rPh>
    <rPh sb="5" eb="7">
      <t>ニンショウ</t>
    </rPh>
    <rPh sb="7" eb="9">
      <t>セイサン</t>
    </rPh>
    <rPh sb="9" eb="10">
      <t>ダイ</t>
    </rPh>
    <rPh sb="12" eb="13">
      <t>ゴウ</t>
    </rPh>
    <phoneticPr fontId="1"/>
  </si>
  <si>
    <t>株式会社後藤製菓</t>
    <rPh sb="0" eb="4">
      <t>カブシキガイシャ</t>
    </rPh>
    <rPh sb="4" eb="6">
      <t>ゴトウ</t>
    </rPh>
    <rPh sb="6" eb="8">
      <t>セイカ</t>
    </rPh>
    <phoneticPr fontId="2"/>
  </si>
  <si>
    <t>大分県臼杵市深田118</t>
    <rPh sb="0" eb="2">
      <t>オオイタ</t>
    </rPh>
    <rPh sb="2" eb="3">
      <t>ケン</t>
    </rPh>
    <rPh sb="3" eb="5">
      <t>ウスキ</t>
    </rPh>
    <rPh sb="5" eb="6">
      <t>シ</t>
    </rPh>
    <rPh sb="6" eb="8">
      <t>フカタ</t>
    </rPh>
    <phoneticPr fontId="2"/>
  </si>
  <si>
    <t>後藤製菓本店「石仏会館」</t>
    <rPh sb="0" eb="2">
      <t>ゴトウ</t>
    </rPh>
    <rPh sb="2" eb="4">
      <t>セイカ</t>
    </rPh>
    <rPh sb="4" eb="6">
      <t>ホンテン</t>
    </rPh>
    <rPh sb="7" eb="11">
      <t>セキブツカイカン</t>
    </rPh>
    <phoneticPr fontId="2"/>
  </si>
  <si>
    <t>種本　祥治</t>
    <phoneticPr fontId="2"/>
  </si>
  <si>
    <t>静岡県島田市川根町笹間上2075</t>
    <phoneticPr fontId="2"/>
  </si>
  <si>
    <t>種ちゃん農園　製茶仕上工場</t>
    <phoneticPr fontId="2"/>
  </si>
  <si>
    <t>カ-22-05</t>
    <phoneticPr fontId="2"/>
  </si>
  <si>
    <t>北海道紋別郡滝上町字上渚滑原野1918、1919　他</t>
    <rPh sb="25" eb="26">
      <t>タ</t>
    </rPh>
    <phoneticPr fontId="2"/>
  </si>
  <si>
    <t>34 他</t>
    <rPh sb="3" eb="4">
      <t>ホカ</t>
    </rPh>
    <phoneticPr fontId="2"/>
  </si>
  <si>
    <t>A　他</t>
    <rPh sb="2" eb="3">
      <t>ホカ</t>
    </rPh>
    <phoneticPr fontId="2"/>
  </si>
  <si>
    <t>北海道虻田郡ニセコ町字近藤403　他</t>
    <rPh sb="17" eb="18">
      <t>ホカ</t>
    </rPh>
    <phoneticPr fontId="2"/>
  </si>
  <si>
    <t>A22-101303</t>
    <phoneticPr fontId="2"/>
  </si>
  <si>
    <t>27　他</t>
    <rPh sb="3" eb="4">
      <t>ホカ</t>
    </rPh>
    <phoneticPr fontId="2"/>
  </si>
  <si>
    <t>北海道岩見沢市北村</t>
    <phoneticPr fontId="2"/>
  </si>
  <si>
    <t>株式会社　日々</t>
    <rPh sb="0" eb="4">
      <t>カブシキガイシャ</t>
    </rPh>
    <rPh sb="5" eb="7">
      <t>ヒビ</t>
    </rPh>
    <phoneticPr fontId="12"/>
  </si>
  <si>
    <t>山形県最上郡真室川町大字大沢2052番地1</t>
    <rPh sb="0" eb="3">
      <t>ヤマガタケン</t>
    </rPh>
    <rPh sb="3" eb="6">
      <t>モガミグン</t>
    </rPh>
    <rPh sb="6" eb="8">
      <t>マムロ</t>
    </rPh>
    <rPh sb="8" eb="9">
      <t>カワ</t>
    </rPh>
    <rPh sb="9" eb="10">
      <t>チョウ</t>
    </rPh>
    <rPh sb="10" eb="12">
      <t>オオアザ</t>
    </rPh>
    <rPh sb="12" eb="14">
      <t>オオサワ</t>
    </rPh>
    <rPh sb="18" eb="20">
      <t>バンチ</t>
    </rPh>
    <phoneticPr fontId="12"/>
  </si>
  <si>
    <t>1 他</t>
    <rPh sb="2" eb="3">
      <t>ホカ</t>
    </rPh>
    <phoneticPr fontId="12"/>
  </si>
  <si>
    <t>山形県新庄市大字昭和148-1</t>
    <rPh sb="0" eb="3">
      <t>ヤマガタケン</t>
    </rPh>
    <rPh sb="3" eb="6">
      <t>シンジョウシ</t>
    </rPh>
    <rPh sb="6" eb="8">
      <t>オオアザ</t>
    </rPh>
    <rPh sb="8" eb="10">
      <t>ショウワ</t>
    </rPh>
    <phoneticPr fontId="12"/>
  </si>
  <si>
    <t>東　稔丈</t>
    <rPh sb="0" eb="1">
      <t>ヒガシ</t>
    </rPh>
    <rPh sb="2" eb="3">
      <t>トシ</t>
    </rPh>
    <rPh sb="3" eb="4">
      <t>タケ</t>
    </rPh>
    <phoneticPr fontId="12"/>
  </si>
  <si>
    <t>長野県安曇野市穂高有明5944-45</t>
    <rPh sb="0" eb="3">
      <t>ナガノケン</t>
    </rPh>
    <rPh sb="3" eb="7">
      <t>アヅミノシ</t>
    </rPh>
    <rPh sb="7" eb="9">
      <t>ホタカ</t>
    </rPh>
    <rPh sb="9" eb="11">
      <t>アリアケ</t>
    </rPh>
    <phoneticPr fontId="12"/>
  </si>
  <si>
    <t>長野県安曇野市穂高有明8949-3</t>
    <rPh sb="0" eb="3">
      <t>ナガノケン</t>
    </rPh>
    <rPh sb="3" eb="6">
      <t>アズミノ</t>
    </rPh>
    <rPh sb="6" eb="7">
      <t>シ</t>
    </rPh>
    <rPh sb="7" eb="9">
      <t>ホダカ</t>
    </rPh>
    <rPh sb="9" eb="11">
      <t>アリアケ</t>
    </rPh>
    <phoneticPr fontId="12"/>
  </si>
  <si>
    <t>島崎　真人</t>
    <rPh sb="0" eb="2">
      <t>シマザキ</t>
    </rPh>
    <rPh sb="3" eb="5">
      <t>マサト</t>
    </rPh>
    <phoneticPr fontId="12"/>
  </si>
  <si>
    <t>山形県南陽市砂塚1893-1</t>
    <rPh sb="0" eb="3">
      <t>ヤマガタケン</t>
    </rPh>
    <rPh sb="3" eb="6">
      <t>ナンヨウシ</t>
    </rPh>
    <rPh sb="6" eb="8">
      <t>スナツカ</t>
    </rPh>
    <phoneticPr fontId="12"/>
  </si>
  <si>
    <t>山形県南陽市梨郷松木壇566イ</t>
    <rPh sb="0" eb="2">
      <t>ヤマガタ</t>
    </rPh>
    <rPh sb="2" eb="3">
      <t>ケン</t>
    </rPh>
    <rPh sb="3" eb="6">
      <t>ナンヨウシ</t>
    </rPh>
    <rPh sb="6" eb="7">
      <t>ナシ</t>
    </rPh>
    <rPh sb="7" eb="8">
      <t>ゴウ</t>
    </rPh>
    <rPh sb="8" eb="10">
      <t>マツキ</t>
    </rPh>
    <rPh sb="10" eb="11">
      <t>ダン</t>
    </rPh>
    <phoneticPr fontId="12"/>
  </si>
  <si>
    <t>株式会社マウニーテイル</t>
    <phoneticPr fontId="2"/>
  </si>
  <si>
    <t>北海道久遠郡せたな町瀬棚区三本杉94</t>
    <phoneticPr fontId="2"/>
  </si>
  <si>
    <t>虻羅地区　他</t>
    <phoneticPr fontId="2"/>
  </si>
  <si>
    <t>北海道久遠郡せたな町瀬棚区元浦　他</t>
    <phoneticPr fontId="2"/>
  </si>
  <si>
    <t>J01H-2215</t>
    <phoneticPr fontId="2"/>
  </si>
  <si>
    <t>株式会社ソフィア・ファーム・コミュニティ</t>
    <phoneticPr fontId="2"/>
  </si>
  <si>
    <t>北海道中川郡本別町西美里別707番地1</t>
    <phoneticPr fontId="2"/>
  </si>
  <si>
    <t>有機畜産物</t>
    <phoneticPr fontId="2"/>
  </si>
  <si>
    <t>ニュースコットランド　他</t>
    <phoneticPr fontId="2"/>
  </si>
  <si>
    <t>北海道中川郡本別町西美里別697-2  他</t>
    <phoneticPr fontId="2"/>
  </si>
  <si>
    <t>J01D-2218</t>
    <phoneticPr fontId="2"/>
  </si>
  <si>
    <t>有機加工食品</t>
    <phoneticPr fontId="1"/>
  </si>
  <si>
    <t>有機加工食品</t>
    <phoneticPr fontId="2"/>
  </si>
  <si>
    <t>かっこみオーガニックベーカリー</t>
    <phoneticPr fontId="2"/>
  </si>
  <si>
    <t>J01B-2218</t>
    <phoneticPr fontId="2"/>
  </si>
  <si>
    <t>上杉直己</t>
    <phoneticPr fontId="2"/>
  </si>
  <si>
    <t>北海道空知郡奈井江町茶志内3区</t>
    <phoneticPr fontId="2"/>
  </si>
  <si>
    <t>17-2　他</t>
    <phoneticPr fontId="2"/>
  </si>
  <si>
    <t>北海道空知郡奈井江町チャシュナイ1032-105　他</t>
    <phoneticPr fontId="2"/>
  </si>
  <si>
    <t>J01A-2219</t>
    <phoneticPr fontId="2"/>
  </si>
  <si>
    <t>コーミ北のホタルファクトリー 株式会社</t>
    <rPh sb="3" eb="4">
      <t>キタ</t>
    </rPh>
    <rPh sb="15" eb="19">
      <t>カブシキガイシャ</t>
    </rPh>
    <phoneticPr fontId="2"/>
  </si>
  <si>
    <t>北海道雨竜郡沼田町南1条4丁目8番38号</t>
    <rPh sb="0" eb="3">
      <t>ホッカイドウ</t>
    </rPh>
    <rPh sb="3" eb="6">
      <t>ウリュウグン</t>
    </rPh>
    <rPh sb="6" eb="9">
      <t>ヌマタチョウ</t>
    </rPh>
    <rPh sb="9" eb="10">
      <t>ミナミ</t>
    </rPh>
    <rPh sb="11" eb="12">
      <t>ジョウ</t>
    </rPh>
    <rPh sb="13" eb="15">
      <t>チョウメ</t>
    </rPh>
    <rPh sb="16" eb="17">
      <t>バン</t>
    </rPh>
    <rPh sb="19" eb="20">
      <t>ゴウ</t>
    </rPh>
    <phoneticPr fontId="2"/>
  </si>
  <si>
    <t>コーミ北のホタルファクトリー 株式会社</t>
    <phoneticPr fontId="2"/>
  </si>
  <si>
    <t>北海道雨竜郡沼田町西町6番28号</t>
    <rPh sb="9" eb="11">
      <t>ニシマチ</t>
    </rPh>
    <phoneticPr fontId="2"/>
  </si>
  <si>
    <t>B22-102401</t>
    <phoneticPr fontId="2"/>
  </si>
  <si>
    <t>佐藤農場</t>
    <rPh sb="0" eb="4">
      <t>サトウノウジョウ</t>
    </rPh>
    <phoneticPr fontId="2"/>
  </si>
  <si>
    <t>北海道空知郡南幌町南13線西3番地</t>
    <rPh sb="0" eb="3">
      <t>ホッカイドウ</t>
    </rPh>
    <rPh sb="3" eb="5">
      <t>ソラチ</t>
    </rPh>
    <rPh sb="5" eb="6">
      <t>グン</t>
    </rPh>
    <rPh sb="6" eb="8">
      <t>ナンポロ</t>
    </rPh>
    <rPh sb="8" eb="9">
      <t>チョウ</t>
    </rPh>
    <rPh sb="9" eb="10">
      <t>ミナミ</t>
    </rPh>
    <rPh sb="12" eb="13">
      <t>セン</t>
    </rPh>
    <rPh sb="13" eb="14">
      <t>ニシ</t>
    </rPh>
    <rPh sb="15" eb="17">
      <t>バンチ</t>
    </rPh>
    <phoneticPr fontId="2"/>
  </si>
  <si>
    <t>北海道空知郡南幌町南12線西4番地</t>
    <phoneticPr fontId="2"/>
  </si>
  <si>
    <t>E22-102601</t>
    <phoneticPr fontId="2"/>
  </si>
  <si>
    <t>株式会社桃翠園</t>
    <rPh sb="0" eb="4">
      <t>カブシキカイシャ</t>
    </rPh>
    <rPh sb="4" eb="7">
      <t>モモスイエン</t>
    </rPh>
    <phoneticPr fontId="2"/>
  </si>
  <si>
    <t>島根県出雲市斐川町上直江1482</t>
    <rPh sb="0" eb="3">
      <t>シマネケン</t>
    </rPh>
    <rPh sb="3" eb="6">
      <t>イズモシ</t>
    </rPh>
    <rPh sb="6" eb="9">
      <t>ヒカワチョウ</t>
    </rPh>
    <rPh sb="9" eb="12">
      <t>カミナオエ</t>
    </rPh>
    <phoneticPr fontId="2"/>
  </si>
  <si>
    <t>島根県出雲市斐川町上直江1482</t>
    <rPh sb="0" eb="3">
      <t>シマネケン</t>
    </rPh>
    <rPh sb="3" eb="9">
      <t>イズモシヒカワチョウ</t>
    </rPh>
    <rPh sb="9" eb="12">
      <t>カミナオエ</t>
    </rPh>
    <phoneticPr fontId="2"/>
  </si>
  <si>
    <t>22J-0001</t>
    <phoneticPr fontId="2"/>
  </si>
  <si>
    <t>農園若づる　辻朋子</t>
    <rPh sb="0" eb="2">
      <t>ノウエン</t>
    </rPh>
    <rPh sb="2" eb="3">
      <t>ワカ</t>
    </rPh>
    <rPh sb="6" eb="7">
      <t>ツジ</t>
    </rPh>
    <rPh sb="7" eb="9">
      <t>トモコ</t>
    </rPh>
    <phoneticPr fontId="1"/>
  </si>
  <si>
    <t>兵庫県多可郡多可町中区東安田555</t>
    <rPh sb="0" eb="2">
      <t>ヒョウゴ</t>
    </rPh>
    <rPh sb="2" eb="3">
      <t>ケン</t>
    </rPh>
    <rPh sb="3" eb="5">
      <t>タカ</t>
    </rPh>
    <rPh sb="5" eb="6">
      <t>グン</t>
    </rPh>
    <rPh sb="6" eb="8">
      <t>タカ</t>
    </rPh>
    <rPh sb="8" eb="9">
      <t>チョウ</t>
    </rPh>
    <rPh sb="9" eb="10">
      <t>ナカ</t>
    </rPh>
    <rPh sb="10" eb="11">
      <t>ク</t>
    </rPh>
    <rPh sb="11" eb="12">
      <t>ヒガシ</t>
    </rPh>
    <rPh sb="12" eb="14">
      <t>ヤスダ</t>
    </rPh>
    <phoneticPr fontId="1"/>
  </si>
  <si>
    <t>兵庫県多可郡多可町中区東安田ヒダイ65　他</t>
    <rPh sb="0" eb="2">
      <t>ヒョウゴ</t>
    </rPh>
    <rPh sb="2" eb="3">
      <t>ケン</t>
    </rPh>
    <rPh sb="3" eb="5">
      <t>タカ</t>
    </rPh>
    <rPh sb="5" eb="6">
      <t>グン</t>
    </rPh>
    <rPh sb="6" eb="8">
      <t>タカ</t>
    </rPh>
    <rPh sb="8" eb="9">
      <t>チョウ</t>
    </rPh>
    <rPh sb="9" eb="10">
      <t>ナカ</t>
    </rPh>
    <rPh sb="10" eb="11">
      <t>ク</t>
    </rPh>
    <rPh sb="11" eb="12">
      <t>ヒガシ</t>
    </rPh>
    <rPh sb="12" eb="14">
      <t>ヤスダ</t>
    </rPh>
    <rPh sb="20" eb="21">
      <t>ホカ</t>
    </rPh>
    <phoneticPr fontId="1"/>
  </si>
  <si>
    <t>笛木醤油株式会社</t>
    <rPh sb="0" eb="4">
      <t>フエキショウユ</t>
    </rPh>
    <rPh sb="4" eb="8">
      <t>カブシキガイシャ</t>
    </rPh>
    <phoneticPr fontId="1"/>
  </si>
  <si>
    <t>笛木醤油株式会社</t>
    <rPh sb="0" eb="2">
      <t>フエキ</t>
    </rPh>
    <rPh sb="2" eb="4">
      <t>ショウユ</t>
    </rPh>
    <rPh sb="4" eb="8">
      <t>カブシキガイシャ</t>
    </rPh>
    <phoneticPr fontId="1"/>
  </si>
  <si>
    <t>清水　啓介</t>
    <rPh sb="0" eb="2">
      <t>シミズ</t>
    </rPh>
    <rPh sb="3" eb="5">
      <t>ケイスケ</t>
    </rPh>
    <phoneticPr fontId="1"/>
  </si>
  <si>
    <t>島根県大田市長久町長久ロ266-10</t>
    <rPh sb="0" eb="2">
      <t>シマネ</t>
    </rPh>
    <rPh sb="2" eb="3">
      <t>ケン</t>
    </rPh>
    <rPh sb="3" eb="5">
      <t>オオダ</t>
    </rPh>
    <rPh sb="5" eb="6">
      <t>シ</t>
    </rPh>
    <rPh sb="6" eb="8">
      <t>ナガヒサ</t>
    </rPh>
    <rPh sb="8" eb="10">
      <t>チョウチョウ</t>
    </rPh>
    <rPh sb="10" eb="11">
      <t>ヒサ</t>
    </rPh>
    <phoneticPr fontId="1"/>
  </si>
  <si>
    <t>島根県大田市長久町土江421-1　他</t>
    <rPh sb="0" eb="2">
      <t>シマネ</t>
    </rPh>
    <rPh sb="2" eb="3">
      <t>ケン</t>
    </rPh>
    <rPh sb="3" eb="5">
      <t>オオダ</t>
    </rPh>
    <rPh sb="5" eb="6">
      <t>シ</t>
    </rPh>
    <rPh sb="6" eb="8">
      <t>ナガヒサ</t>
    </rPh>
    <rPh sb="8" eb="9">
      <t>マチ</t>
    </rPh>
    <rPh sb="9" eb="11">
      <t>ツチエ</t>
    </rPh>
    <rPh sb="17" eb="18">
      <t>ホカ</t>
    </rPh>
    <phoneticPr fontId="1"/>
  </si>
  <si>
    <t>オーガニック加工たんたんたん</t>
    <rPh sb="6" eb="8">
      <t>カコウ</t>
    </rPh>
    <phoneticPr fontId="1"/>
  </si>
  <si>
    <t>兵庫県丹波篠山市味間南809-1</t>
    <rPh sb="0" eb="2">
      <t>ヒョウゴ</t>
    </rPh>
    <rPh sb="2" eb="3">
      <t>ケン</t>
    </rPh>
    <rPh sb="3" eb="5">
      <t>タンバ</t>
    </rPh>
    <rPh sb="5" eb="7">
      <t>ササヤマ</t>
    </rPh>
    <rPh sb="7" eb="8">
      <t>シ</t>
    </rPh>
    <rPh sb="8" eb="9">
      <t>アジ</t>
    </rPh>
    <rPh sb="9" eb="10">
      <t>アイダ</t>
    </rPh>
    <rPh sb="10" eb="11">
      <t>ミナミ</t>
    </rPh>
    <phoneticPr fontId="1"/>
  </si>
  <si>
    <t>有機加工食品</t>
    <rPh sb="2" eb="6">
      <t>カコウショクヒン</t>
    </rPh>
    <phoneticPr fontId="1"/>
  </si>
  <si>
    <t>加工所</t>
    <rPh sb="0" eb="3">
      <t>カコウジョ</t>
    </rPh>
    <phoneticPr fontId="1"/>
  </si>
  <si>
    <t>株式会社ノヴァ</t>
    <phoneticPr fontId="2"/>
  </si>
  <si>
    <t>埼玉県北本市中丸9-20</t>
    <phoneticPr fontId="2"/>
  </si>
  <si>
    <t>株式会社ノヴァ　本社　他</t>
    <phoneticPr fontId="2"/>
  </si>
  <si>
    <t>埼玉県北本市中丸9-20　他</t>
    <rPh sb="13" eb="14">
      <t>タ</t>
    </rPh>
    <phoneticPr fontId="2"/>
  </si>
  <si>
    <t>J11B-2223</t>
    <phoneticPr fontId="2"/>
  </si>
  <si>
    <t>市崎貴之</t>
    <rPh sb="0" eb="1">
      <t>シ</t>
    </rPh>
    <rPh sb="1" eb="2">
      <t>ザキ</t>
    </rPh>
    <rPh sb="2" eb="4">
      <t>タカユキ</t>
    </rPh>
    <phoneticPr fontId="2"/>
  </si>
  <si>
    <t>梅田</t>
    <rPh sb="0" eb="2">
      <t>ウメダ</t>
    </rPh>
    <phoneticPr fontId="2"/>
  </si>
  <si>
    <t>JI220808FA-1834</t>
    <phoneticPr fontId="2"/>
  </si>
  <si>
    <t>イオンフードサプライ㈱　長泉センター</t>
    <phoneticPr fontId="2"/>
  </si>
  <si>
    <t>静岡県駿東郡長泉町上長窪359</t>
    <phoneticPr fontId="2"/>
  </si>
  <si>
    <t>JA220812PC-1835</t>
    <phoneticPr fontId="2"/>
  </si>
  <si>
    <t>(株)十日町きのこパッケージセンター</t>
    <phoneticPr fontId="2"/>
  </si>
  <si>
    <t xml:space="preserve">新潟県十日町市高田町6丁目868-1 </t>
    <phoneticPr fontId="2"/>
  </si>
  <si>
    <t>下条工場えのき生産事業部</t>
    <phoneticPr fontId="2"/>
  </si>
  <si>
    <t>新潟県十日町市下条1丁目981－4</t>
    <phoneticPr fontId="2"/>
  </si>
  <si>
    <t>JT220830FA-1836</t>
    <phoneticPr fontId="2"/>
  </si>
  <si>
    <t>鈴木高緒</t>
    <rPh sb="0" eb="2">
      <t>スズキ</t>
    </rPh>
    <rPh sb="2" eb="3">
      <t>タカ</t>
    </rPh>
    <rPh sb="3" eb="4">
      <t>オ</t>
    </rPh>
    <phoneticPr fontId="2"/>
  </si>
  <si>
    <t>JS221002PR-1839</t>
    <phoneticPr fontId="2"/>
  </si>
  <si>
    <t>双日食料(株)</t>
    <phoneticPr fontId="2"/>
  </si>
  <si>
    <t>東京都港区六本木3-1-1　六本木ティーキューブ16F</t>
    <phoneticPr fontId="2"/>
  </si>
  <si>
    <t>川西倉庫㈱　京浜支店　本牧営業所</t>
    <phoneticPr fontId="2"/>
  </si>
  <si>
    <t>神奈川県横浜市中区本牧ふ頭3</t>
    <phoneticPr fontId="2"/>
  </si>
  <si>
    <t>JS221014TR-1840</t>
    <phoneticPr fontId="2"/>
  </si>
  <si>
    <t>(株)カラーリングファーム</t>
    <phoneticPr fontId="2"/>
  </si>
  <si>
    <t>福岡県久留米市北野町鳥巣1280-1</t>
    <phoneticPr fontId="2"/>
  </si>
  <si>
    <t>団地北1</t>
    <phoneticPr fontId="2"/>
  </si>
  <si>
    <t>福岡県久留米市北野町高良字川向南2565番</t>
    <phoneticPr fontId="2"/>
  </si>
  <si>
    <t>JC210605FA-1778</t>
    <phoneticPr fontId="2"/>
  </si>
  <si>
    <t>人気酒造㈱</t>
    <rPh sb="0" eb="2">
      <t>ニンキ</t>
    </rPh>
    <rPh sb="2" eb="4">
      <t>シュゾウ</t>
    </rPh>
    <phoneticPr fontId="2"/>
  </si>
  <si>
    <t>福島県二本松市山田470</t>
    <phoneticPr fontId="2"/>
  </si>
  <si>
    <t>福田龍(株)奈良工場</t>
    <phoneticPr fontId="2"/>
  </si>
  <si>
    <t>奈良県御所市城山台166-21</t>
    <phoneticPr fontId="2"/>
  </si>
  <si>
    <t>有限会社北村製茶</t>
    <phoneticPr fontId="2"/>
  </si>
  <si>
    <t>長崎県北松浦郡佐々町迎木場免４２５番地１９</t>
    <phoneticPr fontId="2"/>
  </si>
  <si>
    <t xml:space="preserve">圃場番号１ </t>
    <phoneticPr fontId="2"/>
  </si>
  <si>
    <t>長崎県北松浦郡佐々町迎木場免４２５番地１８　</t>
    <phoneticPr fontId="2"/>
  </si>
  <si>
    <t>SES-04101902</t>
    <phoneticPr fontId="4"/>
  </si>
  <si>
    <t>仕上げ工場　他</t>
    <rPh sb="0" eb="2">
      <t>シア</t>
    </rPh>
    <rPh sb="3" eb="5">
      <t>コウジョウ</t>
    </rPh>
    <rPh sb="6" eb="7">
      <t>ホカ</t>
    </rPh>
    <phoneticPr fontId="2"/>
  </si>
  <si>
    <t>長崎県北松浦郡佐々町迎木場免４２５番地１８　他</t>
    <rPh sb="22" eb="23">
      <t>ホカ</t>
    </rPh>
    <phoneticPr fontId="2"/>
  </si>
  <si>
    <t>SEZ-04101902</t>
    <phoneticPr fontId="4"/>
  </si>
  <si>
    <t>有限会社竹下牧場</t>
    <rPh sb="0" eb="4">
      <t>ユウゲンガイシャ</t>
    </rPh>
    <rPh sb="4" eb="6">
      <t>タケシタ</t>
    </rPh>
    <rPh sb="6" eb="8">
      <t>ボクジョウ</t>
    </rPh>
    <phoneticPr fontId="2"/>
  </si>
  <si>
    <t>北海道標津郡中標津町俣落６３番地</t>
    <phoneticPr fontId="2"/>
  </si>
  <si>
    <t>北海道標津郡中標津町字俣落１６４７－１、１６７２、１９２５－１、１９９４ 他</t>
    <rPh sb="37" eb="38">
      <t>ホカ</t>
    </rPh>
    <phoneticPr fontId="2"/>
  </si>
  <si>
    <t>SES-04110202</t>
    <phoneticPr fontId="4"/>
  </si>
  <si>
    <t>株式会社エイム</t>
    <phoneticPr fontId="2"/>
  </si>
  <si>
    <t>福岡県福岡市早良区次郎丸６－８－１５</t>
    <phoneticPr fontId="2"/>
  </si>
  <si>
    <t>本社（次郎丸工場）　他</t>
    <rPh sb="0" eb="2">
      <t>ホンシャ</t>
    </rPh>
    <rPh sb="3" eb="6">
      <t>ジロウマル</t>
    </rPh>
    <rPh sb="6" eb="8">
      <t>コウジョウ</t>
    </rPh>
    <rPh sb="10" eb="11">
      <t>ホカ</t>
    </rPh>
    <phoneticPr fontId="2"/>
  </si>
  <si>
    <t>福岡県福岡市早良区次郎丸６丁目８－１５　他</t>
    <rPh sb="13" eb="15">
      <t>チョウメ</t>
    </rPh>
    <rPh sb="20" eb="21">
      <t>ホカ</t>
    </rPh>
    <phoneticPr fontId="2"/>
  </si>
  <si>
    <t>SEZ-24111501</t>
    <phoneticPr fontId="4"/>
  </si>
  <si>
    <t>株式会社えこびと農園</t>
    <phoneticPr fontId="4"/>
  </si>
  <si>
    <t>佐賀県神埼市千代田町迎島1282-3</t>
    <phoneticPr fontId="4"/>
  </si>
  <si>
    <t>本社倉庫</t>
    <phoneticPr fontId="4"/>
  </si>
  <si>
    <t>2209-B02</t>
    <phoneticPr fontId="2"/>
  </si>
  <si>
    <t>谷藤　晃宏</t>
    <phoneticPr fontId="4"/>
  </si>
  <si>
    <t>熊本県上益城郡山都町仮屋152-1</t>
    <phoneticPr fontId="4"/>
  </si>
  <si>
    <t>ウラ-1　他</t>
    <rPh sb="5" eb="6">
      <t>ホカ</t>
    </rPh>
    <phoneticPr fontId="4"/>
  </si>
  <si>
    <t>熊本県上益城郡山都町仮屋字足田園88、88-2、89、90、91、92　他</t>
    <phoneticPr fontId="4"/>
  </si>
  <si>
    <t>2209-A01</t>
    <phoneticPr fontId="4"/>
  </si>
  <si>
    <t>上村　智英</t>
    <phoneticPr fontId="4"/>
  </si>
  <si>
    <t>熊本県菊池市七城町砂田149</t>
    <phoneticPr fontId="4"/>
  </si>
  <si>
    <t>13部③　他</t>
    <phoneticPr fontId="4"/>
  </si>
  <si>
    <t>熊本県菊池市七城町亀尾上霍頭852　他</t>
    <phoneticPr fontId="4"/>
  </si>
  <si>
    <t>2210-A02</t>
    <phoneticPr fontId="2"/>
  </si>
  <si>
    <t>田中　雄三</t>
    <phoneticPr fontId="4"/>
  </si>
  <si>
    <t>佐賀県三養基郡みやき町中津隈2906-19</t>
    <phoneticPr fontId="4"/>
  </si>
  <si>
    <t>中津隈</t>
    <phoneticPr fontId="4"/>
  </si>
  <si>
    <t>佐賀県三養基郡みやき町中津隈6000番地</t>
    <phoneticPr fontId="4"/>
  </si>
  <si>
    <t>2210-A03</t>
    <phoneticPr fontId="2"/>
  </si>
  <si>
    <t>島のめぐみ観光農園</t>
    <phoneticPr fontId="4"/>
  </si>
  <si>
    <t>長崎県壱岐市勝本町立石西触77</t>
    <phoneticPr fontId="4"/>
  </si>
  <si>
    <t>1ガメイシ　他</t>
    <phoneticPr fontId="4"/>
  </si>
  <si>
    <t>長崎県壱岐市勝本町百合畑触笹塚945-4、945-5　他</t>
    <phoneticPr fontId="4"/>
  </si>
  <si>
    <t>2210-A04</t>
    <phoneticPr fontId="2"/>
  </si>
  <si>
    <t>田手第4　他</t>
    <phoneticPr fontId="2"/>
  </si>
  <si>
    <t>神埼郡吉野ケ里町田手字一の角366-1、366-2　他</t>
    <phoneticPr fontId="2"/>
  </si>
  <si>
    <t>2210-A01</t>
    <phoneticPr fontId="2"/>
  </si>
  <si>
    <t>株式会社加賀米野菜基地</t>
    <rPh sb="0" eb="4">
      <t>カブシキガイシャ</t>
    </rPh>
    <phoneticPr fontId="2"/>
  </si>
  <si>
    <t>石川県金沢市赤土町へ240</t>
    <phoneticPr fontId="2"/>
  </si>
  <si>
    <t>1 他</t>
    <rPh sb="2" eb="3">
      <t>タ</t>
    </rPh>
    <phoneticPr fontId="2"/>
  </si>
  <si>
    <t>石川県加賀市三木町251,252　他</t>
    <rPh sb="17" eb="18">
      <t>タ</t>
    </rPh>
    <phoneticPr fontId="2"/>
  </si>
  <si>
    <t xml:space="preserve">AFASSEQ－AA－221101 </t>
    <phoneticPr fontId="2"/>
  </si>
  <si>
    <t>坂本茶業</t>
    <rPh sb="0" eb="2">
      <t>サカモト</t>
    </rPh>
    <rPh sb="2" eb="4">
      <t>チャギョウ</t>
    </rPh>
    <phoneticPr fontId="2"/>
  </si>
  <si>
    <t>鹿児島県西之表市古田1074番地11</t>
    <phoneticPr fontId="2"/>
  </si>
  <si>
    <t>鹿児島県西之表市古田1100-44 他</t>
    <rPh sb="18" eb="19">
      <t>ホカ</t>
    </rPh>
    <phoneticPr fontId="2"/>
  </si>
  <si>
    <t>IMPLEX株式会社</t>
    <rPh sb="6" eb="8">
      <t>カブシキ</t>
    </rPh>
    <rPh sb="8" eb="10">
      <t>カイシャ</t>
    </rPh>
    <phoneticPr fontId="1"/>
  </si>
  <si>
    <t>大阪府大阪市淀川区西中島6丁目2-15-101</t>
    <rPh sb="0" eb="12">
      <t>532-0011</t>
    </rPh>
    <rPh sb="13" eb="15">
      <t>チョウメ</t>
    </rPh>
    <phoneticPr fontId="1"/>
  </si>
  <si>
    <t>津田物産株式会社</t>
    <rPh sb="0" eb="4">
      <t>ツダブッサン</t>
    </rPh>
    <rPh sb="4" eb="8">
      <t>カブシキガイシャ</t>
    </rPh>
    <phoneticPr fontId="1"/>
  </si>
  <si>
    <t>津田物産株式会社　大東流通センター</t>
    <rPh sb="0" eb="8">
      <t>ツダブッサンカブシキガイシャ</t>
    </rPh>
    <rPh sb="9" eb="11">
      <t>ダイトウ</t>
    </rPh>
    <rPh sb="11" eb="13">
      <t>リュウツウ</t>
    </rPh>
    <phoneticPr fontId="1"/>
  </si>
  <si>
    <t>有限会社てんぽ印</t>
    <rPh sb="0" eb="4">
      <t>ユウゲンカイシャ</t>
    </rPh>
    <rPh sb="7" eb="8">
      <t>ジルシ</t>
    </rPh>
    <phoneticPr fontId="1"/>
  </si>
  <si>
    <t>愛媛県松山市荻原乙190番地</t>
    <rPh sb="0" eb="2">
      <t>エヒメ</t>
    </rPh>
    <rPh sb="2" eb="3">
      <t>ケン</t>
    </rPh>
    <rPh sb="3" eb="5">
      <t>マツヤマ</t>
    </rPh>
    <rPh sb="5" eb="6">
      <t>シ</t>
    </rPh>
    <rPh sb="6" eb="8">
      <t>オギワラ</t>
    </rPh>
    <rPh sb="8" eb="9">
      <t>オツ</t>
    </rPh>
    <rPh sb="12" eb="14">
      <t>バンチ</t>
    </rPh>
    <phoneticPr fontId="1"/>
  </si>
  <si>
    <t>愛媛県松山市荻原乙39－7</t>
    <rPh sb="0" eb="2">
      <t>エヒメ</t>
    </rPh>
    <rPh sb="2" eb="3">
      <t>ケン</t>
    </rPh>
    <rPh sb="3" eb="5">
      <t>マツヤマ</t>
    </rPh>
    <rPh sb="5" eb="6">
      <t>シ</t>
    </rPh>
    <rPh sb="6" eb="8">
      <t>オギワラ</t>
    </rPh>
    <rPh sb="8" eb="9">
      <t>オツ</t>
    </rPh>
    <phoneticPr fontId="1"/>
  </si>
  <si>
    <t>2210-01</t>
    <phoneticPr fontId="4"/>
  </si>
  <si>
    <t>内山農産・内山博登</t>
    <rPh sb="3" eb="4">
      <t>サン</t>
    </rPh>
    <rPh sb="7" eb="8">
      <t>ヒロシ</t>
    </rPh>
    <rPh sb="8" eb="9">
      <t>ノボル</t>
    </rPh>
    <phoneticPr fontId="4"/>
  </si>
  <si>
    <t>新潟県上越市小泉543</t>
    <rPh sb="3" eb="5">
      <t>ジョウエツ</t>
    </rPh>
    <rPh sb="6" eb="8">
      <t>コイズミ</t>
    </rPh>
    <phoneticPr fontId="4"/>
  </si>
  <si>
    <t>24　他</t>
    <rPh sb="3" eb="4">
      <t>ホカ</t>
    </rPh>
    <phoneticPr fontId="4"/>
  </si>
  <si>
    <t>新潟県上越市大字小泉2559番地　他</t>
    <rPh sb="14" eb="16">
      <t>バンチ</t>
    </rPh>
    <rPh sb="17" eb="18">
      <t>ホカ</t>
    </rPh>
    <phoneticPr fontId="4"/>
  </si>
  <si>
    <t>石田　篤</t>
    <phoneticPr fontId="2"/>
  </si>
  <si>
    <t>新潟県魚沼市下田18-3</t>
    <phoneticPr fontId="2"/>
  </si>
  <si>
    <t>家裏南  他</t>
    <rPh sb="1" eb="2">
      <t>ウラ</t>
    </rPh>
    <phoneticPr fontId="2"/>
  </si>
  <si>
    <t>新潟県魚沼市下田浦沢田18-1、86　他</t>
    <rPh sb="8" eb="9">
      <t>ウラ</t>
    </rPh>
    <phoneticPr fontId="2"/>
  </si>
  <si>
    <t xml:space="preserve">2022F-5 </t>
    <phoneticPr fontId="2"/>
  </si>
  <si>
    <t>丸玄</t>
    <phoneticPr fontId="2"/>
  </si>
  <si>
    <t>山梨県南アルプス市江原1603</t>
    <phoneticPr fontId="2"/>
  </si>
  <si>
    <t>江原  他</t>
    <phoneticPr fontId="2"/>
  </si>
  <si>
    <t>山梨県南アルプス市江原堀込346-1　他</t>
    <phoneticPr fontId="2"/>
  </si>
  <si>
    <t xml:space="preserve">2022F-6 </t>
    <phoneticPr fontId="2"/>
  </si>
  <si>
    <t>株式会社　MID</t>
    <phoneticPr fontId="2"/>
  </si>
  <si>
    <t>静岡県富士市久沢172-2</t>
    <phoneticPr fontId="2"/>
  </si>
  <si>
    <t>MID本社工場</t>
    <phoneticPr fontId="2"/>
  </si>
  <si>
    <t>2022M-2</t>
    <phoneticPr fontId="2"/>
  </si>
  <si>
    <t>グレイスファーム(株)</t>
    <rPh sb="8" eb="11">
      <t>カブ</t>
    </rPh>
    <phoneticPr fontId="2"/>
  </si>
  <si>
    <t>沖縄県中頭郡読谷村字波平264</t>
    <rPh sb="0" eb="3">
      <t>オキナワケン</t>
    </rPh>
    <rPh sb="3" eb="6">
      <t>ナカガミグン</t>
    </rPh>
    <rPh sb="6" eb="9">
      <t>ヨミタンソン</t>
    </rPh>
    <rPh sb="9" eb="10">
      <t>アザ</t>
    </rPh>
    <rPh sb="10" eb="12">
      <t>ナミヒラ</t>
    </rPh>
    <phoneticPr fontId="2"/>
  </si>
  <si>
    <t>有機ほ場①、他</t>
    <rPh sb="0" eb="2">
      <t>ユウキ</t>
    </rPh>
    <rPh sb="3" eb="4">
      <t>ジョウ</t>
    </rPh>
    <rPh sb="6" eb="7">
      <t>ホカ</t>
    </rPh>
    <phoneticPr fontId="2"/>
  </si>
  <si>
    <t>沖縄県中頭郡読谷村字座喜味2080-1、他</t>
    <rPh sb="0" eb="3">
      <t>オキナワケン</t>
    </rPh>
    <rPh sb="3" eb="5">
      <t>ナカガミ</t>
    </rPh>
    <rPh sb="5" eb="6">
      <t>グン</t>
    </rPh>
    <rPh sb="6" eb="8">
      <t>ヨミタン</t>
    </rPh>
    <rPh sb="8" eb="9">
      <t>ソン</t>
    </rPh>
    <rPh sb="9" eb="10">
      <t>アザ</t>
    </rPh>
    <rPh sb="10" eb="13">
      <t>ザキミ</t>
    </rPh>
    <rPh sb="20" eb="21">
      <t>ホカ</t>
    </rPh>
    <phoneticPr fontId="2"/>
  </si>
  <si>
    <t>IOTA-SS-152</t>
    <phoneticPr fontId="2"/>
  </si>
  <si>
    <t>茅野文三</t>
    <rPh sb="0" eb="4">
      <t>カヤノブンゾウ</t>
    </rPh>
    <phoneticPr fontId="2"/>
  </si>
  <si>
    <t>大分県佐伯市宇目大字小野市1831</t>
    <rPh sb="0" eb="3">
      <t>オオイタケン</t>
    </rPh>
    <rPh sb="3" eb="6">
      <t>サイキシ</t>
    </rPh>
    <rPh sb="6" eb="8">
      <t>ウメ</t>
    </rPh>
    <rPh sb="8" eb="10">
      <t>オオアザ</t>
    </rPh>
    <rPh sb="10" eb="12">
      <t>オノ</t>
    </rPh>
    <rPh sb="12" eb="13">
      <t>イチ</t>
    </rPh>
    <phoneticPr fontId="2"/>
  </si>
  <si>
    <t>ほだ場1</t>
    <rPh sb="2" eb="3">
      <t>バ</t>
    </rPh>
    <phoneticPr fontId="2"/>
  </si>
  <si>
    <t>大分県佐伯市宇目大字小野市字井手元1843番</t>
    <rPh sb="0" eb="3">
      <t>オオイタケン</t>
    </rPh>
    <rPh sb="3" eb="6">
      <t>サイキシ</t>
    </rPh>
    <rPh sb="6" eb="8">
      <t>ウメ</t>
    </rPh>
    <rPh sb="8" eb="10">
      <t>オオアザ</t>
    </rPh>
    <rPh sb="10" eb="12">
      <t>オノ</t>
    </rPh>
    <rPh sb="12" eb="13">
      <t>イチ</t>
    </rPh>
    <rPh sb="13" eb="14">
      <t>アザ</t>
    </rPh>
    <rPh sb="14" eb="17">
      <t>イデモト</t>
    </rPh>
    <rPh sb="21" eb="22">
      <t>バン</t>
    </rPh>
    <phoneticPr fontId="2"/>
  </si>
  <si>
    <t>1(乾燥庫)</t>
    <rPh sb="2" eb="5">
      <t>カンソウコ</t>
    </rPh>
    <phoneticPr fontId="2"/>
  </si>
  <si>
    <t>加-0168</t>
    <rPh sb="0" eb="1">
      <t>カ</t>
    </rPh>
    <phoneticPr fontId="2"/>
  </si>
  <si>
    <t>熊本県阿蘇郡南阿蘇村河陰2854</t>
    <rPh sb="0" eb="3">
      <t>クマモトケン</t>
    </rPh>
    <rPh sb="3" eb="6">
      <t>アソグン</t>
    </rPh>
    <rPh sb="6" eb="7">
      <t>ミナミ</t>
    </rPh>
    <rPh sb="7" eb="9">
      <t>アソ</t>
    </rPh>
    <rPh sb="9" eb="10">
      <t>ムラ</t>
    </rPh>
    <rPh sb="10" eb="12">
      <t>カイン</t>
    </rPh>
    <phoneticPr fontId="4"/>
  </si>
  <si>
    <t>熊本県阿蘇郡南阿蘇村河陰2854　他</t>
    <rPh sb="0" eb="3">
      <t>クマモトケン</t>
    </rPh>
    <rPh sb="3" eb="6">
      <t>アソグン</t>
    </rPh>
    <rPh sb="6" eb="7">
      <t>ミナミ</t>
    </rPh>
    <rPh sb="7" eb="9">
      <t>アソ</t>
    </rPh>
    <rPh sb="9" eb="10">
      <t>ムラ</t>
    </rPh>
    <rPh sb="10" eb="11">
      <t>カワ</t>
    </rPh>
    <rPh sb="11" eb="12">
      <t>カゲ</t>
    </rPh>
    <rPh sb="17" eb="18">
      <t>ホカ</t>
    </rPh>
    <phoneticPr fontId="4"/>
  </si>
  <si>
    <t>2209-B01</t>
    <phoneticPr fontId="4"/>
  </si>
  <si>
    <t>有限会社　丸井食品　三重工場</t>
    <rPh sb="5" eb="7">
      <t>マルイ</t>
    </rPh>
    <rPh sb="7" eb="9">
      <t>ショクヒン</t>
    </rPh>
    <rPh sb="10" eb="12">
      <t>ミエ</t>
    </rPh>
    <rPh sb="12" eb="14">
      <t>コウジョウ</t>
    </rPh>
    <phoneticPr fontId="4"/>
  </si>
  <si>
    <t>三重県松阪市駅部田町４５７－３４</t>
    <phoneticPr fontId="4"/>
  </si>
  <si>
    <t>本社工場１階　他</t>
    <rPh sb="0" eb="2">
      <t>ホンシャ</t>
    </rPh>
    <rPh sb="2" eb="4">
      <t>コウジョウ</t>
    </rPh>
    <rPh sb="5" eb="6">
      <t>カイ</t>
    </rPh>
    <rPh sb="7" eb="8">
      <t>ホカ</t>
    </rPh>
    <phoneticPr fontId="4"/>
  </si>
  <si>
    <t>三重県松阪市駅部田町５００－２　他</t>
    <rPh sb="16" eb="17">
      <t>ホカ</t>
    </rPh>
    <phoneticPr fontId="4"/>
  </si>
  <si>
    <t>SEZ-04111401</t>
    <phoneticPr fontId="4"/>
  </si>
  <si>
    <t>有限会社　せい</t>
    <rPh sb="0" eb="4">
      <t>ユウゲンガイシャ</t>
    </rPh>
    <phoneticPr fontId="4"/>
  </si>
  <si>
    <t>群馬県富岡市妙義町上高田３６５</t>
    <phoneticPr fontId="4"/>
  </si>
  <si>
    <t>味噌工場　他</t>
    <rPh sb="0" eb="2">
      <t>ミソ</t>
    </rPh>
    <rPh sb="2" eb="4">
      <t>コウジョウ</t>
    </rPh>
    <rPh sb="5" eb="6">
      <t>ホカ</t>
    </rPh>
    <phoneticPr fontId="4"/>
  </si>
  <si>
    <t>群馬県富岡市妙義町中里８８４－１　他</t>
    <rPh sb="9" eb="11">
      <t>ナカザト</t>
    </rPh>
    <rPh sb="17" eb="18">
      <t>ホカ</t>
    </rPh>
    <phoneticPr fontId="4"/>
  </si>
  <si>
    <t>SEZ-04111602</t>
    <phoneticPr fontId="4"/>
  </si>
  <si>
    <t>株式会社　オキス</t>
    <rPh sb="0" eb="4">
      <t>カブシキガイシャ</t>
    </rPh>
    <phoneticPr fontId="4"/>
  </si>
  <si>
    <t>鹿児島県鹿屋市下高隈町５４５４－１１</t>
    <phoneticPr fontId="4"/>
  </si>
  <si>
    <t>株式会社オキス殺菌・パウダー工場　</t>
    <phoneticPr fontId="4"/>
  </si>
  <si>
    <t>鹿児島県鹿屋市下高隈町５４５３－３</t>
    <phoneticPr fontId="4"/>
  </si>
  <si>
    <t>SEZ-04112201</t>
    <phoneticPr fontId="4"/>
  </si>
  <si>
    <t>前川　茂</t>
    <rPh sb="0" eb="2">
      <t>マエカワ</t>
    </rPh>
    <rPh sb="3" eb="4">
      <t>シゲル</t>
    </rPh>
    <phoneticPr fontId="13"/>
  </si>
  <si>
    <t>三重県鳥羽市浦村町2297</t>
    <rPh sb="0" eb="3">
      <t>ミエケン</t>
    </rPh>
    <rPh sb="3" eb="6">
      <t>トバシ</t>
    </rPh>
    <rPh sb="6" eb="9">
      <t>ウラムラマチ</t>
    </rPh>
    <phoneticPr fontId="1"/>
  </si>
  <si>
    <t>ほ場１ 他</t>
    <rPh sb="1" eb="2">
      <t>ジョウ</t>
    </rPh>
    <rPh sb="4" eb="5">
      <t>ホカ</t>
    </rPh>
    <phoneticPr fontId="1"/>
  </si>
  <si>
    <t>三重県鳥羽市浦村町2174 他</t>
    <rPh sb="0" eb="3">
      <t>ミエケン</t>
    </rPh>
    <rPh sb="3" eb="6">
      <t>トバシ</t>
    </rPh>
    <rPh sb="6" eb="9">
      <t>ウラムラマチ</t>
    </rPh>
    <rPh sb="14" eb="15">
      <t>ホカ</t>
    </rPh>
    <phoneticPr fontId="1"/>
  </si>
  <si>
    <t>24-56</t>
    <phoneticPr fontId="4"/>
  </si>
  <si>
    <t>豈農業研究所</t>
    <phoneticPr fontId="2"/>
  </si>
  <si>
    <t>東京都港区海岸3-26-1　バーク芝浦10階</t>
    <phoneticPr fontId="2"/>
  </si>
  <si>
    <t>マツモト607　他</t>
    <phoneticPr fontId="2"/>
  </si>
  <si>
    <t>栃木県日光市和泉松本607　他</t>
    <phoneticPr fontId="2"/>
  </si>
  <si>
    <t>J13A-2217</t>
    <phoneticPr fontId="2"/>
  </si>
  <si>
    <t>阿部明弘</t>
    <phoneticPr fontId="2"/>
  </si>
  <si>
    <t>北海道瀬棚郡今金町字田代１５８番地</t>
    <phoneticPr fontId="2"/>
  </si>
  <si>
    <t>1</t>
    <phoneticPr fontId="2"/>
  </si>
  <si>
    <t>北海道瀬棚郡今金町神丘1152-3</t>
    <phoneticPr fontId="2"/>
  </si>
  <si>
    <t>J01A-2221</t>
    <phoneticPr fontId="2"/>
  </si>
  <si>
    <t>松本　孝夫</t>
    <rPh sb="0" eb="2">
      <t>マツモト</t>
    </rPh>
    <rPh sb="3" eb="4">
      <t>タカ</t>
    </rPh>
    <rPh sb="4" eb="5">
      <t>オット</t>
    </rPh>
    <phoneticPr fontId="1"/>
  </si>
  <si>
    <t>福島県双葉郡楢葉町大字井出字下川原21-2</t>
    <rPh sb="0" eb="3">
      <t>フクシマケン</t>
    </rPh>
    <phoneticPr fontId="4"/>
  </si>
  <si>
    <t>広内</t>
    <rPh sb="0" eb="2">
      <t>ヒロウチ</t>
    </rPh>
    <phoneticPr fontId="1"/>
  </si>
  <si>
    <t>福島県双葉郡楢葉町大字井出字広内９４</t>
    <rPh sb="0" eb="3">
      <t>フクシマケン</t>
    </rPh>
    <phoneticPr fontId="4"/>
  </si>
  <si>
    <t>福島県認証第129号</t>
    <rPh sb="0" eb="3">
      <t>フクシマケン</t>
    </rPh>
    <rPh sb="3" eb="5">
      <t>ニンショウ</t>
    </rPh>
    <rPh sb="5" eb="6">
      <t>ダイ</t>
    </rPh>
    <rPh sb="9" eb="10">
      <t>ゴウ</t>
    </rPh>
    <phoneticPr fontId="4"/>
  </si>
  <si>
    <t>株式会社TERRA FARMERS</t>
    <phoneticPr fontId="2"/>
  </si>
  <si>
    <t>栃木県那須郡那須町高久丙531番地2</t>
    <phoneticPr fontId="2"/>
  </si>
  <si>
    <t>豊原下</t>
    <phoneticPr fontId="2"/>
  </si>
  <si>
    <t>栃木県那須郡那須町大字豊原甲字西原4972-1</t>
    <phoneticPr fontId="2"/>
  </si>
  <si>
    <t>餌取農場　餌取 靖徳</t>
    <phoneticPr fontId="2"/>
  </si>
  <si>
    <t>北海道足寄郡足寄町愛冠24番地8</t>
    <phoneticPr fontId="2"/>
  </si>
  <si>
    <t>北海道足寄郡足寄町愛冠41番地2 他</t>
    <rPh sb="17" eb="18">
      <t>ホカ</t>
    </rPh>
    <phoneticPr fontId="2"/>
  </si>
  <si>
    <t>S22-112101</t>
    <phoneticPr fontId="2"/>
  </si>
  <si>
    <t>森嶋　優</t>
    <rPh sb="0" eb="2">
      <t>モリシマ</t>
    </rPh>
    <phoneticPr fontId="2"/>
  </si>
  <si>
    <t>山梨県都留市加畑310番地</t>
    <phoneticPr fontId="2"/>
  </si>
  <si>
    <t>FOREST ISLAND</t>
    <phoneticPr fontId="2"/>
  </si>
  <si>
    <t>22-007</t>
    <phoneticPr fontId="2"/>
  </si>
  <si>
    <t>有限会社　大塚農場</t>
    <rPh sb="0" eb="4">
      <t>ユウゲンカイシャ</t>
    </rPh>
    <rPh sb="5" eb="9">
      <t>オオツカノウジョウ</t>
    </rPh>
    <phoneticPr fontId="2"/>
  </si>
  <si>
    <t>北海道石狩郡当別町字東裏3122番地</t>
    <phoneticPr fontId="2"/>
  </si>
  <si>
    <t>ほ場7</t>
    <rPh sb="1" eb="2">
      <t>ジョウ</t>
    </rPh>
    <phoneticPr fontId="2"/>
  </si>
  <si>
    <t>北海道石狩郡当別町字東裏1613-2</t>
    <phoneticPr fontId="2"/>
  </si>
  <si>
    <t>第202223号－01</t>
    <phoneticPr fontId="2"/>
  </si>
  <si>
    <t>株式会社　Farming and Company</t>
    <rPh sb="0" eb="4">
      <t>カブシキカイシャ</t>
    </rPh>
    <phoneticPr fontId="2"/>
  </si>
  <si>
    <t>北海道夕張郡長沼町東５線北10</t>
    <rPh sb="0" eb="3">
      <t>ホッカイドウ</t>
    </rPh>
    <rPh sb="3" eb="5">
      <t>ユウバリ</t>
    </rPh>
    <rPh sb="5" eb="6">
      <t>グン</t>
    </rPh>
    <rPh sb="6" eb="8">
      <t>ナガヌマ</t>
    </rPh>
    <rPh sb="8" eb="9">
      <t>チョウ</t>
    </rPh>
    <rPh sb="9" eb="10">
      <t>ヒガシ</t>
    </rPh>
    <rPh sb="11" eb="13">
      <t>センキタ</t>
    </rPh>
    <phoneticPr fontId="2"/>
  </si>
  <si>
    <t>ほ場１</t>
    <rPh sb="1" eb="2">
      <t>ジョウ</t>
    </rPh>
    <phoneticPr fontId="2"/>
  </si>
  <si>
    <t>北海道夕張郡由仁町伏見30</t>
    <rPh sb="0" eb="3">
      <t>ホッカイドウ</t>
    </rPh>
    <rPh sb="3" eb="6">
      <t>ユウバリグン</t>
    </rPh>
    <rPh sb="6" eb="9">
      <t>ユニチョウ</t>
    </rPh>
    <rPh sb="9" eb="11">
      <t>フシミ</t>
    </rPh>
    <phoneticPr fontId="2"/>
  </si>
  <si>
    <t>第202224号－01</t>
    <phoneticPr fontId="2"/>
  </si>
  <si>
    <t>平石　拓也</t>
    <rPh sb="0" eb="2">
      <t>ヒライシ</t>
    </rPh>
    <rPh sb="3" eb="5">
      <t>タクヤ</t>
    </rPh>
    <phoneticPr fontId="2"/>
  </si>
  <si>
    <t>北海道紋別郡滝上町大正</t>
    <rPh sb="0" eb="3">
      <t>ホッカイドウ</t>
    </rPh>
    <rPh sb="3" eb="6">
      <t>モンベツグン</t>
    </rPh>
    <rPh sb="6" eb="9">
      <t>タキノウエチョウ</t>
    </rPh>
    <rPh sb="9" eb="11">
      <t>タイショウ</t>
    </rPh>
    <phoneticPr fontId="2"/>
  </si>
  <si>
    <t>北海道紋別郡滝上町字上渚滑原野2744</t>
    <rPh sb="0" eb="3">
      <t>ホッカイドウ</t>
    </rPh>
    <rPh sb="3" eb="6">
      <t>モンベツグン</t>
    </rPh>
    <rPh sb="6" eb="9">
      <t>タキノウエチョウ</t>
    </rPh>
    <rPh sb="9" eb="10">
      <t>アザ</t>
    </rPh>
    <rPh sb="10" eb="13">
      <t>カミショコツ</t>
    </rPh>
    <rPh sb="13" eb="15">
      <t>ゲンヤ</t>
    </rPh>
    <phoneticPr fontId="2"/>
  </si>
  <si>
    <t>反町　貴志</t>
    <rPh sb="0" eb="2">
      <t>ソリマチ</t>
    </rPh>
    <rPh sb="3" eb="5">
      <t>タカシ</t>
    </rPh>
    <phoneticPr fontId="2"/>
  </si>
  <si>
    <t>北海道勇払郡安平町追分豊栄197</t>
    <phoneticPr fontId="2"/>
  </si>
  <si>
    <t>第202226号－01</t>
    <phoneticPr fontId="2"/>
  </si>
  <si>
    <t>株式会社マコト</t>
    <phoneticPr fontId="2"/>
  </si>
  <si>
    <t>東京都千代田区外神田4丁目8番10号</t>
    <phoneticPr fontId="2"/>
  </si>
  <si>
    <t>株式会社マコト　埼玉工場</t>
    <phoneticPr fontId="2"/>
  </si>
  <si>
    <t xml:space="preserve">埼玉県吉川市三輪野江2190-1 </t>
    <phoneticPr fontId="2"/>
  </si>
  <si>
    <t>第1585号</t>
    <rPh sb="0" eb="1">
      <t>ダイ</t>
    </rPh>
    <rPh sb="5" eb="6">
      <t>ゴウ</t>
    </rPh>
    <phoneticPr fontId="4"/>
  </si>
  <si>
    <t>株式会社めいらくコーポレーション</t>
    <phoneticPr fontId="4"/>
  </si>
  <si>
    <t>愛知県名古屋市天白区中砂町310番地</t>
    <phoneticPr fontId="4"/>
  </si>
  <si>
    <t>中外倉庫運輸株式会社　大黒埠頭第二営業所</t>
    <phoneticPr fontId="4"/>
  </si>
  <si>
    <t>第1586号</t>
    <rPh sb="0" eb="1">
      <t>ダイ</t>
    </rPh>
    <rPh sb="5" eb="6">
      <t>ゴウ</t>
    </rPh>
    <phoneticPr fontId="4"/>
  </si>
  <si>
    <t>白馬農場株式会社</t>
    <rPh sb="0" eb="2">
      <t>ハクバ</t>
    </rPh>
    <rPh sb="2" eb="4">
      <t>ノウジョウ</t>
    </rPh>
    <rPh sb="4" eb="6">
      <t>カブシキ</t>
    </rPh>
    <rPh sb="6" eb="8">
      <t>ガイシャ</t>
    </rPh>
    <phoneticPr fontId="2"/>
  </si>
  <si>
    <t>一般社団法人日本農林規格認証アライアンス</t>
    <phoneticPr fontId="2"/>
  </si>
  <si>
    <t>喜多　優次</t>
    <rPh sb="0" eb="2">
      <t>キタ</t>
    </rPh>
    <rPh sb="3" eb="5">
      <t>ユウジ</t>
    </rPh>
    <phoneticPr fontId="1"/>
  </si>
  <si>
    <t>兵庫県川辺郡猪名川町松尾台3-4-12</t>
    <rPh sb="0" eb="13">
      <t>666-0261</t>
    </rPh>
    <phoneticPr fontId="1"/>
  </si>
  <si>
    <t>兵庫県川辺郡猪名川町上野釜床37</t>
    <rPh sb="0" eb="2">
      <t>ヒョウゴ</t>
    </rPh>
    <rPh sb="2" eb="3">
      <t>ケン</t>
    </rPh>
    <rPh sb="3" eb="5">
      <t>カワナベ</t>
    </rPh>
    <rPh sb="5" eb="6">
      <t>グン</t>
    </rPh>
    <rPh sb="6" eb="9">
      <t>イナガワ</t>
    </rPh>
    <rPh sb="9" eb="10">
      <t>チョウ</t>
    </rPh>
    <rPh sb="10" eb="12">
      <t>ウエノ</t>
    </rPh>
    <rPh sb="12" eb="13">
      <t>カマ</t>
    </rPh>
    <rPh sb="13" eb="14">
      <t>ユカ</t>
    </rPh>
    <phoneticPr fontId="1"/>
  </si>
  <si>
    <t>葉っぴーファーム</t>
    <rPh sb="0" eb="1">
      <t>ハ</t>
    </rPh>
    <phoneticPr fontId="1"/>
  </si>
  <si>
    <t>愛媛県松山市安城寺町807</t>
    <rPh sb="0" eb="3">
      <t>エヒメケン</t>
    </rPh>
    <rPh sb="3" eb="6">
      <t>マツヤマシ</t>
    </rPh>
    <rPh sb="6" eb="10">
      <t>アンジョウジチョウ</t>
    </rPh>
    <phoneticPr fontId="1"/>
  </si>
  <si>
    <t>株式会社ねぎ街</t>
    <phoneticPr fontId="2"/>
  </si>
  <si>
    <t>埼玉県深谷市岡3061-4</t>
    <phoneticPr fontId="2"/>
  </si>
  <si>
    <t>埼玉県深谷市岡立堀1960</t>
    <rPh sb="0" eb="3">
      <t>サイタマケン</t>
    </rPh>
    <phoneticPr fontId="2"/>
  </si>
  <si>
    <t>1822-216-00</t>
    <phoneticPr fontId="2"/>
  </si>
  <si>
    <t>松浦農園</t>
    <phoneticPr fontId="2"/>
  </si>
  <si>
    <t>群馬県甘楽郡下仁田町馬山2263</t>
    <phoneticPr fontId="2"/>
  </si>
  <si>
    <t>群馬県甘楽郡下仁田町馬山字狐久保1550, 1549, 1548-1, 1548-2, 1548-3</t>
    <phoneticPr fontId="2"/>
  </si>
  <si>
    <t>0922-144-00</t>
    <phoneticPr fontId="2"/>
  </si>
  <si>
    <t>株式会社キューサイファーム島根</t>
    <phoneticPr fontId="2"/>
  </si>
  <si>
    <t>島根県益田市虫追町320-39</t>
    <phoneticPr fontId="2"/>
  </si>
  <si>
    <t>市原1番</t>
    <phoneticPr fontId="2"/>
  </si>
  <si>
    <t>島根県益田市市原町イ688-10</t>
    <phoneticPr fontId="2"/>
  </si>
  <si>
    <t>キューサイファーム島根乾燥工場</t>
    <phoneticPr fontId="2"/>
  </si>
  <si>
    <t>222112011</t>
    <phoneticPr fontId="2"/>
  </si>
  <si>
    <t>佐藤　大輔</t>
    <rPh sb="0" eb="2">
      <t>サトウ</t>
    </rPh>
    <rPh sb="3" eb="5">
      <t>ダイスケ</t>
    </rPh>
    <phoneticPr fontId="1"/>
  </si>
  <si>
    <t>福島県会津若松市湊町大字原字新橋67</t>
    <rPh sb="0" eb="3">
      <t>フクシマケン</t>
    </rPh>
    <phoneticPr fontId="4"/>
  </si>
  <si>
    <t>宇都野</t>
    <rPh sb="0" eb="3">
      <t>ウツノ</t>
    </rPh>
    <phoneticPr fontId="1"/>
  </si>
  <si>
    <t>福島県会津若松市湊町大字原字宇都野286，287，288，289</t>
    <rPh sb="0" eb="3">
      <t>フクシマケン</t>
    </rPh>
    <phoneticPr fontId="4"/>
  </si>
  <si>
    <t>福島県認証第130号</t>
    <rPh sb="0" eb="3">
      <t>フクシマケン</t>
    </rPh>
    <rPh sb="3" eb="5">
      <t>ニンショウ</t>
    </rPh>
    <rPh sb="5" eb="6">
      <t>ダイ</t>
    </rPh>
    <rPh sb="9" eb="10">
      <t>ゴウ</t>
    </rPh>
    <phoneticPr fontId="4"/>
  </si>
  <si>
    <t>株式会社カクニ茶藤</t>
    <phoneticPr fontId="2"/>
  </si>
  <si>
    <t>静岡県静岡市葵区牧ケ谷2083</t>
    <phoneticPr fontId="2"/>
  </si>
  <si>
    <t>(株)カクニ茶藤本社工場　他</t>
    <phoneticPr fontId="2"/>
  </si>
  <si>
    <t>静岡県静岡市葵区牧ケ谷2083　他</t>
    <phoneticPr fontId="2"/>
  </si>
  <si>
    <t>20-075B</t>
    <phoneticPr fontId="2"/>
  </si>
  <si>
    <t>株式会社HSSアグリ</t>
    <phoneticPr fontId="2"/>
  </si>
  <si>
    <t>千葉県香取市佐原ロ2116-9</t>
    <phoneticPr fontId="2"/>
  </si>
  <si>
    <t>Bブロック7　他</t>
    <phoneticPr fontId="2"/>
  </si>
  <si>
    <t>千葉県香取市伊地山字ヘタダ369、370、371　他</t>
    <phoneticPr fontId="2"/>
  </si>
  <si>
    <t>J12A-2127</t>
    <phoneticPr fontId="2"/>
  </si>
  <si>
    <t>株式会社太極舎</t>
    <phoneticPr fontId="2"/>
  </si>
  <si>
    <t>東京都渋谷区富ヶ谷1-42-3</t>
    <phoneticPr fontId="2"/>
  </si>
  <si>
    <t>有機加工食品(酒類を含む)</t>
    <phoneticPr fontId="2"/>
  </si>
  <si>
    <t>暁ブルワリー　八幡平ファクトリー</t>
    <phoneticPr fontId="2"/>
  </si>
  <si>
    <t>岩手県八幡平市松尾寄木1-474-6</t>
    <phoneticPr fontId="2"/>
  </si>
  <si>
    <t>J13B-2224</t>
    <phoneticPr fontId="2"/>
  </si>
  <si>
    <t>農業生産法人安座間珈琲農園合同会社</t>
    <rPh sb="0" eb="2">
      <t>ノウギョウ</t>
    </rPh>
    <rPh sb="2" eb="6">
      <t>セイサンホウジン</t>
    </rPh>
    <rPh sb="6" eb="9">
      <t>アザマ</t>
    </rPh>
    <rPh sb="9" eb="15">
      <t>コーヒーノウエンゴウドウ</t>
    </rPh>
    <rPh sb="15" eb="17">
      <t>ガイシャ</t>
    </rPh>
    <phoneticPr fontId="2"/>
  </si>
  <si>
    <t>沖縄県中頭郡北中城村字仲順24番地</t>
    <rPh sb="0" eb="3">
      <t>オキナワケン</t>
    </rPh>
    <rPh sb="3" eb="6">
      <t>ナカガミグン</t>
    </rPh>
    <rPh sb="6" eb="10">
      <t>キタナカグスクソン</t>
    </rPh>
    <rPh sb="10" eb="11">
      <t>アザ</t>
    </rPh>
    <rPh sb="11" eb="13">
      <t>チュンジュン</t>
    </rPh>
    <rPh sb="15" eb="17">
      <t>バンチ</t>
    </rPh>
    <phoneticPr fontId="2"/>
  </si>
  <si>
    <t>渡口下内尾原、他</t>
    <rPh sb="0" eb="2">
      <t>トグチ</t>
    </rPh>
    <rPh sb="2" eb="3">
      <t>シタ</t>
    </rPh>
    <rPh sb="3" eb="4">
      <t>ウチ</t>
    </rPh>
    <rPh sb="4" eb="6">
      <t>オハラ</t>
    </rPh>
    <rPh sb="7" eb="8">
      <t>ホカ</t>
    </rPh>
    <phoneticPr fontId="2"/>
  </si>
  <si>
    <t>沖縄県中頭郡北中城村字渡口下内尾原996-1、他</t>
    <rPh sb="0" eb="3">
      <t>オキナワケン</t>
    </rPh>
    <rPh sb="3" eb="5">
      <t>ナカガミ</t>
    </rPh>
    <rPh sb="5" eb="6">
      <t>グン</t>
    </rPh>
    <rPh sb="6" eb="10">
      <t>キタナカグスクソン</t>
    </rPh>
    <rPh sb="10" eb="11">
      <t>アザ</t>
    </rPh>
    <rPh sb="11" eb="13">
      <t>トグチ</t>
    </rPh>
    <rPh sb="13" eb="14">
      <t>シタ</t>
    </rPh>
    <rPh sb="14" eb="15">
      <t>ウチ</t>
    </rPh>
    <rPh sb="15" eb="17">
      <t>オハラ</t>
    </rPh>
    <rPh sb="23" eb="24">
      <t>ホカ</t>
    </rPh>
    <phoneticPr fontId="2"/>
  </si>
  <si>
    <t>IOTA-SS-153</t>
    <phoneticPr fontId="2"/>
  </si>
  <si>
    <t>小林　正明</t>
    <rPh sb="0" eb="2">
      <t>コバヤシ</t>
    </rPh>
    <rPh sb="3" eb="5">
      <t>マサアキ</t>
    </rPh>
    <phoneticPr fontId="26"/>
  </si>
  <si>
    <t>①　他　　</t>
    <rPh sb="2" eb="3">
      <t>ホカ</t>
    </rPh>
    <phoneticPr fontId="4"/>
  </si>
  <si>
    <t>宮崎県東諸県郡綾町大字入野久木野々5362-1他</t>
    <rPh sb="11" eb="13">
      <t>イリノ</t>
    </rPh>
    <rPh sb="13" eb="17">
      <t>クギノノ</t>
    </rPh>
    <rPh sb="23" eb="24">
      <t>ホカ</t>
    </rPh>
    <phoneticPr fontId="26"/>
  </si>
  <si>
    <t>農-23</t>
    <rPh sb="0" eb="1">
      <t>ノウ</t>
    </rPh>
    <phoneticPr fontId="26"/>
  </si>
  <si>
    <t>茶茶園㈱ 島田工場</t>
    <phoneticPr fontId="2"/>
  </si>
  <si>
    <t>静岡県島田市中河996-1</t>
    <phoneticPr fontId="2"/>
  </si>
  <si>
    <t>JC221114PR-1846</t>
    <phoneticPr fontId="2"/>
  </si>
  <si>
    <t>小野　靖幸</t>
    <phoneticPr fontId="24"/>
  </si>
  <si>
    <t>第G202229号－01</t>
    <phoneticPr fontId="2"/>
  </si>
  <si>
    <t>株式会社　とかち河田ファーム</t>
    <phoneticPr fontId="2"/>
  </si>
  <si>
    <t>北海道河東郡音更町上然別西3線88番地</t>
    <phoneticPr fontId="2"/>
  </si>
  <si>
    <t>北海道河東郡士幌町字士幌東6線163</t>
    <rPh sb="6" eb="9">
      <t>シホロチョウ</t>
    </rPh>
    <rPh sb="9" eb="10">
      <t>アザ</t>
    </rPh>
    <rPh sb="10" eb="12">
      <t>シホロ</t>
    </rPh>
    <rPh sb="12" eb="13">
      <t>ヒガシ</t>
    </rPh>
    <rPh sb="14" eb="15">
      <t>セン</t>
    </rPh>
    <phoneticPr fontId="2"/>
  </si>
  <si>
    <t>第202230号－01</t>
    <phoneticPr fontId="2"/>
  </si>
  <si>
    <t>農事組合法人 やない</t>
    <rPh sb="0" eb="4">
      <t>ノウジクミアイ</t>
    </rPh>
    <rPh sb="4" eb="6">
      <t>ホウジン</t>
    </rPh>
    <phoneticPr fontId="1"/>
  </si>
  <si>
    <t>島根県松江市玉湯町林1655</t>
    <rPh sb="0" eb="3">
      <t>シマネケン</t>
    </rPh>
    <rPh sb="3" eb="6">
      <t>マツエシ</t>
    </rPh>
    <rPh sb="6" eb="9">
      <t>タマユチョウ</t>
    </rPh>
    <rPh sb="9" eb="10">
      <t>ハヤシ</t>
    </rPh>
    <phoneticPr fontId="1"/>
  </si>
  <si>
    <t>31　他</t>
    <rPh sb="3" eb="4">
      <t>ホカ</t>
    </rPh>
    <phoneticPr fontId="1"/>
  </si>
  <si>
    <t>島根県松江市玉湯町林1361－2～4</t>
    <rPh sb="0" eb="3">
      <t>シマネケン</t>
    </rPh>
    <rPh sb="3" eb="6">
      <t>マツエシ</t>
    </rPh>
    <rPh sb="6" eb="9">
      <t>タマユチョウ</t>
    </rPh>
    <rPh sb="9" eb="10">
      <t>ハヤシ</t>
    </rPh>
    <phoneticPr fontId="1"/>
  </si>
  <si>
    <t>株式会社 美都森林</t>
    <rPh sb="0" eb="4">
      <t>カブシキカイシャ</t>
    </rPh>
    <rPh sb="5" eb="9">
      <t>ミトシンリン</t>
    </rPh>
    <phoneticPr fontId="1"/>
  </si>
  <si>
    <t>島根県益田市美都町都茂1076</t>
    <rPh sb="0" eb="3">
      <t>シマネケン</t>
    </rPh>
    <rPh sb="3" eb="6">
      <t>マスダシ</t>
    </rPh>
    <rPh sb="6" eb="9">
      <t>ミトチョウ</t>
    </rPh>
    <rPh sb="9" eb="11">
      <t>ツモ</t>
    </rPh>
    <phoneticPr fontId="1"/>
  </si>
  <si>
    <t>堀河　他</t>
    <rPh sb="0" eb="2">
      <t>ホリカワ</t>
    </rPh>
    <rPh sb="3" eb="4">
      <t>ホカ</t>
    </rPh>
    <phoneticPr fontId="1"/>
  </si>
  <si>
    <t>島根県益田市美都町宇津川イ613－1、イ614－3</t>
    <rPh sb="0" eb="3">
      <t>シマネケン</t>
    </rPh>
    <rPh sb="3" eb="6">
      <t>マスダシ</t>
    </rPh>
    <rPh sb="6" eb="9">
      <t>ミトチョウ</t>
    </rPh>
    <rPh sb="9" eb="12">
      <t>ウズカワ</t>
    </rPh>
    <phoneticPr fontId="1"/>
  </si>
  <si>
    <t>橋川農園</t>
    <rPh sb="0" eb="2">
      <t>ハシカワ</t>
    </rPh>
    <rPh sb="2" eb="4">
      <t>ノウエン</t>
    </rPh>
    <phoneticPr fontId="1"/>
  </si>
  <si>
    <t>広島県東広島市福富町久芳4490－1</t>
    <rPh sb="0" eb="3">
      <t>ヒロシマケン</t>
    </rPh>
    <rPh sb="3" eb="7">
      <t>ヒガシヒロシマシ</t>
    </rPh>
    <rPh sb="7" eb="10">
      <t>フクトミチョウ</t>
    </rPh>
    <rPh sb="10" eb="12">
      <t>ヒサヨシ</t>
    </rPh>
    <phoneticPr fontId="1"/>
  </si>
  <si>
    <t>広島県東広島市福富町久芳字岡田3393－1　他</t>
    <rPh sb="0" eb="3">
      <t>ヒロシマケン</t>
    </rPh>
    <rPh sb="3" eb="4">
      <t>ヒガシ</t>
    </rPh>
    <rPh sb="4" eb="7">
      <t>ヒロシマシ</t>
    </rPh>
    <rPh sb="7" eb="10">
      <t>フクトミチョウ</t>
    </rPh>
    <rPh sb="10" eb="12">
      <t>ヒサヨシ</t>
    </rPh>
    <rPh sb="12" eb="13">
      <t>アザ</t>
    </rPh>
    <rPh sb="13" eb="15">
      <t>オカダ</t>
    </rPh>
    <rPh sb="22" eb="23">
      <t>ホカ</t>
    </rPh>
    <phoneticPr fontId="1"/>
  </si>
  <si>
    <t>兵庫県豊岡市但東町中山790-1</t>
    <phoneticPr fontId="4"/>
  </si>
  <si>
    <t>狐塚_1 他</t>
    <rPh sb="5" eb="6">
      <t>ホカ</t>
    </rPh>
    <phoneticPr fontId="1"/>
  </si>
  <si>
    <t>熊本県菊池市旭志麓字狐塚2924-105</t>
    <rPh sb="0" eb="2">
      <t>クマモト</t>
    </rPh>
    <rPh sb="2" eb="3">
      <t>ケン</t>
    </rPh>
    <rPh sb="3" eb="5">
      <t>キクチ</t>
    </rPh>
    <rPh sb="5" eb="6">
      <t>シ</t>
    </rPh>
    <rPh sb="6" eb="7">
      <t>アサヒ</t>
    </rPh>
    <rPh sb="7" eb="8">
      <t>シ</t>
    </rPh>
    <rPh sb="8" eb="9">
      <t>フモト</t>
    </rPh>
    <rPh sb="9" eb="10">
      <t>アザ</t>
    </rPh>
    <rPh sb="10" eb="12">
      <t>コヅカ</t>
    </rPh>
    <phoneticPr fontId="1"/>
  </si>
  <si>
    <t>こばふぁーむ納屋①　他</t>
    <rPh sb="6" eb="8">
      <t>ナヤ</t>
    </rPh>
    <rPh sb="10" eb="11">
      <t>ホカ</t>
    </rPh>
    <phoneticPr fontId="1"/>
  </si>
  <si>
    <t>兵庫県姫路市林田町六九谷34-3　他</t>
    <rPh sb="17" eb="18">
      <t>ホカ</t>
    </rPh>
    <phoneticPr fontId="1"/>
  </si>
  <si>
    <t>株式会社水戸部稲造</t>
    <rPh sb="0" eb="4">
      <t>カブシキカイシャ</t>
    </rPh>
    <rPh sb="4" eb="9">
      <t>ミトベイナゾウ</t>
    </rPh>
    <phoneticPr fontId="1"/>
  </si>
  <si>
    <t>山形県天童市原町乙７</t>
    <rPh sb="0" eb="3">
      <t>ヤマガタケン</t>
    </rPh>
    <rPh sb="3" eb="6">
      <t>テンドウシ</t>
    </rPh>
    <rPh sb="6" eb="8">
      <t>ハラマチ</t>
    </rPh>
    <rPh sb="8" eb="9">
      <t>オツ</t>
    </rPh>
    <phoneticPr fontId="1"/>
  </si>
  <si>
    <t>山形県天童市蔵増西田5174</t>
    <rPh sb="0" eb="3">
      <t>ヤマガタケン</t>
    </rPh>
    <rPh sb="3" eb="5">
      <t>テンドウ</t>
    </rPh>
    <rPh sb="5" eb="6">
      <t>シ</t>
    </rPh>
    <rPh sb="6" eb="8">
      <t>クラゾウ</t>
    </rPh>
    <rPh sb="8" eb="10">
      <t>ニシダ</t>
    </rPh>
    <phoneticPr fontId="1"/>
  </si>
  <si>
    <t>株式会社梅木もち屋</t>
    <rPh sb="0" eb="4">
      <t>カブシキカイシャ</t>
    </rPh>
    <rPh sb="4" eb="6">
      <t>ウメキ</t>
    </rPh>
    <rPh sb="8" eb="9">
      <t>ヤ</t>
    </rPh>
    <phoneticPr fontId="1"/>
  </si>
  <si>
    <t>山形県東田川郡庄内町跡字梅木５９</t>
    <rPh sb="0" eb="3">
      <t>ヤマガタケン</t>
    </rPh>
    <rPh sb="3" eb="14">
      <t>ヒガシタガワグンショウナイマチアトアザウメキ</t>
    </rPh>
    <phoneticPr fontId="1"/>
  </si>
  <si>
    <t>株式会社梅木もち屋</t>
    <rPh sb="0" eb="6">
      <t>カブシキガイシャウメキ</t>
    </rPh>
    <rPh sb="8" eb="9">
      <t>ヤ</t>
    </rPh>
    <phoneticPr fontId="1"/>
  </si>
  <si>
    <t>株式会社　明治</t>
    <rPh sb="0" eb="4">
      <t>カブシキカイシャ</t>
    </rPh>
    <rPh sb="5" eb="7">
      <t>メイジ</t>
    </rPh>
    <phoneticPr fontId="2"/>
  </si>
  <si>
    <t>北海道恵庭市戸磯47-15</t>
    <rPh sb="0" eb="8">
      <t>061-1405</t>
    </rPh>
    <phoneticPr fontId="2"/>
  </si>
  <si>
    <t>恵庭工場</t>
    <rPh sb="0" eb="4">
      <t>エニワコウジョウ</t>
    </rPh>
    <phoneticPr fontId="2"/>
  </si>
  <si>
    <t>第K18014号</t>
    <phoneticPr fontId="2"/>
  </si>
  <si>
    <t>石川県</t>
    <phoneticPr fontId="4"/>
  </si>
  <si>
    <t>株式会社サンファーム堀口</t>
    <phoneticPr fontId="2"/>
  </si>
  <si>
    <t>鹿児島県志布志市有明町蓬原785-2</t>
    <phoneticPr fontId="2"/>
  </si>
  <si>
    <t>23/末広 他</t>
    <rPh sb="3" eb="5">
      <t>スエヒロ</t>
    </rPh>
    <rPh sb="6" eb="7">
      <t>ホカ</t>
    </rPh>
    <phoneticPr fontId="2"/>
  </si>
  <si>
    <t>鹿児島県志布志市有明町蓬原捨り
2062-4、2062-2　他</t>
    <rPh sb="0" eb="3">
      <t>カゴシマ</t>
    </rPh>
    <rPh sb="3" eb="4">
      <t>ケン</t>
    </rPh>
    <rPh sb="4" eb="7">
      <t>シブシ</t>
    </rPh>
    <rPh sb="7" eb="8">
      <t>シ</t>
    </rPh>
    <rPh sb="8" eb="10">
      <t>アリアケ</t>
    </rPh>
    <rPh sb="10" eb="11">
      <t>チョウ</t>
    </rPh>
    <rPh sb="11" eb="12">
      <t>ホウ</t>
    </rPh>
    <rPh sb="12" eb="13">
      <t>ハラ</t>
    </rPh>
    <rPh sb="13" eb="14">
      <t>シャ</t>
    </rPh>
    <rPh sb="30" eb="31">
      <t>ホカ</t>
    </rPh>
    <phoneticPr fontId="2"/>
  </si>
  <si>
    <t>A22-120101</t>
    <phoneticPr fontId="2"/>
  </si>
  <si>
    <t>STAND BLUE FARM　岸本 久靖</t>
    <phoneticPr fontId="2"/>
  </si>
  <si>
    <t>北海道岩見沢市2条東14丁目3-2　スクエアフロントイーストコートE107</t>
    <phoneticPr fontId="2"/>
  </si>
  <si>
    <t>SB-2 他</t>
    <phoneticPr fontId="2"/>
  </si>
  <si>
    <t>北海道美唄市光珠内町585番8 他</t>
    <phoneticPr fontId="4"/>
  </si>
  <si>
    <t>A22-120801</t>
    <phoneticPr fontId="2"/>
  </si>
  <si>
    <t>石川県白山市行町３２　他</t>
    <rPh sb="11" eb="12">
      <t>ホカ</t>
    </rPh>
    <phoneticPr fontId="1"/>
  </si>
  <si>
    <t>66</t>
    <phoneticPr fontId="4"/>
  </si>
  <si>
    <t>株式会社　鈴鹿山麓夢工房</t>
    <rPh sb="0" eb="2">
      <t>カブシキ</t>
    </rPh>
    <rPh sb="2" eb="4">
      <t>カイシャ</t>
    </rPh>
    <rPh sb="5" eb="7">
      <t>スズカ</t>
    </rPh>
    <rPh sb="7" eb="9">
      <t>サンロク</t>
    </rPh>
    <rPh sb="9" eb="10">
      <t>ユメ</t>
    </rPh>
    <rPh sb="10" eb="12">
      <t>コウボウ</t>
    </rPh>
    <phoneticPr fontId="27"/>
  </si>
  <si>
    <t>三重県鈴鹿市大久保町1677番地の4</t>
    <rPh sb="0" eb="3">
      <t>ミエケン</t>
    </rPh>
    <rPh sb="3" eb="6">
      <t>スズカシ</t>
    </rPh>
    <rPh sb="6" eb="9">
      <t>オオクボ</t>
    </rPh>
    <rPh sb="9" eb="10">
      <t>マチ</t>
    </rPh>
    <rPh sb="14" eb="16">
      <t>バンチ</t>
    </rPh>
    <phoneticPr fontId="1"/>
  </si>
  <si>
    <t>有機加工食品</t>
    <rPh sb="2" eb="4">
      <t>カコウ</t>
    </rPh>
    <rPh sb="4" eb="6">
      <t>ショクヒン</t>
    </rPh>
    <phoneticPr fontId="11"/>
  </si>
  <si>
    <t>三重県鈴鹿市大久保町1677番地の4　他</t>
    <rPh sb="0" eb="3">
      <t>ミエケン</t>
    </rPh>
    <rPh sb="3" eb="6">
      <t>スズカシ</t>
    </rPh>
    <rPh sb="6" eb="9">
      <t>オオクボ</t>
    </rPh>
    <rPh sb="9" eb="10">
      <t>マチ</t>
    </rPh>
    <rPh sb="14" eb="16">
      <t>バンチ</t>
    </rPh>
    <rPh sb="19" eb="20">
      <t>ホカ</t>
    </rPh>
    <phoneticPr fontId="1"/>
  </si>
  <si>
    <t>24-55</t>
    <phoneticPr fontId="4"/>
  </si>
  <si>
    <t>培養施設1　他</t>
    <rPh sb="0" eb="2">
      <t>バイヨウ</t>
    </rPh>
    <rPh sb="2" eb="4">
      <t>シセツ</t>
    </rPh>
    <rPh sb="6" eb="7">
      <t>ホカ</t>
    </rPh>
    <phoneticPr fontId="11"/>
  </si>
  <si>
    <t>株式会社小川屋味噌店</t>
    <phoneticPr fontId="2"/>
  </si>
  <si>
    <t>千葉県東金市小沼田1662-5</t>
    <phoneticPr fontId="2"/>
  </si>
  <si>
    <t>J12B-2222</t>
    <phoneticPr fontId="2"/>
  </si>
  <si>
    <t>エチゴビール株式会社</t>
    <phoneticPr fontId="2"/>
  </si>
  <si>
    <t>新潟県新潟市西蒲区松山2</t>
    <phoneticPr fontId="2"/>
  </si>
  <si>
    <t>J15B-2225</t>
    <phoneticPr fontId="2"/>
  </si>
  <si>
    <t>マリンフード株式会社</t>
    <phoneticPr fontId="2"/>
  </si>
  <si>
    <t>大阪府豊中市豊南町東4-5-1</t>
    <phoneticPr fontId="2"/>
  </si>
  <si>
    <t>マリンフード株式会社　埼玉工場</t>
    <phoneticPr fontId="2"/>
  </si>
  <si>
    <t>埼玉県狭山市新狭山1-5-19</t>
    <phoneticPr fontId="2"/>
  </si>
  <si>
    <t>J27B-2227</t>
    <phoneticPr fontId="2"/>
  </si>
  <si>
    <t>株式会社ラミックス</t>
    <phoneticPr fontId="2"/>
  </si>
  <si>
    <t>神奈川県厚木市下津古久５番地</t>
    <phoneticPr fontId="2"/>
  </si>
  <si>
    <t>株式会社ラミックス　厚木共配センター</t>
    <phoneticPr fontId="2"/>
  </si>
  <si>
    <t>J14C-2229</t>
    <phoneticPr fontId="2"/>
  </si>
  <si>
    <t>前田食品株式会社</t>
    <phoneticPr fontId="2"/>
  </si>
  <si>
    <t>埼玉県幸手市南1-7-25</t>
    <phoneticPr fontId="2"/>
  </si>
  <si>
    <t>前田食品株式会社　そば工場　他</t>
    <phoneticPr fontId="2"/>
  </si>
  <si>
    <t>埼玉県幸手市南1-19-17　他</t>
    <phoneticPr fontId="2"/>
  </si>
  <si>
    <t>C19-082701</t>
    <phoneticPr fontId="2"/>
  </si>
  <si>
    <t xml:space="preserve">Natural Vana Mount株式会社　他 </t>
    <rPh sb="18" eb="22">
      <t>カブシキガイシャ</t>
    </rPh>
    <rPh sb="23" eb="24">
      <t>ホカ</t>
    </rPh>
    <phoneticPr fontId="2"/>
  </si>
  <si>
    <t>HIJP9285</t>
    <phoneticPr fontId="2"/>
  </si>
  <si>
    <t>合同会社 PlanB さくらファーム</t>
    <rPh sb="0" eb="4">
      <t>ゴウドウガイシャ</t>
    </rPh>
    <phoneticPr fontId="1"/>
  </si>
  <si>
    <t>徳島県吉野川市山川町前川212-6</t>
    <rPh sb="0" eb="3">
      <t>トクシマケン</t>
    </rPh>
    <rPh sb="3" eb="7">
      <t>ヨシノガワシ</t>
    </rPh>
    <rPh sb="7" eb="12">
      <t>ヤマカワチョウマエガワ</t>
    </rPh>
    <phoneticPr fontId="1"/>
  </si>
  <si>
    <t>徳島県吉野川市山川町前川25-6 他</t>
    <rPh sb="0" eb="3">
      <t>トクシマケン</t>
    </rPh>
    <rPh sb="3" eb="7">
      <t>ヨシノガワシ</t>
    </rPh>
    <rPh sb="7" eb="12">
      <t>ヤマカワチョウマエガワ</t>
    </rPh>
    <rPh sb="17" eb="18">
      <t>ホカ</t>
    </rPh>
    <phoneticPr fontId="1"/>
  </si>
  <si>
    <t>22A-060</t>
    <phoneticPr fontId="4"/>
  </si>
  <si>
    <t>安達　陽一</t>
    <rPh sb="0" eb="2">
      <t>アダチ</t>
    </rPh>
    <rPh sb="3" eb="5">
      <t>ヨウイチ</t>
    </rPh>
    <phoneticPr fontId="1"/>
  </si>
  <si>
    <t>兵庫県豊岡市加陽972</t>
    <rPh sb="0" eb="8">
      <t>668-0841</t>
    </rPh>
    <phoneticPr fontId="1"/>
  </si>
  <si>
    <t>兵庫県豊岡市加陽1356・1357・1358</t>
    <rPh sb="0" eb="8">
      <t>668-0841</t>
    </rPh>
    <phoneticPr fontId="1"/>
  </si>
  <si>
    <t>土岐茶園</t>
    <rPh sb="0" eb="2">
      <t>トキ</t>
    </rPh>
    <rPh sb="2" eb="4">
      <t>チャエン</t>
    </rPh>
    <phoneticPr fontId="1"/>
  </si>
  <si>
    <t>京都府相楽郡南山城村北大河原釜ノ子29-388</t>
    <rPh sb="0" eb="14">
      <t>619-1411</t>
    </rPh>
    <rPh sb="14" eb="15">
      <t>カマ</t>
    </rPh>
    <rPh sb="16" eb="17">
      <t>コ</t>
    </rPh>
    <phoneticPr fontId="1"/>
  </si>
  <si>
    <t>奈良県奈良市下深川町1710</t>
    <rPh sb="0" eb="3">
      <t>ナラケン</t>
    </rPh>
    <rPh sb="3" eb="6">
      <t>ナラシ</t>
    </rPh>
    <rPh sb="6" eb="9">
      <t>シモフカガワ</t>
    </rPh>
    <rPh sb="9" eb="10">
      <t>チョウ</t>
    </rPh>
    <phoneticPr fontId="1"/>
  </si>
  <si>
    <t>日の出ホールディングス株式会社
食品カンパニー但馬醸造所</t>
    <rPh sb="0" eb="1">
      <t>ヒ</t>
    </rPh>
    <rPh sb="2" eb="3">
      <t>デ</t>
    </rPh>
    <rPh sb="11" eb="13">
      <t>カブシキ</t>
    </rPh>
    <rPh sb="13" eb="15">
      <t>カイシャ</t>
    </rPh>
    <rPh sb="16" eb="18">
      <t>ショクヒン</t>
    </rPh>
    <rPh sb="23" eb="25">
      <t>タジマ</t>
    </rPh>
    <rPh sb="25" eb="27">
      <t>ジョウゾウ</t>
    </rPh>
    <rPh sb="27" eb="28">
      <t>ショ</t>
    </rPh>
    <phoneticPr fontId="1"/>
  </si>
  <si>
    <t>兵庫県養父市大屋町筏288-1</t>
    <rPh sb="0" eb="10">
      <t>667-0322</t>
    </rPh>
    <phoneticPr fontId="1"/>
  </si>
  <si>
    <t>但馬醸造所</t>
    <rPh sb="0" eb="2">
      <t>タジマ</t>
    </rPh>
    <rPh sb="2" eb="5">
      <t>ジョウゾウショ</t>
    </rPh>
    <phoneticPr fontId="1"/>
  </si>
  <si>
    <t>株式会社三協運輸サービス</t>
    <rPh sb="0" eb="4">
      <t>カブシキガイシャ</t>
    </rPh>
    <rPh sb="4" eb="8">
      <t>サンキョウウンユ</t>
    </rPh>
    <phoneticPr fontId="1"/>
  </si>
  <si>
    <t>横濱ワイナリー株式会社</t>
    <rPh sb="0" eb="2">
      <t>ヨコハマ</t>
    </rPh>
    <rPh sb="7" eb="11">
      <t>カブシキガイシャ</t>
    </rPh>
    <phoneticPr fontId="1"/>
  </si>
  <si>
    <t>有限会社　加藤商店</t>
    <rPh sb="0" eb="4">
      <t>ユウゲンガイシャ</t>
    </rPh>
    <rPh sb="5" eb="9">
      <t>カトウショウテン</t>
    </rPh>
    <phoneticPr fontId="1"/>
  </si>
  <si>
    <t>愛媛県西宇和郡伊方町三崎576</t>
    <rPh sb="0" eb="3">
      <t>エヒメケン</t>
    </rPh>
    <rPh sb="3" eb="12">
      <t>ニシウワグンイカタチョウミサキ</t>
    </rPh>
    <phoneticPr fontId="1"/>
  </si>
  <si>
    <t>愛媛県西宇和郡伊方町串2146</t>
    <rPh sb="0" eb="3">
      <t>エヒメケン</t>
    </rPh>
    <rPh sb="3" eb="6">
      <t>ニシウワ</t>
    </rPh>
    <rPh sb="6" eb="7">
      <t>グン</t>
    </rPh>
    <rPh sb="7" eb="9">
      <t>イカタ</t>
    </rPh>
    <rPh sb="9" eb="10">
      <t>チョウ</t>
    </rPh>
    <rPh sb="10" eb="11">
      <t>カン</t>
    </rPh>
    <phoneticPr fontId="1"/>
  </si>
  <si>
    <t>今平</t>
    <rPh sb="0" eb="2">
      <t>イマダイラ</t>
    </rPh>
    <phoneticPr fontId="1"/>
  </si>
  <si>
    <t>600606P146</t>
    <phoneticPr fontId="4"/>
  </si>
  <si>
    <t>株式会社 別海ウェルネスファーム</t>
    <phoneticPr fontId="2"/>
  </si>
  <si>
    <t>北海道野付郡別海町中西別68番19</t>
    <phoneticPr fontId="2"/>
  </si>
  <si>
    <t>H1-1 他</t>
    <rPh sb="5" eb="6">
      <t>ホカ</t>
    </rPh>
    <phoneticPr fontId="2"/>
  </si>
  <si>
    <t>北海道野付郡別海町中西別68番4、8　他</t>
    <phoneticPr fontId="1"/>
  </si>
  <si>
    <t>L22-122001</t>
    <phoneticPr fontId="2"/>
  </si>
  <si>
    <t>株式会社 函館酪農公社</t>
    <phoneticPr fontId="2"/>
  </si>
  <si>
    <t>北海道函館市中野町118番地</t>
    <phoneticPr fontId="2"/>
  </si>
  <si>
    <t>株式会社 函館酪農公社</t>
    <rPh sb="0" eb="4">
      <t>カブシキガイシャ</t>
    </rPh>
    <rPh sb="5" eb="7">
      <t>ハコダテ</t>
    </rPh>
    <rPh sb="7" eb="9">
      <t>ラクノウ</t>
    </rPh>
    <rPh sb="9" eb="11">
      <t>コウシャ</t>
    </rPh>
    <phoneticPr fontId="2"/>
  </si>
  <si>
    <t>B22-122001</t>
    <phoneticPr fontId="2"/>
  </si>
  <si>
    <t>株式会社コープデリフーズ</t>
    <rPh sb="0" eb="4">
      <t>カブシキガイシャ</t>
    </rPh>
    <phoneticPr fontId="2"/>
  </si>
  <si>
    <t>埼玉県桶川市赤堀1-2</t>
    <rPh sb="0" eb="3">
      <t>サイタマケン</t>
    </rPh>
    <rPh sb="3" eb="6">
      <t>オケガワシ</t>
    </rPh>
    <rPh sb="6" eb="8">
      <t>アカホリ</t>
    </rPh>
    <phoneticPr fontId="2"/>
  </si>
  <si>
    <t>株式会社コープデリフーズ桶川生鮮センター</t>
    <rPh sb="0" eb="4">
      <t>カブシキガイシャ</t>
    </rPh>
    <rPh sb="12" eb="14">
      <t>オケガワ</t>
    </rPh>
    <rPh sb="14" eb="16">
      <t>セイセン</t>
    </rPh>
    <phoneticPr fontId="2"/>
  </si>
  <si>
    <t>N2318326J23</t>
    <phoneticPr fontId="2"/>
  </si>
  <si>
    <t>合同会社ｆａｒｍＭ</t>
    <phoneticPr fontId="4"/>
  </si>
  <si>
    <t xml:space="preserve">岐阜県各務原市蘇原青雲町５丁目２０‐３ </t>
    <phoneticPr fontId="4"/>
  </si>
  <si>
    <t xml:space="preserve"> ＦＭ岐各３２１ 他</t>
    <rPh sb="9" eb="10">
      <t>ホカ</t>
    </rPh>
    <phoneticPr fontId="4"/>
  </si>
  <si>
    <t>岐阜県各務原市須衛町２丁目３２１　他</t>
    <rPh sb="17" eb="18">
      <t>ホカ</t>
    </rPh>
    <phoneticPr fontId="4"/>
  </si>
  <si>
    <t>SES-04122601</t>
    <phoneticPr fontId="4"/>
  </si>
  <si>
    <t>本社工場</t>
    <phoneticPr fontId="4"/>
  </si>
  <si>
    <t>SEZ-04122602</t>
    <phoneticPr fontId="4"/>
  </si>
  <si>
    <t>鹿児島県熊毛郡屋久島町宮之浦2475-18</t>
    <phoneticPr fontId="2"/>
  </si>
  <si>
    <t>鹿児島県熊毛郡屋久島町楠川字神山1558番2 他</t>
    <rPh sb="23" eb="24">
      <t>ホカ</t>
    </rPh>
    <phoneticPr fontId="2"/>
  </si>
  <si>
    <t>HooBaru加工所 他</t>
    <rPh sb="7" eb="9">
      <t>カコウ</t>
    </rPh>
    <rPh sb="9" eb="10">
      <t>ジョ</t>
    </rPh>
    <rPh sb="11" eb="12">
      <t>ホカ</t>
    </rPh>
    <phoneticPr fontId="2"/>
  </si>
  <si>
    <t>鹿児島県屋久島町安房410-155 他</t>
    <rPh sb="0" eb="4">
      <t>カゴシマケン</t>
    </rPh>
    <rPh sb="4" eb="7">
      <t>ヤクシマ</t>
    </rPh>
    <rPh sb="7" eb="8">
      <t>チョウ</t>
    </rPh>
    <rPh sb="8" eb="10">
      <t>アワ</t>
    </rPh>
    <rPh sb="18" eb="19">
      <t>ホカ</t>
    </rPh>
    <phoneticPr fontId="2"/>
  </si>
  <si>
    <t>加工1156</t>
    <rPh sb="0" eb="2">
      <t>カコウ</t>
    </rPh>
    <phoneticPr fontId="2"/>
  </si>
  <si>
    <t>熊本県熊本市北区植木町田底2234</t>
    <phoneticPr fontId="4"/>
  </si>
  <si>
    <t>家横　他</t>
    <rPh sb="3" eb="4">
      <t>ホカ</t>
    </rPh>
    <phoneticPr fontId="4"/>
  </si>
  <si>
    <t>熊本県熊本市北区植木町田底字林ノ下2015-1　他</t>
    <rPh sb="24" eb="25">
      <t>ホカ</t>
    </rPh>
    <phoneticPr fontId="4"/>
  </si>
  <si>
    <t>2212-A01</t>
    <phoneticPr fontId="4"/>
  </si>
  <si>
    <t>加工室　他</t>
    <rPh sb="4" eb="5">
      <t>ホカ</t>
    </rPh>
    <phoneticPr fontId="4"/>
  </si>
  <si>
    <t>熊本県熊本市北区植木町田底2234　他</t>
    <rPh sb="18" eb="19">
      <t>ホカ</t>
    </rPh>
    <phoneticPr fontId="4"/>
  </si>
  <si>
    <t>2212-B01</t>
    <phoneticPr fontId="4"/>
  </si>
  <si>
    <t>鹿児島県鹿児島市吉野町1909</t>
    <phoneticPr fontId="4"/>
  </si>
  <si>
    <t>小分け施設　他</t>
    <rPh sb="6" eb="7">
      <t>ホカ</t>
    </rPh>
    <phoneticPr fontId="4"/>
  </si>
  <si>
    <t>鹿児島県鹿児島市吉野町1909　他</t>
    <rPh sb="16" eb="17">
      <t>ホカ</t>
    </rPh>
    <phoneticPr fontId="4"/>
  </si>
  <si>
    <t>2212-C01</t>
    <phoneticPr fontId="4"/>
  </si>
  <si>
    <t>栗元　博満</t>
    <phoneticPr fontId="4"/>
  </si>
  <si>
    <t>長崎県壱岐市郷ノ浦町物部本村触352-1</t>
    <phoneticPr fontId="4"/>
  </si>
  <si>
    <t>コサカ</t>
    <phoneticPr fontId="4"/>
  </si>
  <si>
    <t>長崎県壱岐市郷ノ浦町物部本村触373-1</t>
    <phoneticPr fontId="4"/>
  </si>
  <si>
    <t>2212-A03</t>
    <phoneticPr fontId="4"/>
  </si>
  <si>
    <t>鹿児島県指宿市東方479 他</t>
    <rPh sb="13" eb="14">
      <t>ホカ</t>
    </rPh>
    <phoneticPr fontId="2"/>
  </si>
  <si>
    <t>山下製茶</t>
    <rPh sb="0" eb="2">
      <t>ヤマシタ</t>
    </rPh>
    <rPh sb="2" eb="4">
      <t>セイチャ</t>
    </rPh>
    <phoneticPr fontId="2"/>
  </si>
  <si>
    <t>鹿児島県鹿屋市東原町3415番地138-1 他</t>
    <rPh sb="22" eb="23">
      <t>ホカ</t>
    </rPh>
    <phoneticPr fontId="2"/>
  </si>
  <si>
    <t>財津満寿光</t>
    <phoneticPr fontId="2"/>
  </si>
  <si>
    <t>大分県日田市大字東有田4576</t>
    <phoneticPr fontId="2"/>
  </si>
  <si>
    <t>ほだ場4</t>
    <phoneticPr fontId="2"/>
  </si>
  <si>
    <t>大分県日田市大字東有田5947-1</t>
    <rPh sb="0" eb="2">
      <t>オオイタ</t>
    </rPh>
    <rPh sb="2" eb="3">
      <t>ケン</t>
    </rPh>
    <rPh sb="3" eb="5">
      <t>ヒタ</t>
    </rPh>
    <rPh sb="5" eb="6">
      <t>シ</t>
    </rPh>
    <rPh sb="6" eb="8">
      <t>オオアザ</t>
    </rPh>
    <rPh sb="8" eb="11">
      <t>ヒガシアリタ</t>
    </rPh>
    <phoneticPr fontId="1"/>
  </si>
  <si>
    <t>乾燥庫</t>
    <rPh sb="0" eb="3">
      <t>カンソウコ</t>
    </rPh>
    <phoneticPr fontId="2"/>
  </si>
  <si>
    <t>大分県日田市大字東有田4556</t>
    <rPh sb="0" eb="2">
      <t>オオイタ</t>
    </rPh>
    <rPh sb="2" eb="3">
      <t>ケン</t>
    </rPh>
    <rPh sb="3" eb="5">
      <t>ヒタ</t>
    </rPh>
    <rPh sb="5" eb="6">
      <t>シ</t>
    </rPh>
    <rPh sb="6" eb="8">
      <t>オオアザ</t>
    </rPh>
    <rPh sb="8" eb="11">
      <t>ヒガシアリタ</t>
    </rPh>
    <phoneticPr fontId="1"/>
  </si>
  <si>
    <t>加-0169</t>
    <rPh sb="0" eb="1">
      <t>カ</t>
    </rPh>
    <phoneticPr fontId="2"/>
  </si>
  <si>
    <t>株式会社清和ミネラル会</t>
    <rPh sb="0" eb="6">
      <t>カブシキガイシャセイワ</t>
    </rPh>
    <rPh sb="10" eb="11">
      <t>カイ</t>
    </rPh>
    <phoneticPr fontId="2"/>
  </si>
  <si>
    <t>熊本県上益城郡山都町鶴ケ田字桃木迫4490-1</t>
    <phoneticPr fontId="2"/>
  </si>
  <si>
    <t>熊本県上益城郡山都町鶴ケ田字妹木1815-1</t>
    <rPh sb="0" eb="2">
      <t>クマモト</t>
    </rPh>
    <rPh sb="2" eb="3">
      <t>ケン</t>
    </rPh>
    <rPh sb="3" eb="6">
      <t>カミマシキ</t>
    </rPh>
    <rPh sb="6" eb="7">
      <t>グン</t>
    </rPh>
    <rPh sb="7" eb="9">
      <t>ヤマト</t>
    </rPh>
    <rPh sb="9" eb="10">
      <t>マチ</t>
    </rPh>
    <rPh sb="10" eb="11">
      <t>ツル</t>
    </rPh>
    <rPh sb="12" eb="13">
      <t>デン</t>
    </rPh>
    <rPh sb="13" eb="14">
      <t>アザ</t>
    </rPh>
    <rPh sb="14" eb="15">
      <t>イモウト</t>
    </rPh>
    <rPh sb="15" eb="16">
      <t>キ</t>
    </rPh>
    <phoneticPr fontId="1"/>
  </si>
  <si>
    <t>群馬県太田市台之郷町1115-1</t>
    <phoneticPr fontId="2"/>
  </si>
  <si>
    <t>221125-001</t>
    <phoneticPr fontId="2"/>
  </si>
  <si>
    <t>株式会社フンドーダイ</t>
    <phoneticPr fontId="2"/>
  </si>
  <si>
    <t>熊本県熊本市北区楠野町972</t>
    <phoneticPr fontId="2"/>
  </si>
  <si>
    <t>221205-001</t>
    <phoneticPr fontId="2"/>
  </si>
  <si>
    <t>紀泉運送株式会社　本社倉庫</t>
    <rPh sb="0" eb="2">
      <t>キセン</t>
    </rPh>
    <rPh sb="2" eb="4">
      <t>ウンソウ</t>
    </rPh>
    <rPh sb="4" eb="8">
      <t>カブシキガイシャ</t>
    </rPh>
    <rPh sb="9" eb="11">
      <t>ホンシャ</t>
    </rPh>
    <rPh sb="11" eb="13">
      <t>ソウコ</t>
    </rPh>
    <phoneticPr fontId="1"/>
  </si>
  <si>
    <t>大阪府泉佐野市住吉町5-7</t>
    <rPh sb="3" eb="7">
      <t>イズミサノシ</t>
    </rPh>
    <rPh sb="7" eb="10">
      <t>スミヨシマチ</t>
    </rPh>
    <phoneticPr fontId="1"/>
  </si>
  <si>
    <t>株式会社大森廻漕店　六甲物流センター</t>
    <rPh sb="0" eb="4">
      <t>カブシキガイシャ</t>
    </rPh>
    <rPh sb="4" eb="6">
      <t>オオモリ</t>
    </rPh>
    <rPh sb="6" eb="9">
      <t>カイソウテン</t>
    </rPh>
    <rPh sb="10" eb="12">
      <t>ロッコウ</t>
    </rPh>
    <rPh sb="12" eb="14">
      <t>ブツリュウ</t>
    </rPh>
    <phoneticPr fontId="1"/>
  </si>
  <si>
    <t>兵庫県神戸市東灘区御影浜町2</t>
    <rPh sb="0" eb="3">
      <t>ヒョウゴケン</t>
    </rPh>
    <rPh sb="3" eb="6">
      <t>コウベシ</t>
    </rPh>
    <rPh sb="6" eb="9">
      <t>ヒガシナダク</t>
    </rPh>
    <rPh sb="9" eb="12">
      <t>ミカゲハマ</t>
    </rPh>
    <rPh sb="12" eb="13">
      <t>マチ</t>
    </rPh>
    <phoneticPr fontId="1"/>
  </si>
  <si>
    <t>新田良次</t>
    <phoneticPr fontId="1"/>
  </si>
  <si>
    <t>島根県邑智郡邑南町矢上969－1</t>
    <rPh sb="0" eb="3">
      <t>シマネケン</t>
    </rPh>
    <rPh sb="3" eb="6">
      <t>オオチグン</t>
    </rPh>
    <rPh sb="6" eb="9">
      <t>オオナンチョウ</t>
    </rPh>
    <rPh sb="9" eb="11">
      <t>ヤカミ</t>
    </rPh>
    <phoneticPr fontId="1"/>
  </si>
  <si>
    <t>たずのき　他</t>
    <rPh sb="5" eb="6">
      <t>ホカ</t>
    </rPh>
    <phoneticPr fontId="1"/>
  </si>
  <si>
    <t>島根県邑智郡邑南町矢上1116－1</t>
    <rPh sb="0" eb="2">
      <t>シマネ</t>
    </rPh>
    <rPh sb="2" eb="3">
      <t>ケン</t>
    </rPh>
    <rPh sb="3" eb="5">
      <t>オオチ</t>
    </rPh>
    <rPh sb="5" eb="6">
      <t>グン</t>
    </rPh>
    <rPh sb="6" eb="8">
      <t>オオナン</t>
    </rPh>
    <rPh sb="8" eb="9">
      <t>チョウ</t>
    </rPh>
    <rPh sb="9" eb="11">
      <t>ヤガミ</t>
    </rPh>
    <phoneticPr fontId="1"/>
  </si>
  <si>
    <t>香川県坂出市王越町木沢　ハウス1</t>
    <rPh sb="0" eb="3">
      <t>カガワケン</t>
    </rPh>
    <rPh sb="3" eb="6">
      <t>サカイデシ</t>
    </rPh>
    <rPh sb="6" eb="9">
      <t>オウコシマチ</t>
    </rPh>
    <rPh sb="9" eb="11">
      <t>キザワ</t>
    </rPh>
    <phoneticPr fontId="1"/>
  </si>
  <si>
    <t>株式会社セトラスホールディングス　選別包装室　他</t>
    <phoneticPr fontId="4"/>
  </si>
  <si>
    <t>香川県坂出市王越町木沢1606-15</t>
    <rPh sb="0" eb="3">
      <t>カガワケン</t>
    </rPh>
    <rPh sb="3" eb="6">
      <t>サカイデシ</t>
    </rPh>
    <rPh sb="6" eb="9">
      <t>オウコシマチ</t>
    </rPh>
    <rPh sb="9" eb="11">
      <t>キザワ</t>
    </rPh>
    <phoneticPr fontId="1"/>
  </si>
  <si>
    <t>株式会社エス・インターナショナル</t>
    <phoneticPr fontId="2"/>
  </si>
  <si>
    <t>神奈川県横浜市中区桜木町1丁目1番7号 ヒューリックみなとみらい12階</t>
    <phoneticPr fontId="2"/>
  </si>
  <si>
    <t>株式会社エス・インターナショナル　他</t>
    <rPh sb="17" eb="18">
      <t>タ</t>
    </rPh>
    <phoneticPr fontId="2"/>
  </si>
  <si>
    <t>神奈川県横浜市中区桜木町1丁目1番7号 ヒューリックみなとみらい12階　他</t>
    <rPh sb="36" eb="37">
      <t>タ</t>
    </rPh>
    <phoneticPr fontId="2"/>
  </si>
  <si>
    <t>AFASSEQ－AI－230101</t>
    <phoneticPr fontId="2"/>
  </si>
  <si>
    <t>ナバファームグループ</t>
    <phoneticPr fontId="2"/>
  </si>
  <si>
    <t>群馬県安中市松井田町五料3907-26</t>
    <phoneticPr fontId="2"/>
  </si>
  <si>
    <t>シイタケハウス　マッシュ</t>
    <phoneticPr fontId="2"/>
  </si>
  <si>
    <t>キューサイプロダクツ株式会社</t>
    <phoneticPr fontId="2"/>
  </si>
  <si>
    <t>福岡県福岡市中央区薬院1-1-1</t>
    <phoneticPr fontId="2"/>
  </si>
  <si>
    <t>福岡こうのみなと工場</t>
    <phoneticPr fontId="2"/>
  </si>
  <si>
    <t>福岡県宗像市神湊32-1</t>
    <phoneticPr fontId="2"/>
  </si>
  <si>
    <t>鹿児島堀口製茶有機JASグループ</t>
    <rPh sb="0" eb="3">
      <t>カゴシマ</t>
    </rPh>
    <rPh sb="3" eb="5">
      <t>ホリグチ</t>
    </rPh>
    <rPh sb="5" eb="9">
      <t>セイチャユウキ</t>
    </rPh>
    <phoneticPr fontId="2"/>
  </si>
  <si>
    <t>鹿児島県志布志市有明町蓬原758</t>
    <phoneticPr fontId="2"/>
  </si>
  <si>
    <t>鹿児島堀口製茶有限会社　5411/久平　他</t>
    <rPh sb="17" eb="19">
      <t>ヒサヒラ</t>
    </rPh>
    <rPh sb="20" eb="21">
      <t>ホカ</t>
    </rPh>
    <phoneticPr fontId="2"/>
  </si>
  <si>
    <t>鹿児島県志布志市有明町蓬原上之段1150-1、1152-3　他</t>
    <rPh sb="30" eb="31">
      <t>ホカ</t>
    </rPh>
    <phoneticPr fontId="2"/>
  </si>
  <si>
    <t>A16-121301</t>
    <phoneticPr fontId="2"/>
  </si>
  <si>
    <t>高山農園　高山 裕將</t>
    <rPh sb="0" eb="2">
      <t>タカヤマ</t>
    </rPh>
    <rPh sb="2" eb="4">
      <t>ノウエン</t>
    </rPh>
    <rPh sb="5" eb="7">
      <t>タカヤマ</t>
    </rPh>
    <rPh sb="8" eb="9">
      <t>ユウ</t>
    </rPh>
    <rPh sb="9" eb="10">
      <t>マサ</t>
    </rPh>
    <phoneticPr fontId="2"/>
  </si>
  <si>
    <t>北海道樺戸郡新十津川町字弥生174-13</t>
    <phoneticPr fontId="2"/>
  </si>
  <si>
    <t>有機11　他</t>
    <rPh sb="5" eb="6">
      <t>ホカ</t>
    </rPh>
    <phoneticPr fontId="2"/>
  </si>
  <si>
    <t>北海道樺戸郡新十津川町字弥生174　他</t>
    <rPh sb="18" eb="19">
      <t>ホカ</t>
    </rPh>
    <phoneticPr fontId="2"/>
  </si>
  <si>
    <t>A17-101803</t>
    <phoneticPr fontId="2"/>
  </si>
  <si>
    <t>あおさ有機の会</t>
    <rPh sb="3" eb="5">
      <t>ユウキ</t>
    </rPh>
    <rPh sb="6" eb="7">
      <t>カイ</t>
    </rPh>
    <phoneticPr fontId="2"/>
  </si>
  <si>
    <t>沖縄県南城市玉城字屋嘉部234番地4</t>
    <phoneticPr fontId="2"/>
  </si>
  <si>
    <t>有機藻類</t>
    <rPh sb="0" eb="2">
      <t>ユウキ</t>
    </rPh>
    <rPh sb="2" eb="4">
      <t>ソウルイ</t>
    </rPh>
    <phoneticPr fontId="4"/>
  </si>
  <si>
    <t>アーサ特区 　第270号(大浦湾)　他</t>
    <rPh sb="18" eb="19">
      <t>ホカ</t>
    </rPh>
    <phoneticPr fontId="2"/>
  </si>
  <si>
    <t>沖縄県宮古島市平良字大浦地先　他</t>
    <rPh sb="15" eb="16">
      <t>ホカ</t>
    </rPh>
    <phoneticPr fontId="2"/>
  </si>
  <si>
    <t>G22-122701</t>
    <phoneticPr fontId="2"/>
  </si>
  <si>
    <t>種付場　他</t>
    <rPh sb="4" eb="5">
      <t>ホカ</t>
    </rPh>
    <phoneticPr fontId="2"/>
  </si>
  <si>
    <t>G22-122702</t>
    <phoneticPr fontId="2"/>
  </si>
  <si>
    <t>株式会社福島屋</t>
    <phoneticPr fontId="2"/>
  </si>
  <si>
    <t>東京都羽村市五ノ神3-15-1</t>
    <phoneticPr fontId="2"/>
  </si>
  <si>
    <t>ZONAVOCE焙煎室</t>
    <phoneticPr fontId="2"/>
  </si>
  <si>
    <t>東京都羽村市五ノ神2-3-2</t>
    <phoneticPr fontId="2"/>
  </si>
  <si>
    <t>J13B-2232</t>
    <phoneticPr fontId="2"/>
  </si>
  <si>
    <t>鶴巻アグリファーム　鶴巻 裕司</t>
    <phoneticPr fontId="2"/>
  </si>
  <si>
    <t>北海道石狩郡当別町六軒町70-58</t>
    <phoneticPr fontId="2"/>
  </si>
  <si>
    <t>焙煎所</t>
    <rPh sb="0" eb="2">
      <t>バイセン</t>
    </rPh>
    <rPh sb="2" eb="3">
      <t>ジョ</t>
    </rPh>
    <phoneticPr fontId="1"/>
  </si>
  <si>
    <t>株式会社スドージャム</t>
    <phoneticPr fontId="2"/>
  </si>
  <si>
    <t>長野県安曇野市豊科高家1313番1</t>
    <phoneticPr fontId="2"/>
  </si>
  <si>
    <t>株式会社スドージャム　安曇野工場</t>
    <phoneticPr fontId="2"/>
  </si>
  <si>
    <t>JIAFE-OP-0013</t>
    <phoneticPr fontId="2"/>
  </si>
  <si>
    <t>安原　隆史</t>
    <rPh sb="0" eb="2">
      <t>ヤスハラ</t>
    </rPh>
    <rPh sb="3" eb="5">
      <t>タカフミ</t>
    </rPh>
    <phoneticPr fontId="24"/>
  </si>
  <si>
    <t>北海道足寄郡足寄町茂喜登牛2411番地</t>
    <rPh sb="0" eb="13">
      <t>089-3875</t>
    </rPh>
    <rPh sb="17" eb="19">
      <t>バンチ</t>
    </rPh>
    <phoneticPr fontId="24"/>
  </si>
  <si>
    <t>北海道足寄郡足寄町茂喜登牛2409他</t>
    <rPh sb="0" eb="13">
      <t>089-3875</t>
    </rPh>
    <rPh sb="17" eb="18">
      <t>ホカ</t>
    </rPh>
    <phoneticPr fontId="24"/>
  </si>
  <si>
    <t>第G202233号－01</t>
    <phoneticPr fontId="2"/>
  </si>
  <si>
    <t>田中　美智子</t>
    <rPh sb="0" eb="2">
      <t>タナカ</t>
    </rPh>
    <rPh sb="3" eb="6">
      <t>ミチコ</t>
    </rPh>
    <phoneticPr fontId="1"/>
  </si>
  <si>
    <t>奈良県宇陀市榛原下井足1840</t>
    <rPh sb="0" eb="11">
      <t>633-0241</t>
    </rPh>
    <phoneticPr fontId="1"/>
  </si>
  <si>
    <t>奈良県宇陀市榛原下井足マツバラ1816番地</t>
    <rPh sb="0" eb="11">
      <t>633-0241</t>
    </rPh>
    <rPh sb="19" eb="21">
      <t>バンチ</t>
    </rPh>
    <phoneticPr fontId="1"/>
  </si>
  <si>
    <t>株式会社みやたけ</t>
    <rPh sb="0" eb="2">
      <t>カブシキ</t>
    </rPh>
    <rPh sb="2" eb="4">
      <t>カイシャ</t>
    </rPh>
    <phoneticPr fontId="1"/>
  </si>
  <si>
    <t>香川県三豊市高瀬町下勝間110-1</t>
    <rPh sb="0" eb="12">
      <t>767-0011</t>
    </rPh>
    <phoneticPr fontId="1"/>
  </si>
  <si>
    <t>香川県三豊市高瀬町上高瀬3421-3</t>
    <rPh sb="0" eb="2">
      <t>カガワ</t>
    </rPh>
    <rPh sb="2" eb="3">
      <t>ケン</t>
    </rPh>
    <rPh sb="3" eb="5">
      <t>ミトヨ</t>
    </rPh>
    <rPh sb="5" eb="6">
      <t>シ</t>
    </rPh>
    <rPh sb="6" eb="8">
      <t>タカセ</t>
    </rPh>
    <rPh sb="8" eb="9">
      <t>チョウ</t>
    </rPh>
    <rPh sb="9" eb="10">
      <t>カミ</t>
    </rPh>
    <rPh sb="10" eb="12">
      <t>タカセ</t>
    </rPh>
    <phoneticPr fontId="1"/>
  </si>
  <si>
    <t>増田米菓株式会社</t>
    <rPh sb="0" eb="8">
      <t>マスダベイカカブシキガイシャ</t>
    </rPh>
    <phoneticPr fontId="1"/>
  </si>
  <si>
    <t>和歌山県岩出市岡田９９９－１</t>
    <rPh sb="0" eb="9">
      <t>ワカヤマケンイワデシオカダ</t>
    </rPh>
    <phoneticPr fontId="1"/>
  </si>
  <si>
    <t>2212-01</t>
    <phoneticPr fontId="4"/>
  </si>
  <si>
    <t>岡山県小田郡矢掛町中６１２－１</t>
    <phoneticPr fontId="4"/>
  </si>
  <si>
    <t xml:space="preserve">名水美人ファクトリー株式会社　岡山第2工場　他
</t>
    <phoneticPr fontId="4"/>
  </si>
  <si>
    <t>岡山県小田郡矢掛町中６８６－１　他</t>
    <rPh sb="16" eb="17">
      <t>ホカ</t>
    </rPh>
    <phoneticPr fontId="4"/>
  </si>
  <si>
    <t>SES-05012501</t>
    <phoneticPr fontId="4"/>
  </si>
  <si>
    <t>鹿児島県大島郡喜界町荒木250 他</t>
    <rPh sb="16" eb="17">
      <t>ホカ</t>
    </rPh>
    <phoneticPr fontId="2"/>
  </si>
  <si>
    <t>鹿児島県薩摩郡さつま町求名字野3816-5　他</t>
    <rPh sb="22" eb="23">
      <t>ホカ</t>
    </rPh>
    <phoneticPr fontId="2"/>
  </si>
  <si>
    <t>鹿児島県熊毛郡中種子町野間水鳥2799 他</t>
    <rPh sb="20" eb="21">
      <t>ホカ</t>
    </rPh>
    <phoneticPr fontId="2"/>
  </si>
  <si>
    <t>熊本県球磨郡湯前町大字東字下堀田4991 他</t>
    <rPh sb="21" eb="22">
      <t>ホカ</t>
    </rPh>
    <phoneticPr fontId="2"/>
  </si>
  <si>
    <t>山口　雅行</t>
    <rPh sb="0" eb="2">
      <t>ヤマグチ</t>
    </rPh>
    <rPh sb="3" eb="5">
      <t>マサユキ</t>
    </rPh>
    <phoneticPr fontId="26"/>
  </si>
  <si>
    <t>有機農産物</t>
    <rPh sb="0" eb="2">
      <t>ユウキ</t>
    </rPh>
    <rPh sb="2" eb="5">
      <t>ノウサンブツ</t>
    </rPh>
    <phoneticPr fontId="26"/>
  </si>
  <si>
    <t>①　他</t>
    <rPh sb="2" eb="3">
      <t>ホカ</t>
    </rPh>
    <phoneticPr fontId="26"/>
  </si>
  <si>
    <t>農-24</t>
    <rPh sb="0" eb="1">
      <t>ノウ</t>
    </rPh>
    <phoneticPr fontId="26"/>
  </si>
  <si>
    <t>株式会社兼八ファーム</t>
    <phoneticPr fontId="2"/>
  </si>
  <si>
    <t>愛知県豊橋市広小路3丁目54番7（1202）</t>
    <phoneticPr fontId="2"/>
  </si>
  <si>
    <t>KS-1　他</t>
    <phoneticPr fontId="2"/>
  </si>
  <si>
    <t>愛知県豊川市上長山町西原3-32　他</t>
    <phoneticPr fontId="2"/>
  </si>
  <si>
    <t>J23A-2231</t>
    <phoneticPr fontId="2"/>
  </si>
  <si>
    <t>株式会社兼八ファーム　飯村加工場</t>
    <phoneticPr fontId="2"/>
  </si>
  <si>
    <t>愛知県豊橋市飯村町字浜道上27-3</t>
    <phoneticPr fontId="2"/>
  </si>
  <si>
    <t>J12B-2231</t>
    <phoneticPr fontId="2"/>
  </si>
  <si>
    <t>近藤良弘</t>
    <phoneticPr fontId="2"/>
  </si>
  <si>
    <t>茨城県常陸太田市小妻町627-2</t>
    <phoneticPr fontId="2"/>
  </si>
  <si>
    <t>6　他</t>
    <phoneticPr fontId="2"/>
  </si>
  <si>
    <t>茨城県常陸太田市小妻町小妻田2492,2493 他</t>
    <phoneticPr fontId="2"/>
  </si>
  <si>
    <t>J08A-2233</t>
    <phoneticPr fontId="2"/>
  </si>
  <si>
    <t>花かご FARM</t>
    <phoneticPr fontId="2"/>
  </si>
  <si>
    <t>東京都世田谷区野沢3-15-1-603</t>
    <phoneticPr fontId="2"/>
  </si>
  <si>
    <t>淡中　他</t>
    <phoneticPr fontId="2"/>
  </si>
  <si>
    <t>千葉県南房総市和田町松田向台959-1　他</t>
    <phoneticPr fontId="2"/>
  </si>
  <si>
    <t>AFASSEQ－AA－230201</t>
    <phoneticPr fontId="2"/>
  </si>
  <si>
    <t>ふゆみずたんぼ実験田推進協議会</t>
    <rPh sb="7" eb="9">
      <t>ジッケン</t>
    </rPh>
    <rPh sb="9" eb="10">
      <t>デン</t>
    </rPh>
    <rPh sb="10" eb="12">
      <t>スイシン</t>
    </rPh>
    <rPh sb="12" eb="15">
      <t>キョウギカイ</t>
    </rPh>
    <phoneticPr fontId="1"/>
  </si>
  <si>
    <t>栃木県小山市中央町1-1-1</t>
    <rPh sb="0" eb="3">
      <t>トチギケン</t>
    </rPh>
    <rPh sb="3" eb="6">
      <t>オヤマシ</t>
    </rPh>
    <rPh sb="6" eb="8">
      <t>チュウオウ</t>
    </rPh>
    <rPh sb="8" eb="9">
      <t>チョウ</t>
    </rPh>
    <phoneticPr fontId="1"/>
  </si>
  <si>
    <t>松本　治のほ場　他</t>
    <rPh sb="0" eb="2">
      <t>マツモト</t>
    </rPh>
    <rPh sb="3" eb="4">
      <t>オサム</t>
    </rPh>
    <rPh sb="6" eb="7">
      <t>ジョウ</t>
    </rPh>
    <rPh sb="8" eb="9">
      <t>ホカ</t>
    </rPh>
    <phoneticPr fontId="1"/>
  </si>
  <si>
    <t>栃木県小山市下生井498</t>
    <rPh sb="0" eb="3">
      <t>トチギケン</t>
    </rPh>
    <rPh sb="3" eb="6">
      <t>オヤマシ</t>
    </rPh>
    <rPh sb="6" eb="7">
      <t>シモ</t>
    </rPh>
    <rPh sb="7" eb="9">
      <t>ナマイ</t>
    </rPh>
    <phoneticPr fontId="1"/>
  </si>
  <si>
    <t>株式会社　お米の家倉 代表取締役　家倉敬和</t>
    <rPh sb="0" eb="4">
      <t>カブシキカイシャ</t>
    </rPh>
    <rPh sb="6" eb="7">
      <t>コメ</t>
    </rPh>
    <rPh sb="8" eb="10">
      <t>ヤグラ</t>
    </rPh>
    <rPh sb="10" eb="12">
      <t>ダイヒョウ</t>
    </rPh>
    <rPh sb="12" eb="15">
      <t>トリシマリヤク</t>
    </rPh>
    <rPh sb="16" eb="18">
      <t>ヤグラ</t>
    </rPh>
    <rPh sb="18" eb="19">
      <t>ケイ</t>
    </rPh>
    <rPh sb="19" eb="20">
      <t>ワ</t>
    </rPh>
    <phoneticPr fontId="1"/>
  </si>
  <si>
    <t>滋賀県長浜市小谷丁野町境1016-1、1018-1</t>
    <rPh sb="0" eb="3">
      <t>シガケン</t>
    </rPh>
    <rPh sb="3" eb="6">
      <t>ナガハマシ</t>
    </rPh>
    <rPh sb="6" eb="8">
      <t>コタニ</t>
    </rPh>
    <rPh sb="8" eb="9">
      <t>チョウ</t>
    </rPh>
    <rPh sb="9" eb="10">
      <t>ノ</t>
    </rPh>
    <rPh sb="10" eb="11">
      <t>マチ</t>
    </rPh>
    <rPh sb="11" eb="12">
      <t>サカイ</t>
    </rPh>
    <phoneticPr fontId="1"/>
  </si>
  <si>
    <t>渡邉拓海</t>
    <rPh sb="0" eb="2">
      <t>ワタナベ</t>
    </rPh>
    <rPh sb="2" eb="4">
      <t>タクミ</t>
    </rPh>
    <phoneticPr fontId="1"/>
  </si>
  <si>
    <t>茨城県小美玉市2600-5</t>
    <rPh sb="0" eb="3">
      <t>イバラキケン</t>
    </rPh>
    <rPh sb="3" eb="7">
      <t>オミタマシ</t>
    </rPh>
    <phoneticPr fontId="12"/>
  </si>
  <si>
    <t>茨城県石岡市東成井919</t>
    <rPh sb="0" eb="3">
      <t>イバラキケン</t>
    </rPh>
    <rPh sb="3" eb="6">
      <t>イシオカシ</t>
    </rPh>
    <rPh sb="6" eb="7">
      <t>ヒガシ</t>
    </rPh>
    <rPh sb="7" eb="9">
      <t>ナリイ</t>
    </rPh>
    <phoneticPr fontId="1"/>
  </si>
  <si>
    <t>S-326</t>
    <phoneticPr fontId="2"/>
  </si>
  <si>
    <t>長澤　源</t>
    <rPh sb="0" eb="2">
      <t>ナガサワ</t>
    </rPh>
    <rPh sb="3" eb="4">
      <t>ミナモト</t>
    </rPh>
    <phoneticPr fontId="4"/>
  </si>
  <si>
    <t>オーガニック京都長澤農園</t>
    <rPh sb="6" eb="8">
      <t>キョウト</t>
    </rPh>
    <rPh sb="8" eb="10">
      <t>ナガサワ</t>
    </rPh>
    <rPh sb="10" eb="12">
      <t>ノウエン</t>
    </rPh>
    <phoneticPr fontId="4"/>
  </si>
  <si>
    <t>京都府京都市右京区太秦土本町19、20</t>
    <rPh sb="0" eb="3">
      <t>キョウトフ</t>
    </rPh>
    <rPh sb="3" eb="6">
      <t>キョウトシ</t>
    </rPh>
    <rPh sb="6" eb="9">
      <t>ウキョウク</t>
    </rPh>
    <rPh sb="9" eb="11">
      <t>ウズマサ</t>
    </rPh>
    <rPh sb="11" eb="12">
      <t>ツチ</t>
    </rPh>
    <rPh sb="12" eb="14">
      <t>ホンマチ</t>
    </rPh>
    <phoneticPr fontId="4"/>
  </si>
  <si>
    <t>14-010</t>
    <phoneticPr fontId="4"/>
  </si>
  <si>
    <t>株式会社　くろべえ</t>
    <rPh sb="0" eb="2">
      <t>カブシキ</t>
    </rPh>
    <rPh sb="2" eb="4">
      <t>カイシャ</t>
    </rPh>
    <phoneticPr fontId="1"/>
  </si>
  <si>
    <t>新潟県三条市長野444</t>
    <rPh sb="0" eb="2">
      <t>ニイガタ</t>
    </rPh>
    <rPh sb="2" eb="3">
      <t>ケン</t>
    </rPh>
    <rPh sb="3" eb="6">
      <t>サンジョウシ</t>
    </rPh>
    <rPh sb="6" eb="8">
      <t>ナガノ</t>
    </rPh>
    <phoneticPr fontId="1"/>
  </si>
  <si>
    <t>２－１他</t>
    <rPh sb="3" eb="4">
      <t>ホカ</t>
    </rPh>
    <phoneticPr fontId="1"/>
  </si>
  <si>
    <t>新潟県三条市長野木田100-1,105-1,2,3,106､107,108-丑,180</t>
    <rPh sb="0" eb="2">
      <t>ニイガタ</t>
    </rPh>
    <rPh sb="2" eb="3">
      <t>ケン</t>
    </rPh>
    <rPh sb="3" eb="6">
      <t>サンジョウシ</t>
    </rPh>
    <rPh sb="6" eb="8">
      <t>ナガノ</t>
    </rPh>
    <rPh sb="8" eb="10">
      <t>キダ</t>
    </rPh>
    <rPh sb="38" eb="39">
      <t>ウシ</t>
    </rPh>
    <phoneticPr fontId="1"/>
  </si>
  <si>
    <t>株式会社サラダコスモ　養老生産センター</t>
    <rPh sb="0" eb="4">
      <t>ｶﾌﾞｼｷｶﾞｲｼｬ</t>
    </rPh>
    <rPh sb="11" eb="15">
      <t>ﾖｳﾛｳｾｲｻﾝ</t>
    </rPh>
    <phoneticPr fontId="28" type="noConversion"/>
  </si>
  <si>
    <t>株式会社ゼンショー商事</t>
    <rPh sb="0" eb="4">
      <t>カブシキガイシャ</t>
    </rPh>
    <rPh sb="9" eb="11">
      <t>ショウジ</t>
    </rPh>
    <phoneticPr fontId="1"/>
  </si>
  <si>
    <t>エム・ヴイ・エム商事株式会社</t>
    <rPh sb="8" eb="10">
      <t>ショウジ</t>
    </rPh>
    <rPh sb="10" eb="12">
      <t>カブシキ</t>
    </rPh>
    <rPh sb="12" eb="14">
      <t>カイシャ</t>
    </rPh>
    <phoneticPr fontId="1"/>
  </si>
  <si>
    <t>MVM六甲パックセンター</t>
    <rPh sb="3" eb="5">
      <t>ロッコウ</t>
    </rPh>
    <phoneticPr fontId="1"/>
  </si>
  <si>
    <t>兵庫県神戸市東灘区向洋町東4丁目16番K-ACT内</t>
    <rPh sb="0" eb="13">
      <t>658-0031</t>
    </rPh>
    <rPh sb="14" eb="16">
      <t>チョウメ</t>
    </rPh>
    <rPh sb="18" eb="19">
      <t>バン</t>
    </rPh>
    <rPh sb="24" eb="25">
      <t>ナイ</t>
    </rPh>
    <phoneticPr fontId="1"/>
  </si>
  <si>
    <t>株式会社  大松</t>
    <rPh sb="0" eb="2">
      <t>カブシキ</t>
    </rPh>
    <rPh sb="2" eb="4">
      <t>カイシャ</t>
    </rPh>
    <rPh sb="6" eb="8">
      <t>ダイマツ</t>
    </rPh>
    <phoneticPr fontId="1"/>
  </si>
  <si>
    <t>大阪府大阪市福島区野田３丁目１６番１６号</t>
    <rPh sb="0" eb="11">
      <t>553-0005</t>
    </rPh>
    <rPh sb="12" eb="14">
      <t>チョウメ</t>
    </rPh>
    <rPh sb="16" eb="17">
      <t>バン</t>
    </rPh>
    <rPh sb="19" eb="20">
      <t>ゴウ</t>
    </rPh>
    <phoneticPr fontId="1"/>
  </si>
  <si>
    <t>大松事務所１F</t>
    <phoneticPr fontId="2"/>
  </si>
  <si>
    <t>大阪府大阪市福島区野田３丁目１６番１６号</t>
    <phoneticPr fontId="2"/>
  </si>
  <si>
    <t>2212-02</t>
    <phoneticPr fontId="4"/>
  </si>
  <si>
    <t>株式会社アドプランツコーポレーション</t>
    <rPh sb="0" eb="4">
      <t>カブシキガイシャ</t>
    </rPh>
    <phoneticPr fontId="1"/>
  </si>
  <si>
    <t>嵯峨野圃場</t>
    <rPh sb="0" eb="5">
      <t>サガノホジョウ</t>
    </rPh>
    <phoneticPr fontId="1"/>
  </si>
  <si>
    <t>株式会社　秀英</t>
    <rPh sb="0" eb="2">
      <t>カブシキ</t>
    </rPh>
    <rPh sb="2" eb="4">
      <t>カイシャ</t>
    </rPh>
    <rPh sb="5" eb="7">
      <t>シュウエイ</t>
    </rPh>
    <phoneticPr fontId="27"/>
  </si>
  <si>
    <t>三重県四日市市川原田町1007－28</t>
    <rPh sb="0" eb="3">
      <t>ミエケン</t>
    </rPh>
    <rPh sb="3" eb="7">
      <t>ヨッカイチシ</t>
    </rPh>
    <rPh sb="7" eb="10">
      <t>カワラダ</t>
    </rPh>
    <rPh sb="10" eb="11">
      <t>マチ</t>
    </rPh>
    <phoneticPr fontId="1"/>
  </si>
  <si>
    <t>貝塚工場</t>
    <rPh sb="0" eb="2">
      <t>カイヅカ</t>
    </rPh>
    <rPh sb="2" eb="4">
      <t>コウジョウ</t>
    </rPh>
    <phoneticPr fontId="1"/>
  </si>
  <si>
    <t>三重県四日市市貝塚町160－12</t>
    <rPh sb="0" eb="3">
      <t>ミエケン</t>
    </rPh>
    <rPh sb="3" eb="7">
      <t>ヨッカイチシ</t>
    </rPh>
    <rPh sb="7" eb="10">
      <t>カイヅカチョウ</t>
    </rPh>
    <phoneticPr fontId="1"/>
  </si>
  <si>
    <t>さくらファーム株式会社</t>
    <phoneticPr fontId="4"/>
  </si>
  <si>
    <t>福岡県糸島市志摩桜井５９６６－３</t>
    <phoneticPr fontId="4"/>
  </si>
  <si>
    <t>桜井２　他</t>
    <rPh sb="4" eb="5">
      <t>ホカ</t>
    </rPh>
    <phoneticPr fontId="2"/>
  </si>
  <si>
    <t>福岡県糸島市志摩桜井南沖田1376-1・2，1377-1・2　他</t>
    <rPh sb="31" eb="32">
      <t>ホカ</t>
    </rPh>
    <phoneticPr fontId="2"/>
  </si>
  <si>
    <t>SES-05021401</t>
    <phoneticPr fontId="4"/>
  </si>
  <si>
    <t>岡山県玉野市山田２２</t>
    <phoneticPr fontId="4"/>
  </si>
  <si>
    <t>せとふじ①志郎峠　他</t>
    <rPh sb="9" eb="10">
      <t>ホカ</t>
    </rPh>
    <phoneticPr fontId="4"/>
  </si>
  <si>
    <t>岡山県玉野市山田140　他</t>
    <rPh sb="12" eb="13">
      <t>ホカ</t>
    </rPh>
    <phoneticPr fontId="4"/>
  </si>
  <si>
    <t>SES-02120301</t>
    <phoneticPr fontId="4"/>
  </si>
  <si>
    <t>株式会社糸島オーガニックファーム</t>
    <phoneticPr fontId="4"/>
  </si>
  <si>
    <t>福岡県糸島市東５５－１</t>
    <phoneticPr fontId="4"/>
  </si>
  <si>
    <t>本（奥１）他</t>
    <rPh sb="0" eb="1">
      <t>ホン</t>
    </rPh>
    <rPh sb="2" eb="3">
      <t>オク</t>
    </rPh>
    <rPh sb="5" eb="6">
      <t>ホカ</t>
    </rPh>
    <phoneticPr fontId="4"/>
  </si>
  <si>
    <t>福岡県糸島市本大尻1223-1他</t>
    <rPh sb="0" eb="3">
      <t>フクオカケン</t>
    </rPh>
    <rPh sb="3" eb="5">
      <t>イトシマ</t>
    </rPh>
    <rPh sb="5" eb="6">
      <t>シ</t>
    </rPh>
    <rPh sb="6" eb="7">
      <t>ホン</t>
    </rPh>
    <rPh sb="7" eb="8">
      <t>ダイ</t>
    </rPh>
    <rPh sb="8" eb="9">
      <t>シリ</t>
    </rPh>
    <rPh sb="15" eb="16">
      <t>タ</t>
    </rPh>
    <phoneticPr fontId="4"/>
  </si>
  <si>
    <t>SES-30040301</t>
    <phoneticPr fontId="4"/>
  </si>
  <si>
    <t>新加工場</t>
    <rPh sb="0" eb="1">
      <t>シン</t>
    </rPh>
    <rPh sb="1" eb="3">
      <t>カコウ</t>
    </rPh>
    <rPh sb="3" eb="4">
      <t>バ</t>
    </rPh>
    <phoneticPr fontId="4"/>
  </si>
  <si>
    <t>福岡県糸島市東55-3</t>
    <rPh sb="0" eb="3">
      <t>フクオカケン</t>
    </rPh>
    <rPh sb="3" eb="4">
      <t>イト</t>
    </rPh>
    <rPh sb="4" eb="5">
      <t>シマ</t>
    </rPh>
    <rPh sb="5" eb="6">
      <t>シ</t>
    </rPh>
    <rPh sb="6" eb="7">
      <t>アズマ</t>
    </rPh>
    <phoneticPr fontId="4"/>
  </si>
  <si>
    <t>SEZ-04042801</t>
    <phoneticPr fontId="4"/>
  </si>
  <si>
    <t>有限会社祥豊</t>
    <phoneticPr fontId="2"/>
  </si>
  <si>
    <t>沖ども1　他</t>
    <rPh sb="5" eb="6">
      <t>ホカ</t>
    </rPh>
    <phoneticPr fontId="4"/>
  </si>
  <si>
    <t>熊本県八代郡氷川町網道57番割867-6、871　他</t>
    <rPh sb="25" eb="26">
      <t>ホカ</t>
    </rPh>
    <phoneticPr fontId="4"/>
  </si>
  <si>
    <t>2301-A01</t>
    <phoneticPr fontId="4"/>
  </si>
  <si>
    <t>株式会社なかぞの製茶</t>
    <rPh sb="0" eb="4">
      <t>カブシキガイシャ</t>
    </rPh>
    <rPh sb="8" eb="10">
      <t>セイチャ</t>
    </rPh>
    <phoneticPr fontId="2"/>
  </si>
  <si>
    <t>鹿児島県鹿児島市入佐町994-1、995-1 他</t>
    <rPh sb="23" eb="24">
      <t>ホカ</t>
    </rPh>
    <phoneticPr fontId="2"/>
  </si>
  <si>
    <t>㈱トレテス</t>
    <phoneticPr fontId="24"/>
  </si>
  <si>
    <t>兵庫県宝塚市川面5-6-5-502</t>
    <phoneticPr fontId="24"/>
  </si>
  <si>
    <t>牧野</t>
    <rPh sb="0" eb="2">
      <t>マキノ</t>
    </rPh>
    <phoneticPr fontId="2"/>
  </si>
  <si>
    <t>JH221210FA-1851</t>
    <phoneticPr fontId="2"/>
  </si>
  <si>
    <t>宮古島亜熱帯有機農業生産組合</t>
    <phoneticPr fontId="24"/>
  </si>
  <si>
    <t>（有）楽園の果実 
農産物処理加工施設</t>
    <phoneticPr fontId="24"/>
  </si>
  <si>
    <t>宮古島市下地字来間 259-2</t>
    <phoneticPr fontId="24"/>
  </si>
  <si>
    <t>堀込 理 3</t>
    <phoneticPr fontId="24"/>
  </si>
  <si>
    <t>群馬県富岡市下高尾553</t>
    <phoneticPr fontId="24"/>
  </si>
  <si>
    <t>1-1</t>
    <phoneticPr fontId="24"/>
  </si>
  <si>
    <t>長野県安曇野市穂高牧1244</t>
    <phoneticPr fontId="24"/>
  </si>
  <si>
    <t>No.1</t>
    <phoneticPr fontId="24"/>
  </si>
  <si>
    <t>愛知県豊田市和合町田螺池355</t>
    <rPh sb="0" eb="3">
      <t>アイチケン</t>
    </rPh>
    <phoneticPr fontId="24"/>
  </si>
  <si>
    <t xml:space="preserve">株式会社ファーマインド　八千代センター </t>
    <phoneticPr fontId="24"/>
  </si>
  <si>
    <t>千葉県八千代市大和田新田727</t>
    <phoneticPr fontId="24"/>
  </si>
  <si>
    <t>最明寺</t>
    <phoneticPr fontId="24"/>
  </si>
  <si>
    <t>静岡県金谷字中原3223</t>
    <phoneticPr fontId="24"/>
  </si>
  <si>
    <t>緑茶工場</t>
    <phoneticPr fontId="24"/>
  </si>
  <si>
    <t>静岡県島田市切山1806-21</t>
    <phoneticPr fontId="24"/>
  </si>
  <si>
    <t> ㈱二葉 東扇島冷凍物流センター    </t>
    <phoneticPr fontId="24"/>
  </si>
  <si>
    <t>㈱茶通亭</t>
    <phoneticPr fontId="24"/>
  </si>
  <si>
    <t>静岡県沼津市大諏訪555</t>
    <phoneticPr fontId="24"/>
  </si>
  <si>
    <t>仕上げ加工工場</t>
    <phoneticPr fontId="24"/>
  </si>
  <si>
    <t>宮崎県児湯郡新富町大字日置5182-54</t>
    <phoneticPr fontId="24"/>
  </si>
  <si>
    <t>農事組合法人　あいアグリ太田</t>
    <rPh sb="0" eb="2">
      <t>ノウジ</t>
    </rPh>
    <rPh sb="2" eb="4">
      <t>クミアイ</t>
    </rPh>
    <rPh sb="4" eb="6">
      <t>ホウジン</t>
    </rPh>
    <rPh sb="12" eb="14">
      <t>オオタ</t>
    </rPh>
    <phoneticPr fontId="1"/>
  </si>
  <si>
    <t>福島県南相馬市原町区下太田字榎町１６</t>
    <rPh sb="0" eb="3">
      <t>フクシマケン</t>
    </rPh>
    <phoneticPr fontId="4"/>
  </si>
  <si>
    <t>藤沼71-1</t>
    <rPh sb="0" eb="2">
      <t>フジヌマ</t>
    </rPh>
    <phoneticPr fontId="1"/>
  </si>
  <si>
    <t>福島県南相馬市原町区下太田字藤沼71-1</t>
    <rPh sb="0" eb="3">
      <t>フクシマケン</t>
    </rPh>
    <phoneticPr fontId="4"/>
  </si>
  <si>
    <t>福島県認証第131号</t>
    <rPh sb="0" eb="3">
      <t>フクシマケン</t>
    </rPh>
    <rPh sb="3" eb="5">
      <t>ニンショウ</t>
    </rPh>
    <rPh sb="5" eb="6">
      <t>ダイ</t>
    </rPh>
    <rPh sb="9" eb="10">
      <t>ゴウ</t>
    </rPh>
    <phoneticPr fontId="4"/>
  </si>
  <si>
    <t>スミフルプロセスネットワーク東京営業所</t>
    <rPh sb="14" eb="16">
      <t>トウキョウ</t>
    </rPh>
    <rPh sb="16" eb="19">
      <t>エイギョウショ</t>
    </rPh>
    <phoneticPr fontId="2"/>
  </si>
  <si>
    <t>埼玉県飯能市大字芦苅場字久保12番地1CREロジスクエア狭山日高内</t>
    <rPh sb="0" eb="3">
      <t>サイタマケン</t>
    </rPh>
    <rPh sb="3" eb="6">
      <t>ハンノウシ</t>
    </rPh>
    <rPh sb="6" eb="8">
      <t>オオジ</t>
    </rPh>
    <rPh sb="8" eb="11">
      <t>アシカリバ</t>
    </rPh>
    <rPh sb="11" eb="12">
      <t>ジ</t>
    </rPh>
    <rPh sb="12" eb="14">
      <t>クボ</t>
    </rPh>
    <rPh sb="16" eb="18">
      <t>バンチ</t>
    </rPh>
    <rPh sb="28" eb="30">
      <t>サヤマ</t>
    </rPh>
    <rPh sb="30" eb="32">
      <t>ヒダカ</t>
    </rPh>
    <rPh sb="32" eb="33">
      <t>ウチ</t>
    </rPh>
    <phoneticPr fontId="2"/>
  </si>
  <si>
    <t>HWJP9293</t>
    <phoneticPr fontId="2"/>
  </si>
  <si>
    <t>株式会社Meg Beauté Tokyo</t>
    <rPh sb="0" eb="4">
      <t>カブシキガイシャ</t>
    </rPh>
    <phoneticPr fontId="2"/>
  </si>
  <si>
    <t>HIJP9301</t>
    <phoneticPr fontId="2"/>
  </si>
  <si>
    <t>株式会社いくみ村</t>
    <phoneticPr fontId="2"/>
  </si>
  <si>
    <t>株式会社佐渡相田 ライスファーミング</t>
    <phoneticPr fontId="2"/>
  </si>
  <si>
    <t>合同会社　桜農園</t>
    <rPh sb="0" eb="2">
      <t>ゴウドウ</t>
    </rPh>
    <rPh sb="2" eb="4">
      <t>カイシャ</t>
    </rPh>
    <rPh sb="5" eb="6">
      <t>サクラ</t>
    </rPh>
    <rPh sb="6" eb="8">
      <t>ノウエン</t>
    </rPh>
    <phoneticPr fontId="27"/>
  </si>
  <si>
    <t>京都府相楽郡精華町桜が丘4丁目32－14</t>
    <rPh sb="0" eb="3">
      <t>キョウトフ</t>
    </rPh>
    <rPh sb="3" eb="6">
      <t>ソウラクグン</t>
    </rPh>
    <rPh sb="6" eb="9">
      <t>セイカチョウ</t>
    </rPh>
    <rPh sb="9" eb="10">
      <t>サクラ</t>
    </rPh>
    <rPh sb="11" eb="12">
      <t>オカ</t>
    </rPh>
    <rPh sb="13" eb="15">
      <t>チョウメ</t>
    </rPh>
    <phoneticPr fontId="1"/>
  </si>
  <si>
    <t>京都府相楽郡精華町乾谷乾谷強力10－1</t>
    <rPh sb="0" eb="3">
      <t>キョウトフ</t>
    </rPh>
    <rPh sb="3" eb="6">
      <t>ソウラクグン</t>
    </rPh>
    <rPh sb="6" eb="9">
      <t>セイカチョウ</t>
    </rPh>
    <rPh sb="9" eb="10">
      <t>イヌイ</t>
    </rPh>
    <rPh sb="10" eb="11">
      <t>タニ</t>
    </rPh>
    <rPh sb="11" eb="12">
      <t>イヌイ</t>
    </rPh>
    <rPh sb="12" eb="13">
      <t>タニ</t>
    </rPh>
    <rPh sb="13" eb="15">
      <t>キョウリョク</t>
    </rPh>
    <phoneticPr fontId="1"/>
  </si>
  <si>
    <t>26-6</t>
    <phoneticPr fontId="4"/>
  </si>
  <si>
    <t>momoFARM</t>
    <phoneticPr fontId="2"/>
  </si>
  <si>
    <t>山梨県北杜市白州町横手3779-5</t>
    <rPh sb="0" eb="3">
      <t>ヤマナシケン</t>
    </rPh>
    <rPh sb="3" eb="6">
      <t>ホクトシ</t>
    </rPh>
    <rPh sb="6" eb="8">
      <t>ハクシュウ</t>
    </rPh>
    <rPh sb="8" eb="9">
      <t>マチ</t>
    </rPh>
    <rPh sb="9" eb="11">
      <t>ヨコテ</t>
    </rPh>
    <phoneticPr fontId="2"/>
  </si>
  <si>
    <t>山梨県北杜市白州町島原4723、4724、4725、4726、4727　他</t>
    <rPh sb="0" eb="3">
      <t>ヤマナシケン</t>
    </rPh>
    <rPh sb="3" eb="6">
      <t>ホクトシ</t>
    </rPh>
    <rPh sb="6" eb="8">
      <t>ハクシュウ</t>
    </rPh>
    <rPh sb="8" eb="9">
      <t>マチ</t>
    </rPh>
    <rPh sb="9" eb="10">
      <t>シマ</t>
    </rPh>
    <rPh sb="10" eb="11">
      <t>ハラ</t>
    </rPh>
    <rPh sb="36" eb="37">
      <t>ホカ</t>
    </rPh>
    <phoneticPr fontId="2"/>
  </si>
  <si>
    <t>J40-23-01</t>
    <phoneticPr fontId="4"/>
  </si>
  <si>
    <t>あさかわ農場（浅川裕介）</t>
    <rPh sb="4" eb="6">
      <t>ノウジョウ</t>
    </rPh>
    <rPh sb="7" eb="9">
      <t>アサカワ</t>
    </rPh>
    <rPh sb="9" eb="11">
      <t>ユウスケ</t>
    </rPh>
    <phoneticPr fontId="2"/>
  </si>
  <si>
    <t>山梨県北杜市大泉町谷戸1185</t>
    <rPh sb="0" eb="3">
      <t>ヤマナシケン</t>
    </rPh>
    <rPh sb="3" eb="6">
      <t>ホクトシ</t>
    </rPh>
    <rPh sb="6" eb="9">
      <t>オオイズミマチ</t>
    </rPh>
    <rPh sb="9" eb="11">
      <t>ヤト</t>
    </rPh>
    <phoneticPr fontId="2"/>
  </si>
  <si>
    <t>眞原第一圃場　他</t>
    <rPh sb="0" eb="2">
      <t>マキハラ</t>
    </rPh>
    <rPh sb="2" eb="4">
      <t>ダイイチ</t>
    </rPh>
    <rPh sb="4" eb="6">
      <t>ホジョウ</t>
    </rPh>
    <rPh sb="7" eb="8">
      <t>ホカ</t>
    </rPh>
    <phoneticPr fontId="2"/>
  </si>
  <si>
    <t>山梨県北杜市武川町山高3567-71　他</t>
    <rPh sb="0" eb="3">
      <t>ヤマナシケン</t>
    </rPh>
    <rPh sb="3" eb="6">
      <t>ホクトシ</t>
    </rPh>
    <rPh sb="6" eb="8">
      <t>タケカワ</t>
    </rPh>
    <rPh sb="8" eb="9">
      <t>マチ</t>
    </rPh>
    <rPh sb="9" eb="10">
      <t>ヤマ</t>
    </rPh>
    <rPh sb="10" eb="11">
      <t>タカ</t>
    </rPh>
    <rPh sb="19" eb="20">
      <t>ホカ</t>
    </rPh>
    <phoneticPr fontId="2"/>
  </si>
  <si>
    <t>J40-23-03</t>
    <phoneticPr fontId="4"/>
  </si>
  <si>
    <t>株式会社ファーストダウン</t>
    <phoneticPr fontId="4"/>
  </si>
  <si>
    <t>福岡県久留米市田主丸町益生田５６２－１</t>
    <phoneticPr fontId="4"/>
  </si>
  <si>
    <t>株式会社ファーストダウン 福岡工場M1　他</t>
    <rPh sb="13" eb="15">
      <t>フクオカ</t>
    </rPh>
    <rPh sb="15" eb="17">
      <t>コウジョウ</t>
    </rPh>
    <rPh sb="20" eb="21">
      <t>ホカ</t>
    </rPh>
    <phoneticPr fontId="4"/>
  </si>
  <si>
    <t>福岡県久留米市田主丸町益生田５６２－１　他</t>
    <rPh sb="20" eb="21">
      <t>ホカ</t>
    </rPh>
    <phoneticPr fontId="4"/>
  </si>
  <si>
    <t>有限会社せい</t>
    <phoneticPr fontId="4"/>
  </si>
  <si>
    <t>神農原１　他</t>
    <rPh sb="5" eb="6">
      <t>ホカ</t>
    </rPh>
    <phoneticPr fontId="4"/>
  </si>
  <si>
    <t>群馬県富岡市神農原龍ロ２７２‐１，２７３－１　他</t>
    <rPh sb="23" eb="24">
      <t>ホカ</t>
    </rPh>
    <phoneticPr fontId="4"/>
  </si>
  <si>
    <t>SES-04111601</t>
    <phoneticPr fontId="4"/>
  </si>
  <si>
    <t>鹿児島県姶良郡湧水町木場2952-2</t>
    <phoneticPr fontId="2"/>
  </si>
  <si>
    <t>4 他</t>
    <rPh sb="2" eb="3">
      <t>ホカ</t>
    </rPh>
    <phoneticPr fontId="2"/>
  </si>
  <si>
    <t>鹿児島県姶良郡湧水町木場5792-1 他</t>
    <rPh sb="19" eb="20">
      <t>ホカ</t>
    </rPh>
    <phoneticPr fontId="2"/>
  </si>
  <si>
    <t>もち麦専用精麦室　他</t>
    <phoneticPr fontId="4"/>
  </si>
  <si>
    <t>宮崎県西臼杵郡高千穂町三田井5304-1　他</t>
    <phoneticPr fontId="4"/>
  </si>
  <si>
    <t>2302-B01</t>
    <phoneticPr fontId="4"/>
  </si>
  <si>
    <t>喜くばり本舗(株)</t>
    <rPh sb="0" eb="1">
      <t>キ</t>
    </rPh>
    <rPh sb="4" eb="9">
      <t>ホンポカブ</t>
    </rPh>
    <phoneticPr fontId="2"/>
  </si>
  <si>
    <t>沖縄県豊見城市豊崎3番地71</t>
    <rPh sb="0" eb="3">
      <t>オキナワケン</t>
    </rPh>
    <rPh sb="3" eb="7">
      <t>トミグスクシ</t>
    </rPh>
    <rPh sb="7" eb="9">
      <t>トヨサキ</t>
    </rPh>
    <rPh sb="10" eb="12">
      <t>バンチ</t>
    </rPh>
    <phoneticPr fontId="2"/>
  </si>
  <si>
    <t>IOTA-KK-11</t>
    <phoneticPr fontId="2"/>
  </si>
  <si>
    <t>タイヘイ株式会社</t>
    <phoneticPr fontId="2"/>
  </si>
  <si>
    <t>千葉県匝瑳市八日市場イ2614</t>
    <phoneticPr fontId="2"/>
  </si>
  <si>
    <t>タイヘイ株式会社　食品事業部　食品一部　第一工場</t>
    <phoneticPr fontId="2"/>
  </si>
  <si>
    <t>第1574号</t>
    <phoneticPr fontId="2"/>
  </si>
  <si>
    <t>宮崎県西臼杵郡五ヶ瀬町鞍岡139</t>
    <rPh sb="0" eb="3">
      <t>ミヤザキケン</t>
    </rPh>
    <phoneticPr fontId="1"/>
  </si>
  <si>
    <t>宮崎県西臼杵郡五ヶ瀬町鞍岡原125　他</t>
    <rPh sb="0" eb="3">
      <t>ミヤザキケン</t>
    </rPh>
    <rPh sb="13" eb="14">
      <t>ハラ</t>
    </rPh>
    <rPh sb="18" eb="19">
      <t>ホカ</t>
    </rPh>
    <phoneticPr fontId="1"/>
  </si>
  <si>
    <t>上田　岩雄</t>
    <rPh sb="0" eb="2">
      <t>ウエダ</t>
    </rPh>
    <rPh sb="3" eb="5">
      <t>イワオス</t>
    </rPh>
    <phoneticPr fontId="1"/>
  </si>
  <si>
    <t>熊本県玉名郡和水町津田1488番地</t>
    <rPh sb="0" eb="3">
      <t>クマモトケン</t>
    </rPh>
    <rPh sb="3" eb="6">
      <t>タマナグン</t>
    </rPh>
    <rPh sb="6" eb="8">
      <t>ナゴミ</t>
    </rPh>
    <rPh sb="8" eb="9">
      <t>マチ</t>
    </rPh>
    <rPh sb="9" eb="11">
      <t>ツダ</t>
    </rPh>
    <rPh sb="15" eb="17">
      <t>バンチ</t>
    </rPh>
    <phoneticPr fontId="1"/>
  </si>
  <si>
    <t>熊本県玉名郡和水町津田3210、3207　他</t>
    <rPh sb="0" eb="3">
      <t>クマモトケン</t>
    </rPh>
    <rPh sb="3" eb="6">
      <t>タマナグン</t>
    </rPh>
    <rPh sb="21" eb="22">
      <t>ホカ</t>
    </rPh>
    <phoneticPr fontId="1"/>
  </si>
  <si>
    <t>リバティライフ株式会社　北鶉工場</t>
    <rPh sb="12" eb="13">
      <t>キタ</t>
    </rPh>
    <rPh sb="13" eb="14">
      <t>ウズラ</t>
    </rPh>
    <rPh sb="14" eb="16">
      <t>コウジョウ</t>
    </rPh>
    <phoneticPr fontId="1"/>
  </si>
  <si>
    <t>岐阜県岐阜市北鶉3-5</t>
    <rPh sb="6" eb="8">
      <t>キタウズラ</t>
    </rPh>
    <phoneticPr fontId="1"/>
  </si>
  <si>
    <t>コビュー・ジャパン株式会社</t>
    <rPh sb="9" eb="13">
      <t>カブシキガイシャ</t>
    </rPh>
    <phoneticPr fontId="1"/>
  </si>
  <si>
    <t>大阪府大阪市中央区安土町1-6-19</t>
    <rPh sb="6" eb="9">
      <t>チュウオウク</t>
    </rPh>
    <rPh sb="9" eb="12">
      <t>アヅチマチ</t>
    </rPh>
    <phoneticPr fontId="1"/>
  </si>
  <si>
    <t>コビュー・ジャパン株式会社　ロジポート尼崎</t>
    <rPh sb="9" eb="13">
      <t>カブシキガイシャ</t>
    </rPh>
    <rPh sb="19" eb="21">
      <t>アマガサキ</t>
    </rPh>
    <phoneticPr fontId="1"/>
  </si>
  <si>
    <t>兵庫県尼崎市扇町20　ロジポート尼崎2階</t>
    <rPh sb="0" eb="3">
      <t>ヒョウゴケン</t>
    </rPh>
    <rPh sb="3" eb="6">
      <t>アマガサキシ</t>
    </rPh>
    <rPh sb="6" eb="8">
      <t>オウギマチ</t>
    </rPh>
    <rPh sb="16" eb="18">
      <t>アマガサキ</t>
    </rPh>
    <rPh sb="19" eb="20">
      <t>カイ</t>
    </rPh>
    <phoneticPr fontId="1"/>
  </si>
  <si>
    <t>高知県高岡郡四万十町折合19番地</t>
    <rPh sb="0" eb="3">
      <t>コウチケン</t>
    </rPh>
    <rPh sb="3" eb="6">
      <t>タカオカグン</t>
    </rPh>
    <rPh sb="6" eb="10">
      <t>シマントチョウ</t>
    </rPh>
    <rPh sb="10" eb="12">
      <t>オリアイ</t>
    </rPh>
    <rPh sb="14" eb="16">
      <t>バンチ</t>
    </rPh>
    <phoneticPr fontId="1"/>
  </si>
  <si>
    <t>A22-1007-001 他</t>
    <rPh sb="13" eb="14">
      <t>ホカ</t>
    </rPh>
    <phoneticPr fontId="1"/>
  </si>
  <si>
    <t>高知県高岡郡四万十町シモジリ17-1　他</t>
    <rPh sb="0" eb="3">
      <t>コウチケン</t>
    </rPh>
    <rPh sb="3" eb="6">
      <t>タカオカグン</t>
    </rPh>
    <rPh sb="6" eb="10">
      <t>シマントチョウ</t>
    </rPh>
    <rPh sb="19" eb="20">
      <t>ホカ</t>
    </rPh>
    <phoneticPr fontId="1"/>
  </si>
  <si>
    <t>JapanGinger株式会社</t>
    <rPh sb="0" eb="15">
      <t>ジャパンジンジャーカブシキガイシャ</t>
    </rPh>
    <phoneticPr fontId="1"/>
  </si>
  <si>
    <t>高知県高知市升形1-20</t>
    <rPh sb="0" eb="3">
      <t>コウチケン</t>
    </rPh>
    <rPh sb="3" eb="6">
      <t>コウチシ</t>
    </rPh>
    <rPh sb="6" eb="8">
      <t>マスガタ</t>
    </rPh>
    <phoneticPr fontId="1"/>
  </si>
  <si>
    <t>A25-1002-003　他</t>
    <rPh sb="13" eb="14">
      <t>ホカ</t>
    </rPh>
    <phoneticPr fontId="1"/>
  </si>
  <si>
    <t>高知県吾川郡いの町大内486-491</t>
    <rPh sb="0" eb="3">
      <t>コウチケン</t>
    </rPh>
    <rPh sb="3" eb="6">
      <t>アガワグン</t>
    </rPh>
    <rPh sb="8" eb="9">
      <t>チョウ</t>
    </rPh>
    <rPh sb="9" eb="11">
      <t>オオウチ</t>
    </rPh>
    <phoneticPr fontId="1"/>
  </si>
  <si>
    <t>北海道エア・ウォーター・アグリ株式会社</t>
    <phoneticPr fontId="2"/>
  </si>
  <si>
    <t>北海道旭川市永山1条10丁目13番5号</t>
    <phoneticPr fontId="2"/>
  </si>
  <si>
    <t>選果場、倉庫、冷蔵庫</t>
    <phoneticPr fontId="2"/>
  </si>
  <si>
    <t>北海道旭川市永山北1条10丁目1番15号</t>
    <phoneticPr fontId="2"/>
  </si>
  <si>
    <t>N231847J23</t>
    <phoneticPr fontId="2"/>
  </si>
  <si>
    <t>ひろひろ根菜園　小泉正浩</t>
    <phoneticPr fontId="4"/>
  </si>
  <si>
    <t>宮崎県児湯郡木城町大字椎木６６７番地</t>
    <phoneticPr fontId="4"/>
  </si>
  <si>
    <t>宮崎県児湯郡木城町大字椎木似り出口751　他</t>
    <rPh sb="21" eb="22">
      <t>ホカ</t>
    </rPh>
    <phoneticPr fontId="4"/>
  </si>
  <si>
    <t>０００１号</t>
    <phoneticPr fontId="4"/>
  </si>
  <si>
    <t>23B-061</t>
    <phoneticPr fontId="4"/>
  </si>
  <si>
    <t>京都グレインシステム株式会社</t>
    <rPh sb="0" eb="2">
      <t>キョウト</t>
    </rPh>
    <rPh sb="10" eb="12">
      <t>カブシキ</t>
    </rPh>
    <rPh sb="12" eb="14">
      <t>カイシャ</t>
    </rPh>
    <phoneticPr fontId="1"/>
  </si>
  <si>
    <t>京都府京都市下京区油小路通木津屋橋下ル北不動堂町480番地資生堂京都ビル</t>
    <rPh sb="0" eb="3">
      <t>キョウトフ</t>
    </rPh>
    <rPh sb="3" eb="6">
      <t>キョウトシ</t>
    </rPh>
    <rPh sb="6" eb="9">
      <t>シモギョウク</t>
    </rPh>
    <rPh sb="9" eb="12">
      <t>アブラコウジ</t>
    </rPh>
    <rPh sb="12" eb="13">
      <t>トオ</t>
    </rPh>
    <rPh sb="13" eb="15">
      <t>キヅ</t>
    </rPh>
    <rPh sb="15" eb="16">
      <t>ヤ</t>
    </rPh>
    <rPh sb="16" eb="17">
      <t>ハシ</t>
    </rPh>
    <rPh sb="17" eb="18">
      <t>クダ</t>
    </rPh>
    <rPh sb="19" eb="20">
      <t>キタ</t>
    </rPh>
    <rPh sb="20" eb="22">
      <t>フドウ</t>
    </rPh>
    <rPh sb="22" eb="23">
      <t>ドウ</t>
    </rPh>
    <rPh sb="23" eb="24">
      <t>チョウ</t>
    </rPh>
    <rPh sb="27" eb="29">
      <t>バンチ</t>
    </rPh>
    <rPh sb="29" eb="32">
      <t>シセイドウ</t>
    </rPh>
    <rPh sb="32" eb="34">
      <t>キョウト</t>
    </rPh>
    <phoneticPr fontId="1"/>
  </si>
  <si>
    <t>京都グレインシステム株式会社長浜工場</t>
    <rPh sb="0" eb="2">
      <t>キョウト</t>
    </rPh>
    <rPh sb="10" eb="14">
      <t>カブシキカイシャ</t>
    </rPh>
    <rPh sb="14" eb="16">
      <t>ナガハマ</t>
    </rPh>
    <rPh sb="16" eb="18">
      <t>コウジョウ</t>
    </rPh>
    <phoneticPr fontId="1"/>
  </si>
  <si>
    <t>滋賀県長浜市小谷丁野町赤谷2373番地</t>
    <rPh sb="0" eb="3">
      <t>シガケン</t>
    </rPh>
    <rPh sb="3" eb="6">
      <t>ナガハマシ</t>
    </rPh>
    <rPh sb="6" eb="8">
      <t>コタニ</t>
    </rPh>
    <rPh sb="8" eb="9">
      <t>チョウ</t>
    </rPh>
    <rPh sb="9" eb="10">
      <t>ノ</t>
    </rPh>
    <rPh sb="10" eb="11">
      <t>チョウ</t>
    </rPh>
    <rPh sb="11" eb="13">
      <t>アカタニ</t>
    </rPh>
    <rPh sb="17" eb="19">
      <t>バンチ</t>
    </rPh>
    <phoneticPr fontId="1"/>
  </si>
  <si>
    <t>イオンフードサプライ株式会社イオン仙台PC 、中越通運株式会社仙台ALC</t>
    <phoneticPr fontId="2"/>
  </si>
  <si>
    <t>宮城県岩沼市空港南4丁目1番地2、宮城県岩沼市下野郷字菱沼５６番地5</t>
    <phoneticPr fontId="2"/>
  </si>
  <si>
    <t>イオンフードサプライ㈱ 仙台PC、中越通運㈱仙台ALC</t>
    <phoneticPr fontId="2"/>
  </si>
  <si>
    <t>宮城県岩沼市空港南4-1-2、宮城県岩沼市下野郷字菱沼56番地5</t>
    <phoneticPr fontId="2"/>
  </si>
  <si>
    <t>メディプロ医薬㈱</t>
    <phoneticPr fontId="2"/>
  </si>
  <si>
    <t>メディプロ医薬㈱ 群馬第一工場</t>
    <phoneticPr fontId="2"/>
  </si>
  <si>
    <t>群馬県高崎市問屋町西1-2-1</t>
    <phoneticPr fontId="2"/>
  </si>
  <si>
    <t>JM230316PR-1877</t>
    <phoneticPr fontId="2"/>
  </si>
  <si>
    <t>ekam　市島 聡</t>
    <phoneticPr fontId="2"/>
  </si>
  <si>
    <t>北海道勇払郡厚真町上野188</t>
    <phoneticPr fontId="2"/>
  </si>
  <si>
    <t>シューンニャム 他</t>
    <phoneticPr fontId="2"/>
  </si>
  <si>
    <t>北海道勇払郡厚真町上野181-3・188　他</t>
    <rPh sb="21" eb="22">
      <t>ホカ</t>
    </rPh>
    <phoneticPr fontId="1"/>
  </si>
  <si>
    <t>A23-022701</t>
    <phoneticPr fontId="2"/>
  </si>
  <si>
    <t>結ちゃん農園・合同会社 S・Tファームビレッジ</t>
    <phoneticPr fontId="2"/>
  </si>
  <si>
    <t>千葉県佐倉市吉見673</t>
    <phoneticPr fontId="2"/>
  </si>
  <si>
    <t>01　他</t>
    <phoneticPr fontId="2"/>
  </si>
  <si>
    <t>千葉県佐倉市吉見三十塚1131、1132、1133　他</t>
    <rPh sb="26" eb="27">
      <t>ホカ</t>
    </rPh>
    <phoneticPr fontId="2"/>
  </si>
  <si>
    <t>ROY’S FARM　梅室香織</t>
    <phoneticPr fontId="2"/>
  </si>
  <si>
    <t>千葉県佐倉市臼井田779-7</t>
    <phoneticPr fontId="2"/>
  </si>
  <si>
    <t>千葉県佐倉市飯野382-4 他</t>
    <rPh sb="14" eb="15">
      <t>ホカ</t>
    </rPh>
    <phoneticPr fontId="2"/>
  </si>
  <si>
    <t>A23-022703</t>
    <phoneticPr fontId="2"/>
  </si>
  <si>
    <t>岩手県下閉伊郡岩泉町浅内字下栗畑68-11</t>
    <phoneticPr fontId="2"/>
  </si>
  <si>
    <t>岩手県下閉伊郡岩泉町浅内字下栗畑68-11 他</t>
    <rPh sb="22" eb="23">
      <t>ホカ</t>
    </rPh>
    <phoneticPr fontId="2"/>
  </si>
  <si>
    <t>農事組合法人　いわき菌床椎茸組合</t>
    <rPh sb="0" eb="2">
      <t>ノウジ</t>
    </rPh>
    <rPh sb="2" eb="4">
      <t>クミアイ</t>
    </rPh>
    <rPh sb="4" eb="6">
      <t>ホウジン</t>
    </rPh>
    <rPh sb="10" eb="12">
      <t>キンショウ</t>
    </rPh>
    <rPh sb="12" eb="14">
      <t>シイタケ</t>
    </rPh>
    <rPh sb="14" eb="16">
      <t>クミアイ</t>
    </rPh>
    <phoneticPr fontId="1"/>
  </si>
  <si>
    <t>福島県いわき市渡辺町泉田字花立67－1</t>
    <rPh sb="0" eb="3">
      <t>フクシマケン</t>
    </rPh>
    <phoneticPr fontId="4"/>
  </si>
  <si>
    <t>栽培場１（培養棟１）</t>
    <rPh sb="0" eb="2">
      <t>サイバイ</t>
    </rPh>
    <rPh sb="2" eb="3">
      <t>バ</t>
    </rPh>
    <rPh sb="5" eb="8">
      <t>バイヨウトウ</t>
    </rPh>
    <phoneticPr fontId="1"/>
  </si>
  <si>
    <t>福島県いわき市勿来町関田須賀１－125</t>
    <rPh sb="0" eb="3">
      <t>フクシマケン</t>
    </rPh>
    <phoneticPr fontId="4"/>
  </si>
  <si>
    <t>福島県認証第132号</t>
    <rPh sb="0" eb="3">
      <t>フクシマケン</t>
    </rPh>
    <rPh sb="3" eb="5">
      <t>ニンショウ</t>
    </rPh>
    <rPh sb="5" eb="6">
      <t>ダイ</t>
    </rPh>
    <rPh sb="9" eb="10">
      <t>ゴウ</t>
    </rPh>
    <phoneticPr fontId="4"/>
  </si>
  <si>
    <t>株式会社クリエイト・オブ・アグリカルチャープラン</t>
    <rPh sb="0" eb="4">
      <t>ｶﾌﾞｼｷｶﾞｲｼｬ</t>
    </rPh>
    <phoneticPr fontId="15" type="noConversion"/>
  </si>
  <si>
    <t>朝比奈てん茶生産組合</t>
    <phoneticPr fontId="2"/>
  </si>
  <si>
    <t xml:space="preserve">静岡県藤枝市岡部町玉取454-1 </t>
    <phoneticPr fontId="2"/>
  </si>
  <si>
    <t xml:space="preserve">朝比奈てん茶生産組合 </t>
    <phoneticPr fontId="2"/>
  </si>
  <si>
    <t>静岡県藤枝市岡部町玉取454-1</t>
    <phoneticPr fontId="2"/>
  </si>
  <si>
    <t>AFASSEQ－AA－230401</t>
    <phoneticPr fontId="2"/>
  </si>
  <si>
    <t xml:space="preserve">AFASSEQ－AP－230401 </t>
    <phoneticPr fontId="2"/>
  </si>
  <si>
    <t>有限会社妙義ナバファーム本社　他</t>
    <rPh sb="15" eb="16">
      <t>ホカ</t>
    </rPh>
    <phoneticPr fontId="2"/>
  </si>
  <si>
    <t>群馬県安中市松井田町五料3907-26 他</t>
    <rPh sb="20" eb="21">
      <t>ホカ</t>
    </rPh>
    <phoneticPr fontId="2"/>
  </si>
  <si>
    <t>イオンアグリ創造株式会社 大分臼杵農場</t>
    <rPh sb="6" eb="8">
      <t>ソウゾウ</t>
    </rPh>
    <rPh sb="8" eb="12">
      <t>カブシキガイシャ</t>
    </rPh>
    <rPh sb="13" eb="15">
      <t>オオイタ</t>
    </rPh>
    <rPh sb="15" eb="17">
      <t>ウスキ</t>
    </rPh>
    <rPh sb="17" eb="19">
      <t>ノウジョウ</t>
    </rPh>
    <phoneticPr fontId="2"/>
  </si>
  <si>
    <t>⼤分県臼杵市野津町前河内栗迫後久保2316,2317-1,2317-2</t>
    <rPh sb="1" eb="2">
      <t>ブン</t>
    </rPh>
    <rPh sb="2" eb="3">
      <t>ケン</t>
    </rPh>
    <rPh sb="3" eb="5">
      <t>ウスキ</t>
    </rPh>
    <rPh sb="5" eb="6">
      <t>シ</t>
    </rPh>
    <rPh sb="6" eb="8">
      <t>ノツ</t>
    </rPh>
    <rPh sb="8" eb="9">
      <t>マチ</t>
    </rPh>
    <rPh sb="9" eb="10">
      <t>マエ</t>
    </rPh>
    <rPh sb="10" eb="12">
      <t>カワウチ</t>
    </rPh>
    <rPh sb="12" eb="13">
      <t>クリ</t>
    </rPh>
    <rPh sb="13" eb="14">
      <t>サコ</t>
    </rPh>
    <rPh sb="14" eb="15">
      <t>アト</t>
    </rPh>
    <rPh sb="15" eb="17">
      <t>クボ</t>
    </rPh>
    <phoneticPr fontId="2"/>
  </si>
  <si>
    <t>イオンアグリ創造株式会社大分九重農場</t>
    <rPh sb="6" eb="8">
      <t>ソウゾウ</t>
    </rPh>
    <rPh sb="8" eb="12">
      <t>カブシキガイシャ</t>
    </rPh>
    <rPh sb="12" eb="14">
      <t>オオイタ</t>
    </rPh>
    <rPh sb="14" eb="16">
      <t>ココノエ</t>
    </rPh>
    <rPh sb="16" eb="18">
      <t>ノウジョウ</t>
    </rPh>
    <phoneticPr fontId="2"/>
  </si>
  <si>
    <t>大分県玖珠郡九重町野上字向原2852</t>
    <phoneticPr fontId="2"/>
  </si>
  <si>
    <t>大分県玖珠郡九重町野上越道2782</t>
    <phoneticPr fontId="2"/>
  </si>
  <si>
    <t>菅原　孝治</t>
    <rPh sb="0" eb="2">
      <t>スガハラ</t>
    </rPh>
    <rPh sb="3" eb="5">
      <t>タカハル</t>
    </rPh>
    <phoneticPr fontId="1"/>
  </si>
  <si>
    <t>香川県高松市川部町1980番地1号</t>
    <rPh sb="3" eb="6">
      <t>タカマツシ</t>
    </rPh>
    <rPh sb="6" eb="9">
      <t>カワベマチ</t>
    </rPh>
    <rPh sb="13" eb="15">
      <t>バンチ</t>
    </rPh>
    <rPh sb="16" eb="17">
      <t>ゴウ</t>
    </rPh>
    <phoneticPr fontId="1"/>
  </si>
  <si>
    <t>香川県高松市川部町1983　他</t>
    <rPh sb="0" eb="2">
      <t>カガワ</t>
    </rPh>
    <rPh sb="2" eb="3">
      <t>ケン</t>
    </rPh>
    <rPh sb="3" eb="5">
      <t>タカマツ</t>
    </rPh>
    <rPh sb="5" eb="6">
      <t>シ</t>
    </rPh>
    <rPh sb="14" eb="15">
      <t>ホカ</t>
    </rPh>
    <phoneticPr fontId="1"/>
  </si>
  <si>
    <t>123-001</t>
    <phoneticPr fontId="2"/>
  </si>
  <si>
    <t>熊本県球磨郡あさぎり町免田東築地4226-1、2 他</t>
    <rPh sb="25" eb="26">
      <t>ホカ</t>
    </rPh>
    <phoneticPr fontId="2"/>
  </si>
  <si>
    <t>エヌアイエスフーズサービス株式会社</t>
    <rPh sb="13" eb="17">
      <t>カブシキガイシャ</t>
    </rPh>
    <phoneticPr fontId="2"/>
  </si>
  <si>
    <t>東京都品川区西品川1-1-1　住友不動産大崎ガーデンタワー</t>
    <rPh sb="3" eb="6">
      <t>シナガワク</t>
    </rPh>
    <rPh sb="6" eb="9">
      <t>ニシシナガワ</t>
    </rPh>
    <rPh sb="15" eb="17">
      <t>スミトモ</t>
    </rPh>
    <rPh sb="17" eb="20">
      <t>フドウサン</t>
    </rPh>
    <rPh sb="20" eb="22">
      <t>オオサキ</t>
    </rPh>
    <phoneticPr fontId="2"/>
  </si>
  <si>
    <t>エヌアイエスフーズサービス株式会社　他</t>
    <rPh sb="13" eb="17">
      <t>カブシキガイシャ</t>
    </rPh>
    <rPh sb="18" eb="19">
      <t>ホカ</t>
    </rPh>
    <phoneticPr fontId="2"/>
  </si>
  <si>
    <t>東京都品川区西品川1-1-1　住友不動産大崎ガーデンタワー　他</t>
    <rPh sb="3" eb="6">
      <t>シナガワク</t>
    </rPh>
    <rPh sb="6" eb="9">
      <t>ニシシナガワ</t>
    </rPh>
    <rPh sb="15" eb="17">
      <t>スミトモ</t>
    </rPh>
    <rPh sb="17" eb="20">
      <t>フドウサン</t>
    </rPh>
    <rPh sb="20" eb="22">
      <t>オオサキ</t>
    </rPh>
    <rPh sb="30" eb="31">
      <t>ホカ</t>
    </rPh>
    <phoneticPr fontId="2"/>
  </si>
  <si>
    <t>HIJP9295</t>
    <phoneticPr fontId="2"/>
  </si>
  <si>
    <t>有限会社リーファース</t>
    <phoneticPr fontId="2"/>
  </si>
  <si>
    <t>株式会社ジールハウス</t>
    <phoneticPr fontId="2"/>
  </si>
  <si>
    <t>東京都千代田区隼町3-6　せんりゅうどうビル2F</t>
    <phoneticPr fontId="2"/>
  </si>
  <si>
    <t>13OGI-2301</t>
    <phoneticPr fontId="2"/>
  </si>
  <si>
    <t>渡辺誠治</t>
    <rPh sb="0" eb="4">
      <t>ワタナベセイジ</t>
    </rPh>
    <phoneticPr fontId="2"/>
  </si>
  <si>
    <t>熊本県上益城郡山都町黒川字杉の宇土457-8</t>
    <phoneticPr fontId="2"/>
  </si>
  <si>
    <t>0174</t>
    <phoneticPr fontId="2"/>
  </si>
  <si>
    <t>竹内直樹</t>
    <rPh sb="0" eb="4">
      <t>タケウチナオキ</t>
    </rPh>
    <phoneticPr fontId="2"/>
  </si>
  <si>
    <t>S-328</t>
    <phoneticPr fontId="2"/>
  </si>
  <si>
    <t>株式会社一関山本農場
代表取締役　山本佳範</t>
    <rPh sb="17" eb="19">
      <t>ヤマモト</t>
    </rPh>
    <rPh sb="19" eb="21">
      <t>ヨシノリ</t>
    </rPh>
    <phoneticPr fontId="2"/>
  </si>
  <si>
    <t>652 他</t>
    <rPh sb="4" eb="5">
      <t>ホカ</t>
    </rPh>
    <phoneticPr fontId="2"/>
  </si>
  <si>
    <t>岩手県一関市中里字上大林520-1、2　他</t>
    <rPh sb="20" eb="21">
      <t>ホカ</t>
    </rPh>
    <phoneticPr fontId="12"/>
  </si>
  <si>
    <t>S-255</t>
    <phoneticPr fontId="2"/>
  </si>
  <si>
    <t>株式会社　白河フーズ</t>
    <rPh sb="0" eb="4">
      <t>カブシキガイシャ</t>
    </rPh>
    <rPh sb="5" eb="7">
      <t>シラカワ</t>
    </rPh>
    <phoneticPr fontId="2"/>
  </si>
  <si>
    <t>福島県西白河郡泉崎村大字関和久字漆久保10-4</t>
    <rPh sb="0" eb="3">
      <t>フクシマケン</t>
    </rPh>
    <rPh sb="3" eb="7">
      <t>ニシシラカワグン</t>
    </rPh>
    <rPh sb="7" eb="10">
      <t>イズミザキムラ</t>
    </rPh>
    <rPh sb="10" eb="12">
      <t>ダイアザ</t>
    </rPh>
    <rPh sb="12" eb="14">
      <t>セキワ</t>
    </rPh>
    <rPh sb="14" eb="15">
      <t>ク</t>
    </rPh>
    <rPh sb="15" eb="16">
      <t>アザ</t>
    </rPh>
    <rPh sb="16" eb="19">
      <t>ウルシクボ</t>
    </rPh>
    <phoneticPr fontId="2"/>
  </si>
  <si>
    <t>福島県白河郡中島村大字滑津字元村198-2</t>
    <rPh sb="0" eb="3">
      <t>フクシマケン</t>
    </rPh>
    <rPh sb="3" eb="5">
      <t>シラカワ</t>
    </rPh>
    <rPh sb="5" eb="6">
      <t>グン</t>
    </rPh>
    <rPh sb="6" eb="8">
      <t>ナカジマ</t>
    </rPh>
    <rPh sb="8" eb="9">
      <t>ムラ</t>
    </rPh>
    <rPh sb="9" eb="11">
      <t>オオアザ</t>
    </rPh>
    <rPh sb="11" eb="12">
      <t>カツ</t>
    </rPh>
    <rPh sb="12" eb="13">
      <t>ツ</t>
    </rPh>
    <rPh sb="13" eb="14">
      <t>アザ</t>
    </rPh>
    <rPh sb="14" eb="16">
      <t>モトムラ</t>
    </rPh>
    <phoneticPr fontId="2"/>
  </si>
  <si>
    <t>K-047</t>
    <phoneticPr fontId="2"/>
  </si>
  <si>
    <t>株式会社トクイテン</t>
    <rPh sb="0" eb="4">
      <t>カブシキガイシャ</t>
    </rPh>
    <phoneticPr fontId="1"/>
  </si>
  <si>
    <t>愛知県名古屋市西区那古野二丁目14番1号2-15号室</t>
    <rPh sb="0" eb="2">
      <t>アイチ</t>
    </rPh>
    <rPh sb="2" eb="3">
      <t>ケン</t>
    </rPh>
    <rPh sb="3" eb="6">
      <t>ナゴヤ</t>
    </rPh>
    <rPh sb="6" eb="7">
      <t>シ</t>
    </rPh>
    <rPh sb="7" eb="8">
      <t>ニシ</t>
    </rPh>
    <rPh sb="8" eb="9">
      <t>ク</t>
    </rPh>
    <rPh sb="9" eb="12">
      <t>ナゴヤ</t>
    </rPh>
    <rPh sb="12" eb="13">
      <t>フタ</t>
    </rPh>
    <rPh sb="13" eb="15">
      <t>チョウメ</t>
    </rPh>
    <rPh sb="17" eb="18">
      <t>バン</t>
    </rPh>
    <rPh sb="19" eb="20">
      <t>ゴウ</t>
    </rPh>
    <rPh sb="24" eb="26">
      <t>ゴウシツ</t>
    </rPh>
    <phoneticPr fontId="1"/>
  </si>
  <si>
    <t>1ほ場</t>
    <rPh sb="2" eb="3">
      <t>バ</t>
    </rPh>
    <phoneticPr fontId="1"/>
  </si>
  <si>
    <t>株式会社JA名古屋ファーム</t>
    <rPh sb="0" eb="4">
      <t>カブシキガイシャ</t>
    </rPh>
    <rPh sb="6" eb="9">
      <t>ナゴヤ</t>
    </rPh>
    <phoneticPr fontId="1"/>
  </si>
  <si>
    <t>2ほ場</t>
    <rPh sb="2" eb="3">
      <t>バ</t>
    </rPh>
    <phoneticPr fontId="1"/>
  </si>
  <si>
    <t>野瀬農園</t>
    <rPh sb="0" eb="2">
      <t>ノセ</t>
    </rPh>
    <rPh sb="2" eb="4">
      <t>ノウエン</t>
    </rPh>
    <phoneticPr fontId="2"/>
  </si>
  <si>
    <t>山梨県北杜市明野町浅尾5259-1298</t>
    <rPh sb="0" eb="2">
      <t>ヤマナシ</t>
    </rPh>
    <rPh sb="2" eb="3">
      <t>ケン</t>
    </rPh>
    <rPh sb="3" eb="5">
      <t>ホクト</t>
    </rPh>
    <rPh sb="5" eb="6">
      <t>シ</t>
    </rPh>
    <rPh sb="6" eb="8">
      <t>アケノ</t>
    </rPh>
    <rPh sb="8" eb="9">
      <t>マチ</t>
    </rPh>
    <rPh sb="9" eb="11">
      <t>アサオ</t>
    </rPh>
    <phoneticPr fontId="2"/>
  </si>
  <si>
    <t>文太　他</t>
    <rPh sb="0" eb="1">
      <t>ブン</t>
    </rPh>
    <rPh sb="1" eb="2">
      <t>フト</t>
    </rPh>
    <rPh sb="3" eb="4">
      <t>ホカ</t>
    </rPh>
    <phoneticPr fontId="2"/>
  </si>
  <si>
    <t>山梨県北杜市明野町浅尾梅之木6421、6422、6423　他</t>
    <rPh sb="0" eb="3">
      <t>ヤマナシケン</t>
    </rPh>
    <rPh sb="3" eb="6">
      <t>ホクトシ</t>
    </rPh>
    <rPh sb="6" eb="8">
      <t>アケノ</t>
    </rPh>
    <rPh sb="8" eb="9">
      <t>マチ</t>
    </rPh>
    <rPh sb="9" eb="11">
      <t>アサオ</t>
    </rPh>
    <rPh sb="11" eb="12">
      <t>ウメ</t>
    </rPh>
    <rPh sb="12" eb="13">
      <t>ノ</t>
    </rPh>
    <rPh sb="13" eb="14">
      <t>キ</t>
    </rPh>
    <rPh sb="29" eb="30">
      <t>ホカ</t>
    </rPh>
    <phoneticPr fontId="2"/>
  </si>
  <si>
    <t>J40-23-04</t>
    <phoneticPr fontId="4"/>
  </si>
  <si>
    <t>美味しいたけ　　11　他</t>
    <phoneticPr fontId="2"/>
  </si>
  <si>
    <t>静岡県島田市川根町家山1285-15、1285-16、1285-29、1285-30　他</t>
    <phoneticPr fontId="2"/>
  </si>
  <si>
    <t>Mｓカンパニー合同会社</t>
    <phoneticPr fontId="2"/>
  </si>
  <si>
    <t>静岡県富士市久沢1223-1</t>
    <phoneticPr fontId="2"/>
  </si>
  <si>
    <t>静岡県富士市大渕14342</t>
    <phoneticPr fontId="2"/>
  </si>
  <si>
    <t>静岡県浜松市中央区中里町６１１-1</t>
    <phoneticPr fontId="2"/>
  </si>
  <si>
    <t>静岡県浜松市中央区鴨江1-20-3</t>
    <rPh sb="6" eb="8">
      <t>チュウオウ</t>
    </rPh>
    <phoneticPr fontId="2"/>
  </si>
  <si>
    <t>株式会社ザ・ネクストワン</t>
    <phoneticPr fontId="2"/>
  </si>
  <si>
    <t>ザ・ネクストワン本社工場　　他</t>
    <phoneticPr fontId="2"/>
  </si>
  <si>
    <t>静岡県焼津市相川1241-1　他</t>
    <phoneticPr fontId="2"/>
  </si>
  <si>
    <t>越打農園</t>
    <rPh sb="0" eb="2">
      <t>コシウ</t>
    </rPh>
    <rPh sb="2" eb="4">
      <t>ノウエン</t>
    </rPh>
    <phoneticPr fontId="1"/>
  </si>
  <si>
    <t>和歌山県田辺市高雄二丁目11-22</t>
    <rPh sb="0" eb="9">
      <t>646-0028</t>
    </rPh>
    <rPh sb="9" eb="12">
      <t>ニチョウメ</t>
    </rPh>
    <phoneticPr fontId="1"/>
  </si>
  <si>
    <t>左上</t>
    <rPh sb="0" eb="2">
      <t>ヒダリウエ</t>
    </rPh>
    <phoneticPr fontId="1"/>
  </si>
  <si>
    <t>和歌山県西牟婁郡白浜町庄川字郷地谷919-9,919-10</t>
    <rPh sb="0" eb="13">
      <t>649-2323</t>
    </rPh>
    <rPh sb="13" eb="17">
      <t>ジゴウチタニ</t>
    </rPh>
    <phoneticPr fontId="1"/>
  </si>
  <si>
    <t>エスファクトリー千葉株式会社</t>
    <rPh sb="8" eb="10">
      <t>チバ</t>
    </rPh>
    <rPh sb="10" eb="14">
      <t>カブシキガイシャ</t>
    </rPh>
    <phoneticPr fontId="2"/>
  </si>
  <si>
    <t>千葉県君津市人見1057-1</t>
    <rPh sb="0" eb="3">
      <t>チバケン</t>
    </rPh>
    <rPh sb="3" eb="4">
      <t>キミ</t>
    </rPh>
    <rPh sb="4" eb="5">
      <t>ツ</t>
    </rPh>
    <rPh sb="5" eb="6">
      <t>シ</t>
    </rPh>
    <rPh sb="6" eb="8">
      <t>ヒトミ</t>
    </rPh>
    <phoneticPr fontId="2"/>
  </si>
  <si>
    <t>真壁工場</t>
    <rPh sb="0" eb="2">
      <t>マカベ</t>
    </rPh>
    <rPh sb="2" eb="4">
      <t>コウジョウ</t>
    </rPh>
    <phoneticPr fontId="2"/>
  </si>
  <si>
    <t>茨城県桜川市真壁町下谷貝144-1</t>
    <rPh sb="0" eb="3">
      <t>イバラキケン</t>
    </rPh>
    <rPh sb="3" eb="6">
      <t>サクラガワシ</t>
    </rPh>
    <rPh sb="6" eb="9">
      <t>マカベチョウ</t>
    </rPh>
    <rPh sb="9" eb="10">
      <t>シモ</t>
    </rPh>
    <rPh sb="10" eb="11">
      <t>タニ</t>
    </rPh>
    <rPh sb="11" eb="12">
      <t>カイ</t>
    </rPh>
    <phoneticPr fontId="2"/>
  </si>
  <si>
    <t>N2318726J23</t>
    <phoneticPr fontId="2"/>
  </si>
  <si>
    <t>的埜　溪</t>
    <rPh sb="0" eb="2">
      <t>マトノ</t>
    </rPh>
    <rPh sb="3" eb="4">
      <t>ケイ</t>
    </rPh>
    <phoneticPr fontId="1"/>
  </si>
  <si>
    <t>長野県南佐久郡小海町大字小海5563</t>
    <rPh sb="0" eb="2">
      <t>ナガノ</t>
    </rPh>
    <rPh sb="2" eb="3">
      <t>ケン</t>
    </rPh>
    <rPh sb="3" eb="6">
      <t>ミナミサク</t>
    </rPh>
    <rPh sb="6" eb="7">
      <t>グン</t>
    </rPh>
    <rPh sb="7" eb="9">
      <t>コウミ</t>
    </rPh>
    <rPh sb="9" eb="10">
      <t>マチ</t>
    </rPh>
    <rPh sb="10" eb="12">
      <t>オオアザ</t>
    </rPh>
    <rPh sb="12" eb="14">
      <t>コカイ</t>
    </rPh>
    <phoneticPr fontId="1"/>
  </si>
  <si>
    <t>長野県南佐久郡小海町大字小海5563（ハウス1）</t>
    <rPh sb="0" eb="2">
      <t>ナガノ</t>
    </rPh>
    <rPh sb="2" eb="3">
      <t>ケン</t>
    </rPh>
    <rPh sb="3" eb="6">
      <t>ミナミサク</t>
    </rPh>
    <rPh sb="6" eb="7">
      <t>グン</t>
    </rPh>
    <rPh sb="7" eb="9">
      <t>コウミ</t>
    </rPh>
    <rPh sb="9" eb="10">
      <t>マチ</t>
    </rPh>
    <rPh sb="10" eb="12">
      <t>オオアザ</t>
    </rPh>
    <rPh sb="12" eb="14">
      <t>コカイ</t>
    </rPh>
    <phoneticPr fontId="1"/>
  </si>
  <si>
    <t>羽石農場鶏舎①　他</t>
    <rPh sb="0" eb="2">
      <t>ハネイシ</t>
    </rPh>
    <rPh sb="2" eb="4">
      <t>ノウジョウ</t>
    </rPh>
    <rPh sb="4" eb="6">
      <t>ケイシャ</t>
    </rPh>
    <rPh sb="5" eb="6">
      <t>シャ</t>
    </rPh>
    <rPh sb="8" eb="9">
      <t>タ</t>
    </rPh>
    <phoneticPr fontId="2"/>
  </si>
  <si>
    <t>茨城県東茨城郡城里町下赤沢997-104　他</t>
    <rPh sb="0" eb="3">
      <t>イバラキケン</t>
    </rPh>
    <rPh sb="3" eb="4">
      <t>ヒガシ</t>
    </rPh>
    <rPh sb="4" eb="6">
      <t>イバラキ</t>
    </rPh>
    <rPh sb="6" eb="7">
      <t>グン</t>
    </rPh>
    <rPh sb="7" eb="9">
      <t>シロサト</t>
    </rPh>
    <rPh sb="9" eb="10">
      <t>マチ</t>
    </rPh>
    <rPh sb="10" eb="11">
      <t>シタ</t>
    </rPh>
    <rPh sb="11" eb="13">
      <t>アカザワ</t>
    </rPh>
    <rPh sb="21" eb="22">
      <t>タ</t>
    </rPh>
    <phoneticPr fontId="2"/>
  </si>
  <si>
    <t>N2318621J23</t>
    <phoneticPr fontId="2"/>
  </si>
  <si>
    <t>有限会社堀江酒場</t>
    <phoneticPr fontId="2"/>
  </si>
  <si>
    <t>⼭⼝県岩国市錦町広瀬6781</t>
    <phoneticPr fontId="2"/>
  </si>
  <si>
    <t>堀江酒場　酒蔵　他</t>
    <phoneticPr fontId="2"/>
  </si>
  <si>
    <t>⼭⼝県岩国市錦町広瀬6781　他</t>
    <phoneticPr fontId="2"/>
  </si>
  <si>
    <t>J35B-2301</t>
    <phoneticPr fontId="2"/>
  </si>
  <si>
    <t>静岡オーガニック抹茶株式会社有機茶生産グループ</t>
    <phoneticPr fontId="2"/>
  </si>
  <si>
    <t>静岡県榛原郡川根本町青部５４番地の1</t>
    <phoneticPr fontId="2"/>
  </si>
  <si>
    <t>元藤川1　他</t>
    <phoneticPr fontId="2"/>
  </si>
  <si>
    <t>静岡県榛原郡川根本町元藤川447-1・451・463-1・465-1・467-1　他</t>
    <phoneticPr fontId="2"/>
  </si>
  <si>
    <t>20-074A</t>
    <phoneticPr fontId="2"/>
  </si>
  <si>
    <t>菊水酒造株式会社</t>
    <phoneticPr fontId="2"/>
  </si>
  <si>
    <t>新潟県新発田市島潟750</t>
    <phoneticPr fontId="2"/>
  </si>
  <si>
    <t>菊水酒造株式会社　他</t>
    <phoneticPr fontId="2"/>
  </si>
  <si>
    <t>新潟県新発田市島潟750　他</t>
    <phoneticPr fontId="2"/>
  </si>
  <si>
    <t>J15B－2303</t>
    <phoneticPr fontId="2"/>
  </si>
  <si>
    <t>株式会社一路 宮城支店</t>
    <rPh sb="0" eb="4">
      <t>カブシキガイシャ</t>
    </rPh>
    <rPh sb="4" eb="6">
      <t>イチロ</t>
    </rPh>
    <rPh sb="7" eb="9">
      <t>ミヤギ</t>
    </rPh>
    <rPh sb="9" eb="11">
      <t>シテン</t>
    </rPh>
    <phoneticPr fontId="2"/>
  </si>
  <si>
    <t>南アルプスワインアンドビバレッジ株式会社</t>
    <rPh sb="0" eb="1">
      <t>ミナミ</t>
    </rPh>
    <rPh sb="16" eb="20">
      <t>カブシキガイシャ</t>
    </rPh>
    <phoneticPr fontId="2"/>
  </si>
  <si>
    <t>野菜農園プラチナリーフ</t>
    <rPh sb="0" eb="2">
      <t>ヤサイ</t>
    </rPh>
    <rPh sb="2" eb="4">
      <t>ノウエン</t>
    </rPh>
    <phoneticPr fontId="4"/>
  </si>
  <si>
    <t>茨城県水戸市城東1-5-4</t>
    <rPh sb="0" eb="3">
      <t>イバラキケン</t>
    </rPh>
    <rPh sb="3" eb="6">
      <t>ミトシ</t>
    </rPh>
    <rPh sb="6" eb="8">
      <t>ジョウトウ</t>
    </rPh>
    <phoneticPr fontId="4"/>
  </si>
  <si>
    <t>作業場ハウス（ほ場）他</t>
    <rPh sb="0" eb="3">
      <t>サギョウバ</t>
    </rPh>
    <rPh sb="8" eb="9">
      <t>ジョウ</t>
    </rPh>
    <rPh sb="10" eb="11">
      <t>ホカ</t>
    </rPh>
    <phoneticPr fontId="4"/>
  </si>
  <si>
    <t>茨城県水戸市柳川町178番地1</t>
    <rPh sb="0" eb="3">
      <t>イバラキケン</t>
    </rPh>
    <rPh sb="3" eb="6">
      <t>ミトシ</t>
    </rPh>
    <rPh sb="6" eb="8">
      <t>ヤナガワ</t>
    </rPh>
    <rPh sb="8" eb="9">
      <t>マチ</t>
    </rPh>
    <rPh sb="12" eb="14">
      <t>バンチ</t>
    </rPh>
    <phoneticPr fontId="4"/>
  </si>
  <si>
    <t>FFJP9300</t>
    <phoneticPr fontId="4"/>
  </si>
  <si>
    <t>株式会社MIU</t>
    <phoneticPr fontId="2"/>
  </si>
  <si>
    <t xml:space="preserve">神奈川県横浜市中区本牧町2-284-30     </t>
    <rPh sb="0" eb="4">
      <t>カナガワケン</t>
    </rPh>
    <phoneticPr fontId="2"/>
  </si>
  <si>
    <t>神奈川県横浜市鶴見区大黒ふ頭15-1 ユニエックスNCT5階</t>
    <rPh sb="0" eb="4">
      <t>カナガワケン</t>
    </rPh>
    <rPh sb="4" eb="7">
      <t>ヨコハマシ</t>
    </rPh>
    <phoneticPr fontId="2"/>
  </si>
  <si>
    <t>飛騨上宝O2ファーム</t>
    <rPh sb="0" eb="4">
      <t>ヒダカミタカラ</t>
    </rPh>
    <phoneticPr fontId="1"/>
  </si>
  <si>
    <t>ほ場１/全1ほ場</t>
    <rPh sb="1" eb="2">
      <t>ジョウ</t>
    </rPh>
    <rPh sb="4" eb="5">
      <t>ゼン</t>
    </rPh>
    <rPh sb="7" eb="8">
      <t>ジョウ</t>
    </rPh>
    <phoneticPr fontId="1"/>
  </si>
  <si>
    <t>21-26</t>
    <phoneticPr fontId="4"/>
  </si>
  <si>
    <t>株式会社食養の杜とやま</t>
    <rPh sb="0" eb="2">
      <t>カブシキ</t>
    </rPh>
    <rPh sb="2" eb="4">
      <t>カイシャ</t>
    </rPh>
    <rPh sb="4" eb="5">
      <t>タ</t>
    </rPh>
    <rPh sb="5" eb="6">
      <t>ヤシナ</t>
    </rPh>
    <rPh sb="7" eb="8">
      <t>モリ</t>
    </rPh>
    <phoneticPr fontId="2"/>
  </si>
  <si>
    <t>富山県中新川郡立山町蔵本新266番地2</t>
    <rPh sb="0" eb="3">
      <t>トヤマケン</t>
    </rPh>
    <rPh sb="3" eb="4">
      <t>ナカ</t>
    </rPh>
    <rPh sb="4" eb="7">
      <t>ニイカワグン</t>
    </rPh>
    <rPh sb="7" eb="9">
      <t>タテヤマ</t>
    </rPh>
    <rPh sb="9" eb="10">
      <t>マチ</t>
    </rPh>
    <rPh sb="10" eb="11">
      <t>クラ</t>
    </rPh>
    <rPh sb="11" eb="12">
      <t>ホン</t>
    </rPh>
    <rPh sb="12" eb="13">
      <t>アラタ</t>
    </rPh>
    <rPh sb="16" eb="18">
      <t>バンチ</t>
    </rPh>
    <phoneticPr fontId="2"/>
  </si>
  <si>
    <t>株式会社食養の杜とやま　射水工場</t>
    <rPh sb="0" eb="2">
      <t>カブシキ</t>
    </rPh>
    <rPh sb="2" eb="4">
      <t>カイシャ</t>
    </rPh>
    <rPh sb="4" eb="5">
      <t>タ</t>
    </rPh>
    <rPh sb="5" eb="6">
      <t>ヤシナ</t>
    </rPh>
    <rPh sb="7" eb="8">
      <t>モリ</t>
    </rPh>
    <rPh sb="12" eb="14">
      <t>イミズ</t>
    </rPh>
    <rPh sb="14" eb="16">
      <t>コウジョウ</t>
    </rPh>
    <phoneticPr fontId="2"/>
  </si>
  <si>
    <t>富山県射水市今開発195番地</t>
    <rPh sb="0" eb="3">
      <t>トヤマケン</t>
    </rPh>
    <rPh sb="3" eb="6">
      <t>イミズシ</t>
    </rPh>
    <rPh sb="6" eb="7">
      <t>イマ</t>
    </rPh>
    <rPh sb="7" eb="9">
      <t>カイハツ</t>
    </rPh>
    <rPh sb="12" eb="14">
      <t>バンチ</t>
    </rPh>
    <phoneticPr fontId="2"/>
  </si>
  <si>
    <t>コルドンヴェール株式会社</t>
    <phoneticPr fontId="2"/>
  </si>
  <si>
    <t>東京都千代田区神田錦町1-1</t>
    <phoneticPr fontId="2"/>
  </si>
  <si>
    <t xml:space="preserve">コルドンヴェール株式会社　他 </t>
    <rPh sb="13" eb="14">
      <t>タ</t>
    </rPh>
    <phoneticPr fontId="2"/>
  </si>
  <si>
    <t>宮城県仙台市宮城野区榴岡3-7-35　他</t>
    <rPh sb="19" eb="20">
      <t>タ</t>
    </rPh>
    <phoneticPr fontId="2"/>
  </si>
  <si>
    <t>O-59</t>
    <phoneticPr fontId="2"/>
  </si>
  <si>
    <t>有機加工食品</t>
    <rPh sb="0" eb="6">
      <t>ユウキカコ</t>
    </rPh>
    <phoneticPr fontId="1"/>
  </si>
  <si>
    <t>ひだまり冷凍カレー
及び冷凍スープ製造事業所</t>
    <rPh sb="4" eb="6">
      <t>レイトウ</t>
    </rPh>
    <rPh sb="10" eb="11">
      <t>オヨ</t>
    </rPh>
    <rPh sb="12" eb="14">
      <t>レイトウ</t>
    </rPh>
    <rPh sb="17" eb="19">
      <t>セイゾウ</t>
    </rPh>
    <rPh sb="19" eb="22">
      <t>ジギョウショ</t>
    </rPh>
    <phoneticPr fontId="1"/>
  </si>
  <si>
    <t>北海道釧路市住吉1丁目11-37</t>
    <rPh sb="0" eb="3">
      <t>ホッカイドウ</t>
    </rPh>
    <rPh sb="3" eb="5">
      <t>クシロ</t>
    </rPh>
    <rPh sb="5" eb="6">
      <t>シ</t>
    </rPh>
    <rPh sb="6" eb="8">
      <t>スミヨシ</t>
    </rPh>
    <rPh sb="9" eb="11">
      <t>チョウメ</t>
    </rPh>
    <phoneticPr fontId="1"/>
  </si>
  <si>
    <t>栃木県那須郡那須町高久丙5103－3</t>
    <rPh sb="0" eb="3">
      <t>トチギケン</t>
    </rPh>
    <rPh sb="3" eb="6">
      <t>ナスグン</t>
    </rPh>
    <rPh sb="6" eb="8">
      <t>ナス</t>
    </rPh>
    <rPh sb="8" eb="9">
      <t>マチ</t>
    </rPh>
    <rPh sb="9" eb="11">
      <t>タカヒサ</t>
    </rPh>
    <rPh sb="11" eb="12">
      <t>ヘイ</t>
    </rPh>
    <phoneticPr fontId="2"/>
  </si>
  <si>
    <t>天神村醸造所株式会社</t>
    <rPh sb="0" eb="10">
      <t>テンジンムラジョウゾウショカブシキガイシャ</t>
    </rPh>
    <phoneticPr fontId="1"/>
  </si>
  <si>
    <t>愛媛県喜多郡内子町平岡甲1592番地1</t>
    <rPh sb="0" eb="12">
      <t>エヒメケンキタグンウチコチョウヒラオカコウ</t>
    </rPh>
    <rPh sb="16" eb="18">
      <t>バンチ</t>
    </rPh>
    <phoneticPr fontId="1"/>
  </si>
  <si>
    <t>特定非営利活動法人鹿児島県有機農業協会</t>
    <phoneticPr fontId="2"/>
  </si>
  <si>
    <t>株式会社丸促</t>
    <rPh sb="0" eb="2">
      <t>カブシキ</t>
    </rPh>
    <rPh sb="2" eb="4">
      <t>カイシャ</t>
    </rPh>
    <rPh sb="4" eb="6">
      <t>マルソク</t>
    </rPh>
    <phoneticPr fontId="1"/>
  </si>
  <si>
    <t>大阪府大阪市福島区野田1-1-86　大阪市中央卸売市場　野菜部115号</t>
    <rPh sb="0" eb="11">
      <t>553-0005</t>
    </rPh>
    <rPh sb="18" eb="20">
      <t>オオサカ</t>
    </rPh>
    <rPh sb="20" eb="21">
      <t>シ</t>
    </rPh>
    <rPh sb="21" eb="23">
      <t>チュウオウ</t>
    </rPh>
    <rPh sb="23" eb="25">
      <t>オロシウリ</t>
    </rPh>
    <rPh sb="25" eb="27">
      <t>イチバ</t>
    </rPh>
    <rPh sb="28" eb="31">
      <t>ヤサイブ</t>
    </rPh>
    <rPh sb="34" eb="35">
      <t>ゴウ</t>
    </rPh>
    <phoneticPr fontId="1"/>
  </si>
  <si>
    <t>65株式会社丸促</t>
    <rPh sb="2" eb="4">
      <t>カブシキ</t>
    </rPh>
    <rPh sb="4" eb="6">
      <t>カイシャ</t>
    </rPh>
    <rPh sb="6" eb="8">
      <t>マルソク</t>
    </rPh>
    <phoneticPr fontId="1"/>
  </si>
  <si>
    <t>大阪府大阪市福島区野田1-1-86　大阪市中央卸売市場　野菜部65号</t>
    <rPh sb="0" eb="11">
      <t>553-0005</t>
    </rPh>
    <rPh sb="18" eb="20">
      <t>オオサカ</t>
    </rPh>
    <rPh sb="20" eb="21">
      <t>シ</t>
    </rPh>
    <rPh sb="21" eb="23">
      <t>チュウオウ</t>
    </rPh>
    <rPh sb="23" eb="25">
      <t>オロシウリ</t>
    </rPh>
    <rPh sb="25" eb="27">
      <t>イチバ</t>
    </rPh>
    <rPh sb="28" eb="31">
      <t>ヤサイブ</t>
    </rPh>
    <rPh sb="33" eb="34">
      <t>ゴウ</t>
    </rPh>
    <phoneticPr fontId="1"/>
  </si>
  <si>
    <t>加工1158</t>
    <rPh sb="0" eb="2">
      <t>カコウ</t>
    </rPh>
    <phoneticPr fontId="2"/>
  </si>
  <si>
    <t>百笑会プラス</t>
    <phoneticPr fontId="2"/>
  </si>
  <si>
    <t>長崎県東彼杵郡波佐見町村木郷1687,1689,1685　他</t>
    <rPh sb="0" eb="3">
      <t>ナガサキケン</t>
    </rPh>
    <rPh sb="3" eb="6">
      <t>ヒガシソノギ</t>
    </rPh>
    <rPh sb="6" eb="7">
      <t>グン</t>
    </rPh>
    <rPh sb="7" eb="10">
      <t>ハサミ</t>
    </rPh>
    <rPh sb="10" eb="11">
      <t>チョウ</t>
    </rPh>
    <rPh sb="11" eb="13">
      <t>ムラキ</t>
    </rPh>
    <rPh sb="13" eb="14">
      <t>ゴウ</t>
    </rPh>
    <rPh sb="29" eb="30">
      <t>ホカ</t>
    </rPh>
    <phoneticPr fontId="4"/>
  </si>
  <si>
    <t>2305-A01</t>
    <phoneticPr fontId="2"/>
  </si>
  <si>
    <t>作業場　他</t>
    <rPh sb="0" eb="3">
      <t>サギョウバ</t>
    </rPh>
    <rPh sb="4" eb="5">
      <t>ホカ</t>
    </rPh>
    <phoneticPr fontId="2"/>
  </si>
  <si>
    <t>長崎県佐世保市上本山町927 他</t>
    <rPh sb="0" eb="3">
      <t>ナガサキケン</t>
    </rPh>
    <rPh sb="15" eb="16">
      <t>ホカ</t>
    </rPh>
    <phoneticPr fontId="2"/>
  </si>
  <si>
    <t>2304-B01</t>
    <phoneticPr fontId="2"/>
  </si>
  <si>
    <t>特定非営利活動法人みやざき有機農業協会</t>
    <phoneticPr fontId="2"/>
  </si>
  <si>
    <t>有限会社　大塚園</t>
    <phoneticPr fontId="2"/>
  </si>
  <si>
    <t>宮崎県児湯郡川南町大字川南16709</t>
    <phoneticPr fontId="2"/>
  </si>
  <si>
    <t>宮崎県児湯郡高鍋町大字南高鍋　9590、9591、9592、9593、9594、9595、9596、9617、9618　他</t>
    <rPh sb="60" eb="61">
      <t>ホカ</t>
    </rPh>
    <phoneticPr fontId="2"/>
  </si>
  <si>
    <t>0002号</t>
    <phoneticPr fontId="2"/>
  </si>
  <si>
    <t>兵庫県養父市大屋町大杉1098番地</t>
    <rPh sb="0" eb="2">
      <t>ヒョウゴ</t>
    </rPh>
    <rPh sb="2" eb="3">
      <t>ケン</t>
    </rPh>
    <rPh sb="3" eb="5">
      <t>ヤブ</t>
    </rPh>
    <rPh sb="5" eb="6">
      <t>シ</t>
    </rPh>
    <rPh sb="6" eb="8">
      <t>オオヤ</t>
    </rPh>
    <rPh sb="8" eb="9">
      <t>チョウ</t>
    </rPh>
    <rPh sb="9" eb="11">
      <t>オオスギ</t>
    </rPh>
    <rPh sb="15" eb="17">
      <t>バンチ</t>
    </rPh>
    <phoneticPr fontId="1"/>
  </si>
  <si>
    <t>株式会社コープ有機　関東支所</t>
    <rPh sb="0" eb="4">
      <t>カブシキガイシャ</t>
    </rPh>
    <rPh sb="7" eb="9">
      <t>ユウキ</t>
    </rPh>
    <rPh sb="10" eb="14">
      <t>カントウシショ</t>
    </rPh>
    <phoneticPr fontId="1"/>
  </si>
  <si>
    <t>栃木県小山市粟宮1300</t>
    <rPh sb="0" eb="3">
      <t>トチギケン</t>
    </rPh>
    <rPh sb="3" eb="6">
      <t>オヤマシ</t>
    </rPh>
    <rPh sb="6" eb="8">
      <t>アワミヤ</t>
    </rPh>
    <phoneticPr fontId="1"/>
  </si>
  <si>
    <t>有限会社IONA</t>
    <rPh sb="0" eb="2">
      <t>ユウゲン</t>
    </rPh>
    <rPh sb="2" eb="4">
      <t>ガイシャ</t>
    </rPh>
    <phoneticPr fontId="4"/>
  </si>
  <si>
    <t xml:space="preserve">神奈川県横浜市中区伊勢佐木町6丁目133番502     </t>
    <rPh sb="0" eb="4">
      <t>カナガワケン</t>
    </rPh>
    <rPh sb="9" eb="14">
      <t>イセザキチョウ</t>
    </rPh>
    <rPh sb="15" eb="17">
      <t>チョウメ</t>
    </rPh>
    <rPh sb="20" eb="21">
      <t>バン</t>
    </rPh>
    <phoneticPr fontId="2"/>
  </si>
  <si>
    <t>有限会社IONIA　IONIA倉庫　</t>
    <rPh sb="0" eb="2">
      <t>ユウゲン</t>
    </rPh>
    <rPh sb="2" eb="4">
      <t>ガイシャ</t>
    </rPh>
    <rPh sb="15" eb="17">
      <t>ソウコ</t>
    </rPh>
    <phoneticPr fontId="4"/>
  </si>
  <si>
    <t>神奈川県横浜市西区東ヶ丘41-10-102</t>
    <rPh sb="0" eb="4">
      <t>カナガワケン</t>
    </rPh>
    <rPh sb="4" eb="7">
      <t>ヨコハマシ</t>
    </rPh>
    <rPh sb="7" eb="9">
      <t>ニシク</t>
    </rPh>
    <rPh sb="9" eb="12">
      <t>アズマガオカ</t>
    </rPh>
    <phoneticPr fontId="2"/>
  </si>
  <si>
    <t>HIJP9298</t>
    <phoneticPr fontId="2"/>
  </si>
  <si>
    <t>耕力農園株式会社</t>
    <rPh sb="0" eb="8">
      <t>コウリキノウエンカブシキガイシャ</t>
    </rPh>
    <phoneticPr fontId="1"/>
  </si>
  <si>
    <t>愛媛県新居浜市阿島乙174</t>
    <rPh sb="0" eb="3">
      <t>エヒメケン</t>
    </rPh>
    <rPh sb="3" eb="10">
      <t>ニイハマシアシマオツ</t>
    </rPh>
    <phoneticPr fontId="1"/>
  </si>
  <si>
    <t>愛媛県新居浜市阿島4丁目甲327-1、327-2、327-3、337-1</t>
    <rPh sb="0" eb="3">
      <t>エヒメケン</t>
    </rPh>
    <rPh sb="3" eb="6">
      <t>ニイハマ</t>
    </rPh>
    <rPh sb="6" eb="7">
      <t>シ</t>
    </rPh>
    <rPh sb="7" eb="9">
      <t>アジマ</t>
    </rPh>
    <rPh sb="10" eb="12">
      <t>チョウメ</t>
    </rPh>
    <rPh sb="12" eb="13">
      <t>コウ</t>
    </rPh>
    <phoneticPr fontId="1"/>
  </si>
  <si>
    <t>有限会社 岡田産業</t>
    <phoneticPr fontId="1"/>
  </si>
  <si>
    <t>北海道根室市花咲港48番地</t>
    <phoneticPr fontId="1"/>
  </si>
  <si>
    <t>有機飼料</t>
    <rPh sb="0" eb="4">
      <t>ユウキシ</t>
    </rPh>
    <phoneticPr fontId="1"/>
  </si>
  <si>
    <t>北海道野付郡別海町中西別65-19・20、66-1・4・25・26　他</t>
    <rPh sb="34" eb="35">
      <t>ホカ</t>
    </rPh>
    <phoneticPr fontId="1"/>
  </si>
  <si>
    <t>有限会社三沢農場</t>
    <rPh sb="0" eb="4">
      <t>ユウゲンガイシャ</t>
    </rPh>
    <rPh sb="4" eb="6">
      <t>ミサワ</t>
    </rPh>
    <rPh sb="6" eb="8">
      <t>ノウジョウ</t>
    </rPh>
    <phoneticPr fontId="2"/>
  </si>
  <si>
    <t>山梨県北杜市明野町上手11984-1</t>
    <rPh sb="0" eb="3">
      <t>ヤマナシケン</t>
    </rPh>
    <rPh sb="3" eb="6">
      <t>ホクトシ</t>
    </rPh>
    <rPh sb="6" eb="8">
      <t>アケノ</t>
    </rPh>
    <rPh sb="8" eb="9">
      <t>マチ</t>
    </rPh>
    <rPh sb="9" eb="11">
      <t>ウワテ</t>
    </rPh>
    <phoneticPr fontId="2"/>
  </si>
  <si>
    <t>10-1区</t>
    <rPh sb="4" eb="5">
      <t>ク</t>
    </rPh>
    <phoneticPr fontId="2"/>
  </si>
  <si>
    <t>山梨県北杜市明野町浅尾6028番地</t>
    <rPh sb="0" eb="3">
      <t>ヤマナシケン</t>
    </rPh>
    <rPh sb="3" eb="6">
      <t>ホクトシ</t>
    </rPh>
    <rPh sb="6" eb="8">
      <t>アケノ</t>
    </rPh>
    <rPh sb="8" eb="9">
      <t>マチ</t>
    </rPh>
    <rPh sb="9" eb="11">
      <t>アサオ</t>
    </rPh>
    <rPh sb="15" eb="17">
      <t>バンチ</t>
    </rPh>
    <phoneticPr fontId="2"/>
  </si>
  <si>
    <t>J40-23-05</t>
    <phoneticPr fontId="4"/>
  </si>
  <si>
    <t>株式会社T-ONE</t>
    <phoneticPr fontId="2"/>
  </si>
  <si>
    <t>静岡県牧之原市片浜3022-5</t>
    <rPh sb="3" eb="7">
      <t>マキノハラシ</t>
    </rPh>
    <rPh sb="7" eb="8">
      <t>カタ</t>
    </rPh>
    <rPh sb="8" eb="9">
      <t>ハマ</t>
    </rPh>
    <phoneticPr fontId="2"/>
  </si>
  <si>
    <t>株式会社T-ONE　片浜工場</t>
    <rPh sb="10" eb="12">
      <t>カタハマ</t>
    </rPh>
    <rPh sb="12" eb="14">
      <t>コウジョウ</t>
    </rPh>
    <phoneticPr fontId="2"/>
  </si>
  <si>
    <t>2023M-4</t>
    <phoneticPr fontId="2"/>
  </si>
  <si>
    <t>株式会社オーガニック認定機構</t>
    <phoneticPr fontId="2"/>
  </si>
  <si>
    <t>特定非営利活動法人国際オーガニック・テクニカル協会</t>
    <phoneticPr fontId="2"/>
  </si>
  <si>
    <t>渡邊　智</t>
    <rPh sb="0" eb="2">
      <t>ワタナベ</t>
    </rPh>
    <rPh sb="3" eb="4">
      <t>サトシ</t>
    </rPh>
    <phoneticPr fontId="2"/>
  </si>
  <si>
    <t>栃木県那須塩原市井口2081-1</t>
    <rPh sb="0" eb="3">
      <t>トチギケン</t>
    </rPh>
    <rPh sb="3" eb="8">
      <t>ナスシオバラシ</t>
    </rPh>
    <rPh sb="8" eb="10">
      <t>イグチ</t>
    </rPh>
    <phoneticPr fontId="2"/>
  </si>
  <si>
    <t>栃木県那須塩原市井口1923</t>
    <rPh sb="0" eb="3">
      <t>トチギケン</t>
    </rPh>
    <rPh sb="3" eb="8">
      <t>ナスシオバラシ</t>
    </rPh>
    <rPh sb="8" eb="10">
      <t>イグチ</t>
    </rPh>
    <phoneticPr fontId="2"/>
  </si>
  <si>
    <t>常陸農業協同組合　大宮営農経済センター</t>
    <rPh sb="0" eb="2">
      <t>ヒタチ</t>
    </rPh>
    <rPh sb="2" eb="4">
      <t>ノウギョウ</t>
    </rPh>
    <rPh sb="4" eb="8">
      <t>キョウドウクミアイ</t>
    </rPh>
    <rPh sb="9" eb="11">
      <t>オオミヤ</t>
    </rPh>
    <rPh sb="11" eb="13">
      <t>エイノウ</t>
    </rPh>
    <rPh sb="13" eb="15">
      <t>ケイザイ</t>
    </rPh>
    <phoneticPr fontId="2"/>
  </si>
  <si>
    <t>茨城県常陸大宮市田子内町3091-6</t>
    <rPh sb="3" eb="8">
      <t>ヒタチオオミヤシ</t>
    </rPh>
    <rPh sb="8" eb="10">
      <t>タゴ</t>
    </rPh>
    <rPh sb="10" eb="11">
      <t>ウチ</t>
    </rPh>
    <rPh sb="11" eb="12">
      <t>マチ</t>
    </rPh>
    <phoneticPr fontId="2"/>
  </si>
  <si>
    <t>茨城県常陸大宮市三美2926、2927</t>
    <rPh sb="0" eb="3">
      <t>イバラキケン</t>
    </rPh>
    <rPh sb="3" eb="8">
      <t>ヒタチオオミヤシ</t>
    </rPh>
    <rPh sb="8" eb="10">
      <t>サンビ</t>
    </rPh>
    <phoneticPr fontId="2"/>
  </si>
  <si>
    <t>S-329</t>
    <phoneticPr fontId="2"/>
  </si>
  <si>
    <t>茨城県稲敷郡河内町源清田696-1</t>
    <rPh sb="0" eb="3">
      <t>イバラキケン</t>
    </rPh>
    <rPh sb="3" eb="6">
      <t>イナシキグン</t>
    </rPh>
    <rPh sb="6" eb="8">
      <t>カワチ</t>
    </rPh>
    <rPh sb="8" eb="9">
      <t>マチ</t>
    </rPh>
    <rPh sb="9" eb="10">
      <t>ゲン</t>
    </rPh>
    <rPh sb="10" eb="12">
      <t>セイタ</t>
    </rPh>
    <phoneticPr fontId="2"/>
  </si>
  <si>
    <t>S-330</t>
    <phoneticPr fontId="2"/>
  </si>
  <si>
    <t>有機農産物</t>
    <rPh sb="0" eb="5">
      <t>ユウキノウサン</t>
    </rPh>
    <phoneticPr fontId="1"/>
  </si>
  <si>
    <t>稲葉1～29　他</t>
    <rPh sb="7" eb="8">
      <t>ホカ</t>
    </rPh>
    <phoneticPr fontId="1"/>
  </si>
  <si>
    <t>三重県鈴鹿市深溝町字稲葉3547　他</t>
    <rPh sb="17" eb="18">
      <t>ホカ</t>
    </rPh>
    <phoneticPr fontId="1"/>
  </si>
  <si>
    <t>北海道白糠郡白糠町庶路基線205-2　他</t>
    <rPh sb="19" eb="20">
      <t>ホカ</t>
    </rPh>
    <phoneticPr fontId="1"/>
  </si>
  <si>
    <t>北海道上川郡当麻町北星2区</t>
    <rPh sb="0" eb="3">
      <t>ホッカイドウ</t>
    </rPh>
    <rPh sb="3" eb="6">
      <t>カミカワグン</t>
    </rPh>
    <rPh sb="6" eb="9">
      <t>トウマチョウ</t>
    </rPh>
    <rPh sb="9" eb="11">
      <t>ホクセイ</t>
    </rPh>
    <rPh sb="12" eb="13">
      <t>ク</t>
    </rPh>
    <phoneticPr fontId="1"/>
  </si>
  <si>
    <t>北海道上川郡当麻町北星2区　他</t>
    <rPh sb="0" eb="3">
      <t>ホッカイドウ</t>
    </rPh>
    <rPh sb="3" eb="6">
      <t>カミカワグン</t>
    </rPh>
    <rPh sb="6" eb="9">
      <t>トウマチョウ</t>
    </rPh>
    <rPh sb="9" eb="10">
      <t>キタ</t>
    </rPh>
    <rPh sb="10" eb="11">
      <t>ホシ</t>
    </rPh>
    <rPh sb="12" eb="13">
      <t>ク</t>
    </rPh>
    <rPh sb="14" eb="15">
      <t>ホカ</t>
    </rPh>
    <phoneticPr fontId="1"/>
  </si>
  <si>
    <t>六車農園　株式会社</t>
    <rPh sb="0" eb="1">
      <t>ロク</t>
    </rPh>
    <rPh sb="1" eb="2">
      <t>シャ</t>
    </rPh>
    <rPh sb="2" eb="4">
      <t>ノウエン</t>
    </rPh>
    <rPh sb="5" eb="7">
      <t>カブシキ</t>
    </rPh>
    <rPh sb="7" eb="9">
      <t>カイシャ</t>
    </rPh>
    <phoneticPr fontId="2"/>
  </si>
  <si>
    <t>宮崎県児湯郡川南町川南13220-3</t>
    <phoneticPr fontId="2"/>
  </si>
  <si>
    <t>水穂さえみどり　他</t>
    <rPh sb="0" eb="2">
      <t>ミズホ</t>
    </rPh>
    <rPh sb="8" eb="9">
      <t>ホカ</t>
    </rPh>
    <phoneticPr fontId="2"/>
  </si>
  <si>
    <t>宮崎県児湯郡川南町大字川南18683-1　他</t>
    <rPh sb="21" eb="22">
      <t>ホカ</t>
    </rPh>
    <phoneticPr fontId="2"/>
  </si>
  <si>
    <t>SES-05061601</t>
    <phoneticPr fontId="4"/>
  </si>
  <si>
    <t>茶工場</t>
    <rPh sb="0" eb="1">
      <t>チャ</t>
    </rPh>
    <rPh sb="1" eb="3">
      <t>コウジョウ</t>
    </rPh>
    <phoneticPr fontId="2"/>
  </si>
  <si>
    <t>宮崎県児湯郡川南町大字川南13220-3</t>
    <rPh sb="9" eb="11">
      <t>オオアザ</t>
    </rPh>
    <phoneticPr fontId="2"/>
  </si>
  <si>
    <t>SEZ-05061602</t>
    <phoneticPr fontId="2"/>
  </si>
  <si>
    <t>上川大雪酒造　株式会社</t>
    <rPh sb="0" eb="2">
      <t>カミカワ</t>
    </rPh>
    <rPh sb="2" eb="4">
      <t>オオユキ</t>
    </rPh>
    <rPh sb="4" eb="6">
      <t>シュゾウ</t>
    </rPh>
    <rPh sb="7" eb="9">
      <t>カブシキ</t>
    </rPh>
    <rPh sb="9" eb="11">
      <t>カイシャ</t>
    </rPh>
    <phoneticPr fontId="2"/>
  </si>
  <si>
    <t>北海道上川郡上川町旭町25-1</t>
    <phoneticPr fontId="2"/>
  </si>
  <si>
    <t>醸造所１階　他</t>
    <rPh sb="0" eb="2">
      <t>ジョウゾウ</t>
    </rPh>
    <rPh sb="2" eb="3">
      <t>ジョ</t>
    </rPh>
    <rPh sb="4" eb="5">
      <t>カイ</t>
    </rPh>
    <rPh sb="6" eb="7">
      <t>ホカ</t>
    </rPh>
    <phoneticPr fontId="2"/>
  </si>
  <si>
    <t>北海道上川郡上川町旭町25-1　他</t>
    <rPh sb="0" eb="3">
      <t>ホッカイドウ</t>
    </rPh>
    <rPh sb="3" eb="6">
      <t>カミカワグン</t>
    </rPh>
    <rPh sb="6" eb="8">
      <t>カミカワ</t>
    </rPh>
    <rPh sb="8" eb="9">
      <t>マチ</t>
    </rPh>
    <rPh sb="9" eb="10">
      <t>アサヒ</t>
    </rPh>
    <rPh sb="10" eb="11">
      <t>マチ</t>
    </rPh>
    <phoneticPr fontId="2"/>
  </si>
  <si>
    <t>SEZ-05060901</t>
    <phoneticPr fontId="2"/>
  </si>
  <si>
    <t>熊本県阿蘇市波野大字小園623番地</t>
    <rPh sb="0" eb="3">
      <t>クマモトケン</t>
    </rPh>
    <rPh sb="3" eb="5">
      <t>アソ</t>
    </rPh>
    <rPh sb="5" eb="6">
      <t>シ</t>
    </rPh>
    <rPh sb="6" eb="7">
      <t>ナミ</t>
    </rPh>
    <rPh sb="7" eb="8">
      <t>ノ</t>
    </rPh>
    <rPh sb="8" eb="10">
      <t>オオアザ</t>
    </rPh>
    <rPh sb="10" eb="11">
      <t>コ</t>
    </rPh>
    <rPh sb="11" eb="12">
      <t>ソノ</t>
    </rPh>
    <rPh sb="15" eb="17">
      <t>バンチ</t>
    </rPh>
    <phoneticPr fontId="4"/>
  </si>
  <si>
    <t>熊本県阿蘇郡産山村大字大利字中高野原580</t>
    <phoneticPr fontId="2"/>
  </si>
  <si>
    <t>すこやか自然農園(株)　春木秀一</t>
    <phoneticPr fontId="2"/>
  </si>
  <si>
    <t>熊本県上益城郡山都町井無田903　</t>
    <phoneticPr fontId="2"/>
  </si>
  <si>
    <t>西棟　他</t>
    <rPh sb="3" eb="4">
      <t>ホカ</t>
    </rPh>
    <phoneticPr fontId="2"/>
  </si>
  <si>
    <t>熊本県山都町井無田字石切尾903-3　他</t>
    <rPh sb="19" eb="20">
      <t>ホカ</t>
    </rPh>
    <phoneticPr fontId="2"/>
  </si>
  <si>
    <t>2306-A01</t>
    <phoneticPr fontId="2"/>
  </si>
  <si>
    <t>星原　一男</t>
    <phoneticPr fontId="2"/>
  </si>
  <si>
    <t>熊本県球磨郡多良木町大字久米1301番地</t>
    <phoneticPr fontId="2"/>
  </si>
  <si>
    <t>熊本県球磨郡多良木町大字久米字石佛484　他</t>
    <rPh sb="21" eb="22">
      <t>ホカ</t>
    </rPh>
    <phoneticPr fontId="2"/>
  </si>
  <si>
    <t>2306-A02</t>
    <phoneticPr fontId="2"/>
  </si>
  <si>
    <t>沖縄オーガニッククリエイト㈱</t>
    <rPh sb="0" eb="2">
      <t>オキナワ</t>
    </rPh>
    <phoneticPr fontId="2"/>
  </si>
  <si>
    <t>沖縄県浦添市牧港5-5-10</t>
    <rPh sb="0" eb="3">
      <t>オキナワケン</t>
    </rPh>
    <rPh sb="3" eb="6">
      <t>ウラソエシ</t>
    </rPh>
    <rPh sb="6" eb="8">
      <t>マキミナト</t>
    </rPh>
    <phoneticPr fontId="2"/>
  </si>
  <si>
    <t>OC－１</t>
    <phoneticPr fontId="2"/>
  </si>
  <si>
    <t>沖縄県南城市大里字大城大石原1230－1</t>
    <rPh sb="0" eb="3">
      <t>オキナワケン</t>
    </rPh>
    <rPh sb="3" eb="5">
      <t>ナンジョウ</t>
    </rPh>
    <rPh sb="5" eb="6">
      <t>シ</t>
    </rPh>
    <rPh sb="6" eb="8">
      <t>オオザト</t>
    </rPh>
    <rPh sb="8" eb="9">
      <t>アザ</t>
    </rPh>
    <rPh sb="9" eb="11">
      <t>オオシロ</t>
    </rPh>
    <rPh sb="11" eb="13">
      <t>オオイシ</t>
    </rPh>
    <rPh sb="13" eb="14">
      <t>ハラ</t>
    </rPh>
    <phoneticPr fontId="2"/>
  </si>
  <si>
    <t>IOTA-SS-155</t>
    <phoneticPr fontId="2"/>
  </si>
  <si>
    <t xml:space="preserve">サンプラス株式会社 </t>
    <phoneticPr fontId="2"/>
  </si>
  <si>
    <t>宮崎県宮崎市佐土原町東上那珂14829番地1</t>
    <phoneticPr fontId="2"/>
  </si>
  <si>
    <t>0003号</t>
    <phoneticPr fontId="4"/>
  </si>
  <si>
    <t>株式会社加藤えのき</t>
    <phoneticPr fontId="2"/>
  </si>
  <si>
    <t>宮崎県宮崎市高岡町浦之名4309</t>
    <phoneticPr fontId="2"/>
  </si>
  <si>
    <t>株式会社加藤えのき　第一工場</t>
    <phoneticPr fontId="2"/>
  </si>
  <si>
    <t>45OGM-2301</t>
    <phoneticPr fontId="2"/>
  </si>
  <si>
    <t>大阪北部農業協同組合</t>
    <rPh sb="0" eb="2">
      <t>オオサカ</t>
    </rPh>
    <rPh sb="2" eb="4">
      <t>ホクブ</t>
    </rPh>
    <rPh sb="4" eb="6">
      <t>ノウギョウ</t>
    </rPh>
    <rPh sb="6" eb="8">
      <t>キョウドウ</t>
    </rPh>
    <rPh sb="8" eb="10">
      <t>クミアイ</t>
    </rPh>
    <phoneticPr fontId="1"/>
  </si>
  <si>
    <t>大阪府池田市中川原町331-1</t>
    <rPh sb="0" eb="10">
      <t>563-0013</t>
    </rPh>
    <phoneticPr fontId="1"/>
  </si>
  <si>
    <t>大阪府豊能郡能勢町平野647</t>
    <rPh sb="0" eb="3">
      <t>オオサカフ</t>
    </rPh>
    <rPh sb="3" eb="5">
      <t>トヨノ</t>
    </rPh>
    <rPh sb="5" eb="6">
      <t>グン</t>
    </rPh>
    <rPh sb="6" eb="8">
      <t>ノセ</t>
    </rPh>
    <rPh sb="8" eb="9">
      <t>チョウ</t>
    </rPh>
    <rPh sb="9" eb="11">
      <t>ヒラノ</t>
    </rPh>
    <phoneticPr fontId="1"/>
  </si>
  <si>
    <t>兵庫県加東市多井田692-106</t>
    <rPh sb="0" eb="2">
      <t>ヒョウゴ</t>
    </rPh>
    <rPh sb="2" eb="3">
      <t>ケン</t>
    </rPh>
    <rPh sb="3" eb="5">
      <t>カトウ</t>
    </rPh>
    <rPh sb="5" eb="6">
      <t>シ</t>
    </rPh>
    <rPh sb="6" eb="8">
      <t>タイ</t>
    </rPh>
    <rPh sb="8" eb="9">
      <t>タ</t>
    </rPh>
    <phoneticPr fontId="1"/>
  </si>
  <si>
    <t>兵庫県加東市岩屋嶋ノ垣内30番　他</t>
    <rPh sb="0" eb="2">
      <t>ヒョウゴ</t>
    </rPh>
    <rPh sb="2" eb="3">
      <t>ケン</t>
    </rPh>
    <rPh sb="3" eb="5">
      <t>カトウ</t>
    </rPh>
    <rPh sb="5" eb="6">
      <t>シ</t>
    </rPh>
    <rPh sb="6" eb="8">
      <t>イワヤ</t>
    </rPh>
    <rPh sb="8" eb="9">
      <t>シマ</t>
    </rPh>
    <rPh sb="10" eb="12">
      <t>カキウチ</t>
    </rPh>
    <rPh sb="14" eb="15">
      <t>バン</t>
    </rPh>
    <rPh sb="16" eb="17">
      <t>ホカ</t>
    </rPh>
    <phoneticPr fontId="1"/>
  </si>
  <si>
    <t>株式会社マリモファーム</t>
    <phoneticPr fontId="4"/>
  </si>
  <si>
    <t>広島県神石郡神石高原町古川5263-2</t>
    <rPh sb="0" eb="2">
      <t>ヒロシマ</t>
    </rPh>
    <rPh sb="2" eb="3">
      <t>ケン</t>
    </rPh>
    <rPh sb="3" eb="5">
      <t>ジンセキ</t>
    </rPh>
    <rPh sb="5" eb="6">
      <t>グン</t>
    </rPh>
    <rPh sb="6" eb="10">
      <t>ジンセキコウゲン</t>
    </rPh>
    <rPh sb="10" eb="11">
      <t>チョウ</t>
    </rPh>
    <rPh sb="11" eb="13">
      <t>フルカワ</t>
    </rPh>
    <phoneticPr fontId="1"/>
  </si>
  <si>
    <t>広島県神石郡神石高原町古川2018-1　他</t>
    <rPh sb="20" eb="21">
      <t>ホカ</t>
    </rPh>
    <phoneticPr fontId="1"/>
  </si>
  <si>
    <t>大阪市中央区瓦町3丁目3-2 三喜大阪本社ビル5Ｆ</t>
    <rPh sb="0" eb="2">
      <t>オオサカ</t>
    </rPh>
    <phoneticPr fontId="1"/>
  </si>
  <si>
    <t>株式会社メモス　他</t>
    <rPh sb="8" eb="9">
      <t>ホカ</t>
    </rPh>
    <phoneticPr fontId="1"/>
  </si>
  <si>
    <t>大阪市中央区瓦町3丁目3-2 三喜大阪本社ビル5Ｆ　他</t>
    <rPh sb="0" eb="2">
      <t>オオサカ</t>
    </rPh>
    <phoneticPr fontId="1"/>
  </si>
  <si>
    <t>栄和産業株式会社　イージーファーム</t>
    <rPh sb="0" eb="4">
      <t>エイワサンギョウ</t>
    </rPh>
    <rPh sb="4" eb="6">
      <t>カブシキ</t>
    </rPh>
    <rPh sb="6" eb="8">
      <t>カイシャ</t>
    </rPh>
    <phoneticPr fontId="1"/>
  </si>
  <si>
    <t>大阪府大阪市中央区久太郎町1-9-29</t>
    <rPh sb="0" eb="13">
      <t>541-0056</t>
    </rPh>
    <phoneticPr fontId="1"/>
  </si>
  <si>
    <t>神山No.1　他</t>
    <rPh sb="0" eb="1">
      <t>カミ</t>
    </rPh>
    <rPh sb="1" eb="2">
      <t>ヤマ</t>
    </rPh>
    <rPh sb="7" eb="8">
      <t>ホカ</t>
    </rPh>
    <phoneticPr fontId="1"/>
  </si>
  <si>
    <t>大阪府南河内郡河南町神山773　他</t>
    <rPh sb="3" eb="6">
      <t>ミナミカワチ</t>
    </rPh>
    <rPh sb="6" eb="7">
      <t>グン</t>
    </rPh>
    <rPh sb="7" eb="10">
      <t>カナンチョウ</t>
    </rPh>
    <rPh sb="10" eb="11">
      <t>カミ</t>
    </rPh>
    <rPh sb="11" eb="12">
      <t>ヤマ</t>
    </rPh>
    <rPh sb="16" eb="17">
      <t>ホカ</t>
    </rPh>
    <phoneticPr fontId="1"/>
  </si>
  <si>
    <t>特定非営利活動法人国際オーガニック・テクニカル協会</t>
    <rPh sb="0" eb="2">
      <t>トクテイ</t>
    </rPh>
    <rPh sb="2" eb="5">
      <t>ヒエイリ</t>
    </rPh>
    <rPh sb="5" eb="7">
      <t>カツドウ</t>
    </rPh>
    <rPh sb="7" eb="9">
      <t>ホウジン</t>
    </rPh>
    <phoneticPr fontId="21"/>
  </si>
  <si>
    <t>羊蹄グリーンビジネス株式会社　ニセコワイナリー</t>
    <phoneticPr fontId="4"/>
  </si>
  <si>
    <t>北海道虻田郡ニセコ町近藤194-8</t>
    <phoneticPr fontId="4"/>
  </si>
  <si>
    <t>羊蹄グリーンビジネス株式会社 ニセコワイナリー　他</t>
    <rPh sb="24" eb="25">
      <t>ホカ</t>
    </rPh>
    <phoneticPr fontId="4"/>
  </si>
  <si>
    <t>北海道虻田町ニセコ町近藤194-8</t>
    <rPh sb="9" eb="10">
      <t>チョウ</t>
    </rPh>
    <phoneticPr fontId="4"/>
  </si>
  <si>
    <t>B23-062801</t>
    <phoneticPr fontId="4"/>
  </si>
  <si>
    <t>AFASSEQ-AP-230701</t>
    <phoneticPr fontId="2"/>
  </si>
  <si>
    <t>農業生産法人㈱乃愛</t>
    <rPh sb="0" eb="2">
      <t>ノウギョウ</t>
    </rPh>
    <rPh sb="2" eb="6">
      <t>セイサンホウジン</t>
    </rPh>
    <rPh sb="7" eb="9">
      <t>ノア</t>
    </rPh>
    <phoneticPr fontId="2"/>
  </si>
  <si>
    <t>沖縄県国頭郡今帰仁村字兼次58番地2</t>
    <rPh sb="0" eb="3">
      <t>オキナワケン</t>
    </rPh>
    <rPh sb="3" eb="6">
      <t>クニガミグン</t>
    </rPh>
    <rPh sb="6" eb="13">
      <t>ナキジンソンアザカネジ</t>
    </rPh>
    <rPh sb="15" eb="17">
      <t>バンチ</t>
    </rPh>
    <phoneticPr fontId="2"/>
  </si>
  <si>
    <t>オリーブ有機ほ場① 他</t>
    <rPh sb="4" eb="6">
      <t>ユウキ</t>
    </rPh>
    <rPh sb="7" eb="8">
      <t>ジョウ</t>
    </rPh>
    <rPh sb="10" eb="11">
      <t>ホカ</t>
    </rPh>
    <phoneticPr fontId="2"/>
  </si>
  <si>
    <t>沖縄県国頭郡今帰仁村運天636-1、他</t>
    <rPh sb="0" eb="3">
      <t>オキナワケン</t>
    </rPh>
    <rPh sb="3" eb="5">
      <t>クニガミ</t>
    </rPh>
    <rPh sb="5" eb="6">
      <t>グン</t>
    </rPh>
    <rPh sb="6" eb="9">
      <t>ナキジン</t>
    </rPh>
    <rPh sb="9" eb="10">
      <t>ソン</t>
    </rPh>
    <rPh sb="10" eb="11">
      <t>ウン</t>
    </rPh>
    <rPh sb="11" eb="12">
      <t>テン</t>
    </rPh>
    <rPh sb="18" eb="19">
      <t>ホカ</t>
    </rPh>
    <phoneticPr fontId="2"/>
  </si>
  <si>
    <t>㈲沖縄産直センター　他</t>
    <rPh sb="1" eb="3">
      <t>オキナワ</t>
    </rPh>
    <rPh sb="3" eb="5">
      <t>サンチョク</t>
    </rPh>
    <rPh sb="10" eb="11">
      <t>ホカ</t>
    </rPh>
    <phoneticPr fontId="2"/>
  </si>
  <si>
    <t>沖縄県国頭郡金武町伊芸746</t>
    <rPh sb="0" eb="3">
      <t>オキナワケン</t>
    </rPh>
    <rPh sb="3" eb="5">
      <t>クニガミ</t>
    </rPh>
    <rPh sb="5" eb="6">
      <t>グン</t>
    </rPh>
    <rPh sb="6" eb="9">
      <t>キンチョウ</t>
    </rPh>
    <rPh sb="9" eb="11">
      <t>イゲイ</t>
    </rPh>
    <phoneticPr fontId="2"/>
  </si>
  <si>
    <t>加工場　他</t>
    <rPh sb="0" eb="3">
      <t>カコウジョウ</t>
    </rPh>
    <rPh sb="4" eb="5">
      <t>ホカ</t>
    </rPh>
    <phoneticPr fontId="2"/>
  </si>
  <si>
    <t>熊本県水俣市石阪川370-65　他</t>
    <rPh sb="16" eb="17">
      <t>ホカ</t>
    </rPh>
    <phoneticPr fontId="4"/>
  </si>
  <si>
    <t>㈱琉球ハーベスト</t>
    <rPh sb="1" eb="3">
      <t>リュウキュウ</t>
    </rPh>
    <phoneticPr fontId="2"/>
  </si>
  <si>
    <t>沖縄県島尻郡久米島町字仲泊1079 コーポ新生306</t>
    <rPh sb="0" eb="3">
      <t>オキナワケン</t>
    </rPh>
    <rPh sb="3" eb="6">
      <t>シマジリグン</t>
    </rPh>
    <rPh sb="6" eb="10">
      <t>クメジマチョウ</t>
    </rPh>
    <rPh sb="10" eb="11">
      <t>アザ</t>
    </rPh>
    <rPh sb="11" eb="13">
      <t>ナカドマリ</t>
    </rPh>
    <rPh sb="21" eb="23">
      <t>シンセイ</t>
    </rPh>
    <phoneticPr fontId="2"/>
  </si>
  <si>
    <t>沖縄県島尻郡久米島町上江洲288 久米島物産公社内</t>
    <rPh sb="3" eb="5">
      <t>シマジリ</t>
    </rPh>
    <rPh sb="5" eb="6">
      <t>グン</t>
    </rPh>
    <rPh sb="6" eb="9">
      <t>クメジマ</t>
    </rPh>
    <rPh sb="9" eb="10">
      <t>チョウ</t>
    </rPh>
    <rPh sb="10" eb="13">
      <t>ウエズ</t>
    </rPh>
    <rPh sb="17" eb="19">
      <t>クメ</t>
    </rPh>
    <rPh sb="19" eb="20">
      <t>ジマ</t>
    </rPh>
    <rPh sb="20" eb="22">
      <t>ブッサン</t>
    </rPh>
    <rPh sb="22" eb="24">
      <t>コウシャ</t>
    </rPh>
    <rPh sb="24" eb="25">
      <t>ナイ</t>
    </rPh>
    <phoneticPr fontId="2"/>
  </si>
  <si>
    <t>宮崎県児湯郡高鍋町大字上江7306-4</t>
    <phoneticPr fontId="2"/>
  </si>
  <si>
    <t>ハウスE　他</t>
    <rPh sb="5" eb="6">
      <t>ホカ</t>
    </rPh>
    <phoneticPr fontId="2"/>
  </si>
  <si>
    <t>宮崎県児湯郡高鍋町大字上江7307-13 　他</t>
    <rPh sb="22" eb="23">
      <t>ホカ</t>
    </rPh>
    <phoneticPr fontId="2"/>
  </si>
  <si>
    <t>A0004号</t>
    <rPh sb="5" eb="6">
      <t>ゴウ</t>
    </rPh>
    <phoneticPr fontId="2"/>
  </si>
  <si>
    <t>宮崎県児湯郡高鍋町大字上江７３０６－４</t>
    <phoneticPr fontId="2"/>
  </si>
  <si>
    <t>P0005号</t>
    <rPh sb="5" eb="6">
      <t>ゴウ</t>
    </rPh>
    <phoneticPr fontId="2"/>
  </si>
  <si>
    <t>渡邊　章夫</t>
    <rPh sb="0" eb="2">
      <t>ワタナベ</t>
    </rPh>
    <rPh sb="3" eb="5">
      <t>アキオ</t>
    </rPh>
    <phoneticPr fontId="2"/>
  </si>
  <si>
    <t>栃木県宇都宮市中里町244-3</t>
    <rPh sb="0" eb="3">
      <t>トチギケン</t>
    </rPh>
    <rPh sb="3" eb="7">
      <t>ウツノミヤシ</t>
    </rPh>
    <rPh sb="7" eb="9">
      <t>ナカザト</t>
    </rPh>
    <rPh sb="9" eb="10">
      <t>マチ</t>
    </rPh>
    <phoneticPr fontId="2"/>
  </si>
  <si>
    <t>栃木県宇都宮市上河原1208</t>
    <rPh sb="0" eb="3">
      <t>トチギケン</t>
    </rPh>
    <rPh sb="3" eb="7">
      <t>ウツノミヤシ</t>
    </rPh>
    <rPh sb="7" eb="9">
      <t>カミカワ</t>
    </rPh>
    <rPh sb="9" eb="10">
      <t>ハラ</t>
    </rPh>
    <phoneticPr fontId="2"/>
  </si>
  <si>
    <t>S-331</t>
    <phoneticPr fontId="2"/>
  </si>
  <si>
    <t>株式会社 大雪を囲む会</t>
    <phoneticPr fontId="4"/>
  </si>
  <si>
    <t>1 白金平 他</t>
    <phoneticPr fontId="4"/>
  </si>
  <si>
    <t>北海道上川郡美瑛町5903-1　他</t>
    <phoneticPr fontId="4"/>
  </si>
  <si>
    <t>A23-072801</t>
    <phoneticPr fontId="4"/>
  </si>
  <si>
    <t>ほ場沢の1　他</t>
    <rPh sb="1" eb="2">
      <t>ジョウ</t>
    </rPh>
    <rPh sb="2" eb="3">
      <t>サワ</t>
    </rPh>
    <rPh sb="6" eb="7">
      <t>ホカ</t>
    </rPh>
    <phoneticPr fontId="1"/>
  </si>
  <si>
    <t>第202302号－01</t>
    <rPh sb="0" eb="1">
      <t>ダイ</t>
    </rPh>
    <rPh sb="7" eb="8">
      <t>ゴウ</t>
    </rPh>
    <phoneticPr fontId="1"/>
  </si>
  <si>
    <t>ほ場13号　他</t>
    <rPh sb="1" eb="2">
      <t>ジョウ</t>
    </rPh>
    <rPh sb="4" eb="5">
      <t>ゴウ</t>
    </rPh>
    <rPh sb="6" eb="7">
      <t>ホカ</t>
    </rPh>
    <phoneticPr fontId="1"/>
  </si>
  <si>
    <t>北海道夕張郡長沼町24区　他</t>
    <rPh sb="11" eb="12">
      <t>ク</t>
    </rPh>
    <rPh sb="13" eb="14">
      <t>ホカ</t>
    </rPh>
    <phoneticPr fontId="1"/>
  </si>
  <si>
    <t>第202304号－01</t>
    <rPh sb="0" eb="1">
      <t>ダイ</t>
    </rPh>
    <rPh sb="7" eb="8">
      <t>ゴウ</t>
    </rPh>
    <phoneticPr fontId="1"/>
  </si>
  <si>
    <t>ほ場G1　他</t>
    <rPh sb="1" eb="2">
      <t>ジョウ</t>
    </rPh>
    <rPh sb="5" eb="6">
      <t>ホカ</t>
    </rPh>
    <phoneticPr fontId="1"/>
  </si>
  <si>
    <t>第G202306号－01</t>
    <rPh sb="0" eb="1">
      <t>ダイ</t>
    </rPh>
    <rPh sb="8" eb="9">
      <t>ゴウ</t>
    </rPh>
    <phoneticPr fontId="1"/>
  </si>
  <si>
    <t>北海道上川郡新得町字上佐幌基線105-5　他</t>
    <rPh sb="21" eb="22">
      <t>ホカ</t>
    </rPh>
    <phoneticPr fontId="1"/>
  </si>
  <si>
    <t>第202307号－01</t>
    <rPh sb="0" eb="1">
      <t>ダイ</t>
    </rPh>
    <rPh sb="7" eb="8">
      <t>ゴウ</t>
    </rPh>
    <phoneticPr fontId="1"/>
  </si>
  <si>
    <t>北海道上川郡新得町字新内西1線125　他</t>
    <rPh sb="14" eb="15">
      <t>セン</t>
    </rPh>
    <rPh sb="19" eb="20">
      <t>ホカ</t>
    </rPh>
    <phoneticPr fontId="1"/>
  </si>
  <si>
    <t>第202308号－01</t>
    <rPh sb="0" eb="1">
      <t>ダイ</t>
    </rPh>
    <rPh sb="7" eb="8">
      <t>ゴウ</t>
    </rPh>
    <phoneticPr fontId="1"/>
  </si>
  <si>
    <t>株式会社 カネカ　恵庭事業所</t>
    <rPh sb="0" eb="4">
      <t>カブシキガイシャ</t>
    </rPh>
    <rPh sb="9" eb="11">
      <t>エニワ</t>
    </rPh>
    <rPh sb="11" eb="14">
      <t>ジギョウショ</t>
    </rPh>
    <phoneticPr fontId="1"/>
  </si>
  <si>
    <t>北海道恵庭市恵南９－１</t>
    <rPh sb="0" eb="3">
      <t>ホッカイドウ</t>
    </rPh>
    <rPh sb="3" eb="5">
      <t>エニワ</t>
    </rPh>
    <rPh sb="5" eb="6">
      <t>シ</t>
    </rPh>
    <rPh sb="6" eb="8">
      <t>ケイナン</t>
    </rPh>
    <phoneticPr fontId="1"/>
  </si>
  <si>
    <t>ドメーヌＩＣＨＩ 他</t>
    <rPh sb="9" eb="10">
      <t>ホカ</t>
    </rPh>
    <phoneticPr fontId="1"/>
  </si>
  <si>
    <t>北海道余市郡仁木町東町16丁目118番地　他</t>
    <rPh sb="21" eb="22">
      <t>ホカ</t>
    </rPh>
    <phoneticPr fontId="1"/>
  </si>
  <si>
    <t>株式会社市之瀬の里</t>
    <phoneticPr fontId="2"/>
  </si>
  <si>
    <t>静岡県藤枝市瀬戸ノ谷7374番地</t>
    <phoneticPr fontId="2"/>
  </si>
  <si>
    <t>株式会社市之瀬の里（荒茶工場）他</t>
    <rPh sb="10" eb="12">
      <t>アラチャ</t>
    </rPh>
    <rPh sb="12" eb="14">
      <t>コウジョウ</t>
    </rPh>
    <rPh sb="15" eb="16">
      <t>ホカ</t>
    </rPh>
    <phoneticPr fontId="2"/>
  </si>
  <si>
    <t>静岡県藤枝市瀬戸ノ谷7374番地　他</t>
    <rPh sb="17" eb="18">
      <t>ホカ</t>
    </rPh>
    <phoneticPr fontId="2"/>
  </si>
  <si>
    <t>株式会社アグリアソシエ</t>
    <rPh sb="0" eb="4">
      <t>カブシキガイシャ</t>
    </rPh>
    <phoneticPr fontId="1"/>
  </si>
  <si>
    <t>兵庫県三田市大川瀬178</t>
    <rPh sb="0" eb="3">
      <t>ヒョウゴケン</t>
    </rPh>
    <rPh sb="3" eb="6">
      <t>サンダシ</t>
    </rPh>
    <rPh sb="6" eb="9">
      <t>オオカワセ</t>
    </rPh>
    <phoneticPr fontId="1"/>
  </si>
  <si>
    <t>兵庫県三田市大川瀬中野西256　他</t>
    <rPh sb="0" eb="2">
      <t>ヒョウゴ</t>
    </rPh>
    <rPh sb="2" eb="3">
      <t>ケン</t>
    </rPh>
    <rPh sb="3" eb="5">
      <t>サンダ</t>
    </rPh>
    <rPh sb="5" eb="6">
      <t>シ</t>
    </rPh>
    <rPh sb="6" eb="7">
      <t>ダイ</t>
    </rPh>
    <rPh sb="7" eb="9">
      <t>カワセ</t>
    </rPh>
    <rPh sb="9" eb="11">
      <t>ナカノ</t>
    </rPh>
    <rPh sb="11" eb="12">
      <t>ニシ</t>
    </rPh>
    <rPh sb="16" eb="17">
      <t>ホカ</t>
    </rPh>
    <phoneticPr fontId="1"/>
  </si>
  <si>
    <t>兵庫県神戸市北区赤松台2-2-8</t>
    <rPh sb="0" eb="2">
      <t>ヒョウゴ</t>
    </rPh>
    <rPh sb="2" eb="3">
      <t>ケン</t>
    </rPh>
    <rPh sb="3" eb="5">
      <t>コウベ</t>
    </rPh>
    <rPh sb="5" eb="6">
      <t>シ</t>
    </rPh>
    <rPh sb="6" eb="7">
      <t>キタ</t>
    </rPh>
    <rPh sb="7" eb="8">
      <t>ク</t>
    </rPh>
    <rPh sb="8" eb="10">
      <t>アカマツ</t>
    </rPh>
    <rPh sb="10" eb="11">
      <t>ダイ</t>
    </rPh>
    <phoneticPr fontId="1"/>
  </si>
  <si>
    <t>松本　吉弘</t>
    <rPh sb="0" eb="2">
      <t>マツモト</t>
    </rPh>
    <rPh sb="3" eb="4">
      <t>キチ</t>
    </rPh>
    <rPh sb="4" eb="5">
      <t>ヒロ</t>
    </rPh>
    <phoneticPr fontId="1"/>
  </si>
  <si>
    <t>福島県双葉郡楢葉町大字井出字下川原３０</t>
    <rPh sb="0" eb="3">
      <t>フクシマケン</t>
    </rPh>
    <phoneticPr fontId="4"/>
  </si>
  <si>
    <t>広内－１</t>
    <rPh sb="0" eb="2">
      <t>ヒロウチ</t>
    </rPh>
    <phoneticPr fontId="1"/>
  </si>
  <si>
    <t>福島県双葉郡楢葉町大字井出字広内92-1、92-2</t>
    <rPh sb="0" eb="3">
      <t>フクシマケン</t>
    </rPh>
    <rPh sb="3" eb="6">
      <t>フタバグン</t>
    </rPh>
    <rPh sb="6" eb="8">
      <t>ナラハ</t>
    </rPh>
    <rPh sb="8" eb="9">
      <t>マチ</t>
    </rPh>
    <rPh sb="9" eb="11">
      <t>オオアザ</t>
    </rPh>
    <rPh sb="11" eb="13">
      <t>イデ</t>
    </rPh>
    <rPh sb="13" eb="14">
      <t>アザ</t>
    </rPh>
    <rPh sb="14" eb="16">
      <t>ヒロウチ</t>
    </rPh>
    <phoneticPr fontId="1"/>
  </si>
  <si>
    <t>福島県認証第133号</t>
    <rPh sb="0" eb="3">
      <t>フクシマケン</t>
    </rPh>
    <rPh sb="3" eb="5">
      <t>ニンショウ</t>
    </rPh>
    <rPh sb="5" eb="6">
      <t>ダイ</t>
    </rPh>
    <rPh sb="9" eb="10">
      <t>ゴウ</t>
    </rPh>
    <phoneticPr fontId="4"/>
  </si>
  <si>
    <t>株式会社パプリカファーム</t>
    <rPh sb="0" eb="4">
      <t>カブシキガイシャ</t>
    </rPh>
    <phoneticPr fontId="1"/>
  </si>
  <si>
    <t>愛媛県宇和島市三間町則1586</t>
    <rPh sb="0" eb="3">
      <t>エヒメケン</t>
    </rPh>
    <rPh sb="3" eb="7">
      <t>ウワジマシ</t>
    </rPh>
    <rPh sb="7" eb="10">
      <t>ミマチョウ</t>
    </rPh>
    <rPh sb="10" eb="11">
      <t>ソク</t>
    </rPh>
    <phoneticPr fontId="1"/>
  </si>
  <si>
    <t>愛媛県大洲市八多喜町4022-1、4022-2、4024</t>
    <rPh sb="0" eb="3">
      <t>エヒメケン</t>
    </rPh>
    <rPh sb="3" eb="6">
      <t>オオズシ</t>
    </rPh>
    <rPh sb="6" eb="8">
      <t>ヤタ</t>
    </rPh>
    <rPh sb="8" eb="10">
      <t>キチョウ</t>
    </rPh>
    <phoneticPr fontId="1"/>
  </si>
  <si>
    <t>株式会社ひのでファーム</t>
    <rPh sb="0" eb="2">
      <t>カブシキ</t>
    </rPh>
    <rPh sb="2" eb="4">
      <t>カイシャ</t>
    </rPh>
    <phoneticPr fontId="1"/>
  </si>
  <si>
    <t>滋賀県東近江市山上町2155</t>
    <rPh sb="0" eb="10">
      <t>527-0231</t>
    </rPh>
    <phoneticPr fontId="1"/>
  </si>
  <si>
    <t>滋賀県蒲生郡日野町内池大井1463</t>
    <rPh sb="0" eb="3">
      <t>シガケン</t>
    </rPh>
    <rPh sb="3" eb="6">
      <t>ガモウグン</t>
    </rPh>
    <rPh sb="6" eb="9">
      <t>ヒノチョウ</t>
    </rPh>
    <rPh sb="9" eb="11">
      <t>ウチイケ</t>
    </rPh>
    <rPh sb="11" eb="13">
      <t>オオイ</t>
    </rPh>
    <phoneticPr fontId="1"/>
  </si>
  <si>
    <t>株式会社ジェイ農園</t>
    <rPh sb="0" eb="2">
      <t>カブシキ</t>
    </rPh>
    <rPh sb="2" eb="4">
      <t>カイシャ</t>
    </rPh>
    <rPh sb="7" eb="9">
      <t>ノウエン</t>
    </rPh>
    <phoneticPr fontId="1"/>
  </si>
  <si>
    <t>兵庫県丹波市春日町棚原73-1</t>
    <rPh sb="0" eb="11">
      <t>669-4274</t>
    </rPh>
    <phoneticPr fontId="1"/>
  </si>
  <si>
    <t>兵庫県丹波市春日町棚原155（ハウス1-A、1-B、1-Cと露地）</t>
    <rPh sb="0" eb="11">
      <t>669-4274</t>
    </rPh>
    <rPh sb="30" eb="32">
      <t>ロジ</t>
    </rPh>
    <phoneticPr fontId="1"/>
  </si>
  <si>
    <t>竹岡グリーンファーム</t>
    <rPh sb="0" eb="2">
      <t>タケオカ</t>
    </rPh>
    <phoneticPr fontId="1"/>
  </si>
  <si>
    <t>兵庫県三田市木器763-7</t>
    <rPh sb="0" eb="8">
      <t>669-1412</t>
    </rPh>
    <phoneticPr fontId="1"/>
  </si>
  <si>
    <t>兵庫県三田市香下1260-1</t>
    <rPh sb="0" eb="2">
      <t>ヒョウゴ</t>
    </rPh>
    <rPh sb="2" eb="3">
      <t>ケン</t>
    </rPh>
    <rPh sb="3" eb="5">
      <t>サンダ</t>
    </rPh>
    <rPh sb="5" eb="6">
      <t>シ</t>
    </rPh>
    <rPh sb="6" eb="7">
      <t>カオリ</t>
    </rPh>
    <rPh sb="7" eb="8">
      <t>シタ</t>
    </rPh>
    <phoneticPr fontId="1"/>
  </si>
  <si>
    <t>株式会社TMフードラボ</t>
    <rPh sb="0" eb="2">
      <t>カブシキ</t>
    </rPh>
    <rPh sb="2" eb="4">
      <t>カイシャ</t>
    </rPh>
    <phoneticPr fontId="1"/>
  </si>
  <si>
    <t>京都府木津川市梅美台8-1-23</t>
    <rPh sb="0" eb="10">
      <t>619-0215</t>
    </rPh>
    <phoneticPr fontId="1"/>
  </si>
  <si>
    <t>株式会社white from green</t>
    <phoneticPr fontId="2"/>
  </si>
  <si>
    <t>日本有機海藻の会</t>
    <phoneticPr fontId="2"/>
  </si>
  <si>
    <t>北海道函館市新川町28-1</t>
    <phoneticPr fontId="2"/>
  </si>
  <si>
    <t>戸井漁協海藻部会　他</t>
    <phoneticPr fontId="2"/>
  </si>
  <si>
    <t>北海道函館市子安町地先　他</t>
    <phoneticPr fontId="2"/>
  </si>
  <si>
    <t>J01H-2304</t>
    <phoneticPr fontId="2"/>
  </si>
  <si>
    <t>特定非営利活動法人島根有機農業協会</t>
    <phoneticPr fontId="4"/>
  </si>
  <si>
    <t>かねさ株式会社</t>
    <phoneticPr fontId="2"/>
  </si>
  <si>
    <t>青森県青森市浪岡大字高屋敷字野尻97-22</t>
    <phoneticPr fontId="2"/>
  </si>
  <si>
    <t>かねさ株式会社 梵珠工場</t>
    <phoneticPr fontId="2"/>
  </si>
  <si>
    <t>青森県青森市浪岡大字徳才子字山本44-5</t>
    <phoneticPr fontId="2"/>
  </si>
  <si>
    <t>J02B-2235</t>
    <phoneticPr fontId="2"/>
  </si>
  <si>
    <t>北海道中川郡本別町西美里別７０７番地１</t>
    <phoneticPr fontId="2"/>
  </si>
  <si>
    <t>リトルスコットランドガーデン　他</t>
    <phoneticPr fontId="2"/>
  </si>
  <si>
    <t>北海道中川郡本別町西美里別697-3,4,17,18,702-1,2,7,14,15　他</t>
    <phoneticPr fontId="2"/>
  </si>
  <si>
    <t>J01A-2218</t>
    <phoneticPr fontId="2"/>
  </si>
  <si>
    <t>杉山耕一郎</t>
    <phoneticPr fontId="2"/>
  </si>
  <si>
    <t>千葉県木更津市牛袋1018</t>
    <phoneticPr fontId="2"/>
  </si>
  <si>
    <t>牛袋④　他</t>
    <phoneticPr fontId="2"/>
  </si>
  <si>
    <t>牛袋下田628～629　他</t>
    <phoneticPr fontId="2"/>
  </si>
  <si>
    <t>J12A-2305</t>
    <phoneticPr fontId="2"/>
  </si>
  <si>
    <t>山田千明</t>
    <phoneticPr fontId="2"/>
  </si>
  <si>
    <t>千葉県木更津市本郷2-1-20</t>
    <phoneticPr fontId="2"/>
  </si>
  <si>
    <t>高柳①　他</t>
    <phoneticPr fontId="2"/>
  </si>
  <si>
    <t>木更津市高柳池田3216～3217、3220、3221-1～2　他</t>
    <phoneticPr fontId="2"/>
  </si>
  <si>
    <t>J12A-2306</t>
    <phoneticPr fontId="2"/>
  </si>
  <si>
    <t>株式会社せんきん</t>
    <phoneticPr fontId="2"/>
  </si>
  <si>
    <t>栃木県さくら市馬場106</t>
    <phoneticPr fontId="2"/>
  </si>
  <si>
    <t>J09B-2310</t>
    <phoneticPr fontId="2"/>
  </si>
  <si>
    <t>秋田銘醸株式会社</t>
    <rPh sb="0" eb="2">
      <t>アキタ</t>
    </rPh>
    <rPh sb="2" eb="4">
      <t>メイジョウ</t>
    </rPh>
    <rPh sb="4" eb="8">
      <t>カブシキガイシャ</t>
    </rPh>
    <phoneticPr fontId="2"/>
  </si>
  <si>
    <t>秋田県湯沢市大工町4－23</t>
    <rPh sb="0" eb="3">
      <t>アキタケン</t>
    </rPh>
    <rPh sb="3" eb="6">
      <t>ユザワシ</t>
    </rPh>
    <rPh sb="6" eb="9">
      <t>ダイクマチ</t>
    </rPh>
    <phoneticPr fontId="2"/>
  </si>
  <si>
    <t>髙梨好隆</t>
    <rPh sb="0" eb="2">
      <t>タカナシ</t>
    </rPh>
    <rPh sb="2" eb="4">
      <t>ヨシタカ</t>
    </rPh>
    <phoneticPr fontId="1"/>
  </si>
  <si>
    <t>島根県隠岐郡隠岐の島町都万2749－1</t>
    <rPh sb="0" eb="3">
      <t>シマネケン</t>
    </rPh>
    <rPh sb="3" eb="6">
      <t>オキグン</t>
    </rPh>
    <rPh sb="6" eb="8">
      <t>オキ</t>
    </rPh>
    <rPh sb="9" eb="11">
      <t>シマチョウ</t>
    </rPh>
    <rPh sb="11" eb="13">
      <t>ツマ</t>
    </rPh>
    <phoneticPr fontId="1"/>
  </si>
  <si>
    <t>大堀39　他</t>
    <rPh sb="0" eb="2">
      <t>オオホリ</t>
    </rPh>
    <rPh sb="5" eb="6">
      <t>ホカ</t>
    </rPh>
    <phoneticPr fontId="1"/>
  </si>
  <si>
    <t>島根県隠岐郡隠岐の島町都万大堀2490－1　他</t>
    <rPh sb="0" eb="3">
      <t>シマネケン</t>
    </rPh>
    <rPh sb="3" eb="6">
      <t>オキグン</t>
    </rPh>
    <rPh sb="6" eb="8">
      <t>オキ</t>
    </rPh>
    <rPh sb="9" eb="11">
      <t>シマチョウ</t>
    </rPh>
    <rPh sb="11" eb="13">
      <t>ツマ</t>
    </rPh>
    <rPh sb="13" eb="15">
      <t>オオホリ</t>
    </rPh>
    <rPh sb="22" eb="23">
      <t>ホカ</t>
    </rPh>
    <phoneticPr fontId="1"/>
  </si>
  <si>
    <t>島根県隠岐郡海士町宇受賀210番地2</t>
    <rPh sb="0" eb="3">
      <t>シマネケン</t>
    </rPh>
    <rPh sb="3" eb="6">
      <t>オキグン</t>
    </rPh>
    <rPh sb="6" eb="9">
      <t>アマチョウ</t>
    </rPh>
    <rPh sb="9" eb="12">
      <t>ウジュガ</t>
    </rPh>
    <rPh sb="15" eb="17">
      <t>バンチ</t>
    </rPh>
    <phoneticPr fontId="1"/>
  </si>
  <si>
    <t>島根県隠岐郡海士町宇受賀431　他</t>
    <rPh sb="0" eb="3">
      <t>シマネケン</t>
    </rPh>
    <rPh sb="3" eb="6">
      <t>オキグン</t>
    </rPh>
    <rPh sb="6" eb="9">
      <t>アマチョウ</t>
    </rPh>
    <rPh sb="9" eb="12">
      <t>ウジュガ</t>
    </rPh>
    <rPh sb="16" eb="17">
      <t>ホカ</t>
    </rPh>
    <phoneticPr fontId="1"/>
  </si>
  <si>
    <t>生産１０２－００１－０１号</t>
    <rPh sb="0" eb="2">
      <t>セイサン</t>
    </rPh>
    <rPh sb="12" eb="13">
      <t>ゴウ</t>
    </rPh>
    <phoneticPr fontId="2"/>
  </si>
  <si>
    <t>生産１０２号</t>
    <rPh sb="0" eb="2">
      <t>セイサン</t>
    </rPh>
    <rPh sb="5" eb="6">
      <t>ゴウ</t>
    </rPh>
    <phoneticPr fontId="2"/>
  </si>
  <si>
    <t>雲仙農園</t>
    <rPh sb="0" eb="4">
      <t>ウンゼンノウエン</t>
    </rPh>
    <phoneticPr fontId="1"/>
  </si>
  <si>
    <t>長崎県雲仙市吾妻町永中名永中道256番　他</t>
    <rPh sb="20" eb="21">
      <t>ホカ</t>
    </rPh>
    <phoneticPr fontId="1"/>
  </si>
  <si>
    <t>匠ファーム</t>
    <rPh sb="0" eb="1">
      <t>タクミ</t>
    </rPh>
    <phoneticPr fontId="1"/>
  </si>
  <si>
    <t>長崎県雲仙市吾妻町大木場名148</t>
    <rPh sb="9" eb="12">
      <t>オオコバ</t>
    </rPh>
    <rPh sb="12" eb="13">
      <t>メイ</t>
    </rPh>
    <phoneticPr fontId="1"/>
  </si>
  <si>
    <t>長崎県雲仙市吾妻町はなぐり1126　他</t>
    <rPh sb="18" eb="19">
      <t>ホカ</t>
    </rPh>
    <phoneticPr fontId="1"/>
  </si>
  <si>
    <t>放牧専用地　他</t>
    <rPh sb="6" eb="7">
      <t>ホカ</t>
    </rPh>
    <phoneticPr fontId="1"/>
  </si>
  <si>
    <t>北海道枝幸郡枝幸町乙忠部
1413-2、1414-3・4・8、1415、1416-1、1417　他</t>
    <rPh sb="48" eb="49">
      <t>ホカ</t>
    </rPh>
    <phoneticPr fontId="1"/>
  </si>
  <si>
    <t>株式会社北海道美唄生薬総合研究所（峰延・農産）</t>
    <rPh sb="17" eb="19">
      <t>ミネノブ</t>
    </rPh>
    <rPh sb="20" eb="22">
      <t>ノウサン</t>
    </rPh>
    <phoneticPr fontId="1"/>
  </si>
  <si>
    <t>峰延ビニールハウス1，3　他</t>
    <rPh sb="13" eb="14">
      <t>ホカ</t>
    </rPh>
    <phoneticPr fontId="1"/>
  </si>
  <si>
    <t>圃場2　他</t>
    <rPh sb="4" eb="5">
      <t>ホカ</t>
    </rPh>
    <phoneticPr fontId="1"/>
  </si>
  <si>
    <t>株式会社キャメル珈琲　茅ヶ崎工場</t>
    <rPh sb="0" eb="4">
      <t>カブシキガイシャ</t>
    </rPh>
    <rPh sb="8" eb="10">
      <t>コーヒー</t>
    </rPh>
    <rPh sb="11" eb="14">
      <t>チガサキ</t>
    </rPh>
    <rPh sb="14" eb="16">
      <t>コウジョウ</t>
    </rPh>
    <phoneticPr fontId="4"/>
  </si>
  <si>
    <t>神奈川県茅ヶ崎市今宿433-1</t>
    <rPh sb="0" eb="4">
      <t>カナガワケン</t>
    </rPh>
    <rPh sb="4" eb="7">
      <t>チガサキ</t>
    </rPh>
    <rPh sb="7" eb="8">
      <t>シ</t>
    </rPh>
    <rPh sb="8" eb="9">
      <t>イマ</t>
    </rPh>
    <rPh sb="9" eb="10">
      <t>ヤド</t>
    </rPh>
    <phoneticPr fontId="4"/>
  </si>
  <si>
    <t>MPJP9297</t>
    <phoneticPr fontId="4"/>
  </si>
  <si>
    <t>兼古牧場</t>
    <rPh sb="0" eb="2">
      <t>カネコ</t>
    </rPh>
    <rPh sb="2" eb="4">
      <t>ボクジョウ</t>
    </rPh>
    <phoneticPr fontId="1"/>
  </si>
  <si>
    <t>北海道足寄郡足寄町上利別351-17</t>
    <rPh sb="0" eb="3">
      <t>ホッカイドウ</t>
    </rPh>
    <rPh sb="3" eb="6">
      <t>アショログン</t>
    </rPh>
    <rPh sb="6" eb="9">
      <t>アショロチョウ</t>
    </rPh>
    <rPh sb="9" eb="12">
      <t>カミトシベツ</t>
    </rPh>
    <phoneticPr fontId="1"/>
  </si>
  <si>
    <t>北海道足寄郡足寄町上利別344番地　他</t>
    <rPh sb="15" eb="17">
      <t>バンチ</t>
    </rPh>
    <rPh sb="18" eb="19">
      <t>ホカ</t>
    </rPh>
    <phoneticPr fontId="1"/>
  </si>
  <si>
    <t>第G202309号－01</t>
    <rPh sb="0" eb="1">
      <t>ダイ</t>
    </rPh>
    <rPh sb="8" eb="9">
      <t>ゴウ</t>
    </rPh>
    <phoneticPr fontId="1"/>
  </si>
  <si>
    <t>杉原　　潔</t>
    <rPh sb="0" eb="2">
      <t>スギハラ</t>
    </rPh>
    <rPh sb="4" eb="5">
      <t>キヨシ</t>
    </rPh>
    <phoneticPr fontId="1"/>
  </si>
  <si>
    <t>北海道足寄郡足寄町茂喜登牛486番地</t>
    <rPh sb="9" eb="13">
      <t>モキトウシ</t>
    </rPh>
    <rPh sb="16" eb="18">
      <t>バンチ</t>
    </rPh>
    <phoneticPr fontId="1"/>
  </si>
  <si>
    <t>社会福祉法人　ホープ</t>
    <rPh sb="0" eb="6">
      <t>シャカイフクシホウジン</t>
    </rPh>
    <phoneticPr fontId="1"/>
  </si>
  <si>
    <t>北海道白老郡白老町萩野310-110</t>
    <rPh sb="0" eb="3">
      <t>ホッカイドウ</t>
    </rPh>
    <rPh sb="3" eb="6">
      <t>シラオイグン</t>
    </rPh>
    <rPh sb="6" eb="9">
      <t>シラオイチョウ</t>
    </rPh>
    <rPh sb="9" eb="11">
      <t>ハギノ</t>
    </rPh>
    <phoneticPr fontId="1"/>
  </si>
  <si>
    <t>ほ場A　他</t>
    <rPh sb="1" eb="2">
      <t>ジョウ</t>
    </rPh>
    <rPh sb="4" eb="5">
      <t>ホカ</t>
    </rPh>
    <phoneticPr fontId="1"/>
  </si>
  <si>
    <t>北海道白老郡白老町石山45-242</t>
    <rPh sb="9" eb="11">
      <t>イシヤマ</t>
    </rPh>
    <phoneticPr fontId="1"/>
  </si>
  <si>
    <t>第202316号－01</t>
    <rPh sb="0" eb="1">
      <t>ダイ</t>
    </rPh>
    <rPh sb="7" eb="8">
      <t>ゴウ</t>
    </rPh>
    <phoneticPr fontId="1"/>
  </si>
  <si>
    <t>松多牧場</t>
    <rPh sb="0" eb="4">
      <t>マツタボクジョウ</t>
    </rPh>
    <phoneticPr fontId="1"/>
  </si>
  <si>
    <t>北海道足寄郡足寄町上利別355番地13</t>
    <rPh sb="15" eb="17">
      <t>バンチ</t>
    </rPh>
    <phoneticPr fontId="1"/>
  </si>
  <si>
    <t>株式会社　吉村</t>
    <phoneticPr fontId="2"/>
  </si>
  <si>
    <t>全農パールライス株式会社　灘工場</t>
    <rPh sb="0" eb="2">
      <t>ゼンノウ</t>
    </rPh>
    <rPh sb="8" eb="12">
      <t>カブシキガイシャ</t>
    </rPh>
    <rPh sb="13" eb="14">
      <t>ナダ</t>
    </rPh>
    <rPh sb="14" eb="16">
      <t>コウジョウ</t>
    </rPh>
    <phoneticPr fontId="1"/>
  </si>
  <si>
    <t>兵庫県神戸市東灘区住吉浜町18番地</t>
    <rPh sb="6" eb="9">
      <t>ヒガシナダク</t>
    </rPh>
    <rPh sb="9" eb="13">
      <t>スミヨシハマチョウ</t>
    </rPh>
    <rPh sb="15" eb="17">
      <t>バンチ</t>
    </rPh>
    <phoneticPr fontId="1"/>
  </si>
  <si>
    <t>桜井食品株式会社</t>
    <rPh sb="0" eb="4">
      <t>サクライショクヒン</t>
    </rPh>
    <rPh sb="4" eb="6">
      <t>カブシキ</t>
    </rPh>
    <rPh sb="6" eb="8">
      <t>カイシャ</t>
    </rPh>
    <phoneticPr fontId="1"/>
  </si>
  <si>
    <t>岐阜県美濃加茂市加茂野町鷹之巣343</t>
    <rPh sb="0" eb="15">
      <t>505-0051</t>
    </rPh>
    <phoneticPr fontId="1"/>
  </si>
  <si>
    <t>桜井食品株式会社</t>
    <rPh sb="0" eb="2">
      <t>サクライ</t>
    </rPh>
    <rPh sb="2" eb="4">
      <t>ショクヒン</t>
    </rPh>
    <rPh sb="4" eb="8">
      <t>カブシキガイシャ</t>
    </rPh>
    <phoneticPr fontId="1"/>
  </si>
  <si>
    <t>桜井食品株式会社　他</t>
    <rPh sb="0" eb="2">
      <t>サクライ</t>
    </rPh>
    <rPh sb="2" eb="4">
      <t>ショクヒン</t>
    </rPh>
    <rPh sb="4" eb="8">
      <t>カブシキガイシャ</t>
    </rPh>
    <rPh sb="9" eb="10">
      <t>ホカ</t>
    </rPh>
    <phoneticPr fontId="1"/>
  </si>
  <si>
    <t>岐阜県美濃加茂市加茂野町鷹之巣343　他</t>
    <rPh sb="19" eb="20">
      <t>ホカ</t>
    </rPh>
    <phoneticPr fontId="1"/>
  </si>
  <si>
    <t>林　秀和</t>
    <rPh sb="0" eb="1">
      <t>ハヤシ</t>
    </rPh>
    <rPh sb="2" eb="4">
      <t>ヒデカズ</t>
    </rPh>
    <phoneticPr fontId="1"/>
  </si>
  <si>
    <t>奈良県宇陀市榛原あかね台1-9-1</t>
    <rPh sb="0" eb="12">
      <t>633-0256</t>
    </rPh>
    <phoneticPr fontId="1"/>
  </si>
  <si>
    <t>奈良県宇陀市大字宇陀塚脇697</t>
    <rPh sb="0" eb="2">
      <t>ナラ</t>
    </rPh>
    <rPh sb="2" eb="3">
      <t>ケン</t>
    </rPh>
    <rPh sb="3" eb="5">
      <t>ウダ</t>
    </rPh>
    <rPh sb="5" eb="6">
      <t>シ</t>
    </rPh>
    <rPh sb="6" eb="8">
      <t>オオアザ</t>
    </rPh>
    <rPh sb="8" eb="10">
      <t>ウダ</t>
    </rPh>
    <rPh sb="10" eb="12">
      <t>ツカワキ</t>
    </rPh>
    <phoneticPr fontId="1"/>
  </si>
  <si>
    <t>的場　完次</t>
    <rPh sb="0" eb="2">
      <t>マトバ</t>
    </rPh>
    <rPh sb="3" eb="5">
      <t>カンジ</t>
    </rPh>
    <phoneticPr fontId="1"/>
  </si>
  <si>
    <t>奈良県奈良市都祁吐山町222-1</t>
    <rPh sb="0" eb="11">
      <t>632-0231</t>
    </rPh>
    <phoneticPr fontId="1"/>
  </si>
  <si>
    <t>奈良県奈良市都祁吐山町4469</t>
    <rPh sb="0" eb="11">
      <t>632-0231</t>
    </rPh>
    <phoneticPr fontId="1"/>
  </si>
  <si>
    <t>有限会社御牧原農園</t>
    <rPh sb="0" eb="4">
      <t>ユウゲンカイシャ</t>
    </rPh>
    <rPh sb="4" eb="7">
      <t>ミマキハラ</t>
    </rPh>
    <rPh sb="7" eb="9">
      <t>ノウエン</t>
    </rPh>
    <phoneticPr fontId="1"/>
  </si>
  <si>
    <t>東京都調布市国領町8丁目4番地1F-201</t>
    <rPh sb="0" eb="9">
      <t>182-0022</t>
    </rPh>
    <rPh sb="10" eb="12">
      <t>チョウメ</t>
    </rPh>
    <rPh sb="13" eb="15">
      <t>バンチ</t>
    </rPh>
    <phoneticPr fontId="1"/>
  </si>
  <si>
    <t>長野県佐久市ヤハラタ113-1</t>
    <rPh sb="0" eb="2">
      <t>ナガノ</t>
    </rPh>
    <rPh sb="2" eb="3">
      <t>ケン</t>
    </rPh>
    <rPh sb="3" eb="6">
      <t>サクシ</t>
    </rPh>
    <phoneticPr fontId="1"/>
  </si>
  <si>
    <t>谷村　昭雄</t>
    <rPh sb="0" eb="1">
      <t>タニ</t>
    </rPh>
    <rPh sb="1" eb="2">
      <t>ムラ</t>
    </rPh>
    <rPh sb="3" eb="5">
      <t>アキオ</t>
    </rPh>
    <phoneticPr fontId="1"/>
  </si>
  <si>
    <t>兵庫県養父市大坪4番地2</t>
    <rPh sb="0" eb="8">
      <t>667-0134</t>
    </rPh>
    <rPh sb="9" eb="11">
      <t>バンチ</t>
    </rPh>
    <phoneticPr fontId="1"/>
  </si>
  <si>
    <t>兵庫県養父市船谷ナカシマ491-1</t>
    <rPh sb="6" eb="8">
      <t>フネタニ</t>
    </rPh>
    <phoneticPr fontId="1"/>
  </si>
  <si>
    <t>合同会社稲妻家</t>
    <rPh sb="0" eb="2">
      <t>ゴウドウ</t>
    </rPh>
    <rPh sb="2" eb="4">
      <t>カイシャ</t>
    </rPh>
    <rPh sb="4" eb="6">
      <t>イナヅマ</t>
    </rPh>
    <rPh sb="6" eb="7">
      <t>ヤ</t>
    </rPh>
    <phoneticPr fontId="1"/>
  </si>
  <si>
    <t>大阪府豊能郡豊能町新光風台2-26-1</t>
    <rPh sb="0" eb="13">
      <t>563-0105</t>
    </rPh>
    <phoneticPr fontId="1"/>
  </si>
  <si>
    <t>大阪美鈴コーヒー株式会社</t>
    <rPh sb="0" eb="4">
      <t>オオサカミスズ</t>
    </rPh>
    <rPh sb="8" eb="10">
      <t>カブシキ</t>
    </rPh>
    <rPh sb="10" eb="12">
      <t>カイシャ</t>
    </rPh>
    <phoneticPr fontId="1"/>
  </si>
  <si>
    <t>中房食品株式会社</t>
    <rPh sb="0" eb="1">
      <t>ナカ</t>
    </rPh>
    <rPh sb="1" eb="2">
      <t>フサ</t>
    </rPh>
    <rPh sb="2" eb="4">
      <t>ショクヒン</t>
    </rPh>
    <rPh sb="4" eb="6">
      <t>カブシキ</t>
    </rPh>
    <rPh sb="6" eb="8">
      <t>カイシャ</t>
    </rPh>
    <phoneticPr fontId="1"/>
  </si>
  <si>
    <t>株式会社富栄建設NewNormalyard</t>
    <rPh sb="0" eb="2">
      <t>カブシキ</t>
    </rPh>
    <rPh sb="2" eb="4">
      <t>カイシャ</t>
    </rPh>
    <rPh sb="4" eb="5">
      <t>トミ</t>
    </rPh>
    <rPh sb="5" eb="6">
      <t>エイ</t>
    </rPh>
    <rPh sb="6" eb="8">
      <t>ケンセツ</t>
    </rPh>
    <phoneticPr fontId="1"/>
  </si>
  <si>
    <t>和歌山県和歌山市中之島３１５番地の７</t>
    <rPh sb="0" eb="11">
      <t>640-8392</t>
    </rPh>
    <rPh sb="14" eb="16">
      <t>バンチ</t>
    </rPh>
    <phoneticPr fontId="1"/>
  </si>
  <si>
    <t>栗栖１</t>
    <rPh sb="0" eb="2">
      <t>クリス</t>
    </rPh>
    <phoneticPr fontId="1"/>
  </si>
  <si>
    <t>和歌山県和歌山市栗栖２８２</t>
    <rPh sb="0" eb="8">
      <t>ワカヤマケンワカヤマシ</t>
    </rPh>
    <rPh sb="8" eb="10">
      <t>クリス</t>
    </rPh>
    <phoneticPr fontId="1"/>
  </si>
  <si>
    <t>和歌山県和歌山市有家３６３番地の６</t>
    <rPh sb="0" eb="10">
      <t>ワカヤマケンワカヤマシアリイエ</t>
    </rPh>
    <rPh sb="13" eb="15">
      <t>バンチ</t>
    </rPh>
    <phoneticPr fontId="1"/>
  </si>
  <si>
    <t>和歌山県和歌山市有家３６３番地の６</t>
    <rPh sb="0" eb="8">
      <t>ワカヤマケンワカヤマシ</t>
    </rPh>
    <rPh sb="8" eb="10">
      <t>アリイエ</t>
    </rPh>
    <rPh sb="13" eb="15">
      <t>バンチ</t>
    </rPh>
    <phoneticPr fontId="1"/>
  </si>
  <si>
    <t>北海道野付郡別海町別海224-64　他</t>
    <rPh sb="18" eb="19">
      <t>ホカ</t>
    </rPh>
    <phoneticPr fontId="1"/>
  </si>
  <si>
    <t>北海道空知郡奈井江町字奈井江397番地5の内　他</t>
    <rPh sb="21" eb="22">
      <t>ウチ</t>
    </rPh>
    <rPh sb="23" eb="24">
      <t>ホカ</t>
    </rPh>
    <phoneticPr fontId="1"/>
  </si>
  <si>
    <t>共栄　他</t>
    <rPh sb="0" eb="2">
      <t>キョウエイ</t>
    </rPh>
    <rPh sb="3" eb="4">
      <t>ホカ</t>
    </rPh>
    <phoneticPr fontId="1"/>
  </si>
  <si>
    <t>北海道十勝郡浦幌町字共栄169、170-1　他</t>
    <rPh sb="22" eb="23">
      <t>ホカ</t>
    </rPh>
    <phoneticPr fontId="1"/>
  </si>
  <si>
    <t>赤トンボ農園</t>
    <rPh sb="0" eb="1">
      <t>アカ</t>
    </rPh>
    <rPh sb="4" eb="6">
      <t>ノウエン</t>
    </rPh>
    <phoneticPr fontId="1"/>
  </si>
  <si>
    <t>北海道上川郡剣淵町南桜町35番地</t>
    <rPh sb="0" eb="3">
      <t>ホッカイドウ</t>
    </rPh>
    <rPh sb="3" eb="6">
      <t>カミカワグン</t>
    </rPh>
    <rPh sb="6" eb="9">
      <t>ケンブチチョウ</t>
    </rPh>
    <rPh sb="9" eb="12">
      <t>ナンオウマチ</t>
    </rPh>
    <rPh sb="14" eb="16">
      <t>バンチ</t>
    </rPh>
    <phoneticPr fontId="1"/>
  </si>
  <si>
    <t>第15013号－01</t>
    <rPh sb="0" eb="1">
      <t>ダイ</t>
    </rPh>
    <rPh sb="6" eb="7">
      <t>ゴウ</t>
    </rPh>
    <phoneticPr fontId="1"/>
  </si>
  <si>
    <t>株式会社美創</t>
    <phoneticPr fontId="2"/>
  </si>
  <si>
    <t>埼玉県三郷市幸房501-2</t>
    <phoneticPr fontId="2"/>
  </si>
  <si>
    <t>11OGP-2301</t>
    <phoneticPr fontId="2"/>
  </si>
  <si>
    <t>山口県長門市東深川２５３７番地１</t>
    <rPh sb="0" eb="2">
      <t>ヤマグチ</t>
    </rPh>
    <phoneticPr fontId="2"/>
  </si>
  <si>
    <t>フジミッ株式会社三隅第２工場他</t>
    <rPh sb="12" eb="14">
      <t>コウジョウ</t>
    </rPh>
    <rPh sb="13" eb="14">
      <t>ジョウ</t>
    </rPh>
    <rPh sb="14" eb="15">
      <t>ホカ</t>
    </rPh>
    <phoneticPr fontId="2"/>
  </si>
  <si>
    <t>山口県長門市三隅下２３７８番地２９他</t>
    <rPh sb="17" eb="18">
      <t>ホカ</t>
    </rPh>
    <phoneticPr fontId="2"/>
  </si>
  <si>
    <t>SEZ-05082201</t>
    <phoneticPr fontId="4"/>
  </si>
  <si>
    <t>山口県長門市東深川２５３７番地１</t>
    <rPh sb="1" eb="2">
      <t>クチ</t>
    </rPh>
    <phoneticPr fontId="2"/>
  </si>
  <si>
    <t>1大石酒造株式会社 製造場 他</t>
    <rPh sb="14" eb="15">
      <t>ホカ</t>
    </rPh>
    <phoneticPr fontId="2"/>
  </si>
  <si>
    <t>鹿児島県阿久根市波留1676 他</t>
    <rPh sb="15" eb="16">
      <t>ホカ</t>
    </rPh>
    <phoneticPr fontId="2"/>
  </si>
  <si>
    <t>加工1159</t>
    <rPh sb="0" eb="2">
      <t>カコウ</t>
    </rPh>
    <phoneticPr fontId="2"/>
  </si>
  <si>
    <t>株式会社緑碧茶園　五ヶ瀬茶園</t>
    <phoneticPr fontId="2"/>
  </si>
  <si>
    <t>宮崎県西臼杵郡五ヶ瀬町大字桑野内4874-1</t>
    <phoneticPr fontId="2"/>
  </si>
  <si>
    <t>宮崎県西臼杵郡五ヶ瀬町大字桑野内4876,4877-1,4882,4883-1,4879-3,4879-4　他</t>
    <rPh sb="54" eb="55">
      <t>ホカ</t>
    </rPh>
    <phoneticPr fontId="29"/>
  </si>
  <si>
    <t>1304-A02</t>
    <phoneticPr fontId="2"/>
  </si>
  <si>
    <t>原農場</t>
    <phoneticPr fontId="2"/>
  </si>
  <si>
    <t>熊本県菊池市七城町亀尾2030</t>
    <phoneticPr fontId="2"/>
  </si>
  <si>
    <t>岩瀬55　他</t>
    <rPh sb="5" eb="6">
      <t>ホカ</t>
    </rPh>
    <phoneticPr fontId="2"/>
  </si>
  <si>
    <t>熊本県菊池市七城町亀尾岩瀬2501-2 13　他</t>
    <rPh sb="23" eb="24">
      <t>ホカ</t>
    </rPh>
    <phoneticPr fontId="2"/>
  </si>
  <si>
    <t>2308-A01</t>
    <phoneticPr fontId="2"/>
  </si>
  <si>
    <t>農園のびのびと</t>
    <rPh sb="0" eb="2">
      <t>ノウエン</t>
    </rPh>
    <phoneticPr fontId="2"/>
  </si>
  <si>
    <t>大分県臼杵市大字乙見345</t>
    <phoneticPr fontId="2"/>
  </si>
  <si>
    <t>D6</t>
    <phoneticPr fontId="2"/>
  </si>
  <si>
    <t>大分県臼杵市野津町大字福良木字上ノ原677,678,679,696,698,700</t>
    <phoneticPr fontId="2"/>
  </si>
  <si>
    <t>北海道美唄市西美唄町山形3区</t>
    <rPh sb="3" eb="6">
      <t>ビバイシ</t>
    </rPh>
    <rPh sb="6" eb="9">
      <t>ニシビバイ</t>
    </rPh>
    <rPh sb="9" eb="10">
      <t>チョウ</t>
    </rPh>
    <rPh sb="10" eb="12">
      <t>ヤマガタ</t>
    </rPh>
    <rPh sb="13" eb="14">
      <t>ク</t>
    </rPh>
    <phoneticPr fontId="1"/>
  </si>
  <si>
    <t>株式会社　北海道美唄生薬総合研究所
（峰延・加工）</t>
    <rPh sb="0" eb="4">
      <t>カブシキガイシャ</t>
    </rPh>
    <rPh sb="5" eb="8">
      <t>ホッカイドウ</t>
    </rPh>
    <rPh sb="8" eb="10">
      <t>ビバイ</t>
    </rPh>
    <rPh sb="10" eb="12">
      <t>ショウヤク</t>
    </rPh>
    <rPh sb="12" eb="14">
      <t>ソウゴウ</t>
    </rPh>
    <rPh sb="14" eb="17">
      <t>ケンキュウジョ</t>
    </rPh>
    <rPh sb="19" eb="21">
      <t>ミネノブ</t>
    </rPh>
    <rPh sb="22" eb="24">
      <t>カコウ</t>
    </rPh>
    <phoneticPr fontId="1"/>
  </si>
  <si>
    <t>株式会社サンタローサ　</t>
    <phoneticPr fontId="1"/>
  </si>
  <si>
    <t>北海道札幌市東区北19条東18丁目2-17　</t>
    <phoneticPr fontId="1"/>
  </si>
  <si>
    <t>プレミアム栽培室　他</t>
    <rPh sb="9" eb="10">
      <t>ホカ</t>
    </rPh>
    <phoneticPr fontId="1"/>
  </si>
  <si>
    <t>大阪府門真市沖町15-31　他</t>
    <rPh sb="14" eb="15">
      <t>ホカ</t>
    </rPh>
    <phoneticPr fontId="1"/>
  </si>
  <si>
    <t>加賀米野菜基地</t>
    <phoneticPr fontId="2"/>
  </si>
  <si>
    <t>北海道はまなす食品株式会社</t>
    <phoneticPr fontId="2"/>
  </si>
  <si>
    <t>北海道江別市西野幌497-25</t>
    <phoneticPr fontId="2"/>
  </si>
  <si>
    <t>B18-111901</t>
    <phoneticPr fontId="2"/>
  </si>
  <si>
    <t>千葉県香取郡多古町南中299番地</t>
    <phoneticPr fontId="2"/>
  </si>
  <si>
    <t>北中3188他</t>
    <rPh sb="6" eb="7">
      <t>タ</t>
    </rPh>
    <phoneticPr fontId="2"/>
  </si>
  <si>
    <t>千葉県香取郡多古町北中3188他</t>
    <rPh sb="15" eb="16">
      <t>タ</t>
    </rPh>
    <phoneticPr fontId="2"/>
  </si>
  <si>
    <t>福岡県筑紫野市大字永岡206番地5</t>
    <phoneticPr fontId="2"/>
  </si>
  <si>
    <t>川横　他</t>
    <rPh sb="0" eb="1">
      <t>カワ</t>
    </rPh>
    <rPh sb="1" eb="2">
      <t>ヨコ</t>
    </rPh>
    <rPh sb="3" eb="4">
      <t>タ</t>
    </rPh>
    <phoneticPr fontId="2"/>
  </si>
  <si>
    <t>福岡県筑紫野市永岡147-1　他</t>
    <rPh sb="15" eb="16">
      <t>タ</t>
    </rPh>
    <phoneticPr fontId="2"/>
  </si>
  <si>
    <t>SES-03090801</t>
    <phoneticPr fontId="2"/>
  </si>
  <si>
    <t>有限会社リーファース</t>
    <rPh sb="0" eb="4">
      <t>ユウゲンガイシャ</t>
    </rPh>
    <phoneticPr fontId="21"/>
  </si>
  <si>
    <t>佐藤茂幸</t>
    <phoneticPr fontId="2"/>
  </si>
  <si>
    <t>大分県玖珠郡九重町大字町田4708-1</t>
    <phoneticPr fontId="2"/>
  </si>
  <si>
    <t>44OGM-2302</t>
    <phoneticPr fontId="2"/>
  </si>
  <si>
    <t>坂本智宏</t>
    <phoneticPr fontId="2"/>
  </si>
  <si>
    <t>大分県玖珠郡九重町大字菅原1088-1</t>
    <phoneticPr fontId="2"/>
  </si>
  <si>
    <t>44OGM-2303</t>
    <phoneticPr fontId="2"/>
  </si>
  <si>
    <t>農事組合法人上和田有機米生産組合</t>
    <rPh sb="0" eb="16">
      <t>ノウジクミアイホウジンカミワダユウキマイセイサンクミアイ</t>
    </rPh>
    <phoneticPr fontId="1"/>
  </si>
  <si>
    <t>山形県東置賜郡高畠町大字馬頭127-1</t>
    <rPh sb="0" eb="3">
      <t>ヤマガタケン</t>
    </rPh>
    <rPh sb="3" eb="7">
      <t>ヒガシオキタマグン</t>
    </rPh>
    <rPh sb="7" eb="14">
      <t>タカハタマチオオアザバトウ</t>
    </rPh>
    <phoneticPr fontId="1"/>
  </si>
  <si>
    <t>山形県東置賜郡高畠町大字亀岡字石伝2747</t>
    <rPh sb="0" eb="3">
      <t>ヤマガタケン</t>
    </rPh>
    <rPh sb="3" eb="7">
      <t>ヒガシオキタマグン</t>
    </rPh>
    <rPh sb="7" eb="10">
      <t>タカハタマチ</t>
    </rPh>
    <rPh sb="10" eb="12">
      <t>オオアザ</t>
    </rPh>
    <rPh sb="12" eb="14">
      <t>カメオカ</t>
    </rPh>
    <rPh sb="14" eb="15">
      <t>アザ</t>
    </rPh>
    <rPh sb="15" eb="16">
      <t>イシ</t>
    </rPh>
    <rPh sb="16" eb="17">
      <t>デン</t>
    </rPh>
    <phoneticPr fontId="1"/>
  </si>
  <si>
    <t>中井農園</t>
    <rPh sb="0" eb="2">
      <t>ナカイ</t>
    </rPh>
    <rPh sb="2" eb="4">
      <t>ノウエン</t>
    </rPh>
    <phoneticPr fontId="4"/>
  </si>
  <si>
    <t>京都府相楽郡和束町原山小瀬谷１４</t>
    <rPh sb="0" eb="3">
      <t>キョウトフ</t>
    </rPh>
    <rPh sb="3" eb="5">
      <t>ソウラク</t>
    </rPh>
    <rPh sb="5" eb="6">
      <t>グン</t>
    </rPh>
    <rPh sb="6" eb="7">
      <t>ワ</t>
    </rPh>
    <rPh sb="7" eb="8">
      <t>タバ</t>
    </rPh>
    <rPh sb="8" eb="9">
      <t>マチ</t>
    </rPh>
    <rPh sb="9" eb="11">
      <t>ハラヤマ</t>
    </rPh>
    <rPh sb="11" eb="12">
      <t>ショウ</t>
    </rPh>
    <rPh sb="12" eb="14">
      <t>セヤ</t>
    </rPh>
    <phoneticPr fontId="4"/>
  </si>
  <si>
    <t>中井農園茶工場</t>
    <rPh sb="0" eb="2">
      <t>ナカイ</t>
    </rPh>
    <rPh sb="2" eb="4">
      <t>ノウエン</t>
    </rPh>
    <rPh sb="4" eb="5">
      <t>チャ</t>
    </rPh>
    <rPh sb="5" eb="7">
      <t>コウジョウ</t>
    </rPh>
    <phoneticPr fontId="4"/>
  </si>
  <si>
    <t>京都府相楽郡和束町原山小瀬谷１４</t>
    <rPh sb="0" eb="3">
      <t>キョウトフ</t>
    </rPh>
    <rPh sb="3" eb="6">
      <t>ソウラクグン</t>
    </rPh>
    <rPh sb="6" eb="7">
      <t>ワ</t>
    </rPh>
    <rPh sb="7" eb="8">
      <t>タバ</t>
    </rPh>
    <rPh sb="8" eb="9">
      <t>マチ</t>
    </rPh>
    <rPh sb="9" eb="11">
      <t>ハラヤマ</t>
    </rPh>
    <rPh sb="11" eb="12">
      <t>ショウ</t>
    </rPh>
    <rPh sb="12" eb="14">
      <t>セヤ</t>
    </rPh>
    <phoneticPr fontId="4"/>
  </si>
  <si>
    <t>2002-02B</t>
    <phoneticPr fontId="4"/>
  </si>
  <si>
    <t>有限会社舟形マッシュルーム</t>
    <phoneticPr fontId="2"/>
  </si>
  <si>
    <t>山形県最上郡舟形町長沢6831番地</t>
    <phoneticPr fontId="2"/>
  </si>
  <si>
    <t>山形県最上郡舟形町長沢千鳥2415番地</t>
    <phoneticPr fontId="2"/>
  </si>
  <si>
    <t>06OGP-2301</t>
    <phoneticPr fontId="2"/>
  </si>
  <si>
    <t>池田製茶株式会社</t>
    <rPh sb="0" eb="2">
      <t>イケダ</t>
    </rPh>
    <rPh sb="2" eb="4">
      <t>セイチャ</t>
    </rPh>
    <rPh sb="4" eb="8">
      <t>カブシキガイシャ</t>
    </rPh>
    <phoneticPr fontId="2"/>
  </si>
  <si>
    <t>鹿児島県鹿児島市南栄3丁目11番</t>
    <rPh sb="0" eb="4">
      <t>カゴシマケン</t>
    </rPh>
    <rPh sb="4" eb="8">
      <t>カゴシマシ</t>
    </rPh>
    <rPh sb="8" eb="10">
      <t>ナンエイ</t>
    </rPh>
    <rPh sb="11" eb="12">
      <t>チョウ</t>
    </rPh>
    <rPh sb="12" eb="13">
      <t>メ</t>
    </rPh>
    <rPh sb="15" eb="16">
      <t>バン</t>
    </rPh>
    <phoneticPr fontId="2"/>
  </si>
  <si>
    <t>有限会社金子製麺</t>
    <rPh sb="0" eb="2">
      <t>ユウゲン</t>
    </rPh>
    <rPh sb="2" eb="4">
      <t>カイシャ</t>
    </rPh>
    <rPh sb="4" eb="6">
      <t>カネコ</t>
    </rPh>
    <rPh sb="6" eb="8">
      <t>セイメン</t>
    </rPh>
    <phoneticPr fontId="2"/>
  </si>
  <si>
    <t>神奈川県足柄上郡中井町田中994番地</t>
    <rPh sb="0" eb="4">
      <t>カナガワケン</t>
    </rPh>
    <rPh sb="4" eb="8">
      <t>アシガラカミグン</t>
    </rPh>
    <rPh sb="8" eb="11">
      <t>ナカイマチ</t>
    </rPh>
    <rPh sb="11" eb="13">
      <t>タナカ</t>
    </rPh>
    <rPh sb="16" eb="18">
      <t>バンチ</t>
    </rPh>
    <phoneticPr fontId="2"/>
  </si>
  <si>
    <t>株式会社　新内農園　</t>
    <phoneticPr fontId="4"/>
  </si>
  <si>
    <t>広島県廿日市市吉和291-10</t>
    <rPh sb="7" eb="9">
      <t>ヨシワ</t>
    </rPh>
    <phoneticPr fontId="1"/>
  </si>
  <si>
    <t>M1　駐車場横　他</t>
    <rPh sb="8" eb="9">
      <t>ホカ</t>
    </rPh>
    <phoneticPr fontId="1"/>
  </si>
  <si>
    <t>千葉県野田市目吹130　他</t>
    <rPh sb="12" eb="13">
      <t>ホカ</t>
    </rPh>
    <phoneticPr fontId="1"/>
  </si>
  <si>
    <t>北海道上川郡当麻町中央1区7348-2　他</t>
    <rPh sb="20" eb="21">
      <t>ホカ</t>
    </rPh>
    <phoneticPr fontId="1"/>
  </si>
  <si>
    <t>THE WORLD TOKACHI　杉本 志乃</t>
    <phoneticPr fontId="1"/>
  </si>
  <si>
    <t>渋山圃場1　他</t>
    <rPh sb="6" eb="7">
      <t>ホカ</t>
    </rPh>
    <phoneticPr fontId="1"/>
  </si>
  <si>
    <t>北海道河西郡芽室町渋山八線
54-1、54-2、54-3　他</t>
    <rPh sb="29" eb="30">
      <t>タ</t>
    </rPh>
    <phoneticPr fontId="1"/>
  </si>
  <si>
    <t>キタ農場</t>
    <rPh sb="2" eb="4">
      <t>ノウジョウ</t>
    </rPh>
    <phoneticPr fontId="1"/>
  </si>
  <si>
    <t>北海道札幌市北区篠路2条2丁目3-17-304</t>
    <rPh sb="0" eb="3">
      <t>ホッカイドウ</t>
    </rPh>
    <phoneticPr fontId="1"/>
  </si>
  <si>
    <t>北海道札幌市北区屯田町992-1　他</t>
    <rPh sb="8" eb="11">
      <t>トンデンチョウ</t>
    </rPh>
    <rPh sb="17" eb="18">
      <t>ホカ</t>
    </rPh>
    <phoneticPr fontId="1"/>
  </si>
  <si>
    <t>有限会社関西中央アグリ</t>
    <rPh sb="0" eb="2">
      <t>ユウゲン</t>
    </rPh>
    <rPh sb="2" eb="4">
      <t>ガイシャ</t>
    </rPh>
    <phoneticPr fontId="4"/>
  </si>
  <si>
    <t>大阪府摂津市鳥飼下2-1-28</t>
    <phoneticPr fontId="4"/>
  </si>
  <si>
    <t>2023D-2</t>
    <phoneticPr fontId="2"/>
  </si>
  <si>
    <t>株式会社八木酒造部</t>
    <rPh sb="0" eb="9">
      <t>カブシキガイシャヤギシュゾウブ</t>
    </rPh>
    <phoneticPr fontId="1"/>
  </si>
  <si>
    <t>愛媛県今治市旭町三丁目3番地8</t>
    <rPh sb="0" eb="3">
      <t>エヒメケン</t>
    </rPh>
    <rPh sb="3" eb="6">
      <t>イマバリシ</t>
    </rPh>
    <rPh sb="6" eb="8">
      <t>アサヒチョウ</t>
    </rPh>
    <rPh sb="8" eb="9">
      <t>ミ</t>
    </rPh>
    <rPh sb="9" eb="11">
      <t>チョウメ</t>
    </rPh>
    <rPh sb="12" eb="14">
      <t>バンチ</t>
    </rPh>
    <phoneticPr fontId="1"/>
  </si>
  <si>
    <t>有限会社冨田商店</t>
    <rPh sb="0" eb="4">
      <t>ユウゲンカイシャ</t>
    </rPh>
    <rPh sb="4" eb="6">
      <t>トミタ</t>
    </rPh>
    <rPh sb="6" eb="8">
      <t>ショウテン</t>
    </rPh>
    <phoneticPr fontId="1"/>
  </si>
  <si>
    <t>滋賀県東近江市南須田町305番地</t>
    <rPh sb="0" eb="11">
      <t>521-1233</t>
    </rPh>
    <rPh sb="14" eb="16">
      <t>バンチ</t>
    </rPh>
    <phoneticPr fontId="1"/>
  </si>
  <si>
    <t>有限会社冨田商店精米工場</t>
    <rPh sb="8" eb="10">
      <t>セイマイ</t>
    </rPh>
    <rPh sb="10" eb="12">
      <t>コウジョウ</t>
    </rPh>
    <phoneticPr fontId="1"/>
  </si>
  <si>
    <t>串﨑　潤</t>
    <rPh sb="3" eb="4">
      <t>ジュン</t>
    </rPh>
    <phoneticPr fontId="1"/>
  </si>
  <si>
    <t>横濱ワイナリー株式会社</t>
    <rPh sb="0" eb="2">
      <t>ヨコハマ</t>
    </rPh>
    <rPh sb="7" eb="9">
      <t>カブシキ</t>
    </rPh>
    <rPh sb="9" eb="11">
      <t>カイシャ</t>
    </rPh>
    <phoneticPr fontId="1"/>
  </si>
  <si>
    <t>神奈川県横浜市中区山下町1番地</t>
    <rPh sb="0" eb="9">
      <t>カナガワケンヨコハマシナカク</t>
    </rPh>
    <rPh sb="9" eb="11">
      <t>ヤマシタ</t>
    </rPh>
    <rPh sb="11" eb="12">
      <t>マチ</t>
    </rPh>
    <rPh sb="13" eb="15">
      <t>バンチ</t>
    </rPh>
    <phoneticPr fontId="1"/>
  </si>
  <si>
    <t>横濱ワイナリー</t>
    <rPh sb="0" eb="2">
      <t>ヨコハマ</t>
    </rPh>
    <phoneticPr fontId="1"/>
  </si>
  <si>
    <t>神奈川県横浜市中区新山下1-3-12</t>
    <rPh sb="0" eb="9">
      <t>カナガワケンヨコハマシナカク</t>
    </rPh>
    <rPh sb="9" eb="10">
      <t>シン</t>
    </rPh>
    <rPh sb="10" eb="12">
      <t>ヤマシタ</t>
    </rPh>
    <phoneticPr fontId="1"/>
  </si>
  <si>
    <t>合同会社園</t>
    <rPh sb="0" eb="5">
      <t>ゴウドウガイシャソノ</t>
    </rPh>
    <phoneticPr fontId="1"/>
  </si>
  <si>
    <t>愛媛県今治市菊間町高田42番地</t>
    <rPh sb="0" eb="3">
      <t>エヒメケン</t>
    </rPh>
    <rPh sb="3" eb="6">
      <t>イマバリシ</t>
    </rPh>
    <rPh sb="6" eb="9">
      <t>キクマチョウ</t>
    </rPh>
    <rPh sb="9" eb="11">
      <t>タカダ</t>
    </rPh>
    <rPh sb="13" eb="15">
      <t>バンチ</t>
    </rPh>
    <phoneticPr fontId="1"/>
  </si>
  <si>
    <t>商品保管兼作業場（01番）</t>
    <rPh sb="0" eb="2">
      <t>ショウヒン</t>
    </rPh>
    <rPh sb="2" eb="4">
      <t>ホカン</t>
    </rPh>
    <rPh sb="4" eb="5">
      <t>ケン</t>
    </rPh>
    <rPh sb="5" eb="8">
      <t>サギョウバ</t>
    </rPh>
    <rPh sb="11" eb="12">
      <t>バン</t>
    </rPh>
    <phoneticPr fontId="1"/>
  </si>
  <si>
    <t>遠藤　清信</t>
    <rPh sb="0" eb="2">
      <t>エンドウ</t>
    </rPh>
    <rPh sb="3" eb="4">
      <t>キヨ</t>
    </rPh>
    <rPh sb="4" eb="5">
      <t>ノブ</t>
    </rPh>
    <phoneticPr fontId="1"/>
  </si>
  <si>
    <t>福島県いわき市久之浜町末続字新屋敷７４</t>
    <rPh sb="0" eb="3">
      <t>フクシマケン</t>
    </rPh>
    <phoneticPr fontId="4"/>
  </si>
  <si>
    <t>北大沢10</t>
    <rPh sb="0" eb="1">
      <t>キタ</t>
    </rPh>
    <rPh sb="1" eb="3">
      <t>オオサワ</t>
    </rPh>
    <phoneticPr fontId="1"/>
  </si>
  <si>
    <t>福島県いわき市久之浜町末続字北大沢10</t>
    <rPh sb="0" eb="3">
      <t>フクシマケン</t>
    </rPh>
    <rPh sb="6" eb="7">
      <t>シ</t>
    </rPh>
    <rPh sb="7" eb="9">
      <t>ヒサユキ</t>
    </rPh>
    <rPh sb="9" eb="10">
      <t>ハマ</t>
    </rPh>
    <rPh sb="10" eb="11">
      <t>マチ</t>
    </rPh>
    <rPh sb="11" eb="13">
      <t>スエツギ</t>
    </rPh>
    <rPh sb="13" eb="14">
      <t>アザ</t>
    </rPh>
    <rPh sb="14" eb="15">
      <t>キタ</t>
    </rPh>
    <rPh sb="15" eb="17">
      <t>オオサワ</t>
    </rPh>
    <phoneticPr fontId="1"/>
  </si>
  <si>
    <t>福島県認証第134号</t>
    <rPh sb="0" eb="3">
      <t>フクシマケン</t>
    </rPh>
    <rPh sb="3" eb="5">
      <t>ニンショウ</t>
    </rPh>
    <rPh sb="5" eb="6">
      <t>ダイ</t>
    </rPh>
    <rPh sb="9" eb="10">
      <t>ゴウ</t>
    </rPh>
    <phoneticPr fontId="4"/>
  </si>
  <si>
    <t>農事組合法人山内生産組合</t>
    <rPh sb="0" eb="2">
      <t>ノウジ</t>
    </rPh>
    <rPh sb="2" eb="4">
      <t>クミアイ</t>
    </rPh>
    <rPh sb="6" eb="8">
      <t>ヤマウチ</t>
    </rPh>
    <rPh sb="8" eb="10">
      <t>セイサン</t>
    </rPh>
    <rPh sb="10" eb="12">
      <t>クミアイ</t>
    </rPh>
    <phoneticPr fontId="2"/>
  </si>
  <si>
    <t>新潟県新発田市山内2025番地２</t>
    <rPh sb="0" eb="2">
      <t>ニイガタ</t>
    </rPh>
    <rPh sb="2" eb="3">
      <t>ケン</t>
    </rPh>
    <rPh sb="3" eb="7">
      <t>シバタシ</t>
    </rPh>
    <rPh sb="7" eb="9">
      <t>ヤマウチ</t>
    </rPh>
    <rPh sb="13" eb="15">
      <t>バンチ</t>
    </rPh>
    <phoneticPr fontId="2"/>
  </si>
  <si>
    <t>１ほ場他</t>
    <rPh sb="2" eb="3">
      <t>バ</t>
    </rPh>
    <rPh sb="3" eb="4">
      <t>ホカ</t>
    </rPh>
    <phoneticPr fontId="2"/>
  </si>
  <si>
    <t>新潟県新発田市山内陣場下2456-1，2456-2</t>
    <rPh sb="0" eb="2">
      <t>ニイガタ</t>
    </rPh>
    <rPh sb="2" eb="3">
      <t>ケン</t>
    </rPh>
    <rPh sb="3" eb="7">
      <t>シバタシ</t>
    </rPh>
    <rPh sb="7" eb="9">
      <t>ヤマウチ</t>
    </rPh>
    <rPh sb="9" eb="10">
      <t>ジン</t>
    </rPh>
    <rPh sb="10" eb="11">
      <t>バ</t>
    </rPh>
    <rPh sb="11" eb="12">
      <t>シタ</t>
    </rPh>
    <phoneticPr fontId="2"/>
  </si>
  <si>
    <t>株式会社スミフルプロセスネットワーク</t>
    <rPh sb="0" eb="4">
      <t>カブシキガイシャ</t>
    </rPh>
    <phoneticPr fontId="4"/>
  </si>
  <si>
    <t>福岡県古賀市糸ヶ浦44番地2-51番</t>
    <rPh sb="0" eb="2">
      <t>フクオカ</t>
    </rPh>
    <rPh sb="2" eb="3">
      <t>ケン</t>
    </rPh>
    <phoneticPr fontId="4"/>
  </si>
  <si>
    <t>株式会社スミフルプロセスネットワーク福岡営業所</t>
    <rPh sb="0" eb="4">
      <t>カブシキガイシャ</t>
    </rPh>
    <rPh sb="18" eb="20">
      <t>フクオカ</t>
    </rPh>
    <rPh sb="20" eb="23">
      <t>エイギョウショ</t>
    </rPh>
    <phoneticPr fontId="4"/>
  </si>
  <si>
    <t>HWJP9318</t>
    <phoneticPr fontId="2"/>
  </si>
  <si>
    <t>中根製茶株式会社</t>
    <phoneticPr fontId="2"/>
  </si>
  <si>
    <t>静岡県掛川市成滝425-1</t>
    <phoneticPr fontId="2"/>
  </si>
  <si>
    <t>中根製茶株式会社　本社工場</t>
    <phoneticPr fontId="2"/>
  </si>
  <si>
    <t>J22B-2313</t>
    <phoneticPr fontId="2"/>
  </si>
  <si>
    <t>かち農園グループ</t>
    <phoneticPr fontId="2"/>
  </si>
  <si>
    <t>千葉県佐倉市染井野5-4-9</t>
    <phoneticPr fontId="2"/>
  </si>
  <si>
    <t>A-4　他</t>
    <rPh sb="4" eb="5">
      <t>ホカ</t>
    </rPh>
    <phoneticPr fontId="12"/>
  </si>
  <si>
    <t>千葉県佐倉市小竹1130、1136-2　他</t>
    <phoneticPr fontId="2"/>
  </si>
  <si>
    <t>J12A-2308</t>
    <phoneticPr fontId="2"/>
  </si>
  <si>
    <t>グリット株式会社</t>
    <phoneticPr fontId="2"/>
  </si>
  <si>
    <t>埼玉県北本市中央3-10-3</t>
    <phoneticPr fontId="2"/>
  </si>
  <si>
    <t>グリット株式会社　他</t>
    <phoneticPr fontId="2"/>
  </si>
  <si>
    <t>埼玉県北本市中央3-10-3　他</t>
    <phoneticPr fontId="2"/>
  </si>
  <si>
    <t>J11E-2309</t>
    <phoneticPr fontId="2"/>
  </si>
  <si>
    <t xml:space="preserve">埼玉県北本市中丸9-20 </t>
    <phoneticPr fontId="2"/>
  </si>
  <si>
    <t>埼玉県北本市中丸9-20 他</t>
    <phoneticPr fontId="2"/>
  </si>
  <si>
    <t>J11E-2223</t>
    <phoneticPr fontId="2"/>
  </si>
  <si>
    <t>J11C-2223</t>
    <phoneticPr fontId="2"/>
  </si>
  <si>
    <t>埼玉県北本市中丸9-159、9-160、9-161、9-162-2　他</t>
    <phoneticPr fontId="2"/>
  </si>
  <si>
    <t>J11A-2223</t>
    <phoneticPr fontId="2"/>
  </si>
  <si>
    <t>マルアキフーズ株式会社</t>
    <phoneticPr fontId="2"/>
  </si>
  <si>
    <t>神奈川県横浜市保土ケ谷区和田町2-3-6</t>
    <phoneticPr fontId="2"/>
  </si>
  <si>
    <t>マルアキフーズ株式会社 みなとみらい工場</t>
    <rPh sb="7" eb="11">
      <t>カブシキガイシャ</t>
    </rPh>
    <phoneticPr fontId="2"/>
  </si>
  <si>
    <t>神奈川県横浜市神奈川区橋本町2-1-27</t>
    <rPh sb="0" eb="4">
      <t>カナガワケン</t>
    </rPh>
    <phoneticPr fontId="2"/>
  </si>
  <si>
    <t>J14B-2311</t>
    <phoneticPr fontId="2"/>
  </si>
  <si>
    <t>J14C-2311</t>
    <phoneticPr fontId="2"/>
  </si>
  <si>
    <t>有限会社大塚ファーム</t>
    <phoneticPr fontId="2"/>
  </si>
  <si>
    <t xml:space="preserve">北海道石狩郡新篠津村第36線南42番地 </t>
    <phoneticPr fontId="2"/>
  </si>
  <si>
    <t>No9　他</t>
    <rPh sb="4" eb="5">
      <t>ホカ</t>
    </rPh>
    <phoneticPr fontId="2"/>
  </si>
  <si>
    <t>S01-0112025</t>
    <phoneticPr fontId="2"/>
  </si>
  <si>
    <t>製造加工場 他</t>
    <rPh sb="0" eb="2">
      <t>セイゾウ</t>
    </rPh>
    <rPh sb="2" eb="5">
      <t>カコウジョウ</t>
    </rPh>
    <rPh sb="6" eb="7">
      <t>ホカ</t>
    </rPh>
    <phoneticPr fontId="2"/>
  </si>
  <si>
    <t>加工1157</t>
    <rPh sb="0" eb="2">
      <t>カコウ</t>
    </rPh>
    <phoneticPr fontId="2"/>
  </si>
  <si>
    <t>山梨県北杜市長坂町長坂上条1035-1</t>
    <phoneticPr fontId="2"/>
  </si>
  <si>
    <t>有限会社イズミフーズ</t>
    <phoneticPr fontId="2"/>
  </si>
  <si>
    <t>有限会社　祥豊</t>
    <rPh sb="0" eb="4">
      <t>ユウゲンガイシャ</t>
    </rPh>
    <phoneticPr fontId="2"/>
  </si>
  <si>
    <t>熊本県八代郡氷川町若洲65番地</t>
    <phoneticPr fontId="2"/>
  </si>
  <si>
    <t>製造工場　他</t>
    <rPh sb="5" eb="6">
      <t>タ</t>
    </rPh>
    <phoneticPr fontId="2"/>
  </si>
  <si>
    <t>熊本県八代郡氷川町若洲65番地　他</t>
    <rPh sb="16" eb="17">
      <t>タ</t>
    </rPh>
    <phoneticPr fontId="2"/>
  </si>
  <si>
    <t>2309-B01</t>
    <phoneticPr fontId="2"/>
  </si>
  <si>
    <t>ニシジマ農園</t>
    <rPh sb="4" eb="6">
      <t>ノウエン</t>
    </rPh>
    <phoneticPr fontId="2"/>
  </si>
  <si>
    <t>熊本県熊本市東区秋津町秋田3443-65</t>
    <phoneticPr fontId="2"/>
  </si>
  <si>
    <t>ニシジマ農園</t>
    <phoneticPr fontId="2"/>
  </si>
  <si>
    <t>上益城郡御船町大字高木字東菅原2918番1、2919番1</t>
    <phoneticPr fontId="2"/>
  </si>
  <si>
    <t>2309-A01</t>
    <phoneticPr fontId="2"/>
  </si>
  <si>
    <t>充填場　他</t>
    <rPh sb="4" eb="5">
      <t>タ</t>
    </rPh>
    <phoneticPr fontId="2"/>
  </si>
  <si>
    <t>熊本市東区秋津町秋田3443-65</t>
    <phoneticPr fontId="2"/>
  </si>
  <si>
    <t>2309-B02</t>
    <phoneticPr fontId="2"/>
  </si>
  <si>
    <t>株式会社　Saigo</t>
    <phoneticPr fontId="2"/>
  </si>
  <si>
    <t>熊本県菊池市七城町砂田670-1</t>
    <phoneticPr fontId="2"/>
  </si>
  <si>
    <t>熊本県菊池市七城町砂田字古川2343-1,2343-2　他</t>
    <rPh sb="28" eb="29">
      <t>タ</t>
    </rPh>
    <phoneticPr fontId="2"/>
  </si>
  <si>
    <t>2309-A03</t>
    <phoneticPr fontId="2"/>
  </si>
  <si>
    <t>坂本　美喜雄</t>
    <phoneticPr fontId="2"/>
  </si>
  <si>
    <t>熊本県上益城郡山都町方ケ野327</t>
    <phoneticPr fontId="2"/>
  </si>
  <si>
    <t>井野1　他</t>
    <rPh sb="4" eb="5">
      <t>タ</t>
    </rPh>
    <phoneticPr fontId="2"/>
  </si>
  <si>
    <t>熊本県上益城郡山都町方ヶ野北井野98-1　他</t>
    <rPh sb="21" eb="22">
      <t>タ</t>
    </rPh>
    <phoneticPr fontId="2"/>
  </si>
  <si>
    <t>2309-A04</t>
    <phoneticPr fontId="2"/>
  </si>
  <si>
    <t>山江観光交流部会</t>
    <phoneticPr fontId="2"/>
  </si>
  <si>
    <t>熊本県球磨郡山江村大字山田甲1356-1</t>
    <phoneticPr fontId="2"/>
  </si>
  <si>
    <t>熊本県球磨郡山江村山田丙1467,1466,1489</t>
    <phoneticPr fontId="2"/>
  </si>
  <si>
    <t>2309-A02</t>
    <phoneticPr fontId="2"/>
  </si>
  <si>
    <t>一宮ゆうき農園</t>
    <rPh sb="0" eb="2">
      <t>イチノミヤ</t>
    </rPh>
    <rPh sb="5" eb="7">
      <t>ノウエン</t>
    </rPh>
    <phoneticPr fontId="1"/>
  </si>
  <si>
    <t>愛知県一宮市大和町苅安賀山王77</t>
    <rPh sb="0" eb="6">
      <t>アイチケンイチノミヤシ</t>
    </rPh>
    <rPh sb="6" eb="12">
      <t>ヤマトチョウカリヤスカ</t>
    </rPh>
    <rPh sb="12" eb="14">
      <t>サンノウ</t>
    </rPh>
    <phoneticPr fontId="4"/>
  </si>
  <si>
    <t>トマトFarm早川</t>
    <rPh sb="7" eb="9">
      <t>ハヤカワ</t>
    </rPh>
    <phoneticPr fontId="1"/>
  </si>
  <si>
    <t>愛知県知多市新広見46-1</t>
    <rPh sb="0" eb="6">
      <t>アイチケンチタシ</t>
    </rPh>
    <rPh sb="6" eb="7">
      <t>シン</t>
    </rPh>
    <rPh sb="7" eb="9">
      <t>ヒロミ</t>
    </rPh>
    <phoneticPr fontId="4"/>
  </si>
  <si>
    <t>愛知県名古屋市西区南堀越1-8-3</t>
    <rPh sb="0" eb="3">
      <t>アイチケン</t>
    </rPh>
    <phoneticPr fontId="2"/>
  </si>
  <si>
    <t>北海道岩見沢市2条東14丁目3-2　スクエアフロントイーストコート E107</t>
    <rPh sb="0" eb="3">
      <t>ホッカイドウ</t>
    </rPh>
    <rPh sb="3" eb="6">
      <t>イワミザワ</t>
    </rPh>
    <phoneticPr fontId="1"/>
  </si>
  <si>
    <t>北海道岩内郡共和町南幌似370-26　他</t>
    <rPh sb="19" eb="20">
      <t>ホカ</t>
    </rPh>
    <phoneticPr fontId="1"/>
  </si>
  <si>
    <t>農事生産法人妙高ライス株式会社</t>
    <rPh sb="0" eb="2">
      <t>ノウジ</t>
    </rPh>
    <rPh sb="2" eb="4">
      <t>セイサン</t>
    </rPh>
    <rPh sb="4" eb="6">
      <t>ホウジン</t>
    </rPh>
    <rPh sb="6" eb="8">
      <t>ミョウコウ</t>
    </rPh>
    <rPh sb="11" eb="13">
      <t>カブシキ</t>
    </rPh>
    <rPh sb="13" eb="15">
      <t>カイシャ</t>
    </rPh>
    <phoneticPr fontId="2"/>
  </si>
  <si>
    <t>新潟県妙高市白山町3-1-7</t>
    <rPh sb="0" eb="2">
      <t>ニイガタ</t>
    </rPh>
    <rPh sb="2" eb="3">
      <t>ケン</t>
    </rPh>
    <rPh sb="3" eb="6">
      <t>ミョウコウシ</t>
    </rPh>
    <rPh sb="6" eb="8">
      <t>ハクサン</t>
    </rPh>
    <rPh sb="8" eb="9">
      <t>マチ</t>
    </rPh>
    <phoneticPr fontId="2"/>
  </si>
  <si>
    <t>新潟県妙高市大字土田字前田１他</t>
    <rPh sb="0" eb="2">
      <t>ニイガタ</t>
    </rPh>
    <rPh sb="2" eb="3">
      <t>ケン</t>
    </rPh>
    <rPh sb="3" eb="6">
      <t>ミョウコウシ</t>
    </rPh>
    <rPh sb="6" eb="8">
      <t>オオアザ</t>
    </rPh>
    <rPh sb="8" eb="10">
      <t>ツチダ</t>
    </rPh>
    <rPh sb="10" eb="11">
      <t>アザ</t>
    </rPh>
    <rPh sb="11" eb="13">
      <t>マエダ</t>
    </rPh>
    <rPh sb="14" eb="15">
      <t>ホカ</t>
    </rPh>
    <phoneticPr fontId="2"/>
  </si>
  <si>
    <t>株式会社Revege山口農地</t>
    <phoneticPr fontId="2"/>
  </si>
  <si>
    <t>株式会社　せがわ農園</t>
    <rPh sb="0" eb="4">
      <t>カブシキガイシャ</t>
    </rPh>
    <rPh sb="8" eb="10">
      <t>ノウエン</t>
    </rPh>
    <phoneticPr fontId="1"/>
  </si>
  <si>
    <t>北海道深川市音江町稲田1573番地</t>
    <rPh sb="0" eb="11">
      <t>074-1276</t>
    </rPh>
    <rPh sb="15" eb="17">
      <t>バンチ</t>
    </rPh>
    <phoneticPr fontId="1"/>
  </si>
  <si>
    <t>北海道深川市音江町稲田1624－3　他</t>
    <rPh sb="0" eb="11">
      <t>074-1276</t>
    </rPh>
    <rPh sb="18" eb="19">
      <t>ホカ</t>
    </rPh>
    <phoneticPr fontId="1"/>
  </si>
  <si>
    <t>北海道紋別市沼の上1048－2</t>
    <rPh sb="0" eb="9">
      <t>099-6241</t>
    </rPh>
    <phoneticPr fontId="1"/>
  </si>
  <si>
    <t>ほ場2　他</t>
    <rPh sb="1" eb="2">
      <t>ジョウ</t>
    </rPh>
    <rPh sb="4" eb="5">
      <t>ホカ</t>
    </rPh>
    <phoneticPr fontId="1"/>
  </si>
  <si>
    <t>北海道紋別市沼の上1059－1　他</t>
    <rPh sb="0" eb="9">
      <t>099-6241</t>
    </rPh>
    <rPh sb="16" eb="17">
      <t>ホカ</t>
    </rPh>
    <phoneticPr fontId="1"/>
  </si>
  <si>
    <t>和田　　徹</t>
    <rPh sb="0" eb="2">
      <t>ワダ</t>
    </rPh>
    <rPh sb="4" eb="5">
      <t>トオル</t>
    </rPh>
    <phoneticPr fontId="1"/>
  </si>
  <si>
    <t>北海道斜里郡小清水町止別435－1</t>
    <rPh sb="0" eb="12">
      <t>099-3454</t>
    </rPh>
    <phoneticPr fontId="1"/>
  </si>
  <si>
    <t>北海道斜里郡小清水町止別436－1　他</t>
    <rPh sb="0" eb="12">
      <t>099-3454</t>
    </rPh>
    <rPh sb="18" eb="19">
      <t>ホカ</t>
    </rPh>
    <phoneticPr fontId="1"/>
  </si>
  <si>
    <t>金門湾株式会社</t>
    <rPh sb="0" eb="1">
      <t>キン</t>
    </rPh>
    <rPh sb="1" eb="2">
      <t>モン</t>
    </rPh>
    <rPh sb="2" eb="3">
      <t>ワン</t>
    </rPh>
    <rPh sb="3" eb="7">
      <t>カブシキガイシャ</t>
    </rPh>
    <phoneticPr fontId="2"/>
  </si>
  <si>
    <t>東京都墨田区両国2-1-5第二鈴木ビル1階</t>
    <rPh sb="0" eb="3">
      <t>トウキョウト</t>
    </rPh>
    <rPh sb="3" eb="6">
      <t>スミダク</t>
    </rPh>
    <rPh sb="6" eb="8">
      <t>リョウゴク</t>
    </rPh>
    <rPh sb="13" eb="14">
      <t>ダイ</t>
    </rPh>
    <rPh sb="14" eb="15">
      <t>2</t>
    </rPh>
    <rPh sb="15" eb="17">
      <t>スズキ</t>
    </rPh>
    <rPh sb="20" eb="21">
      <t>カイ</t>
    </rPh>
    <phoneticPr fontId="2"/>
  </si>
  <si>
    <t>N231898J23</t>
    <phoneticPr fontId="2"/>
  </si>
  <si>
    <t>北海道磯谷郡蘭越町字初田154</t>
    <rPh sb="9" eb="10">
      <t>ジ</t>
    </rPh>
    <phoneticPr fontId="1"/>
  </si>
  <si>
    <t>北海道磯谷郡蘭越町字御成505-5　他</t>
    <rPh sb="18" eb="19">
      <t>ホカ</t>
    </rPh>
    <phoneticPr fontId="1"/>
  </si>
  <si>
    <t>株式会社 中野農園　他</t>
    <rPh sb="10" eb="11">
      <t>ホカ</t>
    </rPh>
    <phoneticPr fontId="1"/>
  </si>
  <si>
    <t>高橋裕介</t>
    <rPh sb="0" eb="2">
      <t>タカハシ</t>
    </rPh>
    <rPh sb="2" eb="4">
      <t>ユウスケ</t>
    </rPh>
    <phoneticPr fontId="4"/>
  </si>
  <si>
    <t>島根県松江市浜佐田町920-1</t>
    <rPh sb="0" eb="3">
      <t>シマネケン</t>
    </rPh>
    <rPh sb="3" eb="6">
      <t>マツエシ</t>
    </rPh>
    <rPh sb="6" eb="7">
      <t>ハマ</t>
    </rPh>
    <rPh sb="7" eb="9">
      <t>サダ</t>
    </rPh>
    <rPh sb="9" eb="10">
      <t>マチ</t>
    </rPh>
    <phoneticPr fontId="4"/>
  </si>
  <si>
    <t>島根県松江市浜佐田町469-1、469-2 他</t>
    <rPh sb="0" eb="3">
      <t>シマネケン</t>
    </rPh>
    <rPh sb="3" eb="6">
      <t>マツエシ</t>
    </rPh>
    <rPh sb="6" eb="7">
      <t>ハマ</t>
    </rPh>
    <rPh sb="7" eb="9">
      <t>サダ</t>
    </rPh>
    <rPh sb="9" eb="10">
      <t>マチ</t>
    </rPh>
    <rPh sb="22" eb="23">
      <t>ホカ</t>
    </rPh>
    <phoneticPr fontId="4"/>
  </si>
  <si>
    <t>23A-0003</t>
    <phoneticPr fontId="4"/>
  </si>
  <si>
    <t>株式会社維里</t>
    <rPh sb="0" eb="2">
      <t>カブシキ</t>
    </rPh>
    <rPh sb="2" eb="4">
      <t>カイシャ</t>
    </rPh>
    <rPh sb="4" eb="5">
      <t>イ</t>
    </rPh>
    <rPh sb="5" eb="6">
      <t>サト</t>
    </rPh>
    <phoneticPr fontId="1"/>
  </si>
  <si>
    <t>山口県長門市日置中908－1</t>
    <rPh sb="0" eb="3">
      <t>ヤマグチケン</t>
    </rPh>
    <rPh sb="3" eb="6">
      <t>ナガトシ</t>
    </rPh>
    <rPh sb="6" eb="9">
      <t>ヒオキナカ</t>
    </rPh>
    <phoneticPr fontId="1"/>
  </si>
  <si>
    <t>山口県長門市日置中下ノ原673、674、675－1、667、666‐1、666－2、665　他</t>
    <rPh sb="0" eb="2">
      <t>ヤマグチ</t>
    </rPh>
    <rPh sb="2" eb="3">
      <t>ケン</t>
    </rPh>
    <rPh sb="3" eb="5">
      <t>ナガト</t>
    </rPh>
    <rPh sb="5" eb="6">
      <t>シ</t>
    </rPh>
    <rPh sb="6" eb="8">
      <t>ヒオキ</t>
    </rPh>
    <rPh sb="8" eb="10">
      <t>ナカシタ</t>
    </rPh>
    <rPh sb="11" eb="12">
      <t>ハラ</t>
    </rPh>
    <rPh sb="46" eb="47">
      <t>ホカ</t>
    </rPh>
    <phoneticPr fontId="1"/>
  </si>
  <si>
    <t>農事組合法人上直江ファーム</t>
    <rPh sb="0" eb="6">
      <t>ノウジクミアイホウジン</t>
    </rPh>
    <rPh sb="6" eb="9">
      <t>カミナオエ</t>
    </rPh>
    <phoneticPr fontId="1"/>
  </si>
  <si>
    <t>島根県出雲市斐川町上直江101</t>
    <rPh sb="0" eb="3">
      <t>シマネケン</t>
    </rPh>
    <rPh sb="3" eb="6">
      <t>イズモシ</t>
    </rPh>
    <rPh sb="6" eb="9">
      <t>ヒカワチョウ</t>
    </rPh>
    <rPh sb="9" eb="12">
      <t>カミナオエ</t>
    </rPh>
    <phoneticPr fontId="1"/>
  </si>
  <si>
    <t>島根県出雲市斐川町上直江1666　他</t>
    <rPh sb="0" eb="3">
      <t>シマネケン</t>
    </rPh>
    <rPh sb="3" eb="12">
      <t>イズモシヒカワチョウカミナオエ</t>
    </rPh>
    <rPh sb="17" eb="18">
      <t>ホカ</t>
    </rPh>
    <phoneticPr fontId="1"/>
  </si>
  <si>
    <t>大石平</t>
    <rPh sb="0" eb="3">
      <t>オオイシタイラ</t>
    </rPh>
    <phoneticPr fontId="1"/>
  </si>
  <si>
    <t>貝沢</t>
    <rPh sb="0" eb="1">
      <t>カイ</t>
    </rPh>
    <rPh sb="1" eb="2">
      <t>サワ</t>
    </rPh>
    <phoneticPr fontId="1"/>
  </si>
  <si>
    <t>青森県弘前市貝沢字沢294　および　307-853の一部</t>
    <rPh sb="26" eb="28">
      <t>イチブ</t>
    </rPh>
    <phoneticPr fontId="1"/>
  </si>
  <si>
    <t>有限会社千総</t>
    <rPh sb="0" eb="4">
      <t>ユウゲンカイシャ</t>
    </rPh>
    <rPh sb="4" eb="6">
      <t>センソウ</t>
    </rPh>
    <phoneticPr fontId="1"/>
  </si>
  <si>
    <t>高畠　茂樹</t>
    <rPh sb="0" eb="2">
      <t>タカハタ</t>
    </rPh>
    <rPh sb="3" eb="5">
      <t>シゲキ</t>
    </rPh>
    <phoneticPr fontId="1"/>
  </si>
  <si>
    <t>北海道上川郡鷹栖町南１条６丁目4－3</t>
    <rPh sb="0" eb="3">
      <t>ホッカイドウ</t>
    </rPh>
    <rPh sb="3" eb="6">
      <t>カミカワグン</t>
    </rPh>
    <rPh sb="6" eb="9">
      <t>タカスチョウ</t>
    </rPh>
    <rPh sb="9" eb="10">
      <t>ミナミ</t>
    </rPh>
    <rPh sb="11" eb="12">
      <t>ジョウ</t>
    </rPh>
    <rPh sb="13" eb="15">
      <t>チョウメ</t>
    </rPh>
    <phoneticPr fontId="1"/>
  </si>
  <si>
    <t>ほ場211　他</t>
    <rPh sb="1" eb="2">
      <t>ジョウ</t>
    </rPh>
    <rPh sb="6" eb="7">
      <t>ホカ</t>
    </rPh>
    <phoneticPr fontId="1"/>
  </si>
  <si>
    <t>北海道旭川市東鷹栖11線19号</t>
    <rPh sb="0" eb="3">
      <t>ホッカイドウ</t>
    </rPh>
    <rPh sb="3" eb="6">
      <t>アサヒカワシ</t>
    </rPh>
    <rPh sb="6" eb="9">
      <t>ヒガシタカス</t>
    </rPh>
    <rPh sb="11" eb="12">
      <t>セン</t>
    </rPh>
    <rPh sb="14" eb="15">
      <t>ゴウ</t>
    </rPh>
    <phoneticPr fontId="1"/>
  </si>
  <si>
    <t>鉢呂　啓行</t>
    <rPh sb="0" eb="1">
      <t>ハチ</t>
    </rPh>
    <rPh sb="1" eb="2">
      <t>ロ</t>
    </rPh>
    <rPh sb="3" eb="5">
      <t>ヒロユキ</t>
    </rPh>
    <phoneticPr fontId="1"/>
  </si>
  <si>
    <t>北海道旭川市東鷹栖6線21号</t>
    <rPh sb="0" eb="3">
      <t>ホッカイドウ</t>
    </rPh>
    <rPh sb="3" eb="6">
      <t>アサヒカワシ</t>
    </rPh>
    <rPh sb="6" eb="9">
      <t>ヒガシタカス</t>
    </rPh>
    <rPh sb="10" eb="11">
      <t>セン</t>
    </rPh>
    <rPh sb="13" eb="14">
      <t>ゴウ</t>
    </rPh>
    <phoneticPr fontId="1"/>
  </si>
  <si>
    <t>ほ場501　他</t>
    <rPh sb="1" eb="2">
      <t>ジョウ</t>
    </rPh>
    <rPh sb="6" eb="7">
      <t>ホカ</t>
    </rPh>
    <phoneticPr fontId="1"/>
  </si>
  <si>
    <t>北海道旭川市東鷹栖6線20号　他</t>
    <rPh sb="0" eb="3">
      <t>ホッカイドウ</t>
    </rPh>
    <rPh sb="3" eb="6">
      <t>アサヒカワシ</t>
    </rPh>
    <rPh sb="6" eb="9">
      <t>ヒガシタカス</t>
    </rPh>
    <rPh sb="10" eb="11">
      <t>セン</t>
    </rPh>
    <rPh sb="13" eb="14">
      <t>ゴウ</t>
    </rPh>
    <rPh sb="15" eb="16">
      <t>ホカ</t>
    </rPh>
    <phoneticPr fontId="1"/>
  </si>
  <si>
    <t>有限会社　大塚農場</t>
    <rPh sb="0" eb="4">
      <t>ユウゲンカイシャ</t>
    </rPh>
    <rPh sb="5" eb="7">
      <t>オオツカ</t>
    </rPh>
    <rPh sb="7" eb="9">
      <t>ノウジョウ</t>
    </rPh>
    <phoneticPr fontId="1"/>
  </si>
  <si>
    <t>北海道石狩郡当別町字東裏3122番地</t>
    <rPh sb="0" eb="3">
      <t>ホッカイドウ</t>
    </rPh>
    <rPh sb="3" eb="6">
      <t>イシカリグン</t>
    </rPh>
    <rPh sb="6" eb="9">
      <t>トウベツチョウ</t>
    </rPh>
    <rPh sb="9" eb="10">
      <t>アザ</t>
    </rPh>
    <rPh sb="10" eb="12">
      <t>ヒガシウラ</t>
    </rPh>
    <rPh sb="16" eb="18">
      <t>バンチ</t>
    </rPh>
    <phoneticPr fontId="1"/>
  </si>
  <si>
    <t>ほ場26　他</t>
    <rPh sb="1" eb="2">
      <t>ジョウ</t>
    </rPh>
    <rPh sb="5" eb="6">
      <t>ホカ</t>
    </rPh>
    <phoneticPr fontId="1"/>
  </si>
  <si>
    <t>北海道石狩郡当別町字東裏3308-9</t>
    <rPh sb="0" eb="3">
      <t>ホッカイドウ</t>
    </rPh>
    <rPh sb="3" eb="6">
      <t>イシカリグン</t>
    </rPh>
    <rPh sb="6" eb="9">
      <t>トウベツチョウ</t>
    </rPh>
    <rPh sb="9" eb="10">
      <t>アザ</t>
    </rPh>
    <rPh sb="10" eb="12">
      <t>ヒガシウラ</t>
    </rPh>
    <phoneticPr fontId="1"/>
  </si>
  <si>
    <t>北海道虻田郡ニセコ町字豊里68-1　他</t>
    <rPh sb="18" eb="19">
      <t>ホカ</t>
    </rPh>
    <phoneticPr fontId="1"/>
  </si>
  <si>
    <t>⑥　他</t>
    <rPh sb="2" eb="3">
      <t>ホカ</t>
    </rPh>
    <phoneticPr fontId="1"/>
  </si>
  <si>
    <t>北海道岩内郡共和町梨野舞納1488、1390　他</t>
    <rPh sb="23" eb="24">
      <t>ホカ</t>
    </rPh>
    <phoneticPr fontId="1"/>
  </si>
  <si>
    <t>宮島醤油株式会社　宇都宮工場</t>
    <rPh sb="0" eb="4">
      <t>ミヤジマショウユ</t>
    </rPh>
    <rPh sb="4" eb="8">
      <t>カブシキガイシャ</t>
    </rPh>
    <rPh sb="9" eb="14">
      <t>ウツノミヤコウジョウ</t>
    </rPh>
    <phoneticPr fontId="2"/>
  </si>
  <si>
    <t>栃木県宇都宮市清原工業団地29番</t>
    <rPh sb="0" eb="3">
      <t>トチギケン</t>
    </rPh>
    <rPh sb="3" eb="7">
      <t>ウツノミヤシ</t>
    </rPh>
    <rPh sb="7" eb="9">
      <t>キヨハラ</t>
    </rPh>
    <rPh sb="9" eb="11">
      <t>コウギョウ</t>
    </rPh>
    <rPh sb="11" eb="13">
      <t>ダンチ</t>
    </rPh>
    <rPh sb="15" eb="16">
      <t>バン</t>
    </rPh>
    <phoneticPr fontId="2"/>
  </si>
  <si>
    <t>農事組合法人みずほ</t>
    <rPh sb="0" eb="2">
      <t>ノウジ</t>
    </rPh>
    <rPh sb="2" eb="4">
      <t>クミアイ</t>
    </rPh>
    <rPh sb="4" eb="6">
      <t>ホウジン</t>
    </rPh>
    <phoneticPr fontId="2"/>
  </si>
  <si>
    <t>岩手県花巻市中北万丁目29-4</t>
    <rPh sb="0" eb="2">
      <t>イワテ</t>
    </rPh>
    <rPh sb="2" eb="3">
      <t>ケン</t>
    </rPh>
    <rPh sb="3" eb="5">
      <t>ハナマキ</t>
    </rPh>
    <rPh sb="5" eb="6">
      <t>シ</t>
    </rPh>
    <rPh sb="6" eb="8">
      <t>ナカキタ</t>
    </rPh>
    <rPh sb="8" eb="9">
      <t>マン</t>
    </rPh>
    <rPh sb="9" eb="11">
      <t>チョウメ</t>
    </rPh>
    <phoneticPr fontId="2"/>
  </si>
  <si>
    <t>岩手県花巻市野田553番地</t>
    <rPh sb="0" eb="3">
      <t>イワテケン</t>
    </rPh>
    <rPh sb="3" eb="6">
      <t>ハナマキシ</t>
    </rPh>
    <rPh sb="6" eb="8">
      <t>ノダ</t>
    </rPh>
    <rPh sb="11" eb="13">
      <t>バンチ</t>
    </rPh>
    <phoneticPr fontId="2"/>
  </si>
  <si>
    <t>高橋　克弥</t>
    <rPh sb="0" eb="2">
      <t>タカハシ</t>
    </rPh>
    <rPh sb="3" eb="5">
      <t>カツヤ</t>
    </rPh>
    <phoneticPr fontId="2"/>
  </si>
  <si>
    <t>長野県北安曇郡松川村84-14</t>
    <rPh sb="3" eb="4">
      <t>キタ</t>
    </rPh>
    <rPh sb="6" eb="7">
      <t>グン</t>
    </rPh>
    <rPh sb="7" eb="9">
      <t>マツカワ</t>
    </rPh>
    <rPh sb="9" eb="10">
      <t>ムラ</t>
    </rPh>
    <phoneticPr fontId="2"/>
  </si>
  <si>
    <t>長野県北安曇郡松川村2236-1</t>
    <rPh sb="0" eb="3">
      <t>ナガノケン</t>
    </rPh>
    <rPh sb="3" eb="7">
      <t>キタアズミグン</t>
    </rPh>
    <rPh sb="7" eb="10">
      <t>マツカワムラ</t>
    </rPh>
    <phoneticPr fontId="2"/>
  </si>
  <si>
    <t>米のしんせき　株式会社新日本石匠</t>
    <rPh sb="0" eb="1">
      <t>コメ</t>
    </rPh>
    <rPh sb="7" eb="9">
      <t>カブシキ</t>
    </rPh>
    <rPh sb="9" eb="11">
      <t>カイシャ</t>
    </rPh>
    <rPh sb="11" eb="12">
      <t>シン</t>
    </rPh>
    <rPh sb="12" eb="14">
      <t>ニホン</t>
    </rPh>
    <rPh sb="14" eb="15">
      <t>イシ</t>
    </rPh>
    <rPh sb="15" eb="16">
      <t>タクミ</t>
    </rPh>
    <phoneticPr fontId="2"/>
  </si>
  <si>
    <t>栃木県日光市川室510</t>
    <rPh sb="0" eb="3">
      <t>トチギケン</t>
    </rPh>
    <rPh sb="3" eb="6">
      <t>ニッコウシ</t>
    </rPh>
    <rPh sb="6" eb="7">
      <t>カワ</t>
    </rPh>
    <rPh sb="7" eb="8">
      <t>ムロ</t>
    </rPh>
    <phoneticPr fontId="2"/>
  </si>
  <si>
    <t>栃木県日光市川室字轟地原742、742-2、字轟上ノ原1077、1078</t>
    <rPh sb="6" eb="8">
      <t>カワムロ</t>
    </rPh>
    <rPh sb="8" eb="9">
      <t>アザ</t>
    </rPh>
    <rPh sb="9" eb="10">
      <t>トドロキ</t>
    </rPh>
    <rPh sb="10" eb="12">
      <t>チハラ</t>
    </rPh>
    <rPh sb="22" eb="23">
      <t>アザ</t>
    </rPh>
    <phoneticPr fontId="2"/>
  </si>
  <si>
    <t>西村屋。廣田恵吾</t>
    <rPh sb="0" eb="3">
      <t>ニシムラヤ</t>
    </rPh>
    <rPh sb="4" eb="6">
      <t>ヒロタ</t>
    </rPh>
    <rPh sb="6" eb="8">
      <t>ケイゴ</t>
    </rPh>
    <phoneticPr fontId="2"/>
  </si>
  <si>
    <t>新潟県中魚沼郡津南町下船渡乙1243</t>
    <rPh sb="0" eb="3">
      <t>ニイガタケン</t>
    </rPh>
    <rPh sb="3" eb="4">
      <t>ナカ</t>
    </rPh>
    <rPh sb="4" eb="6">
      <t>ウオヌマ</t>
    </rPh>
    <rPh sb="6" eb="7">
      <t>グン</t>
    </rPh>
    <rPh sb="7" eb="10">
      <t>ツナンマチ</t>
    </rPh>
    <rPh sb="10" eb="11">
      <t>シモ</t>
    </rPh>
    <rPh sb="11" eb="13">
      <t>フナト</t>
    </rPh>
    <rPh sb="13" eb="14">
      <t>オツ</t>
    </rPh>
    <phoneticPr fontId="2"/>
  </si>
  <si>
    <t>新潟県中魚沼郡津南町下船渡乙3174-2</t>
    <rPh sb="10" eb="11">
      <t>シモ</t>
    </rPh>
    <rPh sb="11" eb="13">
      <t>フナト</t>
    </rPh>
    <rPh sb="13" eb="14">
      <t>オツ</t>
    </rPh>
    <phoneticPr fontId="2"/>
  </si>
  <si>
    <t>竹内　忠直</t>
    <rPh sb="0" eb="2">
      <t>タケウチ</t>
    </rPh>
    <rPh sb="3" eb="5">
      <t>タダナオ</t>
    </rPh>
    <phoneticPr fontId="2"/>
  </si>
  <si>
    <t>長野県大町市常盤4186</t>
    <rPh sb="0" eb="3">
      <t>ナガノケン</t>
    </rPh>
    <rPh sb="3" eb="6">
      <t>オオマチシ</t>
    </rPh>
    <rPh sb="6" eb="8">
      <t>トキワ</t>
    </rPh>
    <phoneticPr fontId="2"/>
  </si>
  <si>
    <t>長野県大町市常盤8937番地</t>
    <rPh sb="0" eb="3">
      <t>ナガノケン</t>
    </rPh>
    <rPh sb="3" eb="6">
      <t>オオマチシ</t>
    </rPh>
    <rPh sb="6" eb="8">
      <t>トキワ</t>
    </rPh>
    <rPh sb="12" eb="14">
      <t>バンチ</t>
    </rPh>
    <phoneticPr fontId="2"/>
  </si>
  <si>
    <t>織田　好子</t>
    <phoneticPr fontId="4"/>
  </si>
  <si>
    <t>石川県鹿島郡中能登町春木14-19</t>
    <phoneticPr fontId="4"/>
  </si>
  <si>
    <t>石川県鹿島郡中能登町春木西68,69　他</t>
    <rPh sb="0" eb="3">
      <t>イシカワケン</t>
    </rPh>
    <rPh sb="19" eb="20">
      <t>ホカ</t>
    </rPh>
    <phoneticPr fontId="4"/>
  </si>
  <si>
    <t>武田　裕司</t>
    <phoneticPr fontId="4"/>
  </si>
  <si>
    <t>石川県金沢市田上町レ３</t>
    <phoneticPr fontId="4"/>
  </si>
  <si>
    <t>石川県金沢市銚子町435　他</t>
    <rPh sb="0" eb="3">
      <t>イシカワケン</t>
    </rPh>
    <phoneticPr fontId="4"/>
  </si>
  <si>
    <t>合同会社オーガニックベジプランナー</t>
    <phoneticPr fontId="4"/>
  </si>
  <si>
    <t>岐阜県岐阜市柳津町高桑堤外3-12</t>
    <phoneticPr fontId="4"/>
  </si>
  <si>
    <t>サンフィールド株式会社</t>
    <rPh sb="7" eb="11">
      <t>カブシキガイシャ</t>
    </rPh>
    <phoneticPr fontId="1"/>
  </si>
  <si>
    <t>兵庫県多可郡多可町加美区多田1160-2</t>
    <rPh sb="0" eb="3">
      <t>ヒョウゴケン</t>
    </rPh>
    <rPh sb="3" eb="6">
      <t>タカグン</t>
    </rPh>
    <rPh sb="6" eb="8">
      <t>タカ</t>
    </rPh>
    <rPh sb="8" eb="9">
      <t>マチ</t>
    </rPh>
    <rPh sb="9" eb="12">
      <t>カミク</t>
    </rPh>
    <rPh sb="12" eb="14">
      <t>タダ</t>
    </rPh>
    <phoneticPr fontId="1"/>
  </si>
  <si>
    <t>1鶉野　他</t>
    <rPh sb="1" eb="2">
      <t>ウズラ</t>
    </rPh>
    <rPh sb="2" eb="3">
      <t>ノ</t>
    </rPh>
    <rPh sb="4" eb="5">
      <t>ホカ</t>
    </rPh>
    <phoneticPr fontId="1"/>
  </si>
  <si>
    <t>兵庫県加西市鶉野町西中沢2033　他</t>
    <rPh sb="0" eb="3">
      <t>ヒョウゴケン</t>
    </rPh>
    <rPh sb="3" eb="6">
      <t>カサイシ</t>
    </rPh>
    <rPh sb="6" eb="7">
      <t>ウズラ</t>
    </rPh>
    <rPh sb="7" eb="8">
      <t>ノ</t>
    </rPh>
    <rPh sb="8" eb="9">
      <t>マチ</t>
    </rPh>
    <rPh sb="9" eb="12">
      <t>ニシナカサワ</t>
    </rPh>
    <rPh sb="17" eb="18">
      <t>ホカ</t>
    </rPh>
    <phoneticPr fontId="1"/>
  </si>
  <si>
    <t>株式会社FBワークス</t>
    <rPh sb="0" eb="4">
      <t>カブシキカイシャ</t>
    </rPh>
    <phoneticPr fontId="1"/>
  </si>
  <si>
    <t>秋田県由利本荘市岩城亀田亀田町字亀田町88-1</t>
    <rPh sb="0" eb="3">
      <t>アキタケン</t>
    </rPh>
    <rPh sb="3" eb="8">
      <t>ユリホンジョウシ</t>
    </rPh>
    <rPh sb="8" eb="10">
      <t>イワキ</t>
    </rPh>
    <rPh sb="10" eb="15">
      <t>カメダカメダマチ</t>
    </rPh>
    <rPh sb="15" eb="16">
      <t>アザ</t>
    </rPh>
    <rPh sb="16" eb="19">
      <t>カメダマチ</t>
    </rPh>
    <phoneticPr fontId="1"/>
  </si>
  <si>
    <t>第二工場　他</t>
    <rPh sb="0" eb="2">
      <t>ダイニ</t>
    </rPh>
    <rPh sb="2" eb="4">
      <t>コウジョウ</t>
    </rPh>
    <rPh sb="5" eb="6">
      <t>ホカ</t>
    </rPh>
    <phoneticPr fontId="6"/>
  </si>
  <si>
    <t>秋田県由利本荘市岩城亀田亀田町字亀田町18-2</t>
    <rPh sb="0" eb="3">
      <t>アキタケン</t>
    </rPh>
    <rPh sb="3" eb="8">
      <t>ユリホンジョウシ</t>
    </rPh>
    <rPh sb="8" eb="10">
      <t>イワキ</t>
    </rPh>
    <rPh sb="10" eb="12">
      <t>カメダ</t>
    </rPh>
    <rPh sb="12" eb="15">
      <t>カメダマチ</t>
    </rPh>
    <rPh sb="15" eb="16">
      <t>アザ</t>
    </rPh>
    <rPh sb="16" eb="19">
      <t>カメダマチ</t>
    </rPh>
    <phoneticPr fontId="1"/>
  </si>
  <si>
    <t>有機加工食品認証生産第6号</t>
    <rPh sb="0" eb="2">
      <t>ユウキ</t>
    </rPh>
    <rPh sb="2" eb="6">
      <t>カコウショクヒン</t>
    </rPh>
    <rPh sb="6" eb="8">
      <t>ニンショウ</t>
    </rPh>
    <rPh sb="8" eb="10">
      <t>セイサン</t>
    </rPh>
    <rPh sb="10" eb="11">
      <t>ダイ</t>
    </rPh>
    <rPh sb="12" eb="13">
      <t>ゴウ</t>
    </rPh>
    <phoneticPr fontId="1"/>
  </si>
  <si>
    <t>株式会社　狛牧場</t>
    <rPh sb="0" eb="4">
      <t>カブシキガイシャ</t>
    </rPh>
    <rPh sb="5" eb="8">
      <t>コマボクジョウ</t>
    </rPh>
    <phoneticPr fontId="1"/>
  </si>
  <si>
    <t>北海道北見市富里162番地8</t>
    <rPh sb="0" eb="3">
      <t>ホッカイドウ</t>
    </rPh>
    <rPh sb="3" eb="6">
      <t>キタミシ</t>
    </rPh>
    <rPh sb="6" eb="8">
      <t>トミサト</t>
    </rPh>
    <rPh sb="11" eb="13">
      <t>バンチ</t>
    </rPh>
    <phoneticPr fontId="1"/>
  </si>
  <si>
    <t>ほ場84020　他</t>
    <rPh sb="1" eb="2">
      <t>ジョウ</t>
    </rPh>
    <rPh sb="8" eb="9">
      <t>ホカ</t>
    </rPh>
    <phoneticPr fontId="1"/>
  </si>
  <si>
    <t>北海道北見市富里97番地　他</t>
    <rPh sb="0" eb="3">
      <t>ホッカイドウ</t>
    </rPh>
    <rPh sb="3" eb="6">
      <t>キタミシ</t>
    </rPh>
    <rPh sb="6" eb="8">
      <t>トミサト</t>
    </rPh>
    <rPh sb="10" eb="12">
      <t>バンチ</t>
    </rPh>
    <rPh sb="13" eb="14">
      <t>ホカ</t>
    </rPh>
    <phoneticPr fontId="1"/>
  </si>
  <si>
    <t>長屋　辰之介</t>
    <rPh sb="0" eb="2">
      <t>ナガヤ</t>
    </rPh>
    <rPh sb="3" eb="4">
      <t>タツ</t>
    </rPh>
    <rPh sb="4" eb="5">
      <t>ノ</t>
    </rPh>
    <rPh sb="5" eb="6">
      <t>スケ</t>
    </rPh>
    <phoneticPr fontId="1"/>
  </si>
  <si>
    <t>北海道紋別郡滝上町字サクルー原野基線12番地</t>
    <rPh sb="0" eb="3">
      <t>ホッカイドウ</t>
    </rPh>
    <rPh sb="3" eb="6">
      <t>モンベツグン</t>
    </rPh>
    <rPh sb="6" eb="10">
      <t>タキノウエチョウアザ</t>
    </rPh>
    <rPh sb="14" eb="18">
      <t>ゲンヤキセン</t>
    </rPh>
    <rPh sb="20" eb="22">
      <t>バンチ</t>
    </rPh>
    <phoneticPr fontId="1"/>
  </si>
  <si>
    <t>北海道紋別郡滝上町字滝上原野3線南6</t>
    <rPh sb="0" eb="3">
      <t>ホッカイドウ</t>
    </rPh>
    <rPh sb="3" eb="6">
      <t>モンベツグン</t>
    </rPh>
    <rPh sb="6" eb="10">
      <t>タキノウエチョウアザ</t>
    </rPh>
    <rPh sb="10" eb="12">
      <t>タキガミ</t>
    </rPh>
    <rPh sb="12" eb="14">
      <t>ハラノ</t>
    </rPh>
    <rPh sb="15" eb="17">
      <t>センミナミ</t>
    </rPh>
    <phoneticPr fontId="1"/>
  </si>
  <si>
    <t>エナジーファーム1-5　他</t>
    <rPh sb="12" eb="13">
      <t>ホカ</t>
    </rPh>
    <phoneticPr fontId="1"/>
  </si>
  <si>
    <t>長野県諏訪郡富士見町立沢1098　他</t>
    <rPh sb="17" eb="18">
      <t>ホカ</t>
    </rPh>
    <phoneticPr fontId="1"/>
  </si>
  <si>
    <t>7　他</t>
    <rPh sb="2" eb="3">
      <t>ホカ</t>
    </rPh>
    <phoneticPr fontId="1"/>
  </si>
  <si>
    <t>北海道樺戸郡浦臼町字晩生内2-147　他</t>
    <rPh sb="19" eb="20">
      <t>ホカ</t>
    </rPh>
    <phoneticPr fontId="1"/>
  </si>
  <si>
    <t>下元　翔太</t>
    <rPh sb="0" eb="2">
      <t>シモモト</t>
    </rPh>
    <rPh sb="3" eb="5">
      <t>ショウタ</t>
    </rPh>
    <phoneticPr fontId="1"/>
  </si>
  <si>
    <t>北海道厚岸郡浜中町西円朱別西16-55</t>
    <rPh sb="0" eb="3">
      <t>ホッカイドウ</t>
    </rPh>
    <rPh sb="3" eb="6">
      <t>アッケシグン</t>
    </rPh>
    <rPh sb="6" eb="9">
      <t>ハマナカチョウ</t>
    </rPh>
    <rPh sb="9" eb="10">
      <t>ニシ</t>
    </rPh>
    <rPh sb="10" eb="13">
      <t>エンシュベツ</t>
    </rPh>
    <rPh sb="13" eb="14">
      <t>ニシ</t>
    </rPh>
    <phoneticPr fontId="1"/>
  </si>
  <si>
    <t>ほ場S-1　他</t>
    <rPh sb="1" eb="2">
      <t>ジョウ</t>
    </rPh>
    <rPh sb="6" eb="7">
      <t>ホカ</t>
    </rPh>
    <phoneticPr fontId="1"/>
  </si>
  <si>
    <t>北海道厚岸郡浜中町西円朱別西17　他</t>
    <rPh sb="0" eb="3">
      <t>ホッカイドウ</t>
    </rPh>
    <rPh sb="3" eb="6">
      <t>アッケシグン</t>
    </rPh>
    <rPh sb="6" eb="9">
      <t>ハマナカチョウ</t>
    </rPh>
    <rPh sb="9" eb="10">
      <t>ニシ</t>
    </rPh>
    <rPh sb="10" eb="13">
      <t>エンシュベツ</t>
    </rPh>
    <rPh sb="13" eb="14">
      <t>ニシ</t>
    </rPh>
    <rPh sb="17" eb="18">
      <t>ホカ</t>
    </rPh>
    <phoneticPr fontId="1"/>
  </si>
  <si>
    <t>株式会社ファーマン</t>
    <rPh sb="0" eb="4">
      <t>カブシキカイシャ</t>
    </rPh>
    <phoneticPr fontId="2"/>
  </si>
  <si>
    <t>山梨県北杜市高根町村山北割1595-107 上の原住宅B-101</t>
    <rPh sb="0" eb="3">
      <t>ヤマナシケン</t>
    </rPh>
    <rPh sb="3" eb="6">
      <t>ホクトシ</t>
    </rPh>
    <rPh sb="6" eb="9">
      <t>タカネマチ</t>
    </rPh>
    <rPh sb="9" eb="11">
      <t>ムラヤマ</t>
    </rPh>
    <rPh sb="11" eb="12">
      <t>キタ</t>
    </rPh>
    <rPh sb="12" eb="13">
      <t>ワ</t>
    </rPh>
    <rPh sb="22" eb="23">
      <t>ウエ</t>
    </rPh>
    <rPh sb="24" eb="25">
      <t>ハラ</t>
    </rPh>
    <rPh sb="25" eb="27">
      <t>ジュウタク</t>
    </rPh>
    <phoneticPr fontId="4"/>
  </si>
  <si>
    <t>東井出Ｂ 他</t>
    <rPh sb="0" eb="1">
      <t>ヒガシ</t>
    </rPh>
    <rPh sb="1" eb="3">
      <t>イデ</t>
    </rPh>
    <rPh sb="5" eb="6">
      <t>ホカ</t>
    </rPh>
    <phoneticPr fontId="4"/>
  </si>
  <si>
    <t>山梨県北杜市高根町東井出1596-1 他</t>
    <rPh sb="0" eb="3">
      <t>ヤマナシケン</t>
    </rPh>
    <rPh sb="3" eb="6">
      <t>ホクトシ</t>
    </rPh>
    <rPh sb="6" eb="9">
      <t>タカネチョウ</t>
    </rPh>
    <rPh sb="9" eb="10">
      <t>ヒガシ</t>
    </rPh>
    <rPh sb="10" eb="12">
      <t>イデ</t>
    </rPh>
    <rPh sb="19" eb="20">
      <t>ホカ</t>
    </rPh>
    <phoneticPr fontId="4"/>
  </si>
  <si>
    <t>J40-10-03</t>
    <phoneticPr fontId="4"/>
  </si>
  <si>
    <t>鈴木牧場</t>
    <phoneticPr fontId="4"/>
  </si>
  <si>
    <t>北海道広尾郡広尾町紋別１６線１４番地５</t>
    <phoneticPr fontId="4"/>
  </si>
  <si>
    <t>北海道広尾郡広尾町字紋別１６線１６番地の３　他</t>
    <rPh sb="22" eb="23">
      <t>タ</t>
    </rPh>
    <phoneticPr fontId="4"/>
  </si>
  <si>
    <t>SEZ-04120901</t>
    <phoneticPr fontId="4"/>
  </si>
  <si>
    <t>徳之島伊仙有機農業推進組合</t>
    <rPh sb="0" eb="3">
      <t>トクノシマ</t>
    </rPh>
    <rPh sb="3" eb="5">
      <t>イセン</t>
    </rPh>
    <rPh sb="5" eb="7">
      <t>ユウキ</t>
    </rPh>
    <rPh sb="7" eb="9">
      <t>ノウギョウ</t>
    </rPh>
    <rPh sb="9" eb="11">
      <t>スイシン</t>
    </rPh>
    <rPh sb="11" eb="13">
      <t>クミアイ</t>
    </rPh>
    <phoneticPr fontId="2"/>
  </si>
  <si>
    <t>鹿児島県大島郡伊仙町伊仙2519</t>
    <rPh sb="0" eb="4">
      <t>カゴシマケン</t>
    </rPh>
    <rPh sb="4" eb="7">
      <t>オオシマグン</t>
    </rPh>
    <rPh sb="7" eb="9">
      <t>イセン</t>
    </rPh>
    <rPh sb="9" eb="10">
      <t>マチ</t>
    </rPh>
    <rPh sb="10" eb="12">
      <t>イセン</t>
    </rPh>
    <phoneticPr fontId="2"/>
  </si>
  <si>
    <t>義名山（義永畑）　他</t>
    <rPh sb="0" eb="1">
      <t>ギ</t>
    </rPh>
    <rPh sb="1" eb="2">
      <t>メイ</t>
    </rPh>
    <rPh sb="2" eb="3">
      <t>ヤマ</t>
    </rPh>
    <rPh sb="4" eb="5">
      <t>ギ</t>
    </rPh>
    <rPh sb="5" eb="6">
      <t>エイ</t>
    </rPh>
    <rPh sb="6" eb="7">
      <t>ハタケ</t>
    </rPh>
    <rPh sb="9" eb="10">
      <t>タ</t>
    </rPh>
    <phoneticPr fontId="2"/>
  </si>
  <si>
    <t>鹿児島県大島郡伊仙町881　他</t>
    <rPh sb="0" eb="4">
      <t>カゴシマケン</t>
    </rPh>
    <rPh sb="4" eb="7">
      <t>オオシマグン</t>
    </rPh>
    <rPh sb="7" eb="9">
      <t>イセン</t>
    </rPh>
    <rPh sb="9" eb="10">
      <t>マチ</t>
    </rPh>
    <rPh sb="14" eb="15">
      <t>タ</t>
    </rPh>
    <phoneticPr fontId="2"/>
  </si>
  <si>
    <t>SES-05112101</t>
    <phoneticPr fontId="2"/>
  </si>
  <si>
    <t>株式会社ピュール</t>
    <rPh sb="0" eb="4">
      <t>カブシキガイシャ</t>
    </rPh>
    <phoneticPr fontId="2"/>
  </si>
  <si>
    <t>福岡県糸島市泊723-1</t>
    <rPh sb="0" eb="3">
      <t>フクオカケン</t>
    </rPh>
    <rPh sb="3" eb="6">
      <t>イトシマシ</t>
    </rPh>
    <rPh sb="6" eb="7">
      <t>トマリ</t>
    </rPh>
    <phoneticPr fontId="2"/>
  </si>
  <si>
    <t>ピュール糸島有機JAS農園（久家）①　他</t>
    <rPh sb="4" eb="6">
      <t>イトシマ</t>
    </rPh>
    <rPh sb="6" eb="8">
      <t>ユウキ</t>
    </rPh>
    <rPh sb="11" eb="13">
      <t>ノウエン</t>
    </rPh>
    <rPh sb="14" eb="15">
      <t>ヒサ</t>
    </rPh>
    <rPh sb="15" eb="16">
      <t>ヤ</t>
    </rPh>
    <rPh sb="19" eb="20">
      <t>タ</t>
    </rPh>
    <phoneticPr fontId="2"/>
  </si>
  <si>
    <t>福岡県糸島市志摩久家字才木824　他</t>
    <rPh sb="0" eb="3">
      <t>フクオカケン</t>
    </rPh>
    <rPh sb="3" eb="6">
      <t>イトシマシ</t>
    </rPh>
    <rPh sb="6" eb="8">
      <t>シマ</t>
    </rPh>
    <rPh sb="8" eb="10">
      <t>ヒサヤ</t>
    </rPh>
    <rPh sb="10" eb="11">
      <t>ジ</t>
    </rPh>
    <rPh sb="11" eb="12">
      <t>サイ</t>
    </rPh>
    <rPh sb="12" eb="13">
      <t>キ</t>
    </rPh>
    <rPh sb="17" eb="18">
      <t>タ</t>
    </rPh>
    <phoneticPr fontId="2"/>
  </si>
  <si>
    <t>SES-05112201</t>
    <phoneticPr fontId="2"/>
  </si>
  <si>
    <t>西秀士</t>
    <rPh sb="0" eb="1">
      <t>ニシ</t>
    </rPh>
    <rPh sb="1" eb="2">
      <t>ヒデ</t>
    </rPh>
    <rPh sb="2" eb="3">
      <t>シ</t>
    </rPh>
    <phoneticPr fontId="2"/>
  </si>
  <si>
    <t>杉田光</t>
    <rPh sb="0" eb="2">
      <t>スギタ</t>
    </rPh>
    <rPh sb="2" eb="3">
      <t>ヒカリ</t>
    </rPh>
    <phoneticPr fontId="2"/>
  </si>
  <si>
    <t>宮崎県西都市大字三納向井町10123-2 他</t>
    <rPh sb="21" eb="22">
      <t>ホカ</t>
    </rPh>
    <phoneticPr fontId="2"/>
  </si>
  <si>
    <t>鹿児島県鹿屋市笠之原町1731-1 他</t>
    <rPh sb="18" eb="19">
      <t>ホカ</t>
    </rPh>
    <phoneticPr fontId="2"/>
  </si>
  <si>
    <t>株式会社オーガニックメデュケーションJPN</t>
    <phoneticPr fontId="4"/>
  </si>
  <si>
    <t>小分1038</t>
    <rPh sb="0" eb="2">
      <t>コワ</t>
    </rPh>
    <phoneticPr fontId="2"/>
  </si>
  <si>
    <t>関　康博</t>
    <rPh sb="0" eb="1">
      <t>セキ</t>
    </rPh>
    <rPh sb="2" eb="4">
      <t>ヤスヒロ</t>
    </rPh>
    <phoneticPr fontId="18"/>
  </si>
  <si>
    <t>宮崎県東諸県郡綾町大字北俣1023町有住宅1-1</t>
    <rPh sb="0" eb="3">
      <t>ミヤザキケン</t>
    </rPh>
    <rPh sb="3" eb="7">
      <t>ヒガシモロカタグン</t>
    </rPh>
    <rPh sb="9" eb="11">
      <t>オオアザ</t>
    </rPh>
    <phoneticPr fontId="18"/>
  </si>
  <si>
    <t>有機農産物</t>
    <rPh sb="0" eb="2">
      <t>ユウキ</t>
    </rPh>
    <rPh sb="2" eb="5">
      <t>ノウサンブツ</t>
    </rPh>
    <phoneticPr fontId="18"/>
  </si>
  <si>
    <t>①　他</t>
    <rPh sb="2" eb="3">
      <t>ホカ</t>
    </rPh>
    <phoneticPr fontId="18"/>
  </si>
  <si>
    <t>宮崎県東諸県郡綾町大字北俣石坂2454</t>
    <rPh sb="0" eb="3">
      <t>ミヤザキケン</t>
    </rPh>
    <rPh sb="3" eb="7">
      <t>ヒガシモロカタグン</t>
    </rPh>
    <rPh sb="9" eb="11">
      <t>オオアザ</t>
    </rPh>
    <phoneticPr fontId="18"/>
  </si>
  <si>
    <t>農-25</t>
    <rPh sb="0" eb="1">
      <t>ノウ</t>
    </rPh>
    <phoneticPr fontId="18"/>
  </si>
  <si>
    <t>株式会社小笠園　代表取締役　小笠秀哉</t>
    <rPh sb="0" eb="4">
      <t>カブシキガイシャ</t>
    </rPh>
    <rPh sb="4" eb="6">
      <t>オガサ</t>
    </rPh>
    <rPh sb="6" eb="7">
      <t>エン</t>
    </rPh>
    <rPh sb="8" eb="10">
      <t>ダイヒョウ</t>
    </rPh>
    <rPh sb="10" eb="13">
      <t>トリシマリヤク</t>
    </rPh>
    <rPh sb="14" eb="16">
      <t>オガサ</t>
    </rPh>
    <rPh sb="16" eb="18">
      <t>ヒデヤ</t>
    </rPh>
    <phoneticPr fontId="2"/>
  </si>
  <si>
    <t>宮崎県西杵臼郡五ヶ瀬町大字三ヶ所2245</t>
    <rPh sb="0" eb="3">
      <t>ミヤザキケン</t>
    </rPh>
    <rPh sb="3" eb="4">
      <t>ニシ</t>
    </rPh>
    <rPh sb="4" eb="6">
      <t>キネウス</t>
    </rPh>
    <rPh sb="6" eb="7">
      <t>グン</t>
    </rPh>
    <rPh sb="7" eb="10">
      <t>ゴカセ</t>
    </rPh>
    <rPh sb="10" eb="11">
      <t>マチ</t>
    </rPh>
    <rPh sb="11" eb="13">
      <t>オオジ</t>
    </rPh>
    <rPh sb="13" eb="14">
      <t>サン</t>
    </rPh>
    <rPh sb="15" eb="16">
      <t>ショ</t>
    </rPh>
    <phoneticPr fontId="2"/>
  </si>
  <si>
    <t>宮崎県西杵臼郡五ヶ瀬町大字三ヶ所2242番地　他</t>
    <rPh sb="0" eb="3">
      <t>ミヤザキケン</t>
    </rPh>
    <rPh sb="3" eb="4">
      <t>ニシ</t>
    </rPh>
    <rPh sb="4" eb="6">
      <t>キネウス</t>
    </rPh>
    <rPh sb="6" eb="7">
      <t>グン</t>
    </rPh>
    <rPh sb="7" eb="10">
      <t>ゴカセ</t>
    </rPh>
    <rPh sb="10" eb="11">
      <t>マチ</t>
    </rPh>
    <rPh sb="11" eb="13">
      <t>オオジ</t>
    </rPh>
    <rPh sb="13" eb="14">
      <t>サン</t>
    </rPh>
    <rPh sb="15" eb="16">
      <t>ショ</t>
    </rPh>
    <rPh sb="20" eb="22">
      <t>バンチ</t>
    </rPh>
    <rPh sb="23" eb="24">
      <t>タ</t>
    </rPh>
    <phoneticPr fontId="2"/>
  </si>
  <si>
    <t>2003-A06</t>
    <phoneticPr fontId="2"/>
  </si>
  <si>
    <t>ミネラルクィーン沖縄</t>
    <rPh sb="8" eb="10">
      <t>オキナワ</t>
    </rPh>
    <phoneticPr fontId="2"/>
  </si>
  <si>
    <t>有機ほ場№1</t>
    <rPh sb="0" eb="2">
      <t>ユウキ</t>
    </rPh>
    <rPh sb="3" eb="4">
      <t>ジョウ</t>
    </rPh>
    <phoneticPr fontId="2"/>
  </si>
  <si>
    <t>株式会社くろせ米　代表取締役黒瀬泰秀</t>
    <rPh sb="0" eb="4">
      <t>カブシキガイシャ</t>
    </rPh>
    <rPh sb="7" eb="8">
      <t>マイ</t>
    </rPh>
    <rPh sb="9" eb="14">
      <t>ダイヒョウトリシマリヤク</t>
    </rPh>
    <rPh sb="14" eb="16">
      <t>クロセ</t>
    </rPh>
    <rPh sb="16" eb="18">
      <t>ヤスヒデ</t>
    </rPh>
    <phoneticPr fontId="2"/>
  </si>
  <si>
    <t>福岡県京都郡みやこ町犀川久富1673</t>
    <rPh sb="0" eb="3">
      <t>フクオカケン</t>
    </rPh>
    <rPh sb="3" eb="5">
      <t>キョウト</t>
    </rPh>
    <rPh sb="5" eb="6">
      <t>グン</t>
    </rPh>
    <rPh sb="9" eb="10">
      <t>マチ</t>
    </rPh>
    <rPh sb="11" eb="12">
      <t>カワ</t>
    </rPh>
    <rPh sb="12" eb="13">
      <t>ヒサ</t>
    </rPh>
    <rPh sb="13" eb="14">
      <t>トミ</t>
    </rPh>
    <phoneticPr fontId="2"/>
  </si>
  <si>
    <t>福岡県京都郡みやこ町犀川久富原口1402　他</t>
    <rPh sb="0" eb="3">
      <t>フクオカケン</t>
    </rPh>
    <rPh sb="3" eb="5">
      <t>キョウト</t>
    </rPh>
    <rPh sb="5" eb="6">
      <t>グン</t>
    </rPh>
    <rPh sb="9" eb="10">
      <t>マチ</t>
    </rPh>
    <rPh sb="11" eb="12">
      <t>カワ</t>
    </rPh>
    <rPh sb="12" eb="13">
      <t>ヒサ</t>
    </rPh>
    <rPh sb="13" eb="14">
      <t>トミ</t>
    </rPh>
    <rPh sb="14" eb="16">
      <t>ハラグチ</t>
    </rPh>
    <rPh sb="21" eb="22">
      <t>タ</t>
    </rPh>
    <phoneticPr fontId="2"/>
  </si>
  <si>
    <t>1910-A01</t>
    <phoneticPr fontId="2"/>
  </si>
  <si>
    <t>株式会社SAWAYAMA FARM</t>
    <phoneticPr fontId="2"/>
  </si>
  <si>
    <t>北海道上川郡清水町字御影南4線70番地</t>
    <phoneticPr fontId="2"/>
  </si>
  <si>
    <t>10　他</t>
    <phoneticPr fontId="30"/>
  </si>
  <si>
    <t>北海道上川郡清水町字御影南5線76番地　他</t>
    <phoneticPr fontId="30"/>
  </si>
  <si>
    <t>A12-070201</t>
    <phoneticPr fontId="30"/>
  </si>
  <si>
    <t>大阪府大阪市福島区野田1-1-36　
大阪市中央卸売市場　野菜部115号</t>
    <rPh sb="0" eb="11">
      <t>553-0005</t>
    </rPh>
    <rPh sb="19" eb="22">
      <t>オオサカシ</t>
    </rPh>
    <rPh sb="22" eb="24">
      <t>チュウオウ</t>
    </rPh>
    <rPh sb="24" eb="26">
      <t>オロシウリ</t>
    </rPh>
    <rPh sb="26" eb="28">
      <t>イチバ</t>
    </rPh>
    <rPh sb="29" eb="32">
      <t>ヤサイブ</t>
    </rPh>
    <rPh sb="35" eb="36">
      <t>ゴウ</t>
    </rPh>
    <phoneticPr fontId="1"/>
  </si>
  <si>
    <t>佃センター</t>
    <rPh sb="0" eb="1">
      <t>ツクダ</t>
    </rPh>
    <phoneticPr fontId="1"/>
  </si>
  <si>
    <t>大阪府大阪市西淀川区佃4-10-21</t>
    <rPh sb="0" eb="3">
      <t>オオサカフ</t>
    </rPh>
    <rPh sb="3" eb="6">
      <t>オオサカシ</t>
    </rPh>
    <rPh sb="6" eb="7">
      <t>ニシ</t>
    </rPh>
    <rPh sb="7" eb="10">
      <t>ヨドガワク</t>
    </rPh>
    <rPh sb="10" eb="11">
      <t>ツクダ</t>
    </rPh>
    <phoneticPr fontId="1"/>
  </si>
  <si>
    <t>もりの農園</t>
    <phoneticPr fontId="2"/>
  </si>
  <si>
    <t>広島県尾道市瀬戸田町垂水1593</t>
    <phoneticPr fontId="2"/>
  </si>
  <si>
    <t>1561</t>
    <phoneticPr fontId="30"/>
  </si>
  <si>
    <t>広島県尾道市瀬戸田町垂水槙ケ原1561</t>
    <phoneticPr fontId="30"/>
  </si>
  <si>
    <t>J34A-2320</t>
    <phoneticPr fontId="30"/>
  </si>
  <si>
    <t>岡山南有機米部会</t>
    <rPh sb="0" eb="5">
      <t>オカヤマミナミユウキ</t>
    </rPh>
    <rPh sb="5" eb="6">
      <t>コメ</t>
    </rPh>
    <rPh sb="6" eb="8">
      <t>ブカイ</t>
    </rPh>
    <phoneticPr fontId="1"/>
  </si>
  <si>
    <t>岡山県岡山市南区藤田1482-4</t>
    <rPh sb="0" eb="3">
      <t>オカヤマケン</t>
    </rPh>
    <rPh sb="3" eb="5">
      <t>オカヤマ</t>
    </rPh>
    <rPh sb="5" eb="6">
      <t>シ</t>
    </rPh>
    <rPh sb="6" eb="8">
      <t>ミナミク</t>
    </rPh>
    <rPh sb="8" eb="10">
      <t>フジタ</t>
    </rPh>
    <phoneticPr fontId="1"/>
  </si>
  <si>
    <t>生産１０３－００１－０１号</t>
    <rPh sb="0" eb="2">
      <t>セイサン</t>
    </rPh>
    <rPh sb="12" eb="13">
      <t>ゴウ</t>
    </rPh>
    <phoneticPr fontId="1"/>
  </si>
  <si>
    <t>岡山県岡山市南区藤田１４３６</t>
    <rPh sb="0" eb="3">
      <t>オカヤマケン</t>
    </rPh>
    <rPh sb="3" eb="5">
      <t>オカヤマ</t>
    </rPh>
    <rPh sb="5" eb="6">
      <t>シ</t>
    </rPh>
    <rPh sb="6" eb="8">
      <t>ミナミク</t>
    </rPh>
    <rPh sb="8" eb="10">
      <t>フジタ</t>
    </rPh>
    <phoneticPr fontId="1"/>
  </si>
  <si>
    <t>生産103号</t>
    <rPh sb="0" eb="2">
      <t>セイサン</t>
    </rPh>
    <rPh sb="5" eb="6">
      <t>ゴウ</t>
    </rPh>
    <phoneticPr fontId="1"/>
  </si>
  <si>
    <t>八田　正治</t>
    <rPh sb="0" eb="2">
      <t>ハッタ</t>
    </rPh>
    <rPh sb="3" eb="5">
      <t>マサハル</t>
    </rPh>
    <phoneticPr fontId="1"/>
  </si>
  <si>
    <t>滋賀県高島市安曇川町横江218</t>
    <rPh sb="0" eb="3">
      <t>シガケン</t>
    </rPh>
    <rPh sb="3" eb="6">
      <t>タカシマシ</t>
    </rPh>
    <rPh sb="6" eb="10">
      <t>アドガワチョウ</t>
    </rPh>
    <rPh sb="10" eb="12">
      <t>ヨコエ</t>
    </rPh>
    <phoneticPr fontId="1"/>
  </si>
  <si>
    <t>滋賀県高島市安曇川町横江東海度117　他</t>
    <rPh sb="0" eb="3">
      <t>シガケン</t>
    </rPh>
    <rPh sb="3" eb="6">
      <t>タカシマシ</t>
    </rPh>
    <rPh sb="6" eb="10">
      <t>アドガワマチ</t>
    </rPh>
    <rPh sb="10" eb="12">
      <t>ヨコエ</t>
    </rPh>
    <rPh sb="12" eb="14">
      <t>トウカイ</t>
    </rPh>
    <rPh sb="14" eb="15">
      <t>ド</t>
    </rPh>
    <rPh sb="19" eb="20">
      <t>ホカ</t>
    </rPh>
    <phoneticPr fontId="1"/>
  </si>
  <si>
    <t>太郎農園合同会社</t>
    <phoneticPr fontId="2"/>
  </si>
  <si>
    <t>株式会社中村藤吉本店</t>
    <rPh sb="0" eb="4">
      <t>ｶﾌﾞｼｷｶﾞｲｼｬ</t>
    </rPh>
    <rPh sb="4" eb="6">
      <t>ﾅｶﾑﾗ</t>
    </rPh>
    <rPh sb="6" eb="8">
      <t>ﾄｳｷﾁ</t>
    </rPh>
    <rPh sb="8" eb="10">
      <t>ﾎﾝﾃﾝ</t>
    </rPh>
    <phoneticPr fontId="15" type="noConversion"/>
  </si>
  <si>
    <t>京都市宇治市宇治壱番10番地</t>
    <rPh sb="3" eb="6">
      <t>ｳｼﾞｼ</t>
    </rPh>
    <rPh sb="6" eb="8">
      <t>ｳｼﾞ</t>
    </rPh>
    <rPh sb="8" eb="10">
      <t>ｲﾁﾊﾞﾝ</t>
    </rPh>
    <rPh sb="12" eb="14">
      <t>ﾊﾞﾝﾁ</t>
    </rPh>
    <phoneticPr fontId="15" type="noConversion"/>
  </si>
  <si>
    <t>有限会社　長崎高原ファーム</t>
    <rPh sb="0" eb="4">
      <t>ユウゲンガイシャ</t>
    </rPh>
    <rPh sb="5" eb="7">
      <t>ナガサキ</t>
    </rPh>
    <rPh sb="7" eb="9">
      <t>コウゲン</t>
    </rPh>
    <phoneticPr fontId="1"/>
  </si>
  <si>
    <t>前田上</t>
    <rPh sb="0" eb="2">
      <t>マエダ</t>
    </rPh>
    <rPh sb="2" eb="3">
      <t>カミ</t>
    </rPh>
    <phoneticPr fontId="1"/>
  </si>
  <si>
    <t>宮城県栗原市一迫中小僧103　他</t>
    <rPh sb="0" eb="3">
      <t>ミヤギケン</t>
    </rPh>
    <rPh sb="15" eb="16">
      <t>ホカ</t>
    </rPh>
    <phoneticPr fontId="1"/>
  </si>
  <si>
    <t>有限会社　おっとちグリーンステーション</t>
    <rPh sb="0" eb="4">
      <t>ユウゲンガイシャ</t>
    </rPh>
    <phoneticPr fontId="1"/>
  </si>
  <si>
    <t>宮城県登米市中津山字弥蔵壇50</t>
    <rPh sb="0" eb="3">
      <t>ミヤギケン</t>
    </rPh>
    <rPh sb="3" eb="6">
      <t>トメシ</t>
    </rPh>
    <rPh sb="6" eb="9">
      <t>ナカツヤマ</t>
    </rPh>
    <rPh sb="9" eb="10">
      <t>アザ</t>
    </rPh>
    <rPh sb="10" eb="12">
      <t>ヤゾウ</t>
    </rPh>
    <rPh sb="12" eb="13">
      <t>ダン</t>
    </rPh>
    <phoneticPr fontId="1"/>
  </si>
  <si>
    <t>宮城県登米市米山町中津山字筒場埣639,640,641</t>
    <rPh sb="0" eb="3">
      <t>ミヤギケン</t>
    </rPh>
    <rPh sb="3" eb="6">
      <t>トメシ</t>
    </rPh>
    <phoneticPr fontId="1"/>
  </si>
  <si>
    <t>株式会社マルヒ</t>
    <phoneticPr fontId="30"/>
  </si>
  <si>
    <t xml:space="preserve">茨城県ひたちなか市阿字ケ浦町385番地の1 </t>
    <phoneticPr fontId="30"/>
  </si>
  <si>
    <t>J08B-2319</t>
    <phoneticPr fontId="30"/>
  </si>
  <si>
    <t>株式会社Frontline</t>
    <phoneticPr fontId="30"/>
  </si>
  <si>
    <t xml:space="preserve">北海道旭川市東鷹栖２線15号671-76 </t>
    <phoneticPr fontId="30"/>
  </si>
  <si>
    <t>2925　他</t>
    <phoneticPr fontId="30"/>
  </si>
  <si>
    <t>北海道旭川市東鷹栖1線14号　他</t>
    <phoneticPr fontId="30"/>
  </si>
  <si>
    <t>J01A-2322</t>
    <phoneticPr fontId="30"/>
  </si>
  <si>
    <t>スターゼンミートプロセッサー株式会社　石狩工場</t>
    <phoneticPr fontId="30"/>
  </si>
  <si>
    <t>北海道岩見沢市上幌向南１条１丁目1210-2</t>
    <phoneticPr fontId="30"/>
  </si>
  <si>
    <t>J01C-2321</t>
    <phoneticPr fontId="30"/>
  </si>
  <si>
    <t>株式会社青年舎</t>
    <phoneticPr fontId="30"/>
  </si>
  <si>
    <t>北海道二海郡八雲町上八雲390-1</t>
    <phoneticPr fontId="30"/>
  </si>
  <si>
    <t>H1,2,3　他</t>
    <phoneticPr fontId="30"/>
  </si>
  <si>
    <t>北海道二海郡八雲町熱田337-3、341-1、383-1、385　他</t>
    <phoneticPr fontId="30"/>
  </si>
  <si>
    <t>J01S-2307</t>
    <phoneticPr fontId="30"/>
  </si>
  <si>
    <t>飯山製茶</t>
    <phoneticPr fontId="30"/>
  </si>
  <si>
    <t>茨城県結城郡八千代町松本3</t>
    <phoneticPr fontId="30"/>
  </si>
  <si>
    <t>つくば2　他</t>
    <phoneticPr fontId="30"/>
  </si>
  <si>
    <t>茨城県つくば市九万坪字新作48-38　他</t>
    <phoneticPr fontId="30"/>
  </si>
  <si>
    <t>J08A-2316</t>
    <phoneticPr fontId="30"/>
  </si>
  <si>
    <t>J08B-2316</t>
    <phoneticPr fontId="30"/>
  </si>
  <si>
    <t>企業組合松崎桑葉ファーム</t>
    <phoneticPr fontId="2"/>
  </si>
  <si>
    <t>静岡県賀茂郡松崎町松崎316-9</t>
    <phoneticPr fontId="2"/>
  </si>
  <si>
    <t>伏倉小坂A　他</t>
    <rPh sb="6" eb="7">
      <t>タ</t>
    </rPh>
    <phoneticPr fontId="2"/>
  </si>
  <si>
    <t>静岡県賀茂郡松崎町伏倉字小坂280　他</t>
    <rPh sb="18" eb="19">
      <t>タ</t>
    </rPh>
    <phoneticPr fontId="2"/>
  </si>
  <si>
    <t>AFASSEQ-AA-231201</t>
    <phoneticPr fontId="2"/>
  </si>
  <si>
    <t>松崎桑葉ファーム桑葉工場</t>
    <phoneticPr fontId="2"/>
  </si>
  <si>
    <t>静岡県賀茂郡松崎町伏倉字小坂294番5</t>
    <phoneticPr fontId="2"/>
  </si>
  <si>
    <t>AFASSEQ-AP-231201</t>
    <phoneticPr fontId="2"/>
  </si>
  <si>
    <t>株式会社 和みの杜</t>
    <phoneticPr fontId="2"/>
  </si>
  <si>
    <t>栃木県さくら市早乙女2726-1</t>
    <phoneticPr fontId="2"/>
  </si>
  <si>
    <t xml:space="preserve">株式会社 和みの杜 金鹿工場　他  </t>
    <rPh sb="10" eb="11">
      <t>カネ</t>
    </rPh>
    <rPh sb="11" eb="12">
      <t>シカ</t>
    </rPh>
    <rPh sb="12" eb="14">
      <t>コウジョウ</t>
    </rPh>
    <rPh sb="15" eb="16">
      <t>ホカ</t>
    </rPh>
    <phoneticPr fontId="2"/>
  </si>
  <si>
    <t>栃木県さくら市鹿子畑1221　他</t>
    <rPh sb="7" eb="8">
      <t>シカ</t>
    </rPh>
    <rPh sb="8" eb="9">
      <t>コ</t>
    </rPh>
    <rPh sb="9" eb="10">
      <t>ハタケ</t>
    </rPh>
    <rPh sb="15" eb="16">
      <t>ホカ</t>
    </rPh>
    <phoneticPr fontId="2"/>
  </si>
  <si>
    <t>AFASSEQ-AP-231001</t>
    <phoneticPr fontId="2"/>
  </si>
  <si>
    <t>t1 他</t>
    <rPh sb="3" eb="4">
      <t>ホカ</t>
    </rPh>
    <phoneticPr fontId="2"/>
  </si>
  <si>
    <t>鹿児島県熊毛郡南種子町中之上摺久保1795-52 他</t>
    <rPh sb="25" eb="26">
      <t>ホカ</t>
    </rPh>
    <phoneticPr fontId="2"/>
  </si>
  <si>
    <t>1 加工・仕上げ場① 他</t>
    <rPh sb="11" eb="12">
      <t>ホカ</t>
    </rPh>
    <phoneticPr fontId="2"/>
  </si>
  <si>
    <t>鹿児島県霧島市溝辺町麓563 他</t>
    <rPh sb="15" eb="16">
      <t>ホカ</t>
    </rPh>
    <phoneticPr fontId="2"/>
  </si>
  <si>
    <t>加工1160</t>
    <rPh sb="0" eb="2">
      <t>カコウ</t>
    </rPh>
    <phoneticPr fontId="2"/>
  </si>
  <si>
    <t>小分け1039</t>
    <rPh sb="0" eb="2">
      <t>コワ</t>
    </rPh>
    <phoneticPr fontId="2"/>
  </si>
  <si>
    <t>世嬉の一酒造株式会社</t>
    <rPh sb="0" eb="1">
      <t>セイ</t>
    </rPh>
    <rPh sb="1" eb="2">
      <t>キ</t>
    </rPh>
    <rPh sb="3" eb="4">
      <t>イチ</t>
    </rPh>
    <rPh sb="4" eb="10">
      <t>シュゾウカブシキガイシャ</t>
    </rPh>
    <phoneticPr fontId="2"/>
  </si>
  <si>
    <t>岩手県一関市田村町5-42</t>
    <rPh sb="0" eb="3">
      <t>イワテケン</t>
    </rPh>
    <rPh sb="3" eb="6">
      <t>イチノセキシ</t>
    </rPh>
    <rPh sb="6" eb="9">
      <t>タムラチョウ</t>
    </rPh>
    <phoneticPr fontId="2"/>
  </si>
  <si>
    <t>有機加工食品(酒類を含む)</t>
    <rPh sb="0" eb="6">
      <t>ユウキカコウショクヒン</t>
    </rPh>
    <rPh sb="7" eb="9">
      <t>サケルイ</t>
    </rPh>
    <rPh sb="10" eb="11">
      <t>フク</t>
    </rPh>
    <phoneticPr fontId="2"/>
  </si>
  <si>
    <t>岩手県一関市田村町5-42</t>
    <phoneticPr fontId="2"/>
  </si>
  <si>
    <t>右田柑橘</t>
    <phoneticPr fontId="2"/>
  </si>
  <si>
    <t>熊本県玉名市天水町小天235</t>
    <phoneticPr fontId="2"/>
  </si>
  <si>
    <t>2311-A01</t>
    <phoneticPr fontId="2"/>
  </si>
  <si>
    <t>ＪＡ熊本経済連　茶業センター</t>
    <phoneticPr fontId="2"/>
  </si>
  <si>
    <t>熊本県宇城市松橋町浦川内802-1</t>
    <rPh sb="11" eb="12">
      <t>ウチ</t>
    </rPh>
    <phoneticPr fontId="2"/>
  </si>
  <si>
    <t>仕上工場　他</t>
    <rPh sb="5" eb="6">
      <t>ホカ</t>
    </rPh>
    <phoneticPr fontId="2"/>
  </si>
  <si>
    <t>熊本県宇城市松橋町浦川内802-1　他</t>
    <rPh sb="18" eb="19">
      <t>ホカ</t>
    </rPh>
    <phoneticPr fontId="2"/>
  </si>
  <si>
    <t>2311-B02</t>
    <phoneticPr fontId="2"/>
  </si>
  <si>
    <t>加藤誠</t>
    <rPh sb="0" eb="2">
      <t>カトウ</t>
    </rPh>
    <rPh sb="2" eb="3">
      <t>マコト</t>
    </rPh>
    <phoneticPr fontId="5"/>
  </si>
  <si>
    <t>大分県竹田市久住町栢木4680</t>
    <rPh sb="0" eb="3">
      <t>オオイタケン</t>
    </rPh>
    <rPh sb="3" eb="6">
      <t>タケダシ</t>
    </rPh>
    <rPh sb="6" eb="8">
      <t>ヒサズミ</t>
    </rPh>
    <rPh sb="8" eb="9">
      <t>チョウ</t>
    </rPh>
    <rPh sb="9" eb="10">
      <t>カヤ</t>
    </rPh>
    <rPh sb="10" eb="11">
      <t>キ</t>
    </rPh>
    <phoneticPr fontId="5"/>
  </si>
  <si>
    <t>大分県竹田市久住町栢木4685ほか</t>
    <rPh sb="0" eb="3">
      <t>オオイタケン</t>
    </rPh>
    <rPh sb="3" eb="6">
      <t>タケダシ</t>
    </rPh>
    <rPh sb="6" eb="9">
      <t>クジュウマチ</t>
    </rPh>
    <phoneticPr fontId="5"/>
  </si>
  <si>
    <t>1(乾燥場)</t>
    <rPh sb="2" eb="4">
      <t>カンソウ</t>
    </rPh>
    <rPh sb="4" eb="5">
      <t>ジョウ</t>
    </rPh>
    <phoneticPr fontId="5"/>
  </si>
  <si>
    <t>加-0180</t>
    <rPh sb="0" eb="1">
      <t>カ</t>
    </rPh>
    <phoneticPr fontId="2"/>
  </si>
  <si>
    <t>星降しいたけファーム</t>
    <phoneticPr fontId="2"/>
  </si>
  <si>
    <t>ほだ場1</t>
    <phoneticPr fontId="2"/>
  </si>
  <si>
    <t>大分県臼杵市野津町大字垣河内2568</t>
    <rPh sb="0" eb="2">
      <t>オオイタ</t>
    </rPh>
    <rPh sb="2" eb="3">
      <t>ケン</t>
    </rPh>
    <rPh sb="3" eb="5">
      <t>ウスキ</t>
    </rPh>
    <rPh sb="5" eb="6">
      <t>シ</t>
    </rPh>
    <rPh sb="6" eb="8">
      <t>ノツ</t>
    </rPh>
    <rPh sb="8" eb="9">
      <t>マチ</t>
    </rPh>
    <rPh sb="9" eb="11">
      <t>オオアザ</t>
    </rPh>
    <rPh sb="11" eb="12">
      <t>カキ</t>
    </rPh>
    <rPh sb="12" eb="14">
      <t>カワウチ</t>
    </rPh>
    <phoneticPr fontId="2"/>
  </si>
  <si>
    <t>施設1</t>
    <rPh sb="0" eb="2">
      <t>シセツ</t>
    </rPh>
    <phoneticPr fontId="5"/>
  </si>
  <si>
    <t>大分県臼杵市野津町大字垣河内2727-2</t>
    <rPh sb="0" eb="2">
      <t>オオイタ</t>
    </rPh>
    <rPh sb="2" eb="3">
      <t>ケン</t>
    </rPh>
    <rPh sb="3" eb="5">
      <t>ウスキ</t>
    </rPh>
    <rPh sb="5" eb="6">
      <t>シ</t>
    </rPh>
    <rPh sb="6" eb="8">
      <t>ノツ</t>
    </rPh>
    <rPh sb="8" eb="9">
      <t>マチ</t>
    </rPh>
    <rPh sb="9" eb="11">
      <t>オオアザ</t>
    </rPh>
    <rPh sb="11" eb="12">
      <t>カキ</t>
    </rPh>
    <rPh sb="12" eb="14">
      <t>カワウチ</t>
    </rPh>
    <phoneticPr fontId="5"/>
  </si>
  <si>
    <t>加-0179</t>
    <rPh sb="0" eb="1">
      <t>カ</t>
    </rPh>
    <phoneticPr fontId="2"/>
  </si>
  <si>
    <t>大谷定治</t>
    <phoneticPr fontId="2"/>
  </si>
  <si>
    <t>大分県日田市大字羽田4225</t>
    <rPh sb="0" eb="2">
      <t>オオイタ</t>
    </rPh>
    <rPh sb="2" eb="3">
      <t>ケン</t>
    </rPh>
    <rPh sb="3" eb="5">
      <t>ヒタ</t>
    </rPh>
    <rPh sb="5" eb="6">
      <t>シ</t>
    </rPh>
    <rPh sb="6" eb="8">
      <t>オオアザ</t>
    </rPh>
    <rPh sb="8" eb="10">
      <t>ハダ</t>
    </rPh>
    <phoneticPr fontId="2"/>
  </si>
  <si>
    <t>大分県日田市大字羽田4198,4201-1,4187</t>
    <rPh sb="0" eb="2">
      <t>オオイタ</t>
    </rPh>
    <rPh sb="2" eb="3">
      <t>ケン</t>
    </rPh>
    <rPh sb="3" eb="5">
      <t>ヒタ</t>
    </rPh>
    <rPh sb="5" eb="6">
      <t>シ</t>
    </rPh>
    <rPh sb="6" eb="8">
      <t>オオアザ</t>
    </rPh>
    <rPh sb="8" eb="10">
      <t>ハダ</t>
    </rPh>
    <phoneticPr fontId="2"/>
  </si>
  <si>
    <t>大分県日田市大字羽田4226-2</t>
    <rPh sb="0" eb="2">
      <t>オオイタ</t>
    </rPh>
    <rPh sb="2" eb="3">
      <t>ケン</t>
    </rPh>
    <rPh sb="3" eb="5">
      <t>ヒタ</t>
    </rPh>
    <rPh sb="5" eb="6">
      <t>シ</t>
    </rPh>
    <rPh sb="6" eb="8">
      <t>オオアザ</t>
    </rPh>
    <rPh sb="8" eb="10">
      <t>ハダ</t>
    </rPh>
    <phoneticPr fontId="5"/>
  </si>
  <si>
    <t>加-0178</t>
    <rPh sb="0" eb="1">
      <t>カ</t>
    </rPh>
    <phoneticPr fontId="2"/>
  </si>
  <si>
    <t>㈱沖縄ウコン堂</t>
    <rPh sb="1" eb="3">
      <t>オキナワ</t>
    </rPh>
    <rPh sb="6" eb="7">
      <t>ドウ</t>
    </rPh>
    <phoneticPr fontId="2"/>
  </si>
  <si>
    <t>沖縄県宜野湾市伊佐4-4-7</t>
    <rPh sb="0" eb="3">
      <t>オキナワケン</t>
    </rPh>
    <rPh sb="3" eb="7">
      <t>ギノワンシ</t>
    </rPh>
    <rPh sb="7" eb="9">
      <t>イサ</t>
    </rPh>
    <phoneticPr fontId="2"/>
  </si>
  <si>
    <t>IOTA-KS-30</t>
    <phoneticPr fontId="2"/>
  </si>
  <si>
    <t>株式会社　園青果</t>
    <phoneticPr fontId="2"/>
  </si>
  <si>
    <t>宮崎県児湯郡都農町大字川北１４６５２－２</t>
    <phoneticPr fontId="2"/>
  </si>
  <si>
    <t>R０００６号</t>
    <phoneticPr fontId="2"/>
  </si>
  <si>
    <t>Bioriginal Asia株式会社</t>
    <rPh sb="15" eb="17">
      <t>カブシキ</t>
    </rPh>
    <rPh sb="17" eb="19">
      <t>カイシャ</t>
    </rPh>
    <phoneticPr fontId="2"/>
  </si>
  <si>
    <t>神奈川県横浜市中区尾上町6丁目86番地1関内董友ビル5階</t>
    <rPh sb="0" eb="4">
      <t>カナガワケン</t>
    </rPh>
    <rPh sb="4" eb="7">
      <t>ヨコハマシ</t>
    </rPh>
    <rPh sb="7" eb="9">
      <t>ナカク</t>
    </rPh>
    <rPh sb="9" eb="11">
      <t>オノエ</t>
    </rPh>
    <rPh sb="11" eb="12">
      <t>チョウ</t>
    </rPh>
    <rPh sb="13" eb="15">
      <t>チョウメ</t>
    </rPh>
    <rPh sb="17" eb="19">
      <t>バンチ</t>
    </rPh>
    <rPh sb="20" eb="22">
      <t>セキウチ</t>
    </rPh>
    <rPh sb="22" eb="23">
      <t>トウ</t>
    </rPh>
    <rPh sb="23" eb="24">
      <t>ユウ</t>
    </rPh>
    <rPh sb="27" eb="28">
      <t>カイ</t>
    </rPh>
    <phoneticPr fontId="4"/>
  </si>
  <si>
    <t>Bioriginal Asia株式会社　他</t>
    <rPh sb="15" eb="17">
      <t>カブシキ</t>
    </rPh>
    <rPh sb="17" eb="19">
      <t>カイシャ</t>
    </rPh>
    <rPh sb="20" eb="21">
      <t>ホカ</t>
    </rPh>
    <phoneticPr fontId="2"/>
  </si>
  <si>
    <t>神奈川県横浜市中区尾上町6丁目86番地1関内董友ビル5階　他</t>
    <rPh sb="0" eb="4">
      <t>カナガワケン</t>
    </rPh>
    <rPh sb="4" eb="7">
      <t>ヨコハマシ</t>
    </rPh>
    <rPh sb="7" eb="9">
      <t>ナカク</t>
    </rPh>
    <rPh sb="9" eb="11">
      <t>オノエ</t>
    </rPh>
    <rPh sb="11" eb="12">
      <t>チョウ</t>
    </rPh>
    <rPh sb="13" eb="15">
      <t>チョウメ</t>
    </rPh>
    <rPh sb="17" eb="19">
      <t>バンチ</t>
    </rPh>
    <rPh sb="20" eb="22">
      <t>セキウチ</t>
    </rPh>
    <rPh sb="22" eb="23">
      <t>トウ</t>
    </rPh>
    <rPh sb="23" eb="24">
      <t>ユウ</t>
    </rPh>
    <rPh sb="27" eb="28">
      <t>カイ</t>
    </rPh>
    <rPh sb="29" eb="30">
      <t>ホカ</t>
    </rPh>
    <phoneticPr fontId="4"/>
  </si>
  <si>
    <t>HIJP9317</t>
    <phoneticPr fontId="4"/>
  </si>
  <si>
    <t>株式会社マツモトフーツ</t>
    <rPh sb="0" eb="2">
      <t>カブシキ</t>
    </rPh>
    <rPh sb="2" eb="4">
      <t>カイシャ</t>
    </rPh>
    <phoneticPr fontId="1"/>
  </si>
  <si>
    <t>大阪市東淀川区南江口3-3-11</t>
    <rPh sb="3" eb="7">
      <t>ヒガシヨドガワク</t>
    </rPh>
    <rPh sb="7" eb="8">
      <t>ミナミ</t>
    </rPh>
    <rPh sb="8" eb="10">
      <t>エグチ</t>
    </rPh>
    <phoneticPr fontId="1"/>
  </si>
  <si>
    <t>株式会社マツモトフーツ　淀川工場</t>
    <rPh sb="0" eb="2">
      <t>カブシキ</t>
    </rPh>
    <rPh sb="2" eb="4">
      <t>カイシャ</t>
    </rPh>
    <rPh sb="12" eb="14">
      <t>ヨドガワ</t>
    </rPh>
    <rPh sb="14" eb="16">
      <t>コウジョウ</t>
    </rPh>
    <phoneticPr fontId="1"/>
  </si>
  <si>
    <t>大阪市東淀川区南江口3-4-29</t>
    <rPh sb="3" eb="8">
      <t>ヒガシヨドガワクミナミ</t>
    </rPh>
    <rPh sb="8" eb="10">
      <t>エグチ</t>
    </rPh>
    <phoneticPr fontId="1"/>
  </si>
  <si>
    <t>東尾　正明</t>
    <rPh sb="0" eb="2">
      <t>ヒガシオ</t>
    </rPh>
    <rPh sb="3" eb="5">
      <t>マサアキ</t>
    </rPh>
    <phoneticPr fontId="1"/>
  </si>
  <si>
    <t>京都府相楽郡南山城村童仙房道宣21</t>
    <rPh sb="0" eb="13">
      <t>619-1401</t>
    </rPh>
    <rPh sb="13" eb="14">
      <t>ミチ</t>
    </rPh>
    <rPh sb="14" eb="15">
      <t>セン</t>
    </rPh>
    <phoneticPr fontId="1"/>
  </si>
  <si>
    <t>京都府相楽郡南山城村童仙房車谷23.25.26</t>
    <rPh sb="0" eb="3">
      <t>キョウトフ</t>
    </rPh>
    <rPh sb="3" eb="5">
      <t>ソウラク</t>
    </rPh>
    <rPh sb="5" eb="6">
      <t>グン</t>
    </rPh>
    <rPh sb="6" eb="9">
      <t>ミナミヤマシロ</t>
    </rPh>
    <rPh sb="9" eb="10">
      <t>ムラ</t>
    </rPh>
    <rPh sb="10" eb="11">
      <t>ワラベ</t>
    </rPh>
    <rPh sb="11" eb="12">
      <t>セン</t>
    </rPh>
    <rPh sb="13" eb="14">
      <t>クルマ</t>
    </rPh>
    <rPh sb="14" eb="15">
      <t>タニ</t>
    </rPh>
    <phoneticPr fontId="1"/>
  </si>
  <si>
    <t>藤井製茶園</t>
    <rPh sb="0" eb="2">
      <t>フジイ</t>
    </rPh>
    <rPh sb="2" eb="4">
      <t>セイチャ</t>
    </rPh>
    <rPh sb="4" eb="5">
      <t>エン</t>
    </rPh>
    <phoneticPr fontId="1"/>
  </si>
  <si>
    <t>京都府久世郡久御山町佐山栗ノ脇3</t>
    <rPh sb="0" eb="12">
      <t>613-0034</t>
    </rPh>
    <rPh sb="12" eb="13">
      <t>クリ</t>
    </rPh>
    <rPh sb="14" eb="15">
      <t>ワキ</t>
    </rPh>
    <phoneticPr fontId="1"/>
  </si>
  <si>
    <t>茨木酒造合名会社</t>
    <rPh sb="0" eb="2">
      <t>イバラキ</t>
    </rPh>
    <rPh sb="2" eb="4">
      <t>シュゾウ</t>
    </rPh>
    <rPh sb="4" eb="8">
      <t>ゴウメイカイシャ</t>
    </rPh>
    <phoneticPr fontId="1"/>
  </si>
  <si>
    <t>兵庫県明石市魚住町西岡1377番地</t>
    <rPh sb="0" eb="11">
      <t>674-0084</t>
    </rPh>
    <rPh sb="15" eb="17">
      <t>バンチ</t>
    </rPh>
    <phoneticPr fontId="1"/>
  </si>
  <si>
    <t>益田Farm</t>
    <phoneticPr fontId="2"/>
  </si>
  <si>
    <t>熊本県上天草市大矢野町維和282</t>
    <phoneticPr fontId="2"/>
  </si>
  <si>
    <t>大矢野　他</t>
    <rPh sb="4" eb="5">
      <t>ホカ</t>
    </rPh>
    <phoneticPr fontId="2"/>
  </si>
  <si>
    <t>熊本県上天草市大矢野町登立11489　他</t>
    <phoneticPr fontId="2"/>
  </si>
  <si>
    <t>1102-A02</t>
    <phoneticPr fontId="2"/>
  </si>
  <si>
    <t>とるとる農園　和田通</t>
    <rPh sb="4" eb="6">
      <t>ノウエン</t>
    </rPh>
    <rPh sb="7" eb="9">
      <t>ワダ</t>
    </rPh>
    <rPh sb="9" eb="10">
      <t>トオル</t>
    </rPh>
    <phoneticPr fontId="1"/>
  </si>
  <si>
    <t>1   他</t>
    <rPh sb="4" eb="5">
      <t>ホカ</t>
    </rPh>
    <phoneticPr fontId="1"/>
  </si>
  <si>
    <t>滋賀県高島市武曾横山字八ノ坪181番地1　他</t>
    <rPh sb="21" eb="22">
      <t>ホカ</t>
    </rPh>
    <phoneticPr fontId="1"/>
  </si>
  <si>
    <t>兵庫県多可郡多可町加美区門村シマダ583-11　他</t>
    <rPh sb="12" eb="14">
      <t>カドムラ</t>
    </rPh>
    <phoneticPr fontId="1"/>
  </si>
  <si>
    <t>株式会社サクラオブルワリーアンドディスティラリー</t>
    <rPh sb="0" eb="4">
      <t>ｶﾌﾞｼｷｶﾞｲｼｬ</t>
    </rPh>
    <phoneticPr fontId="15" type="noConversion"/>
  </si>
  <si>
    <t>広島県廿日市市桜尾1丁目12番1号</t>
    <rPh sb="0" eb="3">
      <t>ヒロシマケン</t>
    </rPh>
    <rPh sb="3" eb="7">
      <t>ハツカイチシ</t>
    </rPh>
    <rPh sb="7" eb="9">
      <t>サクラオ</t>
    </rPh>
    <rPh sb="10" eb="12">
      <t>チョウメ</t>
    </rPh>
    <rPh sb="14" eb="15">
      <t>バン</t>
    </rPh>
    <rPh sb="16" eb="17">
      <t>ゴウ</t>
    </rPh>
    <phoneticPr fontId="2"/>
  </si>
  <si>
    <t>埼玉フルーツ販売株式会社</t>
    <rPh sb="0" eb="2">
      <t>サイタマ</t>
    </rPh>
    <rPh sb="6" eb="8">
      <t>ハンバイ</t>
    </rPh>
    <rPh sb="8" eb="12">
      <t>カブシキガイシャ</t>
    </rPh>
    <phoneticPr fontId="2"/>
  </si>
  <si>
    <t>埼玉県所沢市南永井867－1</t>
    <rPh sb="0" eb="3">
      <t>サイタマケン</t>
    </rPh>
    <rPh sb="3" eb="6">
      <t>トコロザワシ</t>
    </rPh>
    <rPh sb="6" eb="7">
      <t>ミナミ</t>
    </rPh>
    <rPh sb="7" eb="9">
      <t>ナガイ</t>
    </rPh>
    <phoneticPr fontId="2"/>
  </si>
  <si>
    <t>株式会社クリエイト・オブ・アグリカルチャープラン九州事業部</t>
    <rPh sb="0" eb="4">
      <t>カブシキガイシャ</t>
    </rPh>
    <rPh sb="24" eb="26">
      <t>キュウシュウ</t>
    </rPh>
    <rPh sb="26" eb="29">
      <t>ジギョウブ</t>
    </rPh>
    <phoneticPr fontId="2"/>
  </si>
  <si>
    <t>福岡県三井郡大刀洗町本郷1065</t>
    <rPh sb="0" eb="2">
      <t>フクオカ</t>
    </rPh>
    <rPh sb="2" eb="3">
      <t>ケン</t>
    </rPh>
    <rPh sb="3" eb="6">
      <t>ミツイグン</t>
    </rPh>
    <rPh sb="6" eb="9">
      <t>タチアライ</t>
    </rPh>
    <rPh sb="9" eb="10">
      <t>マチ</t>
    </rPh>
    <rPh sb="10" eb="12">
      <t>ホンゴウ</t>
    </rPh>
    <phoneticPr fontId="2"/>
  </si>
  <si>
    <t>アプレヴ・トレーディング株式会社</t>
    <rPh sb="12" eb="16">
      <t>ｶﾌﾞｼｷｶﾞｲｼｬ</t>
    </rPh>
    <phoneticPr fontId="15" type="noConversion"/>
  </si>
  <si>
    <t>東京都中央区日本橋箱崎町43番11号</t>
    <rPh sb="0" eb="3">
      <t>ﾄｳｷｮｳﾄ</t>
    </rPh>
    <rPh sb="3" eb="6">
      <t>ﾁｭｳｵｳｸ</t>
    </rPh>
    <rPh sb="6" eb="9">
      <t>ﾆﾎﾝﾊﾞｼ</t>
    </rPh>
    <rPh sb="9" eb="12">
      <t>ﾊｺｻﾞｷﾁｮｳ</t>
    </rPh>
    <rPh sb="14" eb="15">
      <t>ﾊﾞﾝ</t>
    </rPh>
    <rPh sb="17" eb="18">
      <t>ｺﾞｳ</t>
    </rPh>
    <phoneticPr fontId="15" type="noConversion"/>
  </si>
  <si>
    <t>阿三1　他</t>
    <rPh sb="4" eb="5">
      <t>ホカ</t>
    </rPh>
    <phoneticPr fontId="1"/>
  </si>
  <si>
    <t>鹿児島県大島郡伊仙町阿三カハノミ2595番地　他</t>
    <rPh sb="23" eb="24">
      <t>ホカ</t>
    </rPh>
    <phoneticPr fontId="1"/>
  </si>
  <si>
    <t>羽田玄大</t>
    <rPh sb="0" eb="2">
      <t>ハネダ</t>
    </rPh>
    <rPh sb="2" eb="4">
      <t>ゲンタ</t>
    </rPh>
    <phoneticPr fontId="2"/>
  </si>
  <si>
    <t>長野県飯田市山本2662-4</t>
    <rPh sb="0" eb="3">
      <t>ナガノケン</t>
    </rPh>
    <rPh sb="3" eb="6">
      <t>イイダシ</t>
    </rPh>
    <rPh sb="6" eb="8">
      <t>ヤマモト</t>
    </rPh>
    <phoneticPr fontId="2"/>
  </si>
  <si>
    <t>中溝1　他</t>
    <rPh sb="0" eb="1">
      <t>ナカ</t>
    </rPh>
    <rPh sb="1" eb="2">
      <t>ミゾ</t>
    </rPh>
    <rPh sb="4" eb="5">
      <t>ホカ</t>
    </rPh>
    <phoneticPr fontId="2"/>
  </si>
  <si>
    <t>長野県飯田市中溝前田1994-1　他</t>
    <rPh sb="0" eb="3">
      <t>ナガノケン</t>
    </rPh>
    <rPh sb="3" eb="6">
      <t>イイダシ</t>
    </rPh>
    <rPh sb="6" eb="7">
      <t>ナカ</t>
    </rPh>
    <rPh sb="7" eb="8">
      <t>ミゾ</t>
    </rPh>
    <rPh sb="8" eb="10">
      <t>マエダ</t>
    </rPh>
    <rPh sb="17" eb="18">
      <t>ホカ</t>
    </rPh>
    <phoneticPr fontId="2"/>
  </si>
  <si>
    <t>J40-09-02</t>
    <phoneticPr fontId="4"/>
  </si>
  <si>
    <t>㈱米山ファーム</t>
    <rPh sb="1" eb="3">
      <t>ヨネヤマ</t>
    </rPh>
    <phoneticPr fontId="2"/>
  </si>
  <si>
    <t>有機ほ場②、他</t>
    <rPh sb="0" eb="2">
      <t>ユウキ</t>
    </rPh>
    <rPh sb="3" eb="4">
      <t>ジョウ</t>
    </rPh>
    <rPh sb="6" eb="7">
      <t>ホカ</t>
    </rPh>
    <phoneticPr fontId="1"/>
  </si>
  <si>
    <t>沖縄県糸満市米須695-1、他</t>
    <rPh sb="3" eb="6">
      <t>イトマンシ</t>
    </rPh>
    <rPh sb="6" eb="8">
      <t>コメス</t>
    </rPh>
    <phoneticPr fontId="1"/>
  </si>
  <si>
    <t>合同会社 農業生産法人 沖縄自然植物ファーム</t>
    <rPh sb="0" eb="4">
      <t>ゴウドウガイシャ</t>
    </rPh>
    <rPh sb="5" eb="11">
      <t>ノウギョウセイサンホウジン</t>
    </rPh>
    <rPh sb="12" eb="14">
      <t>オキナワ</t>
    </rPh>
    <rPh sb="14" eb="16">
      <t>シゼン</t>
    </rPh>
    <rPh sb="16" eb="18">
      <t>ショクブツ</t>
    </rPh>
    <phoneticPr fontId="2"/>
  </si>
  <si>
    <t>沖縄県名護市字親川480  ハイツ大城105</t>
    <rPh sb="3" eb="6">
      <t>ナゴシ</t>
    </rPh>
    <rPh sb="6" eb="7">
      <t>アザ</t>
    </rPh>
    <rPh sb="7" eb="9">
      <t>オヤカワ</t>
    </rPh>
    <rPh sb="17" eb="19">
      <t>オオシロ</t>
    </rPh>
    <phoneticPr fontId="2"/>
  </si>
  <si>
    <t>モリンガ畑</t>
    <rPh sb="4" eb="5">
      <t>ハタケ</t>
    </rPh>
    <phoneticPr fontId="2"/>
  </si>
  <si>
    <t>熊本大同フーズ株式会社</t>
    <rPh sb="7" eb="11">
      <t>カブシキカイシャ</t>
    </rPh>
    <phoneticPr fontId="2"/>
  </si>
  <si>
    <t>熊本県熊本市西区池上町654-1</t>
    <rPh sb="0" eb="2">
      <t>クマモト</t>
    </rPh>
    <rPh sb="2" eb="3">
      <t>ケン</t>
    </rPh>
    <rPh sb="3" eb="6">
      <t>クマモトシ</t>
    </rPh>
    <rPh sb="6" eb="8">
      <t>ニシク</t>
    </rPh>
    <rPh sb="8" eb="10">
      <t>イケガミ</t>
    </rPh>
    <rPh sb="10" eb="11">
      <t>マチ</t>
    </rPh>
    <phoneticPr fontId="2"/>
  </si>
  <si>
    <t>熊本大同フーズ株式会社　池上工場</t>
    <rPh sb="7" eb="11">
      <t>カブシキカイシャ</t>
    </rPh>
    <rPh sb="12" eb="14">
      <t>イケガミ</t>
    </rPh>
    <rPh sb="14" eb="16">
      <t>コウジョウ</t>
    </rPh>
    <phoneticPr fontId="2"/>
  </si>
  <si>
    <t>SEZ-06011701</t>
    <phoneticPr fontId="4"/>
  </si>
  <si>
    <t>茨城県那珂市向山1047-5</t>
    <phoneticPr fontId="2"/>
  </si>
  <si>
    <t>小川　他</t>
    <rPh sb="0" eb="2">
      <t>オガワ</t>
    </rPh>
    <rPh sb="3" eb="4">
      <t>ホカ</t>
    </rPh>
    <phoneticPr fontId="2"/>
  </si>
  <si>
    <t>茨城県北茨城市関本町小川字向287、288、290、298、299、300</t>
    <rPh sb="0" eb="2">
      <t>イバラキ</t>
    </rPh>
    <rPh sb="2" eb="3">
      <t>ケン</t>
    </rPh>
    <phoneticPr fontId="4"/>
  </si>
  <si>
    <t>AFASSEQ-AA-240101</t>
    <phoneticPr fontId="2"/>
  </si>
  <si>
    <t>まちファーム</t>
    <phoneticPr fontId="2"/>
  </si>
  <si>
    <t>茨城県水戸市白梅1-2-36</t>
    <rPh sb="3" eb="6">
      <t>ミトシ</t>
    </rPh>
    <rPh sb="6" eb="8">
      <t>シラウメ</t>
    </rPh>
    <phoneticPr fontId="2"/>
  </si>
  <si>
    <t>野田　他</t>
    <rPh sb="0" eb="2">
      <t>ノダ</t>
    </rPh>
    <rPh sb="3" eb="4">
      <t>タ</t>
    </rPh>
    <phoneticPr fontId="12"/>
  </si>
  <si>
    <t>茨城県常陸大宮市野田　他</t>
    <rPh sb="11" eb="12">
      <t>タ</t>
    </rPh>
    <phoneticPr fontId="2"/>
  </si>
  <si>
    <t>AFASSEQ-AA-240102</t>
    <phoneticPr fontId="2"/>
  </si>
  <si>
    <t>鹿児島県曽於市大隅町中之内仮屋ヶ段5267-1 他</t>
    <rPh sb="24" eb="25">
      <t>ホカ</t>
    </rPh>
    <phoneticPr fontId="2"/>
  </si>
  <si>
    <t>鹿児島県霧島市国分川原黒石4303-5 他</t>
    <rPh sb="20" eb="21">
      <t>ホカ</t>
    </rPh>
    <phoneticPr fontId="2"/>
  </si>
  <si>
    <t>宮崎県えびの市大字末永竹内2681 他</t>
    <rPh sb="18" eb="19">
      <t>ホカ</t>
    </rPh>
    <phoneticPr fontId="2"/>
  </si>
  <si>
    <t>飼料1002</t>
    <rPh sb="0" eb="2">
      <t>シリョウ</t>
    </rPh>
    <phoneticPr fontId="2"/>
  </si>
  <si>
    <t>食べる生活百貨店　櫻井俊也</t>
    <rPh sb="0" eb="1">
      <t>タ</t>
    </rPh>
    <rPh sb="3" eb="5">
      <t>セイカツ</t>
    </rPh>
    <rPh sb="5" eb="8">
      <t>ヒャッカテン</t>
    </rPh>
    <rPh sb="9" eb="11">
      <t>サクライ</t>
    </rPh>
    <rPh sb="11" eb="13">
      <t>シュンヤ</t>
    </rPh>
    <phoneticPr fontId="2"/>
  </si>
  <si>
    <t>熊本県天草市城下町9-28</t>
    <rPh sb="3" eb="6">
      <t>アマクサシ</t>
    </rPh>
    <rPh sb="6" eb="9">
      <t>ジョウカマチ</t>
    </rPh>
    <phoneticPr fontId="2"/>
  </si>
  <si>
    <t>熊本県天草市五和町城河原2丁目鶴ノ尾1162　他</t>
    <rPh sb="3" eb="6">
      <t>アマクサシ</t>
    </rPh>
    <rPh sb="6" eb="7">
      <t>ゴ</t>
    </rPh>
    <rPh sb="7" eb="8">
      <t>ワ</t>
    </rPh>
    <rPh sb="8" eb="9">
      <t>チョウ</t>
    </rPh>
    <rPh sb="9" eb="10">
      <t>シロ</t>
    </rPh>
    <rPh sb="10" eb="12">
      <t>カワラ</t>
    </rPh>
    <rPh sb="13" eb="15">
      <t>チョウメ</t>
    </rPh>
    <rPh sb="15" eb="16">
      <t>ツル</t>
    </rPh>
    <rPh sb="17" eb="18">
      <t>ビ</t>
    </rPh>
    <rPh sb="23" eb="24">
      <t>タ</t>
    </rPh>
    <phoneticPr fontId="4"/>
  </si>
  <si>
    <t>2312-A02</t>
    <phoneticPr fontId="2"/>
  </si>
  <si>
    <t>運送横・黒い家　他</t>
    <rPh sb="8" eb="9">
      <t>タ</t>
    </rPh>
    <phoneticPr fontId="2"/>
  </si>
  <si>
    <t>熊本県大津町杉水西上原1180,1210-1　他</t>
    <rPh sb="23" eb="24">
      <t>タ</t>
    </rPh>
    <phoneticPr fontId="2"/>
  </si>
  <si>
    <t>2312-A01</t>
    <phoneticPr fontId="2"/>
  </si>
  <si>
    <t>阿蘇自然の恵み総本舗・本社工場</t>
    <phoneticPr fontId="2"/>
  </si>
  <si>
    <t>2312-B01</t>
    <phoneticPr fontId="2"/>
  </si>
  <si>
    <t>松瀬酒造株式会社</t>
    <rPh sb="0" eb="8">
      <t>マツセシュゾウカブシキガイシャ</t>
    </rPh>
    <phoneticPr fontId="1"/>
  </si>
  <si>
    <t>滋賀県蒲生郡竜王町弓削475</t>
    <rPh sb="0" eb="2">
      <t>シガ</t>
    </rPh>
    <rPh sb="2" eb="3">
      <t>ケン</t>
    </rPh>
    <rPh sb="3" eb="5">
      <t>ガモウ</t>
    </rPh>
    <rPh sb="5" eb="6">
      <t>グン</t>
    </rPh>
    <rPh sb="6" eb="8">
      <t>リュウオウ</t>
    </rPh>
    <rPh sb="8" eb="9">
      <t>チョウ</t>
    </rPh>
    <rPh sb="9" eb="11">
      <t>ユゲ</t>
    </rPh>
    <phoneticPr fontId="4"/>
  </si>
  <si>
    <t>たまのや農園株式会社</t>
    <phoneticPr fontId="2"/>
  </si>
  <si>
    <t>山口県防府市大崎1673-1</t>
    <phoneticPr fontId="2"/>
  </si>
  <si>
    <t>7　他</t>
    <phoneticPr fontId="2"/>
  </si>
  <si>
    <t>山口県防府市大崎781-1　他</t>
    <phoneticPr fontId="2"/>
  </si>
  <si>
    <t>A15-122401</t>
    <phoneticPr fontId="2"/>
  </si>
  <si>
    <t>木下インターナショナル株式会社</t>
    <phoneticPr fontId="2"/>
  </si>
  <si>
    <t>東京都中央区入船2-2-14 U-AXIS 6階</t>
    <phoneticPr fontId="2"/>
  </si>
  <si>
    <t>木下インターナショナル株式会社　他</t>
    <rPh sb="16" eb="17">
      <t>タ</t>
    </rPh>
    <phoneticPr fontId="2"/>
  </si>
  <si>
    <t>東京都中央区入船2-2-14 U-AXIS 6階　他</t>
    <rPh sb="25" eb="26">
      <t>タ</t>
    </rPh>
    <phoneticPr fontId="2"/>
  </si>
  <si>
    <t>O-61</t>
    <phoneticPr fontId="2"/>
  </si>
  <si>
    <t>株式会社ユニオン　他</t>
    <rPh sb="9" eb="10">
      <t>タ</t>
    </rPh>
    <phoneticPr fontId="2"/>
  </si>
  <si>
    <t>兵庫県神戸市中央区明石町44番 神戸御幸ビル7階　他</t>
    <rPh sb="25" eb="26">
      <t>タ</t>
    </rPh>
    <phoneticPr fontId="2"/>
  </si>
  <si>
    <t>AFASSEQ-AH-181201</t>
    <phoneticPr fontId="2"/>
  </si>
  <si>
    <t>株式会社ヤッホー・ブルーイング　他</t>
    <rPh sb="16" eb="17">
      <t>タ</t>
    </rPh>
    <phoneticPr fontId="2"/>
  </si>
  <si>
    <t>長野県北佐久郡軽井沢町長倉2148　他</t>
    <rPh sb="18" eb="19">
      <t>タ</t>
    </rPh>
    <phoneticPr fontId="2"/>
  </si>
  <si>
    <t>AFASSEQ-AP-020501</t>
    <phoneticPr fontId="2"/>
  </si>
  <si>
    <t>株式会社ベジコープ成田集配センター</t>
    <phoneticPr fontId="4"/>
  </si>
  <si>
    <t>千葉県成田市天神峰80番地1</t>
    <rPh sb="6" eb="8">
      <t>テンジン</t>
    </rPh>
    <rPh sb="8" eb="9">
      <t>ミネ</t>
    </rPh>
    <rPh sb="11" eb="13">
      <t>バンチ</t>
    </rPh>
    <phoneticPr fontId="4"/>
  </si>
  <si>
    <t>成田集配センター</t>
    <phoneticPr fontId="4"/>
  </si>
  <si>
    <t>2024D-1</t>
    <phoneticPr fontId="4"/>
  </si>
  <si>
    <t>作ぜん農園</t>
    <rPh sb="0" eb="1">
      <t>サク</t>
    </rPh>
    <rPh sb="3" eb="5">
      <t>ノウエン</t>
    </rPh>
    <phoneticPr fontId="1"/>
  </si>
  <si>
    <t>山形県酒田市丸沼字二枚田57</t>
    <rPh sb="0" eb="3">
      <t>ヤマガタケン</t>
    </rPh>
    <rPh sb="3" eb="6">
      <t>サカタシ</t>
    </rPh>
    <rPh sb="6" eb="8">
      <t>マルヌマ</t>
    </rPh>
    <rPh sb="8" eb="9">
      <t>アザ</t>
    </rPh>
    <rPh sb="9" eb="12">
      <t>ニマイダ</t>
    </rPh>
    <phoneticPr fontId="1"/>
  </si>
  <si>
    <t>山形県酒田市丸沼字島之内900</t>
    <rPh sb="0" eb="3">
      <t>ヤマガタケン</t>
    </rPh>
    <rPh sb="3" eb="6">
      <t>サカタシ</t>
    </rPh>
    <rPh sb="6" eb="7">
      <t>マル</t>
    </rPh>
    <rPh sb="7" eb="8">
      <t>ヌマ</t>
    </rPh>
    <rPh sb="8" eb="9">
      <t>アザ</t>
    </rPh>
    <rPh sb="9" eb="12">
      <t>シマノウチ</t>
    </rPh>
    <phoneticPr fontId="1"/>
  </si>
  <si>
    <t>海外貨物検査株式会社</t>
    <phoneticPr fontId="30"/>
  </si>
  <si>
    <t>あめつちのうた上ノ原圃場　他</t>
    <rPh sb="7" eb="8">
      <t>ウエ</t>
    </rPh>
    <rPh sb="9" eb="10">
      <t>ハラ</t>
    </rPh>
    <rPh sb="10" eb="12">
      <t>ホジョウ</t>
    </rPh>
    <rPh sb="13" eb="14">
      <t>ホカ</t>
    </rPh>
    <phoneticPr fontId="4"/>
  </si>
  <si>
    <t>群馬県吾妻郡嬬恋村鎌原上ノ原1427-1、1430-1、1430-3、1427-3　他</t>
    <rPh sb="0" eb="3">
      <t>グンマケン</t>
    </rPh>
    <rPh sb="3" eb="6">
      <t>アガツマグン</t>
    </rPh>
    <rPh sb="6" eb="9">
      <t>ツマゴイムラ</t>
    </rPh>
    <rPh sb="9" eb="11">
      <t>カマハラ</t>
    </rPh>
    <rPh sb="11" eb="12">
      <t>ウエ</t>
    </rPh>
    <rPh sb="13" eb="14">
      <t>ハラ</t>
    </rPh>
    <rPh sb="42" eb="43">
      <t>ホカ</t>
    </rPh>
    <phoneticPr fontId="4"/>
  </si>
  <si>
    <t>SES-02103001</t>
    <phoneticPr fontId="4"/>
  </si>
  <si>
    <t>株式会社マルモ青木味噌醬油醸造場</t>
    <phoneticPr fontId="30"/>
  </si>
  <si>
    <t>長野県長野市大字風間字下河原2180-1</t>
    <phoneticPr fontId="30"/>
  </si>
  <si>
    <t>千日みそ株式会社</t>
    <phoneticPr fontId="30"/>
  </si>
  <si>
    <t>長野県須坂市臥竜4丁目317</t>
    <phoneticPr fontId="30"/>
  </si>
  <si>
    <t>株式会社勅使川原精麦所</t>
    <phoneticPr fontId="30"/>
  </si>
  <si>
    <t>栃木県佐野市栃本町1725</t>
    <phoneticPr fontId="30"/>
  </si>
  <si>
    <t>73　他</t>
    <rPh sb="3" eb="4">
      <t>ホカ</t>
    </rPh>
    <phoneticPr fontId="1"/>
  </si>
  <si>
    <t>北海道岩見沢市下志文町29-1　他</t>
    <rPh sb="16" eb="17">
      <t>ホカ</t>
    </rPh>
    <phoneticPr fontId="1"/>
  </si>
  <si>
    <t>中ノ原丘入り口（No.300）　他</t>
    <rPh sb="0" eb="1">
      <t>ナカ</t>
    </rPh>
    <rPh sb="2" eb="3">
      <t>ハラ</t>
    </rPh>
    <rPh sb="3" eb="4">
      <t>オカ</t>
    </rPh>
    <rPh sb="4" eb="5">
      <t>イ</t>
    </rPh>
    <rPh sb="6" eb="7">
      <t>グチ</t>
    </rPh>
    <rPh sb="16" eb="17">
      <t>ホカ</t>
    </rPh>
    <phoneticPr fontId="1"/>
  </si>
  <si>
    <t>鹿児島県姶良市加治木町小山田下市来原
3518-1，3519-1，3519-2，3520　他</t>
    <rPh sb="0" eb="3">
      <t>カゴシマ</t>
    </rPh>
    <rPh sb="3" eb="4">
      <t>ケン</t>
    </rPh>
    <rPh sb="4" eb="6">
      <t>アイラ</t>
    </rPh>
    <rPh sb="6" eb="7">
      <t>シ</t>
    </rPh>
    <rPh sb="7" eb="10">
      <t>カジキ</t>
    </rPh>
    <rPh sb="10" eb="11">
      <t>チョウ</t>
    </rPh>
    <rPh sb="11" eb="14">
      <t>オヤマダ</t>
    </rPh>
    <rPh sb="14" eb="15">
      <t>シモ</t>
    </rPh>
    <rPh sb="15" eb="17">
      <t>イチキ</t>
    </rPh>
    <rPh sb="17" eb="18">
      <t>ハラ</t>
    </rPh>
    <rPh sb="45" eb="46">
      <t>ホカ</t>
    </rPh>
    <phoneticPr fontId="1"/>
  </si>
  <si>
    <t>株式会社上原農場</t>
    <rPh sb="0" eb="4">
      <t>カブシキガイシャ</t>
    </rPh>
    <rPh sb="4" eb="8">
      <t>ウエハラノウジョウ</t>
    </rPh>
    <phoneticPr fontId="1"/>
  </si>
  <si>
    <t>楠さえ2　他</t>
    <rPh sb="5" eb="6">
      <t>ホカ</t>
    </rPh>
    <phoneticPr fontId="1"/>
  </si>
  <si>
    <t>鹿児島県姶良市加治木町日木山楠原
2874　他</t>
    <rPh sb="22" eb="23">
      <t>ホカ</t>
    </rPh>
    <phoneticPr fontId="1"/>
  </si>
  <si>
    <t>塩入ユタカ　他</t>
    <rPh sb="6" eb="7">
      <t>ホカ</t>
    </rPh>
    <phoneticPr fontId="1"/>
  </si>
  <si>
    <t>鹿児島県霧島市溝辺町崎森2406-1　他</t>
    <rPh sb="19" eb="20">
      <t>ホカ</t>
    </rPh>
    <phoneticPr fontId="1"/>
  </si>
  <si>
    <t>イーエスフーズ株式会社</t>
    <phoneticPr fontId="2"/>
  </si>
  <si>
    <t>カ-24-01</t>
    <phoneticPr fontId="2"/>
  </si>
  <si>
    <t>株式会社中津川サラダ農園</t>
    <rPh sb="0" eb="2">
      <t>カブシキ</t>
    </rPh>
    <rPh sb="2" eb="4">
      <t>カイシャ</t>
    </rPh>
    <rPh sb="4" eb="7">
      <t>ナカツガワ</t>
    </rPh>
    <rPh sb="10" eb="12">
      <t>ノウエン</t>
    </rPh>
    <phoneticPr fontId="2"/>
  </si>
  <si>
    <t>株式会社中津川サラダ農園</t>
    <rPh sb="0" eb="2">
      <t>カブシキ</t>
    </rPh>
    <rPh sb="2" eb="4">
      <t>カイシャ</t>
    </rPh>
    <phoneticPr fontId="1"/>
  </si>
  <si>
    <t>清酒製造場　他</t>
    <rPh sb="0" eb="2">
      <t>セイシュ</t>
    </rPh>
    <rPh sb="2" eb="4">
      <t>セイゾウ</t>
    </rPh>
    <rPh sb="4" eb="5">
      <t>ジョウ</t>
    </rPh>
    <rPh sb="6" eb="7">
      <t>ホカ</t>
    </rPh>
    <phoneticPr fontId="4"/>
  </si>
  <si>
    <t>福井県三方上中郡若狭町麻生野29-11-1、29-13-1　他</t>
    <phoneticPr fontId="4"/>
  </si>
  <si>
    <t>株式会社なかむら</t>
    <rPh sb="0" eb="2">
      <t>カブシキ</t>
    </rPh>
    <rPh sb="2" eb="4">
      <t>カイシャ</t>
    </rPh>
    <phoneticPr fontId="1"/>
  </si>
  <si>
    <t>京都府宇治市琵琶台3丁目19-2</t>
    <rPh sb="0" eb="9">
      <t>611-0024</t>
    </rPh>
    <rPh sb="10" eb="12">
      <t>チョウメ</t>
    </rPh>
    <phoneticPr fontId="1"/>
  </si>
  <si>
    <t>売茶中村</t>
    <rPh sb="0" eb="2">
      <t>ウリチャ</t>
    </rPh>
    <rPh sb="2" eb="4">
      <t>ナカムラ</t>
    </rPh>
    <phoneticPr fontId="1"/>
  </si>
  <si>
    <t>京都府宇治市宇治蓮華49</t>
    <rPh sb="0" eb="3">
      <t>キョウトフ</t>
    </rPh>
    <rPh sb="3" eb="6">
      <t>ウジシ</t>
    </rPh>
    <rPh sb="6" eb="8">
      <t>ウジ</t>
    </rPh>
    <rPh sb="8" eb="10">
      <t>レンゲ</t>
    </rPh>
    <phoneticPr fontId="1"/>
  </si>
  <si>
    <t>株式会社茶喜</t>
    <rPh sb="0" eb="2">
      <t>カブシキ</t>
    </rPh>
    <rPh sb="2" eb="4">
      <t>カイシャ</t>
    </rPh>
    <rPh sb="4" eb="6">
      <t>チャキ</t>
    </rPh>
    <phoneticPr fontId="1"/>
  </si>
  <si>
    <t>京都府宇治市白川川上り谷50</t>
    <rPh sb="0" eb="8">
      <t>611-0022</t>
    </rPh>
    <rPh sb="8" eb="10">
      <t>カワア</t>
    </rPh>
    <rPh sb="11" eb="12">
      <t>タニ</t>
    </rPh>
    <phoneticPr fontId="1"/>
  </si>
  <si>
    <t>茶喜  本社</t>
    <rPh sb="0" eb="1">
      <t>チャ</t>
    </rPh>
    <rPh sb="1" eb="3">
      <t>ホンシャ</t>
    </rPh>
    <phoneticPr fontId="1"/>
  </si>
  <si>
    <t>茨城県水戸市浜田2-15-39</t>
    <phoneticPr fontId="2"/>
  </si>
  <si>
    <t>株式会社ユニット</t>
    <phoneticPr fontId="2"/>
  </si>
  <si>
    <t>山口県周南市大字久米1258-23</t>
    <phoneticPr fontId="2"/>
  </si>
  <si>
    <t>ユニット門司圃場　他</t>
    <rPh sb="9" eb="10">
      <t>ホカ</t>
    </rPh>
    <phoneticPr fontId="2"/>
  </si>
  <si>
    <t>福岡県北九州市門司区大字今津弥太郎222-1、239　他</t>
    <rPh sb="27" eb="28">
      <t>ホカ</t>
    </rPh>
    <phoneticPr fontId="2"/>
  </si>
  <si>
    <t>SES-06020101</t>
    <phoneticPr fontId="2"/>
  </si>
  <si>
    <t>ユニット小倉工場</t>
    <rPh sb="4" eb="6">
      <t>オグラ</t>
    </rPh>
    <rPh sb="6" eb="8">
      <t>コウジョウ</t>
    </rPh>
    <phoneticPr fontId="2"/>
  </si>
  <si>
    <t>福岡県北九州市小倉北区清水3丁目13－49</t>
    <phoneticPr fontId="2"/>
  </si>
  <si>
    <t>SEZ-06020102</t>
    <phoneticPr fontId="2"/>
  </si>
  <si>
    <t>花堂農園　花堂克郎</t>
    <phoneticPr fontId="2"/>
  </si>
  <si>
    <t>宮崎県都城市高木町4505</t>
    <phoneticPr fontId="2"/>
  </si>
  <si>
    <t>宮崎県都城市高崎町前田字杉ノ元　2119番地　他</t>
    <rPh sb="23" eb="24">
      <t>ホカ</t>
    </rPh>
    <phoneticPr fontId="2"/>
  </si>
  <si>
    <t>Ａ０００７号</t>
    <phoneticPr fontId="2"/>
  </si>
  <si>
    <t>株式会社ひなたふぁーむこどうじゅく</t>
    <phoneticPr fontId="2"/>
  </si>
  <si>
    <t>熊本県八代市日奈久新開町13-4</t>
    <phoneticPr fontId="2"/>
  </si>
  <si>
    <t>熊本県上益城郡山都町菅尾字長井1088-2　他</t>
    <rPh sb="22" eb="23">
      <t>ホカ</t>
    </rPh>
    <phoneticPr fontId="2"/>
  </si>
  <si>
    <t>2402-A01</t>
    <phoneticPr fontId="2"/>
  </si>
  <si>
    <t>株式会社森の環</t>
    <phoneticPr fontId="2"/>
  </si>
  <si>
    <t>富山県高岡市葦附1239-55</t>
    <phoneticPr fontId="2"/>
  </si>
  <si>
    <t>富山県砺波市本小林6, 高岡市葦附1239-22, 射水市串田112-1</t>
    <phoneticPr fontId="2"/>
  </si>
  <si>
    <t>2223-801-00</t>
    <phoneticPr fontId="2"/>
  </si>
  <si>
    <t>兵庫県神戸市西区平野町堅田1207番　他</t>
    <rPh sb="19" eb="20">
      <t>ホカ</t>
    </rPh>
    <phoneticPr fontId="1"/>
  </si>
  <si>
    <t>201　他</t>
    <rPh sb="4" eb="5">
      <t>ホカ</t>
    </rPh>
    <phoneticPr fontId="1"/>
  </si>
  <si>
    <t>福井県あわら市山十楽1-6　他</t>
    <rPh sb="14" eb="15">
      <t>ホカ</t>
    </rPh>
    <phoneticPr fontId="1"/>
  </si>
  <si>
    <t>兵庫県赤穂郡上郡町高山726番地　他</t>
    <rPh sb="17" eb="18">
      <t>ホカ</t>
    </rPh>
    <phoneticPr fontId="1"/>
  </si>
  <si>
    <t>岡山県岡山市北区下中野329-102　C210</t>
    <rPh sb="0" eb="3">
      <t>オカヤマケン</t>
    </rPh>
    <rPh sb="3" eb="5">
      <t>オカヤマ</t>
    </rPh>
    <rPh sb="5" eb="6">
      <t>シ</t>
    </rPh>
    <rPh sb="6" eb="8">
      <t>キタク</t>
    </rPh>
    <rPh sb="8" eb="11">
      <t>シモナカノ</t>
    </rPh>
    <phoneticPr fontId="1"/>
  </si>
  <si>
    <t>生産１０４－００１－０１号</t>
    <rPh sb="0" eb="2">
      <t>セイサン</t>
    </rPh>
    <rPh sb="12" eb="13">
      <t>ゴウ</t>
    </rPh>
    <phoneticPr fontId="1"/>
  </si>
  <si>
    <t>岡山県加賀郡吉備中央町湯山2440-14　他</t>
    <rPh sb="0" eb="3">
      <t>オカヤマケン</t>
    </rPh>
    <rPh sb="3" eb="6">
      <t>カガグン</t>
    </rPh>
    <rPh sb="6" eb="10">
      <t>キビチュウオウ</t>
    </rPh>
    <rPh sb="10" eb="11">
      <t>チョウ</t>
    </rPh>
    <rPh sb="11" eb="13">
      <t>ユヤマ</t>
    </rPh>
    <rPh sb="21" eb="22">
      <t>ホカ</t>
    </rPh>
    <phoneticPr fontId="1"/>
  </si>
  <si>
    <t>生産104号</t>
    <rPh sb="0" eb="2">
      <t>セイサン</t>
    </rPh>
    <rPh sb="5" eb="6">
      <t>ゴウ</t>
    </rPh>
    <phoneticPr fontId="1"/>
  </si>
  <si>
    <t>岡山県岡山市北区久米180-1</t>
    <rPh sb="0" eb="3">
      <t>オカヤマケン</t>
    </rPh>
    <rPh sb="3" eb="5">
      <t>オカヤマ</t>
    </rPh>
    <rPh sb="5" eb="6">
      <t>シ</t>
    </rPh>
    <rPh sb="6" eb="8">
      <t>キタク</t>
    </rPh>
    <rPh sb="8" eb="10">
      <t>クメ</t>
    </rPh>
    <phoneticPr fontId="1"/>
  </si>
  <si>
    <t>生産１０５－００１－０１号</t>
    <rPh sb="0" eb="2">
      <t>セイサン</t>
    </rPh>
    <rPh sb="12" eb="13">
      <t>ゴウ</t>
    </rPh>
    <phoneticPr fontId="1"/>
  </si>
  <si>
    <t>岡山県岡山市北区菅野1539</t>
    <rPh sb="0" eb="3">
      <t>オカヤマケン</t>
    </rPh>
    <rPh sb="3" eb="5">
      <t>オカヤマ</t>
    </rPh>
    <rPh sb="5" eb="6">
      <t>シ</t>
    </rPh>
    <rPh sb="6" eb="8">
      <t>キタク</t>
    </rPh>
    <rPh sb="8" eb="10">
      <t>スガノ</t>
    </rPh>
    <phoneticPr fontId="1"/>
  </si>
  <si>
    <t>生産105号</t>
    <rPh sb="0" eb="2">
      <t>セイサン</t>
    </rPh>
    <rPh sb="5" eb="6">
      <t>ゴウ</t>
    </rPh>
    <phoneticPr fontId="1"/>
  </si>
  <si>
    <t>カラービーフ</t>
    <phoneticPr fontId="2"/>
  </si>
  <si>
    <t>北海道紋別郡雄武町字雄武1606</t>
    <phoneticPr fontId="2"/>
  </si>
  <si>
    <t>菊地採草放牧地① 他</t>
    <rPh sb="9" eb="10">
      <t>ホカ</t>
    </rPh>
    <phoneticPr fontId="2"/>
  </si>
  <si>
    <t>北海道紋別郡雄武町字雄武1609　他</t>
    <rPh sb="17" eb="18">
      <t>ホカ</t>
    </rPh>
    <phoneticPr fontId="2"/>
  </si>
  <si>
    <t>UTE-06022201</t>
    <phoneticPr fontId="2"/>
  </si>
  <si>
    <t>農業生産法人安座間珈琲農園合同会社</t>
    <rPh sb="0" eb="2">
      <t>ノウギョウ</t>
    </rPh>
    <rPh sb="2" eb="6">
      <t>セイサンホウジン</t>
    </rPh>
    <rPh sb="6" eb="9">
      <t>アザマ</t>
    </rPh>
    <rPh sb="9" eb="11">
      <t>コーヒー</t>
    </rPh>
    <rPh sb="11" eb="13">
      <t>ノウエン</t>
    </rPh>
    <rPh sb="13" eb="15">
      <t>ゴウドウ</t>
    </rPh>
    <rPh sb="15" eb="17">
      <t>ガイシャ</t>
    </rPh>
    <phoneticPr fontId="2"/>
  </si>
  <si>
    <t>農業生産法人安座間珈琲農園合同会社</t>
    <rPh sb="0" eb="2">
      <t>ノウギョウ</t>
    </rPh>
    <rPh sb="2" eb="6">
      <t>セイサンホウジン</t>
    </rPh>
    <rPh sb="6" eb="13">
      <t>アザマコーヒーノウエン</t>
    </rPh>
    <rPh sb="13" eb="17">
      <t>ゴウドウガイシャ</t>
    </rPh>
    <phoneticPr fontId="2"/>
  </si>
  <si>
    <t xml:space="preserve">沖縄県中頭郡北中城村字大城512 世界遺産中城城跡内 </t>
    <rPh sb="0" eb="3">
      <t>オキナワケン</t>
    </rPh>
    <rPh sb="3" eb="6">
      <t>ナカガミグン</t>
    </rPh>
    <rPh sb="6" eb="10">
      <t>キタナカグスクソン</t>
    </rPh>
    <rPh sb="10" eb="11">
      <t>アザ</t>
    </rPh>
    <rPh sb="11" eb="13">
      <t>オオシロ</t>
    </rPh>
    <rPh sb="17" eb="21">
      <t>セカイイサン</t>
    </rPh>
    <rPh sb="21" eb="25">
      <t>ナカグスクジョウセキ</t>
    </rPh>
    <rPh sb="25" eb="26">
      <t>ナイ</t>
    </rPh>
    <phoneticPr fontId="2"/>
  </si>
  <si>
    <t>IOTA-KS-31</t>
    <phoneticPr fontId="2"/>
  </si>
  <si>
    <t>廣澤　剛</t>
    <rPh sb="0" eb="2">
      <t>ヒロサワ</t>
    </rPh>
    <rPh sb="3" eb="4">
      <t>ツヨシ</t>
    </rPh>
    <phoneticPr fontId="5"/>
  </si>
  <si>
    <t>茨城県石岡市瓦谷1543</t>
    <rPh sb="0" eb="3">
      <t>イバラキケン</t>
    </rPh>
    <rPh sb="3" eb="5">
      <t>イシオカ</t>
    </rPh>
    <rPh sb="5" eb="6">
      <t>シ</t>
    </rPh>
    <rPh sb="6" eb="8">
      <t>カワラヤ</t>
    </rPh>
    <phoneticPr fontId="5"/>
  </si>
  <si>
    <t>28  他</t>
    <rPh sb="4" eb="5">
      <t>ホカ</t>
    </rPh>
    <phoneticPr fontId="5"/>
  </si>
  <si>
    <t>茨城県石岡市瓦谷字天神563、570、571</t>
    <rPh sb="6" eb="8">
      <t>カワラヤ</t>
    </rPh>
    <rPh sb="8" eb="9">
      <t>アザ</t>
    </rPh>
    <rPh sb="9" eb="11">
      <t>テンジン</t>
    </rPh>
    <phoneticPr fontId="5"/>
  </si>
  <si>
    <t>S-337</t>
    <phoneticPr fontId="2"/>
  </si>
  <si>
    <t>茨城県つくば市下岩崎1041-1</t>
    <rPh sb="0" eb="3">
      <t>イバラキケン</t>
    </rPh>
    <rPh sb="6" eb="7">
      <t>シ</t>
    </rPh>
    <rPh sb="7" eb="8">
      <t>シモ</t>
    </rPh>
    <rPh sb="8" eb="10">
      <t>イワサキ</t>
    </rPh>
    <phoneticPr fontId="5"/>
  </si>
  <si>
    <t>KS-021</t>
    <phoneticPr fontId="2"/>
  </si>
  <si>
    <t>富山県富山市関186番地</t>
    <rPh sb="0" eb="3">
      <t>トヤマケン</t>
    </rPh>
    <rPh sb="3" eb="6">
      <t>トヤマシ</t>
    </rPh>
    <rPh sb="6" eb="7">
      <t>セキ</t>
    </rPh>
    <rPh sb="10" eb="12">
      <t>バンチ</t>
    </rPh>
    <phoneticPr fontId="5"/>
  </si>
  <si>
    <t>K-018</t>
    <phoneticPr fontId="2"/>
  </si>
  <si>
    <t>山形県新庄市昭和155</t>
    <rPh sb="0" eb="3">
      <t>ヤマガタケン</t>
    </rPh>
    <rPh sb="3" eb="6">
      <t>シンジョウシ</t>
    </rPh>
    <rPh sb="6" eb="8">
      <t>ショウワ</t>
    </rPh>
    <phoneticPr fontId="5"/>
  </si>
  <si>
    <t>KS-018</t>
    <phoneticPr fontId="2"/>
  </si>
  <si>
    <t>山形県南陽市三間通1222-5</t>
    <rPh sb="0" eb="3">
      <t>ヤマガタケン</t>
    </rPh>
    <rPh sb="3" eb="6">
      <t>ナンヨウシ</t>
    </rPh>
    <rPh sb="6" eb="7">
      <t>サン</t>
    </rPh>
    <rPh sb="7" eb="8">
      <t>マ</t>
    </rPh>
    <rPh sb="8" eb="9">
      <t>トオ</t>
    </rPh>
    <phoneticPr fontId="5"/>
  </si>
  <si>
    <t>KS-002</t>
    <phoneticPr fontId="2"/>
  </si>
  <si>
    <t>一般社団法人　日本販売農業協同団体連合会</t>
    <rPh sb="0" eb="2">
      <t>イッパン</t>
    </rPh>
    <rPh sb="2" eb="4">
      <t>シャダン</t>
    </rPh>
    <rPh sb="4" eb="6">
      <t>ホウジン</t>
    </rPh>
    <rPh sb="7" eb="9">
      <t>ニホン</t>
    </rPh>
    <rPh sb="9" eb="11">
      <t>ハンバイ</t>
    </rPh>
    <rPh sb="11" eb="13">
      <t>ノウギョウ</t>
    </rPh>
    <rPh sb="13" eb="15">
      <t>キョウドウ</t>
    </rPh>
    <rPh sb="15" eb="17">
      <t>ダンタイ</t>
    </rPh>
    <rPh sb="17" eb="20">
      <t>レンゴウカイ</t>
    </rPh>
    <phoneticPr fontId="5"/>
  </si>
  <si>
    <t>東京都国立市中1-9-8　</t>
    <rPh sb="0" eb="3">
      <t>トウキョウト</t>
    </rPh>
    <rPh sb="3" eb="6">
      <t>クニタチシ</t>
    </rPh>
    <rPh sb="6" eb="7">
      <t>ナカ</t>
    </rPh>
    <phoneticPr fontId="5"/>
  </si>
  <si>
    <t>一般社団法人 日本販売農業協同団体連合会　他</t>
    <rPh sb="0" eb="2">
      <t>イッパン</t>
    </rPh>
    <rPh sb="2" eb="6">
      <t>シャダンホウジン</t>
    </rPh>
    <rPh sb="7" eb="9">
      <t>ニホン</t>
    </rPh>
    <rPh sb="9" eb="11">
      <t>ハンバイ</t>
    </rPh>
    <rPh sb="11" eb="13">
      <t>ノウギョウ</t>
    </rPh>
    <rPh sb="13" eb="15">
      <t>キョウドウ</t>
    </rPh>
    <rPh sb="15" eb="17">
      <t>ダンタイ</t>
    </rPh>
    <rPh sb="17" eb="20">
      <t>レンゴウカイ</t>
    </rPh>
    <rPh sb="21" eb="22">
      <t>ホカ</t>
    </rPh>
    <phoneticPr fontId="5"/>
  </si>
  <si>
    <t>東京都国立市中1-9-8　他</t>
    <rPh sb="0" eb="3">
      <t>トウキョウト</t>
    </rPh>
    <rPh sb="3" eb="6">
      <t>クニタチシ</t>
    </rPh>
    <rPh sb="6" eb="7">
      <t>ナカ</t>
    </rPh>
    <rPh sb="13" eb="14">
      <t>タ</t>
    </rPh>
    <phoneticPr fontId="5"/>
  </si>
  <si>
    <t>株式会社あづみのうか浅川</t>
    <phoneticPr fontId="2"/>
  </si>
  <si>
    <t>長野県安曇野市堀金烏川4162-1</t>
    <phoneticPr fontId="2"/>
  </si>
  <si>
    <t>イオンアグリ創造株式会社　茨城牛久農場</t>
    <rPh sb="6" eb="8">
      <t>ソウゾウ</t>
    </rPh>
    <rPh sb="8" eb="12">
      <t>カブシキガイシャ</t>
    </rPh>
    <rPh sb="13" eb="15">
      <t>イバラキ</t>
    </rPh>
    <rPh sb="15" eb="17">
      <t>ウシク</t>
    </rPh>
    <rPh sb="17" eb="19">
      <t>ノウジョウ</t>
    </rPh>
    <phoneticPr fontId="2"/>
  </si>
  <si>
    <t>松田　龍治</t>
    <rPh sb="0" eb="2">
      <t>マツダ</t>
    </rPh>
    <rPh sb="3" eb="5">
      <t>リュウジ</t>
    </rPh>
    <phoneticPr fontId="1"/>
  </si>
  <si>
    <t>愛媛県松山市竹原2-1-12フェリオ市駅西１ 1003</t>
    <rPh sb="0" eb="3">
      <t>エヒメケン</t>
    </rPh>
    <rPh sb="3" eb="6">
      <t>マツヤマシ</t>
    </rPh>
    <rPh sb="6" eb="8">
      <t>タケハラ</t>
    </rPh>
    <rPh sb="18" eb="21">
      <t>シエキニシ</t>
    </rPh>
    <phoneticPr fontId="1"/>
  </si>
  <si>
    <t>01番圃場</t>
    <rPh sb="2" eb="3">
      <t>バン</t>
    </rPh>
    <rPh sb="3" eb="5">
      <t>ホジョウ</t>
    </rPh>
    <phoneticPr fontId="1"/>
  </si>
  <si>
    <t>松山市下難波乙10-9</t>
    <rPh sb="0" eb="3">
      <t>マツヤマシ</t>
    </rPh>
    <rPh sb="3" eb="4">
      <t>シモ</t>
    </rPh>
    <rPh sb="4" eb="6">
      <t>ナンバ</t>
    </rPh>
    <rPh sb="6" eb="7">
      <t>オツ</t>
    </rPh>
    <phoneticPr fontId="1"/>
  </si>
  <si>
    <t>逢坂農園</t>
    <rPh sb="0" eb="4">
      <t>オウサカノウエン</t>
    </rPh>
    <phoneticPr fontId="1"/>
  </si>
  <si>
    <t>香川県仲多度郡まんのう町山脇１８１</t>
    <rPh sb="0" eb="2">
      <t>カガワ</t>
    </rPh>
    <rPh sb="2" eb="3">
      <t>ケン</t>
    </rPh>
    <rPh sb="3" eb="6">
      <t>ナカタド</t>
    </rPh>
    <rPh sb="6" eb="7">
      <t>グン</t>
    </rPh>
    <rPh sb="11" eb="14">
      <t>チョウヤマワキ</t>
    </rPh>
    <phoneticPr fontId="1"/>
  </si>
  <si>
    <t>香川県仲多度郡まんのう町追上三反地220-2</t>
    <rPh sb="0" eb="3">
      <t>カガワケン</t>
    </rPh>
    <rPh sb="3" eb="6">
      <t>ナカタド</t>
    </rPh>
    <rPh sb="6" eb="7">
      <t>グン</t>
    </rPh>
    <rPh sb="11" eb="12">
      <t>チョウ</t>
    </rPh>
    <rPh sb="12" eb="13">
      <t>ツイ</t>
    </rPh>
    <rPh sb="13" eb="14">
      <t>カミ</t>
    </rPh>
    <rPh sb="14" eb="15">
      <t>ミ</t>
    </rPh>
    <rPh sb="15" eb="16">
      <t>ハン</t>
    </rPh>
    <rPh sb="16" eb="17">
      <t>ジ</t>
    </rPh>
    <phoneticPr fontId="1"/>
  </si>
  <si>
    <t>岩手県花巻市東和町百ノ沢四区223-3</t>
    <rPh sb="0" eb="3">
      <t>イワテケン</t>
    </rPh>
    <rPh sb="3" eb="6">
      <t>ハナマキシ</t>
    </rPh>
    <rPh sb="6" eb="9">
      <t>トウワチョウ</t>
    </rPh>
    <rPh sb="9" eb="10">
      <t>ヒャク</t>
    </rPh>
    <rPh sb="11" eb="12">
      <t>サワ</t>
    </rPh>
    <rPh sb="12" eb="13">
      <t>ヨン</t>
    </rPh>
    <rPh sb="13" eb="14">
      <t>ク</t>
    </rPh>
    <phoneticPr fontId="1"/>
  </si>
  <si>
    <t>岩手県花巻市東和町百ノ沢4区３４８</t>
    <phoneticPr fontId="4"/>
  </si>
  <si>
    <t>株式会社徳之島恵実菜園</t>
    <rPh sb="0" eb="4">
      <t>カブシキガイシャ</t>
    </rPh>
    <rPh sb="4" eb="7">
      <t>トクノシマ</t>
    </rPh>
    <rPh sb="7" eb="8">
      <t>エ</t>
    </rPh>
    <rPh sb="8" eb="9">
      <t>ミ</t>
    </rPh>
    <rPh sb="9" eb="11">
      <t>サイエン</t>
    </rPh>
    <phoneticPr fontId="2"/>
  </si>
  <si>
    <t>ZENBU</t>
    <phoneticPr fontId="2"/>
  </si>
  <si>
    <t>福島県大沼郡会津美里町永井野字上町1768</t>
    <rPh sb="14" eb="15">
      <t>アザ</t>
    </rPh>
    <rPh sb="15" eb="17">
      <t>ウワマチウオヌマシイノクチシンデン</t>
    </rPh>
    <phoneticPr fontId="1"/>
  </si>
  <si>
    <t>斉藤富雄　　1　他</t>
    <phoneticPr fontId="2"/>
  </si>
  <si>
    <t>株式会社うちの子も夢中です</t>
    <rPh sb="0" eb="4">
      <t>カブシキカイシャ</t>
    </rPh>
    <rPh sb="7" eb="8">
      <t>コ</t>
    </rPh>
    <rPh sb="9" eb="11">
      <t>ムチュウ</t>
    </rPh>
    <phoneticPr fontId="2"/>
  </si>
  <si>
    <t>島根県仁多郡奥出雲町大谷840－1</t>
    <rPh sb="0" eb="3">
      <t>シマネケン</t>
    </rPh>
    <rPh sb="3" eb="12">
      <t>ニタグンオクイズモチョウオオタニ</t>
    </rPh>
    <phoneticPr fontId="2"/>
  </si>
  <si>
    <t>2－1　他</t>
    <rPh sb="4" eb="5">
      <t>ホカ</t>
    </rPh>
    <phoneticPr fontId="2"/>
  </si>
  <si>
    <t>島根県仁多郡奥出雲町大谷1417－32、1417－33他</t>
    <rPh sb="0" eb="3">
      <t>シマネケン</t>
    </rPh>
    <rPh sb="3" eb="6">
      <t>ニタグン</t>
    </rPh>
    <rPh sb="6" eb="10">
      <t>オクイズモチョウ</t>
    </rPh>
    <rPh sb="10" eb="12">
      <t>オオタニ</t>
    </rPh>
    <rPh sb="27" eb="28">
      <t>ホカ</t>
    </rPh>
    <phoneticPr fontId="2"/>
  </si>
  <si>
    <t>23A-0006</t>
    <phoneticPr fontId="2"/>
  </si>
  <si>
    <t>株式会社見沼農産</t>
    <rPh sb="0" eb="2">
      <t>カブシキ</t>
    </rPh>
    <rPh sb="2" eb="4">
      <t>カイシャ</t>
    </rPh>
    <rPh sb="4" eb="6">
      <t>ミヌマ</t>
    </rPh>
    <rPh sb="6" eb="8">
      <t>ノウサン</t>
    </rPh>
    <phoneticPr fontId="2"/>
  </si>
  <si>
    <t>株式会社見沼農産（こばやし農園）</t>
    <phoneticPr fontId="2"/>
  </si>
  <si>
    <t>奈良県奈良市西新屋町43</t>
    <phoneticPr fontId="4"/>
  </si>
  <si>
    <t>八千代麺業株式会社</t>
    <rPh sb="0" eb="9">
      <t>ヤチヨメンギョウカブシキガイシャ</t>
    </rPh>
    <phoneticPr fontId="1"/>
  </si>
  <si>
    <t>徳島県勝浦郡上勝町大字傍示字手水１０６－１</t>
    <rPh sb="0" eb="3">
      <t>トクシマケン</t>
    </rPh>
    <rPh sb="3" eb="16">
      <t>カツウラグンカミカツチョウオオアザボウジアザテミズ</t>
    </rPh>
    <phoneticPr fontId="1"/>
  </si>
  <si>
    <t>徳島県勝浦郡上勝町大字正木字中津５５－２</t>
    <rPh sb="0" eb="3">
      <t>トクシマケン</t>
    </rPh>
    <rPh sb="3" eb="16">
      <t>カツウラグンカミカツチョウオオアザマサキアザナカツ</t>
    </rPh>
    <phoneticPr fontId="1"/>
  </si>
  <si>
    <t>岐阜県瑞浪市日吉町8732-2</t>
    <rPh sb="0" eb="2">
      <t>ギフ</t>
    </rPh>
    <rPh sb="2" eb="3">
      <t>ケン</t>
    </rPh>
    <rPh sb="3" eb="5">
      <t>ミズナミ</t>
    </rPh>
    <rPh sb="5" eb="6">
      <t>シ</t>
    </rPh>
    <rPh sb="6" eb="9">
      <t>ヒヨシチョウ</t>
    </rPh>
    <phoneticPr fontId="4"/>
  </si>
  <si>
    <t>一般社団法人日本農林規格認証アライアンス</t>
    <rPh sb="0" eb="2">
      <t>イッパン</t>
    </rPh>
    <rPh sb="2" eb="6">
      <t>シャダンホウジン</t>
    </rPh>
    <rPh sb="6" eb="8">
      <t>ニホン</t>
    </rPh>
    <rPh sb="8" eb="10">
      <t>ノウリン</t>
    </rPh>
    <rPh sb="10" eb="12">
      <t>キカク</t>
    </rPh>
    <rPh sb="12" eb="14">
      <t>ニンショウ</t>
    </rPh>
    <phoneticPr fontId="2"/>
  </si>
  <si>
    <t>すこやか自然農園株式会社</t>
    <phoneticPr fontId="2"/>
  </si>
  <si>
    <t xml:space="preserve">青森県三沢市大字三沢字淋代平2460 </t>
    <phoneticPr fontId="2"/>
  </si>
  <si>
    <t>東　他</t>
    <phoneticPr fontId="2"/>
  </si>
  <si>
    <t>青森県上北郡六戸町大字折茂字沖山106-14　他</t>
    <phoneticPr fontId="2"/>
  </si>
  <si>
    <t>J02A-2324</t>
    <phoneticPr fontId="2"/>
  </si>
  <si>
    <t xml:space="preserve">千葉県山武市川崎84番地1 </t>
    <phoneticPr fontId="2"/>
  </si>
  <si>
    <t>株式会社千葉穀物　乾燥調製施設</t>
    <phoneticPr fontId="2"/>
  </si>
  <si>
    <t>千葉県山武市川崎309-2</t>
    <phoneticPr fontId="2"/>
  </si>
  <si>
    <t>J12S-2105</t>
    <phoneticPr fontId="2"/>
  </si>
  <si>
    <t>株式会社CRTワールド農園ナチュローブ</t>
    <phoneticPr fontId="2"/>
  </si>
  <si>
    <t xml:space="preserve">埼玉県新座市野火止2-9-11 </t>
    <phoneticPr fontId="2"/>
  </si>
  <si>
    <t>有機加工食品</t>
    <rPh sb="0" eb="2">
      <t>ユウキ</t>
    </rPh>
    <rPh sb="2" eb="4">
      <t>カコウ</t>
    </rPh>
    <rPh sb="4" eb="6">
      <t>ショクヒン</t>
    </rPh>
    <phoneticPr fontId="18"/>
  </si>
  <si>
    <t>農園ナチュローブ</t>
    <phoneticPr fontId="2"/>
  </si>
  <si>
    <t>青森県十和田市馬洗場下町92</t>
    <phoneticPr fontId="2"/>
  </si>
  <si>
    <t>B17-122501</t>
    <phoneticPr fontId="2"/>
  </si>
  <si>
    <t>株式会社ポタジェ（ハーブ農園ペザン）</t>
    <phoneticPr fontId="2"/>
  </si>
  <si>
    <t>石川県河北郡津幡町湖東197</t>
    <phoneticPr fontId="2"/>
  </si>
  <si>
    <t>5　他</t>
    <phoneticPr fontId="2"/>
  </si>
  <si>
    <t>石川県河北郡津幡町湖東194　他</t>
    <phoneticPr fontId="2"/>
  </si>
  <si>
    <t>J17A-2326</t>
    <phoneticPr fontId="2"/>
  </si>
  <si>
    <t>株式会社トロワ　他</t>
    <phoneticPr fontId="2"/>
  </si>
  <si>
    <t>石川県金沢市木越町ヨ-117-1　他</t>
    <phoneticPr fontId="2"/>
  </si>
  <si>
    <t>J17B-2326</t>
    <phoneticPr fontId="2"/>
  </si>
  <si>
    <t>大一木更津青果株式会社</t>
    <phoneticPr fontId="2"/>
  </si>
  <si>
    <t xml:space="preserve">千葉県木更津市新田3-3-12 </t>
    <phoneticPr fontId="2"/>
  </si>
  <si>
    <t>大一木更津青果株式会社　</t>
    <phoneticPr fontId="2"/>
  </si>
  <si>
    <t>J12C-2329</t>
    <phoneticPr fontId="2"/>
  </si>
  <si>
    <t>ナガシマ農園　</t>
    <phoneticPr fontId="2"/>
  </si>
  <si>
    <t xml:space="preserve">千葉県千葉市中央区矢作町444 </t>
    <phoneticPr fontId="2"/>
  </si>
  <si>
    <t>道合　他</t>
    <phoneticPr fontId="2"/>
  </si>
  <si>
    <t>千葉市中央区矢作町433‐1　他</t>
    <phoneticPr fontId="2"/>
  </si>
  <si>
    <t>J12A-2401</t>
    <phoneticPr fontId="2"/>
  </si>
  <si>
    <t>一般社団法人なちゅらるふぁーむSUN</t>
    <phoneticPr fontId="2"/>
  </si>
  <si>
    <t xml:space="preserve">群馬県伊勢崎市田部井町2丁目1266-1 </t>
    <phoneticPr fontId="2"/>
  </si>
  <si>
    <t>SUN-farm 第1　他</t>
    <phoneticPr fontId="2"/>
  </si>
  <si>
    <t>栃木県佐野市並木町202　他</t>
    <phoneticPr fontId="2"/>
  </si>
  <si>
    <t>J10A-2327</t>
    <phoneticPr fontId="2"/>
  </si>
  <si>
    <t>株式会社成田ケンコウファーム</t>
    <phoneticPr fontId="2"/>
  </si>
  <si>
    <t xml:space="preserve">千葉県成田市小浮764-1 </t>
    <phoneticPr fontId="2"/>
  </si>
  <si>
    <t>高倉7　他</t>
    <phoneticPr fontId="2"/>
  </si>
  <si>
    <t>千葉県成田市高倉八幡下870、871、872-1、872-2　他</t>
    <phoneticPr fontId="2"/>
  </si>
  <si>
    <t>J12A-2402</t>
    <phoneticPr fontId="2"/>
  </si>
  <si>
    <t>三笠農場</t>
    <rPh sb="0" eb="4">
      <t>ミカサノウジョウ</t>
    </rPh>
    <phoneticPr fontId="1"/>
  </si>
  <si>
    <t>山形県酒田市大豊田字下白山43</t>
    <rPh sb="0" eb="3">
      <t>ヤマガタケン</t>
    </rPh>
    <rPh sb="3" eb="6">
      <t>サカタシ</t>
    </rPh>
    <rPh sb="6" eb="13">
      <t>オオトヨダアザシモシラヤマ</t>
    </rPh>
    <phoneticPr fontId="1"/>
  </si>
  <si>
    <t>山形県酒田市大豊田字向田23、24-1</t>
    <rPh sb="0" eb="3">
      <t>ヤマガタケン</t>
    </rPh>
    <rPh sb="3" eb="6">
      <t>サカタシ</t>
    </rPh>
    <rPh sb="6" eb="9">
      <t>オオトヨダ</t>
    </rPh>
    <rPh sb="9" eb="10">
      <t>アザ</t>
    </rPh>
    <rPh sb="10" eb="12">
      <t>ムカイダ</t>
    </rPh>
    <phoneticPr fontId="1"/>
  </si>
  <si>
    <t>有限会社銘茶園</t>
    <phoneticPr fontId="2"/>
  </si>
  <si>
    <t>福岡県福岡市東区千早４丁目９２－２４</t>
    <phoneticPr fontId="2"/>
  </si>
  <si>
    <t>本店工場　他</t>
    <rPh sb="5" eb="6">
      <t>ホカ</t>
    </rPh>
    <phoneticPr fontId="2"/>
  </si>
  <si>
    <t>福岡県福岡市東区千早４丁目９２番２４号　他</t>
    <rPh sb="20" eb="21">
      <t>ホカ</t>
    </rPh>
    <phoneticPr fontId="2"/>
  </si>
  <si>
    <t>SEZ-06031101</t>
    <phoneticPr fontId="2"/>
  </si>
  <si>
    <t>有機飼料</t>
    <rPh sb="2" eb="4">
      <t>シリョウ</t>
    </rPh>
    <phoneticPr fontId="2"/>
  </si>
  <si>
    <t>阿部農園</t>
    <rPh sb="0" eb="2">
      <t>アベ</t>
    </rPh>
    <rPh sb="2" eb="4">
      <t>ノウエン</t>
    </rPh>
    <phoneticPr fontId="2"/>
  </si>
  <si>
    <t>沖縄県国頭郡大宜味村塩屋354</t>
    <rPh sb="3" eb="6">
      <t>クニガミグン</t>
    </rPh>
    <rPh sb="6" eb="10">
      <t>オオギミソン</t>
    </rPh>
    <rPh sb="10" eb="12">
      <t>シオヤ</t>
    </rPh>
    <phoneticPr fontId="2"/>
  </si>
  <si>
    <t>Ａ-1、他</t>
    <rPh sb="4" eb="5">
      <t>ホカ</t>
    </rPh>
    <phoneticPr fontId="2"/>
  </si>
  <si>
    <t>沖縄県国頭郡大宜味村白浜435-19，他</t>
    <rPh sb="3" eb="6">
      <t>クニガミグン</t>
    </rPh>
    <rPh sb="6" eb="10">
      <t>オオギミソン</t>
    </rPh>
    <rPh sb="10" eb="12">
      <t>シラハマ</t>
    </rPh>
    <rPh sb="19" eb="20">
      <t>ホカ</t>
    </rPh>
    <phoneticPr fontId="2"/>
  </si>
  <si>
    <t>IOTA-SS-160</t>
    <phoneticPr fontId="2"/>
  </si>
  <si>
    <t>ヤマイチ大橋製茶　　1　他</t>
    <phoneticPr fontId="2"/>
  </si>
  <si>
    <t>株式会社アマノ　他</t>
    <rPh sb="0" eb="4">
      <t>カブシキカイシャ</t>
    </rPh>
    <rPh sb="8" eb="9">
      <t>ホカ</t>
    </rPh>
    <phoneticPr fontId="1"/>
  </si>
  <si>
    <t>濵田酒造株式会社</t>
    <phoneticPr fontId="2"/>
  </si>
  <si>
    <t>傳蔵院蔵　壱の蔵 他</t>
    <rPh sb="0" eb="1">
      <t>デン</t>
    </rPh>
    <rPh sb="1" eb="2">
      <t>クラ</t>
    </rPh>
    <rPh sb="2" eb="3">
      <t>イン</t>
    </rPh>
    <rPh sb="3" eb="4">
      <t>クラ</t>
    </rPh>
    <rPh sb="5" eb="6">
      <t>イチ</t>
    </rPh>
    <rPh sb="7" eb="8">
      <t>クラ</t>
    </rPh>
    <rPh sb="9" eb="10">
      <t>ホカ</t>
    </rPh>
    <phoneticPr fontId="2"/>
  </si>
  <si>
    <t>鹿児島県いちき串木野市西薩町17-7他 他</t>
    <rPh sb="0" eb="4">
      <t>カゴシマケン</t>
    </rPh>
    <rPh sb="7" eb="11">
      <t>クシキノシ</t>
    </rPh>
    <rPh sb="11" eb="14">
      <t>セイサツチョウ</t>
    </rPh>
    <rPh sb="18" eb="19">
      <t>ホカ</t>
    </rPh>
    <rPh sb="20" eb="21">
      <t>ホカ</t>
    </rPh>
    <phoneticPr fontId="2"/>
  </si>
  <si>
    <t>加工1161</t>
    <rPh sb="0" eb="2">
      <t>カコウ</t>
    </rPh>
    <phoneticPr fontId="2"/>
  </si>
  <si>
    <t>鹿児島県南九州市知覧町永里1537-3</t>
    <phoneticPr fontId="2"/>
  </si>
  <si>
    <t>さつま町桑青汁園</t>
    <phoneticPr fontId="2"/>
  </si>
  <si>
    <t>鹿児島県薩摩郡さつま町柊野585番地</t>
    <phoneticPr fontId="2"/>
  </si>
  <si>
    <t>鹿児島県薩摩郡さつま町柊野中間545-1、546-1、546-3 他</t>
    <rPh sb="33" eb="34">
      <t>ホカ</t>
    </rPh>
    <phoneticPr fontId="2"/>
  </si>
  <si>
    <t>さくらじまの自然を守る有機農家の会</t>
    <phoneticPr fontId="2"/>
  </si>
  <si>
    <t>鹿児島県鹿児島市東桜島町2177 他</t>
    <rPh sb="17" eb="18">
      <t>ホカ</t>
    </rPh>
    <phoneticPr fontId="2"/>
  </si>
  <si>
    <t>6 他</t>
    <rPh sb="0" eb="3">
      <t>ホカ</t>
    </rPh>
    <phoneticPr fontId="2"/>
  </si>
  <si>
    <t>鹿児島県志布志市有明町野神出口2770 他</t>
    <rPh sb="20" eb="21">
      <t>ホカ</t>
    </rPh>
    <phoneticPr fontId="2"/>
  </si>
  <si>
    <t>一般財団法人食品環境検査協会</t>
    <phoneticPr fontId="2"/>
  </si>
  <si>
    <t>株式会社グリーンウッドファクトリー</t>
    <phoneticPr fontId="2"/>
  </si>
  <si>
    <t>兵庫県丹波篠山市北266番地1</t>
    <phoneticPr fontId="2"/>
  </si>
  <si>
    <t>JIAFE-OP-0015</t>
    <phoneticPr fontId="2"/>
  </si>
  <si>
    <t>大和酵素株式会社　忠岡工場　他</t>
    <rPh sb="9" eb="11">
      <t>タダオカ</t>
    </rPh>
    <rPh sb="11" eb="13">
      <t>コウジョウ</t>
    </rPh>
    <rPh sb="14" eb="15">
      <t>ホカ</t>
    </rPh>
    <phoneticPr fontId="1"/>
  </si>
  <si>
    <t>高知県高岡郡四万十町口神ノ川686番地</t>
    <rPh sb="0" eb="3">
      <t>コウチケン</t>
    </rPh>
    <rPh sb="3" eb="6">
      <t>タカオカグン</t>
    </rPh>
    <rPh sb="6" eb="10">
      <t>シマントチョウ</t>
    </rPh>
    <rPh sb="10" eb="12">
      <t>クチゴウ</t>
    </rPh>
    <rPh sb="13" eb="14">
      <t>カワ</t>
    </rPh>
    <rPh sb="17" eb="19">
      <t>バンチ</t>
    </rPh>
    <phoneticPr fontId="1"/>
  </si>
  <si>
    <t>A23-1005-001 他</t>
    <rPh sb="13" eb="14">
      <t>ホカ</t>
    </rPh>
    <phoneticPr fontId="1"/>
  </si>
  <si>
    <t>高知県高岡郡四万十町口神ノ川字中ヶ市1775 他</t>
    <rPh sb="0" eb="3">
      <t>コウチケン</t>
    </rPh>
    <rPh sb="3" eb="6">
      <t>タカオカグン</t>
    </rPh>
    <rPh sb="6" eb="10">
      <t>シマントチョウ</t>
    </rPh>
    <rPh sb="10" eb="12">
      <t>クチゴウ</t>
    </rPh>
    <rPh sb="13" eb="14">
      <t>カワ</t>
    </rPh>
    <rPh sb="14" eb="15">
      <t>アザ</t>
    </rPh>
    <rPh sb="15" eb="16">
      <t>ナカ</t>
    </rPh>
    <rPh sb="17" eb="18">
      <t>イチ</t>
    </rPh>
    <phoneticPr fontId="1"/>
  </si>
  <si>
    <t>高知県吾川郡いの町大内315</t>
    <rPh sb="0" eb="3">
      <t>コウチケン</t>
    </rPh>
    <rPh sb="3" eb="6">
      <t>アガワグン</t>
    </rPh>
    <rPh sb="8" eb="9">
      <t>チョウ</t>
    </rPh>
    <rPh sb="9" eb="11">
      <t>オオウチ</t>
    </rPh>
    <phoneticPr fontId="1"/>
  </si>
  <si>
    <t>株式会社モトックス</t>
    <rPh sb="0" eb="4">
      <t>カブシキガイシャ</t>
    </rPh>
    <phoneticPr fontId="2"/>
  </si>
  <si>
    <t>株式会社モトックス　他</t>
    <rPh sb="0" eb="4">
      <t>カブシキガイシャ</t>
    </rPh>
    <rPh sb="10" eb="11">
      <t>ホカ</t>
    </rPh>
    <phoneticPr fontId="2"/>
  </si>
  <si>
    <t>大阪府東大阪市小阪本町1-6-20　</t>
    <phoneticPr fontId="2"/>
  </si>
  <si>
    <t>埼玉県ふじみ野市西1-13-13</t>
    <rPh sb="8" eb="9">
      <t>ニシ</t>
    </rPh>
    <phoneticPr fontId="1"/>
  </si>
  <si>
    <t>サン・スマイル本社　他</t>
    <rPh sb="7" eb="9">
      <t>ホンシャ</t>
    </rPh>
    <rPh sb="10" eb="11">
      <t>ホカ</t>
    </rPh>
    <phoneticPr fontId="1"/>
  </si>
  <si>
    <t>埼玉県ふじみ野市西1-13-13　他</t>
    <rPh sb="17" eb="18">
      <t>ホカ</t>
    </rPh>
    <phoneticPr fontId="1"/>
  </si>
  <si>
    <t>有機畜産物</t>
    <rPh sb="0" eb="5">
      <t>ユウキチ</t>
    </rPh>
    <phoneticPr fontId="1"/>
  </si>
  <si>
    <t>株式会社都城くみあい食品　志和池第一工場</t>
    <phoneticPr fontId="2"/>
  </si>
  <si>
    <t>宮崎県都城市丸谷町887</t>
    <phoneticPr fontId="2"/>
  </si>
  <si>
    <t>MPJP9320</t>
    <phoneticPr fontId="2"/>
  </si>
  <si>
    <t>株式会社楽々</t>
    <rPh sb="0" eb="2">
      <t>カブシキ</t>
    </rPh>
    <rPh sb="2" eb="4">
      <t>カイシャ</t>
    </rPh>
    <rPh sb="4" eb="6">
      <t>ラクラク</t>
    </rPh>
    <phoneticPr fontId="2"/>
  </si>
  <si>
    <t>新潟県新潟市中央区女池神明１-8-11-108</t>
    <rPh sb="0" eb="2">
      <t>ニイガタ</t>
    </rPh>
    <rPh sb="2" eb="3">
      <t>ケン</t>
    </rPh>
    <rPh sb="3" eb="6">
      <t>ニイガタシ</t>
    </rPh>
    <rPh sb="6" eb="9">
      <t>チュウオウク</t>
    </rPh>
    <rPh sb="9" eb="11">
      <t>メイケ</t>
    </rPh>
    <rPh sb="11" eb="13">
      <t>シンメイ</t>
    </rPh>
    <phoneticPr fontId="2"/>
  </si>
  <si>
    <t>新潟県燕市鴻巣324</t>
    <rPh sb="0" eb="3">
      <t>ニイガタケン</t>
    </rPh>
    <rPh sb="3" eb="4">
      <t>ツバメ</t>
    </rPh>
    <rPh sb="4" eb="5">
      <t>シ</t>
    </rPh>
    <rPh sb="5" eb="7">
      <t>コウノス</t>
    </rPh>
    <phoneticPr fontId="2"/>
  </si>
  <si>
    <t>森下　保</t>
    <rPh sb="0" eb="2">
      <t>モリシタ</t>
    </rPh>
    <rPh sb="3" eb="4">
      <t>タモツ</t>
    </rPh>
    <phoneticPr fontId="1"/>
  </si>
  <si>
    <t>島根県鹿足郡吉賀町立戸235番地2</t>
    <rPh sb="0" eb="3">
      <t>シマネケン</t>
    </rPh>
    <rPh sb="3" eb="6">
      <t>カノアシグン</t>
    </rPh>
    <rPh sb="6" eb="11">
      <t>ヨシカチョウタチド</t>
    </rPh>
    <rPh sb="14" eb="16">
      <t>バンチ</t>
    </rPh>
    <phoneticPr fontId="1"/>
  </si>
  <si>
    <t>島根県鹿足郡吉賀町立戸324　他</t>
    <rPh sb="0" eb="3">
      <t>シマネケン</t>
    </rPh>
    <rPh sb="3" eb="6">
      <t>カノアシグン</t>
    </rPh>
    <rPh sb="6" eb="9">
      <t>ヨシカチョウ</t>
    </rPh>
    <rPh sb="9" eb="11">
      <t>タチド</t>
    </rPh>
    <rPh sb="15" eb="16">
      <t>ホカ</t>
    </rPh>
    <phoneticPr fontId="1"/>
  </si>
  <si>
    <t>株式会社MORIFARM</t>
    <rPh sb="0" eb="4">
      <t>カブシキガイシャ</t>
    </rPh>
    <phoneticPr fontId="1"/>
  </si>
  <si>
    <t>徳島県小松島市和田島町浜塚132-6</t>
    <rPh sb="0" eb="3">
      <t>トクシマケン</t>
    </rPh>
    <rPh sb="3" eb="13">
      <t>コマツシマシワダジマチョウハマツカ</t>
    </rPh>
    <phoneticPr fontId="1"/>
  </si>
  <si>
    <t>徳島県小松島市和田島町松田新田131-1他</t>
    <rPh sb="0" eb="3">
      <t>トクシマケン</t>
    </rPh>
    <rPh sb="3" eb="6">
      <t>コマツシマ</t>
    </rPh>
    <rPh sb="6" eb="7">
      <t>シ</t>
    </rPh>
    <rPh sb="7" eb="11">
      <t>ワダジマチョウ</t>
    </rPh>
    <rPh sb="11" eb="13">
      <t>マツダ</t>
    </rPh>
    <rPh sb="13" eb="15">
      <t>シンデン</t>
    </rPh>
    <rPh sb="20" eb="21">
      <t>ホカ</t>
    </rPh>
    <phoneticPr fontId="1"/>
  </si>
  <si>
    <t>京都グレインシステム株式会社石川工場
北陸フードデザイン工房</t>
    <rPh sb="0" eb="2">
      <t>キョウト</t>
    </rPh>
    <rPh sb="10" eb="14">
      <t>カブシキガイシャ</t>
    </rPh>
    <rPh sb="14" eb="16">
      <t>イシカワ</t>
    </rPh>
    <rPh sb="16" eb="18">
      <t>コウジョウ</t>
    </rPh>
    <rPh sb="19" eb="21">
      <t>ホクリク</t>
    </rPh>
    <rPh sb="28" eb="30">
      <t>コウボウ</t>
    </rPh>
    <phoneticPr fontId="2"/>
  </si>
  <si>
    <t>株式会社鎌倉ハム村井商会</t>
    <phoneticPr fontId="2"/>
  </si>
  <si>
    <t xml:space="preserve">神奈川県横浜市瀬谷区卸本町2147-7 </t>
    <phoneticPr fontId="2"/>
  </si>
  <si>
    <t>株式会社鎌倉ハム村井商会　他</t>
    <phoneticPr fontId="2"/>
  </si>
  <si>
    <t>神奈川県横浜市瀬谷区卸本町2147-7 　他</t>
    <phoneticPr fontId="2"/>
  </si>
  <si>
    <t>J14E-2312</t>
    <phoneticPr fontId="2"/>
  </si>
  <si>
    <t>小岩株式会社</t>
    <phoneticPr fontId="2"/>
  </si>
  <si>
    <t>千葉県八街市沖336-2</t>
    <phoneticPr fontId="2"/>
  </si>
  <si>
    <t>八街農場　他</t>
    <phoneticPr fontId="2"/>
  </si>
  <si>
    <t>千葉県八街市沖336-2　他</t>
    <phoneticPr fontId="2"/>
  </si>
  <si>
    <t>J12A-2314</t>
    <phoneticPr fontId="2"/>
  </si>
  <si>
    <t>超臨界技術センター株式会社</t>
    <phoneticPr fontId="2"/>
  </si>
  <si>
    <t xml:space="preserve">三重県桑名市大字和泉字ハノ割391番地3 </t>
    <phoneticPr fontId="2"/>
  </si>
  <si>
    <t>三重県桑名市大字和泉字ハノ割391番地3</t>
    <phoneticPr fontId="2"/>
  </si>
  <si>
    <t>J24B-2317</t>
    <phoneticPr fontId="2"/>
  </si>
  <si>
    <t>原田淳一</t>
    <phoneticPr fontId="2"/>
  </si>
  <si>
    <t xml:space="preserve">山口県柳井市新庄446-3 </t>
    <phoneticPr fontId="2"/>
  </si>
  <si>
    <t>8　他</t>
    <phoneticPr fontId="2"/>
  </si>
  <si>
    <t>山口県柳井市新庄佐保1125-1,1129-1,1129-4　他</t>
    <phoneticPr fontId="2"/>
  </si>
  <si>
    <t>J35A-2315</t>
    <phoneticPr fontId="2"/>
  </si>
  <si>
    <t>酪農王国株式会社</t>
    <rPh sb="0" eb="2">
      <t>ラクノウ</t>
    </rPh>
    <rPh sb="2" eb="4">
      <t>オウコク</t>
    </rPh>
    <rPh sb="4" eb="8">
      <t>カブシキガイシャ</t>
    </rPh>
    <phoneticPr fontId="2"/>
  </si>
  <si>
    <t>静岡県田方郡函南町丹奈349-1</t>
    <rPh sb="0" eb="3">
      <t>シズオカケン</t>
    </rPh>
    <rPh sb="3" eb="4">
      <t>タ</t>
    </rPh>
    <rPh sb="4" eb="5">
      <t>カタ</t>
    </rPh>
    <rPh sb="5" eb="6">
      <t>グン</t>
    </rPh>
    <rPh sb="6" eb="7">
      <t>ハコ</t>
    </rPh>
    <rPh sb="7" eb="9">
      <t>ミナミマチ</t>
    </rPh>
    <rPh sb="9" eb="10">
      <t>タン</t>
    </rPh>
    <rPh sb="10" eb="11">
      <t>ナ</t>
    </rPh>
    <phoneticPr fontId="2"/>
  </si>
  <si>
    <t>AFASSEQ-AP-001204</t>
    <phoneticPr fontId="2"/>
  </si>
  <si>
    <t>間口ウエストロジ株式会社 第二営業部 
出雲出張所</t>
    <rPh sb="0" eb="2">
      <t>マグチ</t>
    </rPh>
    <rPh sb="8" eb="12">
      <t>カブシキカイシャ</t>
    </rPh>
    <rPh sb="13" eb="15">
      <t>ダイニ</t>
    </rPh>
    <rPh sb="15" eb="18">
      <t>エイギョウブ</t>
    </rPh>
    <rPh sb="20" eb="22">
      <t>イズモ</t>
    </rPh>
    <rPh sb="22" eb="25">
      <t>シュッチョウショ</t>
    </rPh>
    <phoneticPr fontId="1"/>
  </si>
  <si>
    <t>島根県出雲市長浜町516－41</t>
    <rPh sb="0" eb="3">
      <t>シマネケン</t>
    </rPh>
    <rPh sb="3" eb="6">
      <t>イズモシ</t>
    </rPh>
    <rPh sb="6" eb="9">
      <t>ナガハマチョウ</t>
    </rPh>
    <phoneticPr fontId="1"/>
  </si>
  <si>
    <t>生協しまね商品センター小分け施設</t>
    <rPh sb="0" eb="2">
      <t>セイキョウ</t>
    </rPh>
    <rPh sb="5" eb="7">
      <t>ショウヒン</t>
    </rPh>
    <rPh sb="11" eb="13">
      <t>コワ</t>
    </rPh>
    <rPh sb="14" eb="16">
      <t>シセツ</t>
    </rPh>
    <phoneticPr fontId="1"/>
  </si>
  <si>
    <t>株式会社アンドファームユギ</t>
    <rPh sb="0" eb="2">
      <t>カブシキ</t>
    </rPh>
    <rPh sb="2" eb="4">
      <t>カイシャ</t>
    </rPh>
    <phoneticPr fontId="1"/>
  </si>
  <si>
    <t>堀之内　他</t>
    <rPh sb="4" eb="5">
      <t>ホカ</t>
    </rPh>
    <phoneticPr fontId="1"/>
  </si>
  <si>
    <t>八王子市堀之内字十一号979、982、983、984　他</t>
    <rPh sb="27" eb="28">
      <t>ホカ</t>
    </rPh>
    <phoneticPr fontId="1"/>
  </si>
  <si>
    <t>田中　武真</t>
    <rPh sb="0" eb="2">
      <t>タナカ</t>
    </rPh>
    <rPh sb="3" eb="4">
      <t>タケシ</t>
    </rPh>
    <rPh sb="4" eb="5">
      <t>シン</t>
    </rPh>
    <phoneticPr fontId="1"/>
  </si>
  <si>
    <t>特定非営利活動法人信州能力開発ネットワーク　BASIS　FARM</t>
    <rPh sb="0" eb="13">
      <t>トクテイヒエイリカツドウホウジンシンシュウノウリョク</t>
    </rPh>
    <rPh sb="13" eb="15">
      <t>カイハツ</t>
    </rPh>
    <phoneticPr fontId="1"/>
  </si>
  <si>
    <t>長野県須坂市大字須坂1230-43須坂ハイランド111</t>
    <rPh sb="0" eb="3">
      <t>ナガノケン</t>
    </rPh>
    <rPh sb="3" eb="6">
      <t>スザカシ</t>
    </rPh>
    <rPh sb="8" eb="10">
      <t>スザカ</t>
    </rPh>
    <rPh sb="17" eb="19">
      <t>スザカ</t>
    </rPh>
    <phoneticPr fontId="1"/>
  </si>
  <si>
    <t>阪神酒販株式会社</t>
    <rPh sb="0" eb="4">
      <t>ハンシンシュハン</t>
    </rPh>
    <rPh sb="4" eb="8">
      <t>カブシキガイシャ</t>
    </rPh>
    <phoneticPr fontId="1"/>
  </si>
  <si>
    <t>川光物産株式会社　茨城工場</t>
    <phoneticPr fontId="4"/>
  </si>
  <si>
    <t>やまなし大武川農場(森田雅哉)</t>
    <rPh sb="4" eb="7">
      <t>オオムカ</t>
    </rPh>
    <rPh sb="7" eb="9">
      <t>ノウジョ</t>
    </rPh>
    <rPh sb="10" eb="14">
      <t>モ</t>
    </rPh>
    <phoneticPr fontId="1"/>
  </si>
  <si>
    <t>大武川1</t>
    <rPh sb="0" eb="3">
      <t>オオムカ</t>
    </rPh>
    <phoneticPr fontId="31"/>
  </si>
  <si>
    <t>北杜市武川町三吹字前川原2232</t>
    <rPh sb="0" eb="3">
      <t>ホクト</t>
    </rPh>
    <rPh sb="3" eb="5">
      <t xml:space="preserve">ムカワ </t>
    </rPh>
    <rPh sb="5" eb="6">
      <t>マ</t>
    </rPh>
    <rPh sb="6" eb="8">
      <t xml:space="preserve">ミフキ </t>
    </rPh>
    <rPh sb="8" eb="9">
      <t xml:space="preserve">アザ </t>
    </rPh>
    <rPh sb="9" eb="10">
      <t>マ</t>
    </rPh>
    <rPh sb="10" eb="12">
      <t>カワ</t>
    </rPh>
    <phoneticPr fontId="31"/>
  </si>
  <si>
    <t>くだものびより　さとう農園(佐藤寛)</t>
    <rPh sb="11" eb="13">
      <t>ノウエ</t>
    </rPh>
    <rPh sb="14" eb="16">
      <t xml:space="preserve">サトウ </t>
    </rPh>
    <rPh sb="16" eb="17">
      <t>ヒロ</t>
    </rPh>
    <phoneticPr fontId="1"/>
  </si>
  <si>
    <t>山梨県南アルプス市飯野3425</t>
    <rPh sb="3" eb="4">
      <t>ミナ</t>
    </rPh>
    <rPh sb="9" eb="11">
      <t>イイ</t>
    </rPh>
    <phoneticPr fontId="1"/>
  </si>
  <si>
    <t>北西 他</t>
    <rPh sb="0" eb="2">
      <t>ホクセ</t>
    </rPh>
    <rPh sb="3" eb="4">
      <t>ホ</t>
    </rPh>
    <phoneticPr fontId="31"/>
  </si>
  <si>
    <t>山梨県南アルプス市有野古中1784-1,-3,-4 他</t>
    <rPh sb="0" eb="3">
      <t>ホクト</t>
    </rPh>
    <rPh sb="3" eb="5">
      <t xml:space="preserve">ムカワ </t>
    </rPh>
    <rPh sb="5" eb="6">
      <t>マ</t>
    </rPh>
    <rPh sb="6" eb="8">
      <t xml:space="preserve">ミフキ </t>
    </rPh>
    <rPh sb="8" eb="9">
      <t xml:space="preserve">アザ </t>
    </rPh>
    <rPh sb="9" eb="11">
      <t>アリ</t>
    </rPh>
    <rPh sb="11" eb="13">
      <t>フルナマカワ</t>
    </rPh>
    <rPh sb="26" eb="27">
      <t xml:space="preserve">ホカ </t>
    </rPh>
    <phoneticPr fontId="31"/>
  </si>
  <si>
    <t>イオンアグリ創造株式会社 埼玉日高農場</t>
    <rPh sb="6" eb="8">
      <t>ソウゾウ</t>
    </rPh>
    <rPh sb="8" eb="12">
      <t>カブシキガイシャ</t>
    </rPh>
    <rPh sb="13" eb="15">
      <t>サイタマ</t>
    </rPh>
    <rPh sb="15" eb="17">
      <t>ヒダカ</t>
    </rPh>
    <rPh sb="17" eb="19">
      <t>ノウジョウ</t>
    </rPh>
    <phoneticPr fontId="2"/>
  </si>
  <si>
    <t>バリラジャパン株式会社</t>
    <phoneticPr fontId="2"/>
  </si>
  <si>
    <t>東京都千代田区平河町2-7-3　PMO平河町ビル9階</t>
    <phoneticPr fontId="2"/>
  </si>
  <si>
    <t>西濃シェンカー株式会社市川ロジスティックスセンター　他</t>
    <phoneticPr fontId="2"/>
  </si>
  <si>
    <t>千葉県市川市本行徳2554-17　他</t>
    <phoneticPr fontId="2"/>
  </si>
  <si>
    <t>J13E-2101</t>
    <phoneticPr fontId="2"/>
  </si>
  <si>
    <t>株式会社アトリー</t>
    <phoneticPr fontId="2"/>
  </si>
  <si>
    <t>埼玉県さいたま市桜区田島8-15-7</t>
    <phoneticPr fontId="2"/>
  </si>
  <si>
    <t>株式会社コア・コンピタンス　他</t>
    <phoneticPr fontId="2"/>
  </si>
  <si>
    <t>埼玉県新座市野火止6-17-12　他</t>
    <phoneticPr fontId="2"/>
  </si>
  <si>
    <t>J11E-2405</t>
    <phoneticPr fontId="2"/>
  </si>
  <si>
    <t>Matcha Organic Japan株式会社</t>
    <phoneticPr fontId="2"/>
  </si>
  <si>
    <t>静岡県島田市身成1476-2</t>
    <phoneticPr fontId="2"/>
  </si>
  <si>
    <t>1-3　他</t>
    <phoneticPr fontId="2"/>
  </si>
  <si>
    <t>静岡県島田市身成1186-2～1058-1　他</t>
    <phoneticPr fontId="2"/>
  </si>
  <si>
    <t>J22A-2403</t>
    <phoneticPr fontId="2"/>
  </si>
  <si>
    <t>J22B-2403</t>
    <phoneticPr fontId="2"/>
  </si>
  <si>
    <t>新見　孝男</t>
    <rPh sb="0" eb="2">
      <t>ニイミ</t>
    </rPh>
    <rPh sb="3" eb="5">
      <t>タカオ</t>
    </rPh>
    <phoneticPr fontId="1"/>
  </si>
  <si>
    <t>北海道余市郡赤井川村字赤井川13－8</t>
    <rPh sb="0" eb="10">
      <t>ホッカイドウヨイチグンアカイガワムラ</t>
    </rPh>
    <rPh sb="10" eb="11">
      <t>アザ</t>
    </rPh>
    <rPh sb="11" eb="14">
      <t>アカイガワ</t>
    </rPh>
    <phoneticPr fontId="1"/>
  </si>
  <si>
    <t>北海道余市郡赤井川村字赤井川26－2　他</t>
    <rPh sb="0" eb="10">
      <t>ホッカイドウヨイチグンアカイガワムラ</t>
    </rPh>
    <rPh sb="10" eb="11">
      <t>アザ</t>
    </rPh>
    <rPh sb="11" eb="14">
      <t>アカイガワ</t>
    </rPh>
    <rPh sb="19" eb="20">
      <t>ホカ</t>
    </rPh>
    <phoneticPr fontId="1"/>
  </si>
  <si>
    <t>第28001号－04</t>
    <rPh sb="0" eb="1">
      <t>ダイ</t>
    </rPh>
    <rPh sb="6" eb="7">
      <t>ゴウ</t>
    </rPh>
    <phoneticPr fontId="1"/>
  </si>
  <si>
    <t>株式会社ファーストダウン</t>
    <phoneticPr fontId="2"/>
  </si>
  <si>
    <t>福岡県久留米市田主丸町益生田562-1</t>
    <phoneticPr fontId="2"/>
  </si>
  <si>
    <t>福岡県久留米市田主丸町益生田562-1　他 　</t>
    <rPh sb="20" eb="21">
      <t>ホカ</t>
    </rPh>
    <phoneticPr fontId="2"/>
  </si>
  <si>
    <t>SEZ-06041901</t>
    <phoneticPr fontId="2"/>
  </si>
  <si>
    <t>美松珈琲貿易株式会社</t>
    <rPh sb="2" eb="4">
      <t>コーヒー</t>
    </rPh>
    <rPh sb="4" eb="6">
      <t>ボウエキ</t>
    </rPh>
    <phoneticPr fontId="2"/>
  </si>
  <si>
    <t>福岡県福岡市東区香椎駅前1-4-19浜男ビル1Ｆ</t>
    <phoneticPr fontId="2"/>
  </si>
  <si>
    <t>培煎工場</t>
    <phoneticPr fontId="2"/>
  </si>
  <si>
    <t>SEZ-06043001</t>
    <phoneticPr fontId="2"/>
  </si>
  <si>
    <t>第一工場 他</t>
    <rPh sb="5" eb="6">
      <t>ホカ</t>
    </rPh>
    <phoneticPr fontId="2"/>
  </si>
  <si>
    <t>鹿児島県志布志市有明町野神879-4 他</t>
    <rPh sb="19" eb="20">
      <t>ホカ</t>
    </rPh>
    <phoneticPr fontId="2"/>
  </si>
  <si>
    <t>加工1165</t>
    <rPh sb="0" eb="2">
      <t>カコウ</t>
    </rPh>
    <phoneticPr fontId="2"/>
  </si>
  <si>
    <t>加工1166</t>
    <rPh sb="0" eb="2">
      <t>カコウ</t>
    </rPh>
    <phoneticPr fontId="2"/>
  </si>
  <si>
    <t>1-1001 他</t>
    <rPh sb="0" eb="8">
      <t>チランチョウシオヤ</t>
    </rPh>
    <phoneticPr fontId="2"/>
  </si>
  <si>
    <t>鹿児島県南九州市知覧町塩屋16137 他</t>
    <rPh sb="0" eb="4">
      <t>カゴシマケン</t>
    </rPh>
    <rPh sb="4" eb="8">
      <t>ミナミキュウシュウシ</t>
    </rPh>
    <rPh sb="8" eb="11">
      <t>チランチョウ</t>
    </rPh>
    <rPh sb="11" eb="13">
      <t>シオヤ</t>
    </rPh>
    <rPh sb="19" eb="20">
      <t>ホカ</t>
    </rPh>
    <phoneticPr fontId="2"/>
  </si>
  <si>
    <t>鹿児島県志布志市有明町逢原2588-1 他</t>
    <rPh sb="20" eb="21">
      <t>ホカ</t>
    </rPh>
    <phoneticPr fontId="2"/>
  </si>
  <si>
    <t>鹿児島県南九州市川辺町清水1026-1 他</t>
    <rPh sb="20" eb="21">
      <t>ホカ</t>
    </rPh>
    <phoneticPr fontId="2"/>
  </si>
  <si>
    <t>有限会社下窪勲製茶</t>
    <phoneticPr fontId="2"/>
  </si>
  <si>
    <t>27 他</t>
    <rPh sb="3" eb="4">
      <t>ホカ</t>
    </rPh>
    <phoneticPr fontId="2"/>
  </si>
  <si>
    <t>鹿児島県南九州市頴娃町御領6224-1 他</t>
    <rPh sb="20" eb="21">
      <t>ホカ</t>
    </rPh>
    <phoneticPr fontId="2"/>
  </si>
  <si>
    <t>鹿児島県南九州市知覧町塩屋23649番地</t>
    <phoneticPr fontId="2"/>
  </si>
  <si>
    <t>191 他</t>
    <rPh sb="4" eb="5">
      <t>ホカ</t>
    </rPh>
    <phoneticPr fontId="2"/>
  </si>
  <si>
    <t>鹿児島県南九州市知覧町塩屋23250 他</t>
    <rPh sb="19" eb="20">
      <t>ホカ</t>
    </rPh>
    <phoneticPr fontId="2"/>
  </si>
  <si>
    <t>鹿児島県枕崎市茅野町256</t>
    <phoneticPr fontId="2"/>
  </si>
  <si>
    <t>31 他</t>
    <rPh sb="3" eb="4">
      <t>ホカ</t>
    </rPh>
    <phoneticPr fontId="2"/>
  </si>
  <si>
    <t>鹿児島県枕崎市茅野町245 他</t>
    <rPh sb="14" eb="15">
      <t>ホカ</t>
    </rPh>
    <phoneticPr fontId="2"/>
  </si>
  <si>
    <t>鹿児島県曽於市大隅町荒谷1258</t>
    <phoneticPr fontId="2"/>
  </si>
  <si>
    <t>鹿児島県鹿児島市入佐町216-1</t>
    <phoneticPr fontId="2"/>
  </si>
  <si>
    <t>加工1162</t>
    <rPh sb="0" eb="2">
      <t>カコウ</t>
    </rPh>
    <phoneticPr fontId="2"/>
  </si>
  <si>
    <t>鹿児島県霧島市牧園町万膳880-11</t>
    <phoneticPr fontId="2"/>
  </si>
  <si>
    <t>製茶工場 他</t>
    <rPh sb="5" eb="6">
      <t>ホカ</t>
    </rPh>
    <phoneticPr fontId="2"/>
  </si>
  <si>
    <t>鹿児島県霧島市牧園町万膳880番地</t>
    <phoneticPr fontId="2"/>
  </si>
  <si>
    <t>加工1163</t>
    <rPh sb="0" eb="2">
      <t>カコウ</t>
    </rPh>
    <phoneticPr fontId="2"/>
  </si>
  <si>
    <t>ベジハート　株式会社</t>
    <phoneticPr fontId="2"/>
  </si>
  <si>
    <t>Aハウス 他</t>
    <rPh sb="5" eb="6">
      <t>ホカ</t>
    </rPh>
    <phoneticPr fontId="2"/>
  </si>
  <si>
    <t>福岡県久留米市北野町金島2524-1　他</t>
    <rPh sb="19" eb="20">
      <t>ホカ</t>
    </rPh>
    <phoneticPr fontId="2"/>
  </si>
  <si>
    <t>2303-A03</t>
    <phoneticPr fontId="2"/>
  </si>
  <si>
    <t>1　他</t>
    <rPh sb="2" eb="3">
      <t>ホカ</t>
    </rPh>
    <phoneticPr fontId="32"/>
  </si>
  <si>
    <t>熊本県下益城郡美里町中小路白木田35　他</t>
    <rPh sb="19" eb="20">
      <t>ホカ</t>
    </rPh>
    <phoneticPr fontId="32"/>
  </si>
  <si>
    <t>ぶんご銘醸株式会社</t>
    <rPh sb="3" eb="5">
      <t>メイジョウ</t>
    </rPh>
    <rPh sb="5" eb="9">
      <t>カブシキガイシャ</t>
    </rPh>
    <phoneticPr fontId="5"/>
  </si>
  <si>
    <t>大分県佐伯市直川大字横川字亀の甲789-4</t>
    <rPh sb="0" eb="2">
      <t>オオイタ</t>
    </rPh>
    <rPh sb="2" eb="3">
      <t>ケン</t>
    </rPh>
    <rPh sb="3" eb="5">
      <t>サイキ</t>
    </rPh>
    <rPh sb="5" eb="6">
      <t>シ</t>
    </rPh>
    <rPh sb="6" eb="8">
      <t>ナオカワ</t>
    </rPh>
    <rPh sb="8" eb="10">
      <t>オオアザ</t>
    </rPh>
    <rPh sb="10" eb="12">
      <t>ヨコカワ</t>
    </rPh>
    <rPh sb="12" eb="13">
      <t>アザ</t>
    </rPh>
    <rPh sb="13" eb="14">
      <t>カメ</t>
    </rPh>
    <rPh sb="15" eb="16">
      <t>コウ</t>
    </rPh>
    <phoneticPr fontId="5"/>
  </si>
  <si>
    <t>ぶんご銘醸麹室</t>
    <rPh sb="3" eb="5">
      <t>メイジョウ</t>
    </rPh>
    <rPh sb="5" eb="6">
      <t>コウジ</t>
    </rPh>
    <rPh sb="6" eb="7">
      <t>シツ</t>
    </rPh>
    <phoneticPr fontId="2"/>
  </si>
  <si>
    <t>大分県佐伯市直川大字横川字亀の甲789-4</t>
    <rPh sb="0" eb="3">
      <t>オオイタケン</t>
    </rPh>
    <rPh sb="3" eb="6">
      <t>サイキシ</t>
    </rPh>
    <rPh sb="6" eb="8">
      <t>ナオカワ</t>
    </rPh>
    <rPh sb="8" eb="10">
      <t>オオアザ</t>
    </rPh>
    <rPh sb="10" eb="12">
      <t>ヨコカワ</t>
    </rPh>
    <rPh sb="12" eb="13">
      <t>アザ</t>
    </rPh>
    <rPh sb="13" eb="14">
      <t>カメ</t>
    </rPh>
    <rPh sb="15" eb="16">
      <t>コウ</t>
    </rPh>
    <phoneticPr fontId="5"/>
  </si>
  <si>
    <t>加-0181</t>
    <rPh sb="0" eb="1">
      <t>カ</t>
    </rPh>
    <phoneticPr fontId="2"/>
  </si>
  <si>
    <t>静岡県富士宮市上条1697-2　他</t>
    <rPh sb="16" eb="17">
      <t>ホカ</t>
    </rPh>
    <phoneticPr fontId="1"/>
  </si>
  <si>
    <t>神奈川県秦野市菩提1230-2　他</t>
    <rPh sb="16" eb="17">
      <t>ホカ</t>
    </rPh>
    <phoneticPr fontId="1"/>
  </si>
  <si>
    <t>育苗ハウス　他</t>
    <rPh sb="6" eb="7">
      <t>ホカ</t>
    </rPh>
    <phoneticPr fontId="1"/>
  </si>
  <si>
    <t>神奈川県秦野市戸川1329　他</t>
    <rPh sb="14" eb="15">
      <t>ホカ</t>
    </rPh>
    <phoneticPr fontId="1"/>
  </si>
  <si>
    <t>小倉食品株式会社</t>
    <phoneticPr fontId="1"/>
  </si>
  <si>
    <t>静岡県静岡市清水区由比寺尾821-1</t>
    <phoneticPr fontId="1"/>
  </si>
  <si>
    <t>小倉食品㈱　本社工場　    他</t>
    <rPh sb="15" eb="16">
      <t>タ</t>
    </rPh>
    <phoneticPr fontId="1"/>
  </si>
  <si>
    <t>静岡県静岡市清水区由比寺尾821-1　他</t>
    <rPh sb="19" eb="20">
      <t>タ</t>
    </rPh>
    <phoneticPr fontId="1"/>
  </si>
  <si>
    <t>株式会社 ライテック</t>
    <phoneticPr fontId="2"/>
  </si>
  <si>
    <t>東京都台東区浅草橋2-13-9</t>
    <phoneticPr fontId="2"/>
  </si>
  <si>
    <t>株式会社ライテック　他</t>
    <rPh sb="10" eb="11">
      <t>タ</t>
    </rPh>
    <phoneticPr fontId="2"/>
  </si>
  <si>
    <t>東京都台東区浅草橋2-13-9　他</t>
    <rPh sb="16" eb="17">
      <t>タ</t>
    </rPh>
    <phoneticPr fontId="2"/>
  </si>
  <si>
    <t>O-63</t>
    <phoneticPr fontId="2"/>
  </si>
  <si>
    <t>坂本農園</t>
    <rPh sb="0" eb="4">
      <t>サカモトノウエン</t>
    </rPh>
    <phoneticPr fontId="1"/>
  </si>
  <si>
    <t>和歌山県田辺市秋津川１４０８</t>
    <rPh sb="0" eb="10">
      <t>646-0102</t>
    </rPh>
    <phoneticPr fontId="1"/>
  </si>
  <si>
    <t>パイロット上</t>
    <rPh sb="5" eb="6">
      <t>ウエ</t>
    </rPh>
    <phoneticPr fontId="1"/>
  </si>
  <si>
    <t>和歌山県田辺市秋津川1387番6</t>
    <rPh sb="0" eb="10">
      <t>646-0102</t>
    </rPh>
    <rPh sb="14" eb="15">
      <t>バン</t>
    </rPh>
    <phoneticPr fontId="1"/>
  </si>
  <si>
    <t>2403-01</t>
    <phoneticPr fontId="4"/>
  </si>
  <si>
    <t>ザ・しょっぱいカンパニー有限会社</t>
    <rPh sb="12" eb="16">
      <t>ユウゲンガイシャ</t>
    </rPh>
    <phoneticPr fontId="1"/>
  </si>
  <si>
    <t>和歌山県日高郡みなべ町西本庄１２６９</t>
    <rPh sb="0" eb="14">
      <t>645-0027</t>
    </rPh>
    <phoneticPr fontId="1"/>
  </si>
  <si>
    <t>玉上</t>
    <rPh sb="0" eb="2">
      <t>タマウエ</t>
    </rPh>
    <phoneticPr fontId="1"/>
  </si>
  <si>
    <t>2403-02</t>
    <phoneticPr fontId="4"/>
  </si>
  <si>
    <t>株式会社　佐野農園</t>
    <rPh sb="0" eb="4">
      <t>カブシキガイシャ</t>
    </rPh>
    <rPh sb="5" eb="9">
      <t>サノノウエン</t>
    </rPh>
    <phoneticPr fontId="1"/>
  </si>
  <si>
    <t>和歌山県西牟婁郡上富田町岩崎２４５－１２</t>
    <rPh sb="0" eb="14">
      <t>649-2104</t>
    </rPh>
    <phoneticPr fontId="1"/>
  </si>
  <si>
    <t>小郷</t>
    <rPh sb="0" eb="2">
      <t>オゴウ</t>
    </rPh>
    <phoneticPr fontId="1"/>
  </si>
  <si>
    <t>和歌山県西牟婁郡上富田町岡小郷2053番地  3,４,7,14,15,16,20,21,22,26</t>
    <rPh sb="0" eb="4">
      <t>ワカヤマケン</t>
    </rPh>
    <rPh sb="4" eb="7">
      <t>ニシムロ</t>
    </rPh>
    <phoneticPr fontId="1"/>
  </si>
  <si>
    <t>2405-01</t>
    <phoneticPr fontId="4"/>
  </si>
  <si>
    <t>エノテカ株式会社</t>
    <rPh sb="4" eb="8">
      <t>カブシキガイシャ</t>
    </rPh>
    <phoneticPr fontId="2"/>
  </si>
  <si>
    <t>エノテカ株式会社　他　</t>
    <rPh sb="4" eb="8">
      <t>カブシキガイシャ</t>
    </rPh>
    <rPh sb="9" eb="10">
      <t>タ</t>
    </rPh>
    <phoneticPr fontId="2"/>
  </si>
  <si>
    <t>東京都港区南麻布5-14-15　他</t>
    <rPh sb="16" eb="17">
      <t>ホカ</t>
    </rPh>
    <phoneticPr fontId="2"/>
  </si>
  <si>
    <t>兵庫県神戸市北区有野町二郎62</t>
    <rPh sb="0" eb="3">
      <t>ヒョウゴケン</t>
    </rPh>
    <phoneticPr fontId="1"/>
  </si>
  <si>
    <t>兵庫県神戸市北区有野町二郎水引67-1、68  ハウス1～4　他</t>
    <rPh sb="0" eb="3">
      <t>ヒョウゴケン</t>
    </rPh>
    <rPh sb="13" eb="15">
      <t>ミズヒキ</t>
    </rPh>
    <phoneticPr fontId="1"/>
  </si>
  <si>
    <t>オーガニックファーム　ナカハラ（中原 幸太）</t>
    <rPh sb="16" eb="18">
      <t>ナカハラ</t>
    </rPh>
    <rPh sb="19" eb="21">
      <t>コウタ</t>
    </rPh>
    <phoneticPr fontId="1"/>
  </si>
  <si>
    <t>広島県豊田郡大崎上島町木江甲5223-2</t>
    <rPh sb="0" eb="13">
      <t>７２５－０４０１</t>
    </rPh>
    <rPh sb="13" eb="14">
      <t>コウ</t>
    </rPh>
    <phoneticPr fontId="1"/>
  </si>
  <si>
    <t>広島県豊田郡大崎上島町東野字大豊広143-10、19　他</t>
    <rPh sb="0" eb="3">
      <t>ヒロシマケン</t>
    </rPh>
    <rPh sb="3" eb="5">
      <t>トヨタ</t>
    </rPh>
    <rPh sb="5" eb="6">
      <t>グン</t>
    </rPh>
    <rPh sb="6" eb="8">
      <t>オオサキ</t>
    </rPh>
    <rPh sb="8" eb="10">
      <t>ウエシマ</t>
    </rPh>
    <rPh sb="10" eb="11">
      <t>チョウ</t>
    </rPh>
    <rPh sb="11" eb="13">
      <t>ヒガシノ</t>
    </rPh>
    <rPh sb="13" eb="14">
      <t>アザ</t>
    </rPh>
    <rPh sb="14" eb="15">
      <t>オオ</t>
    </rPh>
    <rPh sb="15" eb="16">
      <t>トヨ</t>
    </rPh>
    <rPh sb="16" eb="17">
      <t>ヒロ</t>
    </rPh>
    <rPh sb="27" eb="28">
      <t>ホカ</t>
    </rPh>
    <phoneticPr fontId="1"/>
  </si>
  <si>
    <t>株式会社磯商</t>
    <rPh sb="0" eb="4">
      <t>カブシキガイシャ</t>
    </rPh>
    <rPh sb="4" eb="6">
      <t>イソショウ</t>
    </rPh>
    <phoneticPr fontId="1"/>
  </si>
  <si>
    <t>兵庫県神戸市兵庫区築地町3番51号</t>
    <rPh sb="0" eb="3">
      <t>ヒョウゴケン</t>
    </rPh>
    <rPh sb="3" eb="6">
      <t>コウベシ</t>
    </rPh>
    <rPh sb="6" eb="9">
      <t>ヒョウゴク</t>
    </rPh>
    <rPh sb="9" eb="12">
      <t>ツキジマチ</t>
    </rPh>
    <rPh sb="13" eb="14">
      <t>バン</t>
    </rPh>
    <rPh sb="16" eb="17">
      <t>ゴウ</t>
    </rPh>
    <phoneticPr fontId="1"/>
  </si>
  <si>
    <t>株式会社磯商　中部支店</t>
    <rPh sb="0" eb="4">
      <t>カブシキガイシャ</t>
    </rPh>
    <rPh sb="4" eb="6">
      <t>イソショウ</t>
    </rPh>
    <rPh sb="7" eb="11">
      <t>チュウブシテン</t>
    </rPh>
    <phoneticPr fontId="1"/>
  </si>
  <si>
    <t>岐阜県不破郡垂井町表佐4995-1</t>
    <rPh sb="0" eb="3">
      <t>ギフケン</t>
    </rPh>
    <rPh sb="3" eb="9">
      <t>フワグンタルイチョウ</t>
    </rPh>
    <rPh sb="9" eb="10">
      <t>ヒョウ</t>
    </rPh>
    <rPh sb="10" eb="11">
      <t>サ</t>
    </rPh>
    <phoneticPr fontId="1"/>
  </si>
  <si>
    <t>さとのくらしfarm</t>
    <phoneticPr fontId="4"/>
  </si>
  <si>
    <t>兵庫県神戸市北区大沢町日西原837</t>
    <phoneticPr fontId="4"/>
  </si>
  <si>
    <t>1階　他</t>
    <phoneticPr fontId="4"/>
  </si>
  <si>
    <t>兵庫県神戸市北区大沢町日西原字小世ヶ谷3150　他</t>
    <phoneticPr fontId="4"/>
  </si>
  <si>
    <t>NA-24042201</t>
    <phoneticPr fontId="4"/>
  </si>
  <si>
    <t>農事組合法人砂子原茶業組合</t>
    <phoneticPr fontId="4"/>
  </si>
  <si>
    <t>島根県雲南市加茂町砂子原117－1</t>
    <phoneticPr fontId="4"/>
  </si>
  <si>
    <t>富貴園　他</t>
    <phoneticPr fontId="4"/>
  </si>
  <si>
    <t>島根県雲南市加茂町砂子原442　他</t>
    <phoneticPr fontId="4"/>
  </si>
  <si>
    <t>24A-0001</t>
    <phoneticPr fontId="4"/>
  </si>
  <si>
    <t>株式会社Y.Kカンパニー</t>
    <phoneticPr fontId="2"/>
  </si>
  <si>
    <t>佐賀県唐津市浜玉町南山3181</t>
    <phoneticPr fontId="2"/>
  </si>
  <si>
    <t>清見1～9他</t>
    <rPh sb="0" eb="2">
      <t>キヨミ</t>
    </rPh>
    <rPh sb="5" eb="6">
      <t>ホカ</t>
    </rPh>
    <phoneticPr fontId="2"/>
  </si>
  <si>
    <t>佐賀県唐津市浜玉町南山2198</t>
    <phoneticPr fontId="2"/>
  </si>
  <si>
    <t>SES-06052901</t>
    <phoneticPr fontId="2"/>
  </si>
  <si>
    <t>鹿児島支社第1センター 他</t>
    <rPh sb="12" eb="13">
      <t>ホカ</t>
    </rPh>
    <phoneticPr fontId="2"/>
  </si>
  <si>
    <t>鹿児島県鹿児島市南栄3丁目25番2 他</t>
    <rPh sb="18" eb="19">
      <t>ホカ</t>
    </rPh>
    <phoneticPr fontId="2"/>
  </si>
  <si>
    <t>小分1040</t>
    <rPh sb="0" eb="2">
      <t>コワ</t>
    </rPh>
    <phoneticPr fontId="2"/>
  </si>
  <si>
    <t>島原自然塾　酒井聖也</t>
    <phoneticPr fontId="2"/>
  </si>
  <si>
    <t>長崎県島原市有明町大三東甲1008-1</t>
    <phoneticPr fontId="2"/>
  </si>
  <si>
    <t>1　他</t>
    <rPh sb="2" eb="3">
      <t>ホカ</t>
    </rPh>
    <phoneticPr fontId="18"/>
  </si>
  <si>
    <t>長崎県島原市有明町大三東甲瀬々ケ谷下1017</t>
    <phoneticPr fontId="2"/>
  </si>
  <si>
    <t>2405-A01</t>
    <phoneticPr fontId="2"/>
  </si>
  <si>
    <t>松岡椎茸生産販売株式会社</t>
    <rPh sb="0" eb="2">
      <t>マツオカ</t>
    </rPh>
    <rPh sb="2" eb="4">
      <t>シイタケ</t>
    </rPh>
    <rPh sb="4" eb="6">
      <t>セイサン</t>
    </rPh>
    <rPh sb="6" eb="8">
      <t>ハンバイ</t>
    </rPh>
    <rPh sb="8" eb="12">
      <t>カブシキガイシャ</t>
    </rPh>
    <phoneticPr fontId="21"/>
  </si>
  <si>
    <t>大分県玖珠郡九重町菅原1433</t>
    <rPh sb="0" eb="2">
      <t>オオイタ</t>
    </rPh>
    <rPh sb="2" eb="3">
      <t>ケン</t>
    </rPh>
    <rPh sb="3" eb="5">
      <t>クス</t>
    </rPh>
    <rPh sb="5" eb="6">
      <t>グン</t>
    </rPh>
    <rPh sb="6" eb="8">
      <t>ココノエ</t>
    </rPh>
    <rPh sb="8" eb="9">
      <t>マチ</t>
    </rPh>
    <rPh sb="9" eb="11">
      <t>スガワラ</t>
    </rPh>
    <phoneticPr fontId="21"/>
  </si>
  <si>
    <t>松岡椎茸生産販売株式会社 玖珠工場</t>
    <rPh sb="0" eb="2">
      <t>マツオカ</t>
    </rPh>
    <rPh sb="2" eb="4">
      <t>シイタケ</t>
    </rPh>
    <rPh sb="4" eb="6">
      <t>セイサン</t>
    </rPh>
    <rPh sb="6" eb="8">
      <t>ハンバイ</t>
    </rPh>
    <rPh sb="8" eb="12">
      <t>カブシキガイシャ</t>
    </rPh>
    <rPh sb="13" eb="15">
      <t>クス</t>
    </rPh>
    <rPh sb="15" eb="17">
      <t>コウジョウ</t>
    </rPh>
    <phoneticPr fontId="2"/>
  </si>
  <si>
    <t>大分県玖珠郡玖珠町山田380</t>
    <rPh sb="0" eb="2">
      <t>オオイタ</t>
    </rPh>
    <rPh sb="2" eb="3">
      <t>ケン</t>
    </rPh>
    <rPh sb="3" eb="5">
      <t>クス</t>
    </rPh>
    <rPh sb="5" eb="6">
      <t>グン</t>
    </rPh>
    <rPh sb="6" eb="8">
      <t>クス</t>
    </rPh>
    <rPh sb="8" eb="9">
      <t>マチ</t>
    </rPh>
    <rPh sb="9" eb="11">
      <t>ヤマダ</t>
    </rPh>
    <phoneticPr fontId="21"/>
  </si>
  <si>
    <t>沖縄県名護市字真喜屋喜縄2180-106</t>
    <rPh sb="3" eb="6">
      <t>ナゴシ</t>
    </rPh>
    <rPh sb="6" eb="7">
      <t>アザ</t>
    </rPh>
    <rPh sb="7" eb="10">
      <t>マキヤ</t>
    </rPh>
    <rPh sb="10" eb="12">
      <t>キナワ</t>
    </rPh>
    <phoneticPr fontId="2"/>
  </si>
  <si>
    <t>沖縄県国頭郡大宜味村字謝名城960，他</t>
    <rPh sb="3" eb="6">
      <t>クニガミグン</t>
    </rPh>
    <rPh sb="6" eb="9">
      <t>オオギミ</t>
    </rPh>
    <rPh sb="9" eb="10">
      <t>ソン</t>
    </rPh>
    <rPh sb="10" eb="11">
      <t>アザ</t>
    </rPh>
    <rPh sb="11" eb="12">
      <t>シャ</t>
    </rPh>
    <rPh sb="12" eb="14">
      <t>ナシロ</t>
    </rPh>
    <rPh sb="18" eb="19">
      <t>ホカ</t>
    </rPh>
    <phoneticPr fontId="2"/>
  </si>
  <si>
    <t>(有)農業生産法人 宮原果樹園</t>
    <rPh sb="0" eb="3">
      <t>ユウ</t>
    </rPh>
    <rPh sb="3" eb="5">
      <t>ノウギョウ</t>
    </rPh>
    <rPh sb="5" eb="9">
      <t>セイサンホウジン</t>
    </rPh>
    <rPh sb="10" eb="12">
      <t>ミヤハラ</t>
    </rPh>
    <rPh sb="12" eb="15">
      <t>カジュエン</t>
    </rPh>
    <phoneticPr fontId="2"/>
  </si>
  <si>
    <t>沖縄県宮古島市平字東仲宗根添2983</t>
    <rPh sb="3" eb="6">
      <t>ミヤコジマ</t>
    </rPh>
    <rPh sb="6" eb="7">
      <t>シ</t>
    </rPh>
    <rPh sb="7" eb="8">
      <t>タイラ</t>
    </rPh>
    <rPh sb="8" eb="9">
      <t>ジ</t>
    </rPh>
    <rPh sb="9" eb="10">
      <t>ヒガシ</t>
    </rPh>
    <rPh sb="10" eb="13">
      <t>ナカソネ</t>
    </rPh>
    <rPh sb="13" eb="14">
      <t>テン</t>
    </rPh>
    <phoneticPr fontId="2"/>
  </si>
  <si>
    <t>沖縄県宮古島市平良字東仲宗根添2983</t>
    <rPh sb="3" eb="7">
      <t>ミヤコジマシ</t>
    </rPh>
    <rPh sb="7" eb="9">
      <t>タイラ</t>
    </rPh>
    <rPh sb="9" eb="10">
      <t>アザ</t>
    </rPh>
    <rPh sb="10" eb="14">
      <t>ヒガシナカソネ</t>
    </rPh>
    <rPh sb="14" eb="15">
      <t>ソ</t>
    </rPh>
    <phoneticPr fontId="2"/>
  </si>
  <si>
    <t>First Step Japan 株式会社　他</t>
    <rPh sb="22" eb="23">
      <t>ホカ</t>
    </rPh>
    <phoneticPr fontId="2"/>
  </si>
  <si>
    <t>新潟県南魚沼郡湯沢町三国348-6　他</t>
    <rPh sb="18" eb="19">
      <t>ホカ</t>
    </rPh>
    <phoneticPr fontId="2"/>
  </si>
  <si>
    <t>安部敏一</t>
    <phoneticPr fontId="2"/>
  </si>
  <si>
    <t>徳島県小松島市和田島町明神東19-1</t>
    <phoneticPr fontId="2"/>
  </si>
  <si>
    <t>免許番号78</t>
    <phoneticPr fontId="2"/>
  </si>
  <si>
    <t>徳島県小松島市和田島町沖</t>
    <phoneticPr fontId="2"/>
  </si>
  <si>
    <t>J36H-2407</t>
    <phoneticPr fontId="2"/>
  </si>
  <si>
    <t>ブンセン株式会社</t>
    <phoneticPr fontId="2"/>
  </si>
  <si>
    <t xml:space="preserve">兵庫県たつの市新宮町新宮387 </t>
    <phoneticPr fontId="2"/>
  </si>
  <si>
    <t>J28C-2408</t>
    <phoneticPr fontId="2"/>
  </si>
  <si>
    <t>株式会社マルエイ</t>
    <phoneticPr fontId="2"/>
  </si>
  <si>
    <t>岐阜県山県市松尾78</t>
    <phoneticPr fontId="2"/>
  </si>
  <si>
    <t>No1　他</t>
    <phoneticPr fontId="2"/>
  </si>
  <si>
    <t>岐阜県山県市松尾78　他</t>
    <phoneticPr fontId="2"/>
  </si>
  <si>
    <t>J21A-2406</t>
    <phoneticPr fontId="2"/>
  </si>
  <si>
    <t>マルエイ</t>
    <phoneticPr fontId="2"/>
  </si>
  <si>
    <t>有機加工食品</t>
    <rPh sb="0" eb="2">
      <t>ユウキ</t>
    </rPh>
    <rPh sb="2" eb="4">
      <t>カコウ</t>
    </rPh>
    <rPh sb="4" eb="6">
      <t>ショクヒン</t>
    </rPh>
    <phoneticPr fontId="11"/>
  </si>
  <si>
    <t>一般社団法人マルエイソーシャルサポート　他</t>
    <phoneticPr fontId="2"/>
  </si>
  <si>
    <t>岐阜市北一色2丁目9-10　他</t>
    <phoneticPr fontId="2"/>
  </si>
  <si>
    <t>J21B-2406</t>
    <phoneticPr fontId="2"/>
  </si>
  <si>
    <t>株式会社萩原農場生産研究所</t>
    <phoneticPr fontId="2"/>
  </si>
  <si>
    <t xml:space="preserve">奈良県磯城郡田原本町法貴寺984 </t>
    <phoneticPr fontId="2"/>
  </si>
  <si>
    <t>有機栽培圃場 １</t>
    <phoneticPr fontId="2"/>
  </si>
  <si>
    <t>奈良県磯城郡田原本町法貴寺1691</t>
    <phoneticPr fontId="2"/>
  </si>
  <si>
    <t>J29A-2409</t>
    <phoneticPr fontId="2"/>
  </si>
  <si>
    <t>壁田　兼一</t>
    <rPh sb="0" eb="2">
      <t>カベタ</t>
    </rPh>
    <rPh sb="3" eb="5">
      <t>ケンイチ</t>
    </rPh>
    <phoneticPr fontId="1"/>
  </si>
  <si>
    <t>滋賀県蒲生郡日野町西明寺1195</t>
    <rPh sb="0" eb="12">
      <t>529-1621</t>
    </rPh>
    <phoneticPr fontId="1"/>
  </si>
  <si>
    <t>滋賀県蒲生郡日野町西明寺石掛ノ内1450</t>
    <rPh sb="0" eb="3">
      <t>シガケン</t>
    </rPh>
    <rPh sb="3" eb="6">
      <t>ガモウグン</t>
    </rPh>
    <rPh sb="6" eb="9">
      <t>ヒノチョウ</t>
    </rPh>
    <rPh sb="9" eb="10">
      <t>ニシ</t>
    </rPh>
    <rPh sb="10" eb="11">
      <t>アカ</t>
    </rPh>
    <rPh sb="11" eb="12">
      <t>テラ</t>
    </rPh>
    <rPh sb="12" eb="13">
      <t>イシ</t>
    </rPh>
    <rPh sb="13" eb="14">
      <t>カ</t>
    </rPh>
    <rPh sb="15" eb="16">
      <t>ウチ</t>
    </rPh>
    <phoneticPr fontId="1"/>
  </si>
  <si>
    <t>酒谷　翔太郎</t>
    <rPh sb="0" eb="2">
      <t>サカタニ</t>
    </rPh>
    <rPh sb="3" eb="6">
      <t>ショウタロウ</t>
    </rPh>
    <phoneticPr fontId="1"/>
  </si>
  <si>
    <t>大阪府交野市私市8-4-3</t>
    <rPh sb="0" eb="8">
      <t>576-0033</t>
    </rPh>
    <phoneticPr fontId="1"/>
  </si>
  <si>
    <t>寺田　拓史</t>
    <rPh sb="0" eb="2">
      <t>テラダ</t>
    </rPh>
    <rPh sb="3" eb="5">
      <t>タクシ</t>
    </rPh>
    <phoneticPr fontId="1"/>
  </si>
  <si>
    <t>兵庫県豊岡市日高町篠垣204-1</t>
    <rPh sb="0" eb="11">
      <t>669-5355</t>
    </rPh>
    <phoneticPr fontId="1"/>
  </si>
  <si>
    <t>兵庫県豊岡市出石町宮内大保433-1、433-2</t>
    <rPh sb="0" eb="3">
      <t>ヒョウゴケン</t>
    </rPh>
    <rPh sb="3" eb="6">
      <t>トヨオカシ</t>
    </rPh>
    <rPh sb="6" eb="9">
      <t>イズシチョウ</t>
    </rPh>
    <rPh sb="9" eb="11">
      <t>ミヤウチ</t>
    </rPh>
    <rPh sb="11" eb="12">
      <t>マサル</t>
    </rPh>
    <rPh sb="12" eb="13">
      <t>ホ</t>
    </rPh>
    <phoneticPr fontId="1"/>
  </si>
  <si>
    <t>藤岡　拓登</t>
    <rPh sb="0" eb="2">
      <t>フジオカ</t>
    </rPh>
    <rPh sb="3" eb="4">
      <t>タク</t>
    </rPh>
    <rPh sb="4" eb="5">
      <t>ノボル</t>
    </rPh>
    <phoneticPr fontId="1"/>
  </si>
  <si>
    <t>兵庫県養父市八鹿町坂本340-2</t>
    <rPh sb="0" eb="11">
      <t>667-0013</t>
    </rPh>
    <phoneticPr fontId="1"/>
  </si>
  <si>
    <t>兵庫県養父市大屋町蔵垣万台53、54</t>
    <rPh sb="0" eb="3">
      <t>ヒョウゴケン</t>
    </rPh>
    <rPh sb="3" eb="6">
      <t>ヤブシ</t>
    </rPh>
    <rPh sb="6" eb="9">
      <t>オオヤチョウ</t>
    </rPh>
    <rPh sb="9" eb="11">
      <t>クラガキ</t>
    </rPh>
    <rPh sb="11" eb="12">
      <t>ヨロズ</t>
    </rPh>
    <rPh sb="12" eb="13">
      <t>ダイ</t>
    </rPh>
    <phoneticPr fontId="1"/>
  </si>
  <si>
    <t>勝谷　健士</t>
    <rPh sb="0" eb="2">
      <t>カツタニ</t>
    </rPh>
    <rPh sb="3" eb="5">
      <t>ケンジ</t>
    </rPh>
    <phoneticPr fontId="1"/>
  </si>
  <si>
    <t>京都府綴喜郡宇治田原町禅定寺勝谷97</t>
    <rPh sb="0" eb="14">
      <t>610-0201</t>
    </rPh>
    <rPh sb="14" eb="16">
      <t>カツタニ</t>
    </rPh>
    <phoneticPr fontId="1"/>
  </si>
  <si>
    <t>京都府綴喜郡宇治田原町岩山大山7</t>
    <rPh sb="0" eb="3">
      <t>キョウトフ</t>
    </rPh>
    <rPh sb="3" eb="5">
      <t>ツヅキ</t>
    </rPh>
    <rPh sb="5" eb="6">
      <t>グン</t>
    </rPh>
    <rPh sb="6" eb="10">
      <t>ウジタワラ</t>
    </rPh>
    <rPh sb="10" eb="11">
      <t>チョウ</t>
    </rPh>
    <rPh sb="11" eb="13">
      <t>イワヤマ</t>
    </rPh>
    <rPh sb="13" eb="15">
      <t>オオヤマ</t>
    </rPh>
    <phoneticPr fontId="1"/>
  </si>
  <si>
    <t>垣内　英材</t>
    <rPh sb="0" eb="2">
      <t>カキウチ</t>
    </rPh>
    <rPh sb="3" eb="4">
      <t>ヒデ</t>
    </rPh>
    <rPh sb="4" eb="5">
      <t>ザイ</t>
    </rPh>
    <phoneticPr fontId="1"/>
  </si>
  <si>
    <t>大阪CBサービス株式会社</t>
    <rPh sb="0" eb="2">
      <t>オオサカ</t>
    </rPh>
    <rPh sb="8" eb="10">
      <t>カブシキ</t>
    </rPh>
    <rPh sb="10" eb="12">
      <t>カイシャ</t>
    </rPh>
    <phoneticPr fontId="1"/>
  </si>
  <si>
    <t>大阪府守口市南寺方中通3丁目14-24</t>
    <rPh sb="0" eb="11">
      <t>570-0045</t>
    </rPh>
    <rPh sb="12" eb="14">
      <t>チョウメ</t>
    </rPh>
    <phoneticPr fontId="1"/>
  </si>
  <si>
    <t>大阪CBサービス株式会社物流センター</t>
    <rPh sb="0" eb="2">
      <t>オオサカ</t>
    </rPh>
    <rPh sb="8" eb="10">
      <t>カブシキ</t>
    </rPh>
    <rPh sb="10" eb="12">
      <t>カイシャ</t>
    </rPh>
    <rPh sb="12" eb="14">
      <t>ブツリュウ</t>
    </rPh>
    <phoneticPr fontId="1"/>
  </si>
  <si>
    <t>大阪府守口市南寺方南通2丁目16-22</t>
    <rPh sb="0" eb="3">
      <t>オオサカフ</t>
    </rPh>
    <rPh sb="3" eb="5">
      <t>モリグチ</t>
    </rPh>
    <rPh sb="5" eb="6">
      <t>シ</t>
    </rPh>
    <rPh sb="6" eb="11">
      <t>ミナミテラカタミナミドオリ</t>
    </rPh>
    <rPh sb="12" eb="14">
      <t>チョウメ</t>
    </rPh>
    <phoneticPr fontId="1"/>
  </si>
  <si>
    <t xml:space="preserve">茶圃場（石飛No8、石飛No9、石飛No10） </t>
    <rPh sb="0" eb="1">
      <t>チャ</t>
    </rPh>
    <rPh sb="1" eb="3">
      <t>ホジョウ</t>
    </rPh>
    <rPh sb="4" eb="6">
      <t>イシトビ</t>
    </rPh>
    <rPh sb="10" eb="12">
      <t>イシトビ</t>
    </rPh>
    <rPh sb="16" eb="18">
      <t>イシトビ</t>
    </rPh>
    <phoneticPr fontId="1"/>
  </si>
  <si>
    <t>山際製茶</t>
    <rPh sb="0" eb="2">
      <t>ヤマギワ</t>
    </rPh>
    <rPh sb="2" eb="4">
      <t>セイチャ</t>
    </rPh>
    <phoneticPr fontId="1"/>
  </si>
  <si>
    <t>三重県鈴鹿市岸田町1495-2</t>
    <rPh sb="0" eb="3">
      <t>ミエケン</t>
    </rPh>
    <rPh sb="3" eb="6">
      <t>スズカシ</t>
    </rPh>
    <rPh sb="6" eb="8">
      <t>キシダ</t>
    </rPh>
    <rPh sb="8" eb="9">
      <t>マチ</t>
    </rPh>
    <phoneticPr fontId="4"/>
  </si>
  <si>
    <t>球場1　他</t>
    <rPh sb="0" eb="2">
      <t>キュウジョウ</t>
    </rPh>
    <rPh sb="4" eb="5">
      <t>ホカ</t>
    </rPh>
    <phoneticPr fontId="1"/>
  </si>
  <si>
    <t>三重県鈴鹿市岸田町六名1552－110</t>
    <rPh sb="0" eb="3">
      <t>ミエケン</t>
    </rPh>
    <rPh sb="3" eb="6">
      <t>スズカシ</t>
    </rPh>
    <rPh sb="6" eb="8">
      <t>キシダ</t>
    </rPh>
    <rPh sb="8" eb="9">
      <t>マチ</t>
    </rPh>
    <rPh sb="9" eb="10">
      <t>ロク</t>
    </rPh>
    <rPh sb="10" eb="11">
      <t>メイ</t>
    </rPh>
    <phoneticPr fontId="4"/>
  </si>
  <si>
    <t>製茶工場　他</t>
    <rPh sb="0" eb="2">
      <t>セイチャ</t>
    </rPh>
    <rPh sb="2" eb="4">
      <t>コウジョウ</t>
    </rPh>
    <rPh sb="5" eb="6">
      <t>ホカ</t>
    </rPh>
    <phoneticPr fontId="1"/>
  </si>
  <si>
    <t>24-57</t>
    <phoneticPr fontId="4"/>
  </si>
  <si>
    <t>Easy Mac Farm 樋口範明</t>
    <rPh sb="14" eb="16">
      <t>ヒグチ</t>
    </rPh>
    <rPh sb="16" eb="18">
      <t>ノリアキ</t>
    </rPh>
    <phoneticPr fontId="1"/>
  </si>
  <si>
    <t>奈良県宇陀市大宇陀拾生1861</t>
    <rPh sb="0" eb="3">
      <t>ナラケン</t>
    </rPh>
    <rPh sb="3" eb="6">
      <t>ウダシ</t>
    </rPh>
    <rPh sb="6" eb="9">
      <t>オオウダ</t>
    </rPh>
    <rPh sb="9" eb="11">
      <t>ヒロウ</t>
    </rPh>
    <phoneticPr fontId="4"/>
  </si>
  <si>
    <t>奈良県宇陀市榛原上井足2589</t>
    <rPh sb="6" eb="8">
      <t>シンハラ</t>
    </rPh>
    <rPh sb="8" eb="10">
      <t>ウエイ</t>
    </rPh>
    <rPh sb="10" eb="11">
      <t>アシ</t>
    </rPh>
    <phoneticPr fontId="1"/>
  </si>
  <si>
    <t>29-19</t>
    <phoneticPr fontId="4"/>
  </si>
  <si>
    <t>一正蒲鉾株式会社　栽培センター</t>
    <rPh sb="0" eb="2">
      <t>イチマサ</t>
    </rPh>
    <rPh sb="2" eb="4">
      <t>カマボコ</t>
    </rPh>
    <rPh sb="4" eb="6">
      <t>カブシキ</t>
    </rPh>
    <rPh sb="6" eb="8">
      <t>カイシャ</t>
    </rPh>
    <rPh sb="9" eb="11">
      <t>サイバイ</t>
    </rPh>
    <phoneticPr fontId="2"/>
  </si>
  <si>
    <t>新潟県阿賀野市十二神77-6</t>
    <rPh sb="0" eb="2">
      <t>ニイガタ</t>
    </rPh>
    <rPh sb="2" eb="3">
      <t>ケン</t>
    </rPh>
    <rPh sb="3" eb="7">
      <t>アガノシ</t>
    </rPh>
    <rPh sb="7" eb="9">
      <t>ジュウニ</t>
    </rPh>
    <rPh sb="9" eb="10">
      <t>カミ</t>
    </rPh>
    <phoneticPr fontId="2"/>
  </si>
  <si>
    <t>４号棟</t>
    <rPh sb="1" eb="3">
      <t>ゴウトウ</t>
    </rPh>
    <phoneticPr fontId="2"/>
  </si>
  <si>
    <t>新潟県新潟市中央区女池神明1-8-11-108</t>
    <rPh sb="0" eb="2">
      <t>ニイガタ</t>
    </rPh>
    <rPh sb="2" eb="3">
      <t>ケン</t>
    </rPh>
    <rPh sb="3" eb="6">
      <t>ニイガタシ</t>
    </rPh>
    <rPh sb="6" eb="9">
      <t>チュウオウク</t>
    </rPh>
    <rPh sb="9" eb="11">
      <t>メイケ</t>
    </rPh>
    <rPh sb="11" eb="13">
      <t>シンメイ</t>
    </rPh>
    <phoneticPr fontId="2"/>
  </si>
  <si>
    <t>株式会社楽々　燕工場</t>
    <rPh sb="0" eb="2">
      <t>カブシキ</t>
    </rPh>
    <rPh sb="2" eb="4">
      <t>カイシャ</t>
    </rPh>
    <rPh sb="4" eb="6">
      <t>ラクラク</t>
    </rPh>
    <rPh sb="7" eb="8">
      <t>ツバメ</t>
    </rPh>
    <rPh sb="8" eb="10">
      <t>コウジョウ</t>
    </rPh>
    <phoneticPr fontId="2"/>
  </si>
  <si>
    <t>新潟県燕市鴻巣324</t>
    <rPh sb="0" eb="2">
      <t>ニイガタ</t>
    </rPh>
    <rPh sb="2" eb="3">
      <t>ケン</t>
    </rPh>
    <rPh sb="3" eb="5">
      <t>ツバメシ</t>
    </rPh>
    <rPh sb="5" eb="7">
      <t>コウノス</t>
    </rPh>
    <phoneticPr fontId="2"/>
  </si>
  <si>
    <t>熊崎農園</t>
    <rPh sb="0" eb="2">
      <t>クマザキ</t>
    </rPh>
    <rPh sb="2" eb="4">
      <t>ノウエン</t>
    </rPh>
    <phoneticPr fontId="1"/>
  </si>
  <si>
    <t>愛知県知多郡美浜町河和台3丁目94－2</t>
    <rPh sb="0" eb="3">
      <t>アイチケン</t>
    </rPh>
    <rPh sb="3" eb="5">
      <t>チタ</t>
    </rPh>
    <rPh sb="5" eb="6">
      <t>グン</t>
    </rPh>
    <rPh sb="6" eb="8">
      <t>ミハマ</t>
    </rPh>
    <rPh sb="8" eb="9">
      <t>マチ</t>
    </rPh>
    <rPh sb="9" eb="12">
      <t>コウワダイ</t>
    </rPh>
    <rPh sb="13" eb="15">
      <t>チョウメ</t>
    </rPh>
    <phoneticPr fontId="4"/>
  </si>
  <si>
    <t>愛知県南知多町大井釜山27,28,30,31</t>
    <rPh sb="0" eb="3">
      <t>アイチケン</t>
    </rPh>
    <rPh sb="3" eb="6">
      <t>ミナミチタ</t>
    </rPh>
    <rPh sb="6" eb="7">
      <t>チョウ</t>
    </rPh>
    <rPh sb="7" eb="9">
      <t>オオイ</t>
    </rPh>
    <rPh sb="9" eb="11">
      <t>カマヤマ</t>
    </rPh>
    <phoneticPr fontId="1"/>
  </si>
  <si>
    <t>23-32</t>
    <phoneticPr fontId="4"/>
  </si>
  <si>
    <t>丸原水沢製茶株式会社</t>
    <rPh sb="0" eb="6">
      <t>マルハラミズサワセイチャ</t>
    </rPh>
    <rPh sb="6" eb="10">
      <t>カブシキガイシャ</t>
    </rPh>
    <phoneticPr fontId="1"/>
  </si>
  <si>
    <t>三重県四日市市水沢町2022-1</t>
    <rPh sb="0" eb="3">
      <t>ミエケン</t>
    </rPh>
    <rPh sb="3" eb="6">
      <t>ヨッカイチ</t>
    </rPh>
    <rPh sb="6" eb="7">
      <t>シ</t>
    </rPh>
    <rPh sb="7" eb="9">
      <t>ミズサワ</t>
    </rPh>
    <rPh sb="9" eb="10">
      <t>マチ</t>
    </rPh>
    <phoneticPr fontId="4"/>
  </si>
  <si>
    <t>三重県四日市市水沢町2022-1</t>
    <rPh sb="0" eb="7">
      <t>ミエケンヨッカイチシ</t>
    </rPh>
    <rPh sb="7" eb="9">
      <t>ミズサワ</t>
    </rPh>
    <rPh sb="9" eb="10">
      <t>マチ</t>
    </rPh>
    <phoneticPr fontId="4"/>
  </si>
  <si>
    <t>24-58</t>
    <phoneticPr fontId="4"/>
  </si>
  <si>
    <t>山名酒造株式会社</t>
    <rPh sb="0" eb="2">
      <t>ヤマナ</t>
    </rPh>
    <rPh sb="2" eb="3">
      <t>サケ</t>
    </rPh>
    <rPh sb="3" eb="4">
      <t>ヅク</t>
    </rPh>
    <rPh sb="4" eb="8">
      <t>カブシキカイシャ</t>
    </rPh>
    <phoneticPr fontId="1"/>
  </si>
  <si>
    <t>兵庫県丹波市市島町上田211</t>
    <rPh sb="0" eb="3">
      <t>ヒョウゴケン</t>
    </rPh>
    <rPh sb="3" eb="6">
      <t>タンバシ</t>
    </rPh>
    <rPh sb="6" eb="8">
      <t>イチジマ</t>
    </rPh>
    <rPh sb="8" eb="9">
      <t>マチ</t>
    </rPh>
    <rPh sb="9" eb="11">
      <t>ウエダ</t>
    </rPh>
    <phoneticPr fontId="1"/>
  </si>
  <si>
    <t>イオンアグリ創造株式会社　徳島あわ農場</t>
    <rPh sb="13" eb="15">
      <t>トクシマ</t>
    </rPh>
    <phoneticPr fontId="1"/>
  </si>
  <si>
    <t>徳島県阿波市市場町興崎字北分142-5</t>
    <rPh sb="0" eb="3">
      <t>トクシマケン</t>
    </rPh>
    <rPh sb="3" eb="6">
      <t>アワシ</t>
    </rPh>
    <rPh sb="6" eb="9">
      <t>イチバマチ</t>
    </rPh>
    <rPh sb="9" eb="10">
      <t>コウ</t>
    </rPh>
    <rPh sb="10" eb="11">
      <t>サキ</t>
    </rPh>
    <rPh sb="11" eb="12">
      <t>アザ</t>
    </rPh>
    <rPh sb="12" eb="14">
      <t>キタワ</t>
    </rPh>
    <phoneticPr fontId="1"/>
  </si>
  <si>
    <t>イオンアグリ創造株式会社　徳島あわ農場　調整場</t>
    <rPh sb="13" eb="15">
      <t>トクシマ</t>
    </rPh>
    <rPh sb="20" eb="23">
      <t>チョウセイバ</t>
    </rPh>
    <phoneticPr fontId="1"/>
  </si>
  <si>
    <t>徳島県阿波市市場町興崎字北分148</t>
    <rPh sb="0" eb="3">
      <t>トクシマケン</t>
    </rPh>
    <rPh sb="3" eb="6">
      <t>アワシ</t>
    </rPh>
    <rPh sb="6" eb="9">
      <t>イチバマチ</t>
    </rPh>
    <rPh sb="9" eb="10">
      <t>コウ</t>
    </rPh>
    <rPh sb="10" eb="11">
      <t>サキ</t>
    </rPh>
    <rPh sb="11" eb="12">
      <t>アザ</t>
    </rPh>
    <rPh sb="12" eb="14">
      <t>キタワ</t>
    </rPh>
    <phoneticPr fontId="1"/>
  </si>
  <si>
    <t>木村　春輔</t>
    <rPh sb="0" eb="2">
      <t>キムラ</t>
    </rPh>
    <rPh sb="3" eb="5">
      <t>シュンスケ</t>
    </rPh>
    <phoneticPr fontId="1"/>
  </si>
  <si>
    <t>北海道札幌市北区屯田６条６丁目4-11-202</t>
    <rPh sb="0" eb="3">
      <t>ホッカイドウ</t>
    </rPh>
    <rPh sb="3" eb="6">
      <t>サッポロシ</t>
    </rPh>
    <rPh sb="6" eb="8">
      <t>キタク</t>
    </rPh>
    <rPh sb="8" eb="10">
      <t>トンデン</t>
    </rPh>
    <rPh sb="11" eb="12">
      <t>ジョウ</t>
    </rPh>
    <rPh sb="13" eb="15">
      <t>チョウメ</t>
    </rPh>
    <phoneticPr fontId="1"/>
  </si>
  <si>
    <t>北海道札幌市北区新琴似町1165</t>
    <rPh sb="0" eb="3">
      <t>ホッカイドウ</t>
    </rPh>
    <rPh sb="3" eb="6">
      <t>サッポロシ</t>
    </rPh>
    <rPh sb="6" eb="8">
      <t>キタク</t>
    </rPh>
    <rPh sb="8" eb="12">
      <t>シンコトニチョウ</t>
    </rPh>
    <phoneticPr fontId="1"/>
  </si>
  <si>
    <t>第202402号-01</t>
    <rPh sb="0" eb="1">
      <t>ダイ</t>
    </rPh>
    <rPh sb="7" eb="8">
      <t>ゴウ</t>
    </rPh>
    <phoneticPr fontId="1"/>
  </si>
  <si>
    <t>北海道余市郡仁木町然別201</t>
    <rPh sb="0" eb="3">
      <t>ホッカイドウ</t>
    </rPh>
    <rPh sb="3" eb="6">
      <t>ヨイチグン</t>
    </rPh>
    <rPh sb="6" eb="9">
      <t>ニキチョウ</t>
    </rPh>
    <rPh sb="9" eb="11">
      <t>シカリベツ</t>
    </rPh>
    <phoneticPr fontId="1"/>
  </si>
  <si>
    <t>北海道余市郡仁木町西町10丁目21番地　他</t>
    <rPh sb="0" eb="3">
      <t>ホッカイドウ</t>
    </rPh>
    <rPh sb="3" eb="6">
      <t>ヨイチグン</t>
    </rPh>
    <rPh sb="6" eb="9">
      <t>ニキチョウ</t>
    </rPh>
    <rPh sb="9" eb="11">
      <t>ニシマチ</t>
    </rPh>
    <rPh sb="13" eb="15">
      <t>チョウメ</t>
    </rPh>
    <rPh sb="17" eb="19">
      <t>バンチ</t>
    </rPh>
    <rPh sb="20" eb="21">
      <t>ホカ</t>
    </rPh>
    <phoneticPr fontId="1"/>
  </si>
  <si>
    <t>第202403号-01</t>
    <rPh sb="0" eb="1">
      <t>ダイ</t>
    </rPh>
    <rPh sb="7" eb="8">
      <t>ゴウ</t>
    </rPh>
    <phoneticPr fontId="1"/>
  </si>
  <si>
    <t>牧場タカラ</t>
    <rPh sb="0" eb="2">
      <t>ボクジョウ</t>
    </rPh>
    <phoneticPr fontId="1"/>
  </si>
  <si>
    <t>北海道虻田郡喜茂別町中里1-1</t>
    <rPh sb="0" eb="3">
      <t>ホッカイドウ</t>
    </rPh>
    <rPh sb="3" eb="6">
      <t>アブタグン</t>
    </rPh>
    <rPh sb="6" eb="10">
      <t>キモベツチョウ</t>
    </rPh>
    <rPh sb="10" eb="12">
      <t>ナカサト</t>
    </rPh>
    <phoneticPr fontId="1"/>
  </si>
  <si>
    <t>北海道虻田郡喜茂別町中里2-1　他</t>
    <rPh sb="0" eb="12">
      <t>ホッカイドウアブタグンキモベツチョウナカサト</t>
    </rPh>
    <rPh sb="16" eb="17">
      <t>ホカ</t>
    </rPh>
    <phoneticPr fontId="1"/>
  </si>
  <si>
    <t>第G202404号-01</t>
    <rPh sb="0" eb="1">
      <t>ダイ</t>
    </rPh>
    <rPh sb="8" eb="9">
      <t>ゴウ</t>
    </rPh>
    <phoneticPr fontId="1"/>
  </si>
  <si>
    <t>イータリー・アジア・パシフィック株式会社</t>
    <phoneticPr fontId="2"/>
  </si>
  <si>
    <t>東京都千代田区麹町2-4-11</t>
    <phoneticPr fontId="2"/>
  </si>
  <si>
    <t>イータリー・アジア・パシフィック株式会社 他</t>
    <rPh sb="21" eb="22">
      <t>タ</t>
    </rPh>
    <phoneticPr fontId="2"/>
  </si>
  <si>
    <t>東京都千代田区麹町2-4-11　他</t>
    <rPh sb="16" eb="17">
      <t>タ</t>
    </rPh>
    <phoneticPr fontId="2"/>
  </si>
  <si>
    <t>O-64</t>
    <phoneticPr fontId="2"/>
  </si>
  <si>
    <t>北海道厚岸郡浜中町西円朱別西19線132 他</t>
    <rPh sb="21" eb="22">
      <t>ホカ</t>
    </rPh>
    <phoneticPr fontId="1"/>
  </si>
  <si>
    <t>株式会社メディカ・ライン</t>
    <phoneticPr fontId="2"/>
  </si>
  <si>
    <t>東京都文京区湯島1-6-3</t>
    <phoneticPr fontId="2"/>
  </si>
  <si>
    <t>大久保　正義</t>
    <rPh sb="0" eb="3">
      <t>オオクボ</t>
    </rPh>
    <rPh sb="4" eb="6">
      <t>マサヨシ</t>
    </rPh>
    <phoneticPr fontId="1"/>
  </si>
  <si>
    <t>兵庫県養父市大谷464</t>
    <phoneticPr fontId="1"/>
  </si>
  <si>
    <t>兵庫県養父市大谷見取99-2</t>
    <phoneticPr fontId="1"/>
  </si>
  <si>
    <t>松居　信悟</t>
    <rPh sb="0" eb="2">
      <t>マツイ</t>
    </rPh>
    <rPh sb="3" eb="4">
      <t>シン</t>
    </rPh>
    <rPh sb="4" eb="5">
      <t>ゴ</t>
    </rPh>
    <phoneticPr fontId="1"/>
  </si>
  <si>
    <t>兵庫県豊岡市出石町口小野681</t>
    <phoneticPr fontId="1"/>
  </si>
  <si>
    <t>兵庫県豊岡市出石町口小野岩谷497</t>
    <rPh sb="12" eb="14">
      <t>イワタニ</t>
    </rPh>
    <phoneticPr fontId="1"/>
  </si>
  <si>
    <t>西川安左衛門</t>
    <rPh sb="0" eb="2">
      <t>ニシカワ</t>
    </rPh>
    <rPh sb="2" eb="6">
      <t>ヤスザエモン</t>
    </rPh>
    <phoneticPr fontId="1"/>
  </si>
  <si>
    <t>京都府綴喜郡宇治田原町南岡之薮24</t>
    <rPh sb="0" eb="12">
      <t>610-0241</t>
    </rPh>
    <rPh sb="12" eb="13">
      <t>オカ</t>
    </rPh>
    <rPh sb="13" eb="14">
      <t>ノ</t>
    </rPh>
    <rPh sb="14" eb="15">
      <t>ヤブ</t>
    </rPh>
    <phoneticPr fontId="1"/>
  </si>
  <si>
    <t>西川碾茶工場</t>
    <rPh sb="0" eb="2">
      <t>ニシカワ</t>
    </rPh>
    <rPh sb="2" eb="4">
      <t>テンチャ</t>
    </rPh>
    <rPh sb="4" eb="6">
      <t>コウジョウ</t>
    </rPh>
    <phoneticPr fontId="1"/>
  </si>
  <si>
    <t>京都府綴喜郡宇治田原町南亥子41</t>
    <rPh sb="0" eb="12">
      <t>610-0241</t>
    </rPh>
    <rPh sb="12" eb="13">
      <t>イ</t>
    </rPh>
    <rPh sb="13" eb="14">
      <t>コ</t>
    </rPh>
    <phoneticPr fontId="1"/>
  </si>
  <si>
    <t>株式会社長野サンヨーフーズ</t>
    <rPh sb="4" eb="6">
      <t>ナガノ</t>
    </rPh>
    <phoneticPr fontId="1"/>
  </si>
  <si>
    <t>長野県千曲市上山田町3813</t>
    <rPh sb="3" eb="6">
      <t>チクマシ</t>
    </rPh>
    <rPh sb="6" eb="10">
      <t>カミヤマダチョウ</t>
    </rPh>
    <phoneticPr fontId="1"/>
  </si>
  <si>
    <t>株式会社スエノトーキョー</t>
    <phoneticPr fontId="2"/>
  </si>
  <si>
    <t>千葉県長生郡白子町南日当2729-1</t>
    <phoneticPr fontId="2"/>
  </si>
  <si>
    <t>LOVEG RURAL白子工場</t>
    <phoneticPr fontId="2"/>
  </si>
  <si>
    <t>J12B-2410</t>
    <phoneticPr fontId="2"/>
  </si>
  <si>
    <t>J12C-2410</t>
    <phoneticPr fontId="2"/>
  </si>
  <si>
    <t>農地所有適格法人　株式会社グリーンガーラ</t>
    <phoneticPr fontId="2"/>
  </si>
  <si>
    <t>東京都八王子市堀之内1052</t>
    <phoneticPr fontId="2"/>
  </si>
  <si>
    <t>PA2　他</t>
    <phoneticPr fontId="2"/>
  </si>
  <si>
    <t>東京都八王子市堀之内599  599-4 600-3 601-3 602-2 602-3 603-3 604-3 605-3 606-3 他</t>
    <phoneticPr fontId="2"/>
  </si>
  <si>
    <t>J13A-2411</t>
    <phoneticPr fontId="2"/>
  </si>
  <si>
    <t>JAしまね有機栽培部会</t>
    <phoneticPr fontId="4"/>
  </si>
  <si>
    <t>島根県出雲市斐川町直江5030</t>
    <phoneticPr fontId="4"/>
  </si>
  <si>
    <t>阿用1　他</t>
    <phoneticPr fontId="4"/>
  </si>
  <si>
    <t>島根県雲南市大東町阿用214－1　他</t>
    <phoneticPr fontId="4"/>
  </si>
  <si>
    <t>24A-0002</t>
    <phoneticPr fontId="4"/>
  </si>
  <si>
    <t>株式会社ａｇｒｉｃｏｅｕｌｅｓ （アグリクーレ）</t>
    <phoneticPr fontId="2"/>
  </si>
  <si>
    <t>福岡県福岡市早良区飯倉2丁目9-39尾形ビル1階</t>
    <phoneticPr fontId="2"/>
  </si>
  <si>
    <t>株式会社ａｇｒｉｃｏｅｕｌｅｓ製造工場　他</t>
    <rPh sb="15" eb="17">
      <t>セイゾウ</t>
    </rPh>
    <rPh sb="17" eb="19">
      <t>コウジョウ</t>
    </rPh>
    <rPh sb="20" eb="21">
      <t>ホカ</t>
    </rPh>
    <phoneticPr fontId="2"/>
  </si>
  <si>
    <t>SEZ-06031901</t>
    <phoneticPr fontId="2"/>
  </si>
  <si>
    <t>ぶたちゃんの畑</t>
    <phoneticPr fontId="2"/>
  </si>
  <si>
    <t>福岡県宗像市江ロ618-2 MAPLE TREE 203号</t>
    <rPh sb="28" eb="29">
      <t>ゴウ</t>
    </rPh>
    <phoneticPr fontId="2"/>
  </si>
  <si>
    <t>ほ場①　他</t>
    <rPh sb="1" eb="2">
      <t>ジョウ</t>
    </rPh>
    <rPh sb="4" eb="5">
      <t>ホカ</t>
    </rPh>
    <phoneticPr fontId="4"/>
  </si>
  <si>
    <t>福岡県宗像市上八1283-1 他</t>
    <rPh sb="15" eb="16">
      <t>ホカ</t>
    </rPh>
    <phoneticPr fontId="2"/>
  </si>
  <si>
    <t>SES-06062801</t>
    <phoneticPr fontId="2"/>
  </si>
  <si>
    <t>小分け室　他</t>
    <rPh sb="5" eb="6">
      <t>ホカ</t>
    </rPh>
    <phoneticPr fontId="1"/>
  </si>
  <si>
    <t>沖縄県浦添市安波茶3-6-2</t>
    <rPh sb="0" eb="3">
      <t>オキナワケン</t>
    </rPh>
    <rPh sb="3" eb="5">
      <t>ウラソエ</t>
    </rPh>
    <rPh sb="5" eb="6">
      <t>シ</t>
    </rPh>
    <rPh sb="6" eb="8">
      <t>ヤスナミ</t>
    </rPh>
    <rPh sb="8" eb="9">
      <t>チャ</t>
    </rPh>
    <phoneticPr fontId="1"/>
  </si>
  <si>
    <t>(有)たいら園、他</t>
    <rPh sb="0" eb="3">
      <t>ユウ</t>
    </rPh>
    <rPh sb="6" eb="7">
      <t>エン</t>
    </rPh>
    <rPh sb="8" eb="9">
      <t>ホカ</t>
    </rPh>
    <phoneticPr fontId="1"/>
  </si>
  <si>
    <t>沖縄県浦添市安波茶3-6-2、他</t>
    <rPh sb="0" eb="2">
      <t>オキナワ</t>
    </rPh>
    <rPh sb="2" eb="3">
      <t>ケン</t>
    </rPh>
    <rPh sb="3" eb="5">
      <t>ウラソエ</t>
    </rPh>
    <rPh sb="5" eb="6">
      <t>シ</t>
    </rPh>
    <rPh sb="6" eb="8">
      <t>ヤスナミ</t>
    </rPh>
    <rPh sb="8" eb="9">
      <t>チャ</t>
    </rPh>
    <rPh sb="15" eb="16">
      <t>ホカ</t>
    </rPh>
    <phoneticPr fontId="1"/>
  </si>
  <si>
    <t>谷下農園</t>
    <rPh sb="0" eb="2">
      <t>タニシタ</t>
    </rPh>
    <rPh sb="2" eb="4">
      <t>ノウエン</t>
    </rPh>
    <phoneticPr fontId="1"/>
  </si>
  <si>
    <t>岐阜県下呂市萩原町宮田1221－6</t>
    <rPh sb="0" eb="3">
      <t>ギフケン</t>
    </rPh>
    <rPh sb="3" eb="6">
      <t>ゲロシ</t>
    </rPh>
    <rPh sb="6" eb="8">
      <t>ハギワラ</t>
    </rPh>
    <rPh sb="8" eb="9">
      <t>チョウ</t>
    </rPh>
    <rPh sb="9" eb="11">
      <t>ミヤタ</t>
    </rPh>
    <phoneticPr fontId="4"/>
  </si>
  <si>
    <t>岐阜県下呂市萩原町宮田村栃406－1ほか</t>
    <rPh sb="0" eb="3">
      <t>ギフケン</t>
    </rPh>
    <rPh sb="3" eb="6">
      <t>ゲロシ</t>
    </rPh>
    <rPh sb="6" eb="8">
      <t>ハギワラ</t>
    </rPh>
    <rPh sb="8" eb="9">
      <t>チョウ</t>
    </rPh>
    <rPh sb="9" eb="11">
      <t>ミヤタ</t>
    </rPh>
    <rPh sb="11" eb="12">
      <t>ムラ</t>
    </rPh>
    <rPh sb="12" eb="13">
      <t>トチ</t>
    </rPh>
    <phoneticPr fontId="4"/>
  </si>
  <si>
    <t>21-31</t>
    <phoneticPr fontId="4"/>
  </si>
  <si>
    <t>行田市皿尾字松尾5、6、7他</t>
    <rPh sb="13" eb="14">
      <t>ホカ</t>
    </rPh>
    <phoneticPr fontId="2"/>
  </si>
  <si>
    <t>群馬県太田市鳥山上町2161-1他</t>
    <rPh sb="0" eb="3">
      <t>グンマケン</t>
    </rPh>
    <rPh sb="16" eb="17">
      <t>ホカ</t>
    </rPh>
    <phoneticPr fontId="2"/>
  </si>
  <si>
    <t>埼玉県鴻巣市郷地字外新郷1784-1、1785-1、1786-1、1787-1、1788-1他</t>
    <rPh sb="46" eb="47">
      <t>ホカ</t>
    </rPh>
    <phoneticPr fontId="2"/>
  </si>
  <si>
    <t>茨城県常総市大生郷町安戸東130他</t>
    <rPh sb="0" eb="3">
      <t>イバラキケン</t>
    </rPh>
    <rPh sb="16" eb="17">
      <t>ホカ</t>
    </rPh>
    <phoneticPr fontId="2"/>
  </si>
  <si>
    <t>埼玉県行田市真名板三ツ家2366、2367-1、2368、2369、2370、2371、2372、2373-1他</t>
    <rPh sb="0" eb="3">
      <t>サイタマケン</t>
    </rPh>
    <rPh sb="55" eb="56">
      <t>ホカ</t>
    </rPh>
    <phoneticPr fontId="2"/>
  </si>
  <si>
    <t>合同会社NishikiAgritech</t>
    <rPh sb="0" eb="4">
      <t>ゴウドウガイシャ</t>
    </rPh>
    <phoneticPr fontId="2"/>
  </si>
  <si>
    <t>群馬県伊勢崎市波志江町4129-4</t>
    <rPh sb="0" eb="3">
      <t>グンマケン</t>
    </rPh>
    <rPh sb="3" eb="7">
      <t>イセサキシ</t>
    </rPh>
    <rPh sb="7" eb="11">
      <t>ハシエマチ</t>
    </rPh>
    <phoneticPr fontId="2"/>
  </si>
  <si>
    <t>群馬県高崎市日高町982他</t>
    <rPh sb="0" eb="3">
      <t>グンマケン</t>
    </rPh>
    <rPh sb="3" eb="6">
      <t>タカサキシ</t>
    </rPh>
    <rPh sb="6" eb="9">
      <t>ヒダカマチ</t>
    </rPh>
    <rPh sb="12" eb="13">
      <t>ホカ</t>
    </rPh>
    <phoneticPr fontId="2"/>
  </si>
  <si>
    <t>ぱくぱく農園</t>
    <rPh sb="4" eb="6">
      <t>ノウエン</t>
    </rPh>
    <phoneticPr fontId="2"/>
  </si>
  <si>
    <t>栃木県足利市鹿島町521-2</t>
    <rPh sb="0" eb="3">
      <t>トチギケン</t>
    </rPh>
    <rPh sb="3" eb="6">
      <t>アシカガシ</t>
    </rPh>
    <rPh sb="6" eb="8">
      <t>カシマ</t>
    </rPh>
    <rPh sb="8" eb="9">
      <t>チョウ</t>
    </rPh>
    <phoneticPr fontId="2"/>
  </si>
  <si>
    <t>群馬県館林市北成島町字諏訪山3136-1</t>
    <rPh sb="3" eb="6">
      <t>タテバヤシシ</t>
    </rPh>
    <rPh sb="6" eb="10">
      <t>キタナルシママチ</t>
    </rPh>
    <rPh sb="10" eb="11">
      <t>アザ</t>
    </rPh>
    <rPh sb="11" eb="14">
      <t>スワヤマ</t>
    </rPh>
    <phoneticPr fontId="2"/>
  </si>
  <si>
    <t>埼玉県加須市下谷895</t>
    <rPh sb="0" eb="3">
      <t>サイタマケン</t>
    </rPh>
    <rPh sb="3" eb="6">
      <t>カゾシ</t>
    </rPh>
    <rPh sb="6" eb="8">
      <t>シモタニ</t>
    </rPh>
    <phoneticPr fontId="2"/>
  </si>
  <si>
    <t>埼玉県加須市飯積字五反田820-1、820-2他</t>
    <rPh sb="0" eb="3">
      <t>サイタマケン</t>
    </rPh>
    <rPh sb="3" eb="6">
      <t>カゾシ</t>
    </rPh>
    <rPh sb="6" eb="8">
      <t>イイズミ</t>
    </rPh>
    <rPh sb="8" eb="9">
      <t>アザ</t>
    </rPh>
    <rPh sb="9" eb="12">
      <t>ゴタンダ</t>
    </rPh>
    <rPh sb="23" eb="24">
      <t>ホカ</t>
    </rPh>
    <phoneticPr fontId="2"/>
  </si>
  <si>
    <t>福島県会津若松市北会津町和泉字中分470番地</t>
    <rPh sb="0" eb="3">
      <t>フクシマケン</t>
    </rPh>
    <phoneticPr fontId="4"/>
  </si>
  <si>
    <t>西カモ田１
Duck paddy１</t>
    <phoneticPr fontId="2"/>
  </si>
  <si>
    <t>福島県会津若松市北会津町和泉字宇賀田10-1</t>
    <rPh sb="0" eb="3">
      <t>フクシマケン</t>
    </rPh>
    <phoneticPr fontId="4"/>
  </si>
  <si>
    <t>古谷農産</t>
    <rPh sb="0" eb="2">
      <t>フルヤ</t>
    </rPh>
    <rPh sb="2" eb="4">
      <t>ノウサン</t>
    </rPh>
    <phoneticPr fontId="2"/>
  </si>
  <si>
    <t>栃木県大田原市加治屋95-593</t>
    <rPh sb="0" eb="3">
      <t>トチギケン</t>
    </rPh>
    <rPh sb="3" eb="7">
      <t>オオタワラシ</t>
    </rPh>
    <rPh sb="7" eb="10">
      <t>カジヤ</t>
    </rPh>
    <phoneticPr fontId="2"/>
  </si>
  <si>
    <t xml:space="preserve"> 1　他</t>
    <phoneticPr fontId="12"/>
  </si>
  <si>
    <t>栃木県大田原市加治屋95-135　他</t>
    <rPh sb="17" eb="18">
      <t>ホカ</t>
    </rPh>
    <phoneticPr fontId="12"/>
  </si>
  <si>
    <t>S-048</t>
    <phoneticPr fontId="2"/>
  </si>
  <si>
    <t>上田　潤（上田農園）</t>
    <rPh sb="0" eb="2">
      <t>ウエダ</t>
    </rPh>
    <rPh sb="3" eb="4">
      <t>ジュン</t>
    </rPh>
    <rPh sb="5" eb="7">
      <t>ウエダ</t>
    </rPh>
    <rPh sb="7" eb="9">
      <t>ノウエン</t>
    </rPh>
    <phoneticPr fontId="1"/>
  </si>
  <si>
    <t>京都府亀岡市保津町笠ノ森14</t>
    <rPh sb="0" eb="3">
      <t>キョウトフ</t>
    </rPh>
    <rPh sb="3" eb="6">
      <t>カメオカシ</t>
    </rPh>
    <rPh sb="6" eb="9">
      <t>ホヅチョウ</t>
    </rPh>
    <rPh sb="9" eb="10">
      <t>カサ</t>
    </rPh>
    <rPh sb="11" eb="12">
      <t>モリ</t>
    </rPh>
    <phoneticPr fontId="1"/>
  </si>
  <si>
    <t>京都府亀岡市保津町大渕西新田13　他</t>
    <rPh sb="0" eb="3">
      <t>キョウトフ</t>
    </rPh>
    <rPh sb="3" eb="6">
      <t>カメオカシ</t>
    </rPh>
    <rPh sb="6" eb="9">
      <t>ホヅチョウ</t>
    </rPh>
    <rPh sb="9" eb="11">
      <t>オオブチ</t>
    </rPh>
    <rPh sb="11" eb="12">
      <t>ニシ</t>
    </rPh>
    <rPh sb="12" eb="14">
      <t>シンデン</t>
    </rPh>
    <rPh sb="17" eb="18">
      <t>ホカ</t>
    </rPh>
    <phoneticPr fontId="1"/>
  </si>
  <si>
    <t>兵庫県神戸市東灘区御影塚町1-8-17</t>
    <rPh sb="0" eb="3">
      <t>ヒョウゴケン</t>
    </rPh>
    <phoneticPr fontId="1"/>
  </si>
  <si>
    <t>イオンアグリ創造株式会社 山梨富士山中湖農場</t>
    <rPh sb="6" eb="8">
      <t>ソウゾウ</t>
    </rPh>
    <rPh sb="8" eb="12">
      <t>カブシキガイシャ</t>
    </rPh>
    <rPh sb="13" eb="15">
      <t>ヤマナシ</t>
    </rPh>
    <rPh sb="15" eb="17">
      <t>フジ</t>
    </rPh>
    <rPh sb="17" eb="20">
      <t>ヤマナカコ</t>
    </rPh>
    <rPh sb="20" eb="22">
      <t>ノウジョウ</t>
    </rPh>
    <phoneticPr fontId="2"/>
  </si>
  <si>
    <t>イオンアグリ創造株式会社 山梨富士山中湖農場　他　</t>
    <rPh sb="6" eb="8">
      <t>ソウゾウ</t>
    </rPh>
    <rPh sb="8" eb="12">
      <t>カブシキガイシャ</t>
    </rPh>
    <rPh sb="13" eb="15">
      <t>ヤマナシ</t>
    </rPh>
    <rPh sb="15" eb="17">
      <t>フジ</t>
    </rPh>
    <rPh sb="17" eb="20">
      <t>ヤマナカコ</t>
    </rPh>
    <rPh sb="20" eb="22">
      <t>ノウジョウ</t>
    </rPh>
    <rPh sb="23" eb="24">
      <t>タ</t>
    </rPh>
    <phoneticPr fontId="2"/>
  </si>
  <si>
    <t>那須高原ビール株式会社</t>
    <rPh sb="0" eb="2">
      <t>ナス</t>
    </rPh>
    <rPh sb="2" eb="4">
      <t>コウゲン</t>
    </rPh>
    <rPh sb="7" eb="11">
      <t>カブシキガイシャ</t>
    </rPh>
    <phoneticPr fontId="2"/>
  </si>
  <si>
    <t>北海道エア・ウォーター・アグリ株式会社旭川工場</t>
    <phoneticPr fontId="2"/>
  </si>
  <si>
    <t>北海道旭川市永山北1条10丁目13番5号</t>
    <phoneticPr fontId="2"/>
  </si>
  <si>
    <t>第一工場　他</t>
    <rPh sb="5" eb="6">
      <t>タ</t>
    </rPh>
    <phoneticPr fontId="2"/>
  </si>
  <si>
    <t>北海道旭川市永山北1条9丁目19-3　他</t>
    <rPh sb="19" eb="20">
      <t>タ</t>
    </rPh>
    <phoneticPr fontId="2"/>
  </si>
  <si>
    <t>N241926J24</t>
    <phoneticPr fontId="2"/>
  </si>
  <si>
    <t>食文化村株式会社</t>
    <rPh sb="1" eb="3">
      <t>ブンカ</t>
    </rPh>
    <rPh sb="3" eb="4">
      <t>ムラ</t>
    </rPh>
    <phoneticPr fontId="1"/>
  </si>
  <si>
    <t>静岡県伊豆市瓜生野202-1</t>
    <rPh sb="3" eb="5">
      <t>イズ</t>
    </rPh>
    <phoneticPr fontId="1"/>
  </si>
  <si>
    <t>農場1　    他</t>
    <rPh sb="8" eb="9">
      <t>タ</t>
    </rPh>
    <phoneticPr fontId="1"/>
  </si>
  <si>
    <t>静岡県伊豆市冷川1853-1　他</t>
    <rPh sb="15" eb="16">
      <t>タ</t>
    </rPh>
    <phoneticPr fontId="1"/>
  </si>
  <si>
    <t>農事組合法人岩松製茶協同利用組合</t>
    <phoneticPr fontId="1"/>
  </si>
  <si>
    <t>静岡県富士市松岡69-4</t>
    <rPh sb="3" eb="5">
      <t>フジ</t>
    </rPh>
    <rPh sb="5" eb="6">
      <t>シ</t>
    </rPh>
    <rPh sb="6" eb="8">
      <t>マツオカ</t>
    </rPh>
    <phoneticPr fontId="1"/>
  </si>
  <si>
    <t>本社工場    他</t>
    <rPh sb="0" eb="2">
      <t>ホンシャ</t>
    </rPh>
    <rPh sb="2" eb="4">
      <t>コウバ</t>
    </rPh>
    <rPh sb="8" eb="9">
      <t>タ</t>
    </rPh>
    <phoneticPr fontId="1"/>
  </si>
  <si>
    <t>静岡県富士市松岡69-4　他</t>
    <rPh sb="0" eb="14">
      <t>タ</t>
    </rPh>
    <phoneticPr fontId="1"/>
  </si>
  <si>
    <t>株式会社　倉敷きのこ園</t>
    <rPh sb="0" eb="4">
      <t>カブシキカイシャ</t>
    </rPh>
    <rPh sb="5" eb="7">
      <t>クラシキ</t>
    </rPh>
    <rPh sb="10" eb="11">
      <t>エン</t>
    </rPh>
    <phoneticPr fontId="1"/>
  </si>
  <si>
    <t>岡山県倉敷市玉島陶３２３９－１</t>
    <rPh sb="0" eb="3">
      <t>オカヤマケン</t>
    </rPh>
    <rPh sb="3" eb="6">
      <t>クラシキシ</t>
    </rPh>
    <rPh sb="6" eb="8">
      <t>タマシマ</t>
    </rPh>
    <rPh sb="8" eb="9">
      <t>スエ</t>
    </rPh>
    <phoneticPr fontId="1"/>
  </si>
  <si>
    <t>生産１０６－００１－０７号</t>
    <rPh sb="0" eb="2">
      <t>セイサン</t>
    </rPh>
    <rPh sb="12" eb="13">
      <t>ゴウ</t>
    </rPh>
    <phoneticPr fontId="1"/>
  </si>
  <si>
    <t>岡山県倉敷市玉島陶３２３９－２</t>
    <rPh sb="0" eb="3">
      <t>オカヤマケン</t>
    </rPh>
    <rPh sb="3" eb="6">
      <t>クラシキシ</t>
    </rPh>
    <rPh sb="6" eb="8">
      <t>タマシマ</t>
    </rPh>
    <rPh sb="8" eb="9">
      <t>スエ</t>
    </rPh>
    <phoneticPr fontId="1"/>
  </si>
  <si>
    <t>生産106号</t>
    <rPh sb="0" eb="2">
      <t>セイサン</t>
    </rPh>
    <rPh sb="5" eb="6">
      <t>ゴウ</t>
    </rPh>
    <phoneticPr fontId="1"/>
  </si>
  <si>
    <t>北海道天塩郡豊富町字メナシベツ1155　他</t>
    <rPh sb="20" eb="21">
      <t>ホカ</t>
    </rPh>
    <phoneticPr fontId="1"/>
  </si>
  <si>
    <t>株式会社 栄農人　九州事業所</t>
    <rPh sb="0" eb="4">
      <t>カブシキカイシャ</t>
    </rPh>
    <rPh sb="5" eb="8">
      <t>サカエノウヒト</t>
    </rPh>
    <rPh sb="9" eb="14">
      <t>キュウシュウジギョウショ</t>
    </rPh>
    <phoneticPr fontId="1"/>
  </si>
  <si>
    <t>2号～8号　他</t>
    <rPh sb="1" eb="2">
      <t>ゴウ</t>
    </rPh>
    <rPh sb="4" eb="5">
      <t>ゴウ</t>
    </rPh>
    <rPh sb="6" eb="7">
      <t>ホカ</t>
    </rPh>
    <phoneticPr fontId="1"/>
  </si>
  <si>
    <t>本社　工場　他</t>
    <rPh sb="0" eb="2">
      <t>ホンシャ</t>
    </rPh>
    <rPh sb="3" eb="5">
      <t>コウジョウ</t>
    </rPh>
    <rPh sb="6" eb="7">
      <t>ホカ</t>
    </rPh>
    <phoneticPr fontId="1"/>
  </si>
  <si>
    <t>宮崎県東臼杵郡門川町大字加草608-1　他</t>
    <rPh sb="20" eb="21">
      <t>ホカ</t>
    </rPh>
    <phoneticPr fontId="1"/>
  </si>
  <si>
    <t>ほ場  １　他</t>
    <rPh sb="6" eb="7">
      <t>ホカ</t>
    </rPh>
    <phoneticPr fontId="1"/>
  </si>
  <si>
    <t>佐賀県杵島郡白石町大字遠江6553　他</t>
    <rPh sb="18" eb="19">
      <t>ホカ</t>
    </rPh>
    <phoneticPr fontId="1"/>
  </si>
  <si>
    <t>株式会社伝統蔵</t>
    <phoneticPr fontId="2"/>
  </si>
  <si>
    <t>静岡県富士宮市宝町9-25</t>
    <phoneticPr fontId="2"/>
  </si>
  <si>
    <t>株式会社伝統蔵事務所　他</t>
    <rPh sb="11" eb="12">
      <t>ホカ</t>
    </rPh>
    <phoneticPr fontId="1"/>
  </si>
  <si>
    <t>SEZ-06071801</t>
    <phoneticPr fontId="2"/>
  </si>
  <si>
    <t>オキナワパウダーフーズ(株)</t>
    <rPh sb="11" eb="14">
      <t>カブ</t>
    </rPh>
    <phoneticPr fontId="1"/>
  </si>
  <si>
    <t>沖縄県糸満市豊原307番地</t>
    <rPh sb="0" eb="2">
      <t>オキナワ</t>
    </rPh>
    <rPh sb="2" eb="3">
      <t>ケン</t>
    </rPh>
    <rPh sb="3" eb="6">
      <t>イトマンシ</t>
    </rPh>
    <rPh sb="6" eb="8">
      <t>トヨハラ</t>
    </rPh>
    <rPh sb="11" eb="13">
      <t>バンチ</t>
    </rPh>
    <phoneticPr fontId="1"/>
  </si>
  <si>
    <t>長野県上水内郡飯綱町大字川上梨ノ木1907-2</t>
    <rPh sb="0" eb="3">
      <t>ナガノケン</t>
    </rPh>
    <phoneticPr fontId="1"/>
  </si>
  <si>
    <t>(株）リスペクト</t>
    <rPh sb="1" eb="2">
      <t>カブ</t>
    </rPh>
    <phoneticPr fontId="1"/>
  </si>
  <si>
    <t>滋賀県大津市仰木2-6-3</t>
    <rPh sb="0" eb="3">
      <t>シガケン</t>
    </rPh>
    <rPh sb="3" eb="6">
      <t>オオツシ</t>
    </rPh>
    <rPh sb="6" eb="7">
      <t>アオ</t>
    </rPh>
    <rPh sb="7" eb="8">
      <t>キ</t>
    </rPh>
    <phoneticPr fontId="1"/>
  </si>
  <si>
    <t>NA-24062401</t>
    <phoneticPr fontId="1"/>
  </si>
  <si>
    <t>株式会社EECO</t>
    <rPh sb="0" eb="2">
      <t>カブシキ</t>
    </rPh>
    <rPh sb="2" eb="4">
      <t>カイシャ</t>
    </rPh>
    <phoneticPr fontId="1"/>
  </si>
  <si>
    <t>静岡県浜松市浜名区中瀬5340-10</t>
    <rPh sb="0" eb="2">
      <t>シズオカ</t>
    </rPh>
    <rPh sb="2" eb="3">
      <t>ケン</t>
    </rPh>
    <rPh sb="3" eb="5">
      <t>ハママツ</t>
    </rPh>
    <rPh sb="5" eb="6">
      <t>シ</t>
    </rPh>
    <rPh sb="6" eb="8">
      <t>ハマナ</t>
    </rPh>
    <rPh sb="8" eb="9">
      <t>ク</t>
    </rPh>
    <rPh sb="9" eb="11">
      <t>ナカゼ</t>
    </rPh>
    <phoneticPr fontId="1"/>
  </si>
  <si>
    <t>株式会社寺清青果</t>
    <rPh sb="0" eb="2">
      <t>カブシキ</t>
    </rPh>
    <rPh sb="2" eb="4">
      <t>カイシャ</t>
    </rPh>
    <rPh sb="4" eb="6">
      <t>テラキヨ</t>
    </rPh>
    <rPh sb="6" eb="8">
      <t>セイカ</t>
    </rPh>
    <phoneticPr fontId="1"/>
  </si>
  <si>
    <t>広島県広島市西区草津港1丁目8番1号
広島中央卸売市場中央市場青果棟129号</t>
    <rPh sb="0" eb="11">
      <t>733-0832</t>
    </rPh>
    <rPh sb="12" eb="14">
      <t>チョウメ</t>
    </rPh>
    <rPh sb="15" eb="16">
      <t>バン</t>
    </rPh>
    <rPh sb="17" eb="18">
      <t>ゴウ</t>
    </rPh>
    <rPh sb="19" eb="21">
      <t>ヒロシマ</t>
    </rPh>
    <rPh sb="21" eb="23">
      <t>チュウオウ</t>
    </rPh>
    <rPh sb="23" eb="25">
      <t>オロシウリ</t>
    </rPh>
    <rPh sb="25" eb="27">
      <t>イチバ</t>
    </rPh>
    <rPh sb="27" eb="29">
      <t>チュウオウ</t>
    </rPh>
    <rPh sb="29" eb="31">
      <t>イチバ</t>
    </rPh>
    <rPh sb="31" eb="34">
      <t>セイカトウ</t>
    </rPh>
    <rPh sb="37" eb="38">
      <t>ゴウ</t>
    </rPh>
    <phoneticPr fontId="1"/>
  </si>
  <si>
    <t>広島県広島市西区草津港1丁目8番1号
広島中央卸売市場中央市場青果棟128号</t>
    <rPh sb="0" eb="11">
      <t>733-0832</t>
    </rPh>
    <rPh sb="12" eb="14">
      <t>チョウメ</t>
    </rPh>
    <rPh sb="15" eb="16">
      <t>バン</t>
    </rPh>
    <rPh sb="17" eb="18">
      <t>ゴウ</t>
    </rPh>
    <rPh sb="19" eb="21">
      <t>ヒロシマ</t>
    </rPh>
    <rPh sb="21" eb="23">
      <t>チュウオウ</t>
    </rPh>
    <rPh sb="23" eb="25">
      <t>オロシウリ</t>
    </rPh>
    <rPh sb="25" eb="27">
      <t>イチバ</t>
    </rPh>
    <rPh sb="27" eb="29">
      <t>チュウオウ</t>
    </rPh>
    <rPh sb="29" eb="31">
      <t>イチバ</t>
    </rPh>
    <rPh sb="31" eb="34">
      <t>セイカトウ</t>
    </rPh>
    <rPh sb="37" eb="38">
      <t>ゴウ</t>
    </rPh>
    <phoneticPr fontId="1"/>
  </si>
  <si>
    <t>三幸食品株式会社</t>
    <phoneticPr fontId="2"/>
  </si>
  <si>
    <t>東京都中央区日本橋蛎殻町2-16-7</t>
    <phoneticPr fontId="2"/>
  </si>
  <si>
    <t>有機農産物</t>
    <rPh sb="0" eb="2">
      <t>ユウキ</t>
    </rPh>
    <rPh sb="2" eb="5">
      <t>ノウサンブツ</t>
    </rPh>
    <phoneticPr fontId="11"/>
  </si>
  <si>
    <t>三幸食品株式会社　九州支店　他</t>
    <phoneticPr fontId="2"/>
  </si>
  <si>
    <t>福岡県福岡市博多区博多駅前4-24-23　第7森谷ビル4階</t>
    <phoneticPr fontId="2"/>
  </si>
  <si>
    <t>1606</t>
    <phoneticPr fontId="2"/>
  </si>
  <si>
    <t>鮑　昌成</t>
    <rPh sb="0" eb="1">
      <t>ホウ</t>
    </rPh>
    <rPh sb="2" eb="4">
      <t>マサナリ</t>
    </rPh>
    <phoneticPr fontId="1"/>
  </si>
  <si>
    <t>兵庫県養父市大屋町宮垣1086</t>
    <rPh sb="0" eb="11">
      <t>667-0306</t>
    </rPh>
    <phoneticPr fontId="1"/>
  </si>
  <si>
    <t>兵庫県養父市大屋町宮垣天満山859（ハウス1～20）</t>
    <rPh sb="0" eb="11">
      <t>667-0306</t>
    </rPh>
    <rPh sb="11" eb="14">
      <t>テンマヤマ</t>
    </rPh>
    <phoneticPr fontId="1"/>
  </si>
  <si>
    <t>平山農園株式会社</t>
    <rPh sb="0" eb="2">
      <t>ヒラヤマ</t>
    </rPh>
    <rPh sb="2" eb="4">
      <t>ノウエン</t>
    </rPh>
    <rPh sb="4" eb="8">
      <t>カブシキガイシャ</t>
    </rPh>
    <phoneticPr fontId="1"/>
  </si>
  <si>
    <t>三重県尾鷲市大字南浦4745－1</t>
    <rPh sb="0" eb="3">
      <t>ミエケン</t>
    </rPh>
    <rPh sb="3" eb="6">
      <t>オワセシ</t>
    </rPh>
    <rPh sb="6" eb="7">
      <t>オオ</t>
    </rPh>
    <rPh sb="7" eb="8">
      <t>ジ</t>
    </rPh>
    <rPh sb="8" eb="10">
      <t>ミナミウラ</t>
    </rPh>
    <phoneticPr fontId="4"/>
  </si>
  <si>
    <t>三重県尾鷲市大字南浦4721－1</t>
    <rPh sb="0" eb="3">
      <t>ミエケン</t>
    </rPh>
    <rPh sb="3" eb="6">
      <t>オワセシ</t>
    </rPh>
    <rPh sb="6" eb="7">
      <t>オオ</t>
    </rPh>
    <rPh sb="7" eb="8">
      <t>ジ</t>
    </rPh>
    <rPh sb="8" eb="10">
      <t>ミナミウラ</t>
    </rPh>
    <phoneticPr fontId="1"/>
  </si>
  <si>
    <t>24-59</t>
    <phoneticPr fontId="4"/>
  </si>
  <si>
    <t>つちゆきファーム　伊藤 絵美</t>
    <phoneticPr fontId="1"/>
  </si>
  <si>
    <t>北海道石狩市花川南一条2丁目262</t>
    <phoneticPr fontId="1"/>
  </si>
  <si>
    <t>圃場1</t>
    <phoneticPr fontId="2"/>
  </si>
  <si>
    <t>北海道石狩市花畔332-5</t>
    <phoneticPr fontId="2"/>
  </si>
  <si>
    <t>A24-072501</t>
    <phoneticPr fontId="2"/>
  </si>
  <si>
    <t>横井醸造工業株式会社</t>
    <phoneticPr fontId="2"/>
  </si>
  <si>
    <t>東京都江東区新木場4-2-17</t>
    <phoneticPr fontId="2"/>
  </si>
  <si>
    <t>横井醸造工業株式会社　千葉工場</t>
    <phoneticPr fontId="2"/>
  </si>
  <si>
    <t>千葉県柏市鷲野谷1027-13</t>
    <phoneticPr fontId="2"/>
  </si>
  <si>
    <t>1053</t>
    <phoneticPr fontId="2"/>
  </si>
  <si>
    <t>オホーツク髙橋農場</t>
    <rPh sb="5" eb="7">
      <t>タカハシ</t>
    </rPh>
    <phoneticPr fontId="1"/>
  </si>
  <si>
    <t>北海道網走郡美幌町田中21番地</t>
    <rPh sb="0" eb="3">
      <t>ホッカイドウ</t>
    </rPh>
    <rPh sb="3" eb="5">
      <t>アバシリ</t>
    </rPh>
    <rPh sb="5" eb="6">
      <t>グン</t>
    </rPh>
    <rPh sb="6" eb="9">
      <t>ビホロチョウ</t>
    </rPh>
    <rPh sb="9" eb="11">
      <t>タナカ</t>
    </rPh>
    <rPh sb="13" eb="15">
      <t>バンチ</t>
    </rPh>
    <phoneticPr fontId="1"/>
  </si>
  <si>
    <t>北海道網走郡美幌町田中1236</t>
    <rPh sb="0" eb="3">
      <t>ホッカイドウ</t>
    </rPh>
    <rPh sb="3" eb="5">
      <t>アバシリ</t>
    </rPh>
    <rPh sb="5" eb="6">
      <t>グン</t>
    </rPh>
    <rPh sb="6" eb="9">
      <t>ビホロチョウ</t>
    </rPh>
    <rPh sb="9" eb="11">
      <t>タナカ</t>
    </rPh>
    <phoneticPr fontId="1"/>
  </si>
  <si>
    <t>長野工場　他</t>
    <rPh sb="5" eb="6">
      <t>ホカ</t>
    </rPh>
    <phoneticPr fontId="1"/>
  </si>
  <si>
    <t>株式会社丹波野菜工房</t>
    <rPh sb="0" eb="4">
      <t>カブシキガイシャ</t>
    </rPh>
    <rPh sb="4" eb="6">
      <t>タンバ</t>
    </rPh>
    <rPh sb="6" eb="8">
      <t>ヤサイ</t>
    </rPh>
    <rPh sb="8" eb="10">
      <t>コウボウ</t>
    </rPh>
    <phoneticPr fontId="1"/>
  </si>
  <si>
    <t>兵庫県丹波市山南町村森柿島775</t>
    <rPh sb="0" eb="3">
      <t>ヒョウゴケン</t>
    </rPh>
    <rPh sb="3" eb="6">
      <t>タンバシ</t>
    </rPh>
    <rPh sb="6" eb="8">
      <t>ヤマミナミ</t>
    </rPh>
    <rPh sb="8" eb="9">
      <t>チョウ</t>
    </rPh>
    <rPh sb="9" eb="10">
      <t>ムラ</t>
    </rPh>
    <rPh sb="10" eb="11">
      <t>モリ</t>
    </rPh>
    <rPh sb="11" eb="13">
      <t>カキシマ</t>
    </rPh>
    <phoneticPr fontId="1"/>
  </si>
  <si>
    <t>大塚　章次</t>
    <rPh sb="0" eb="2">
      <t>オオツカ</t>
    </rPh>
    <rPh sb="3" eb="5">
      <t>ショウジ</t>
    </rPh>
    <phoneticPr fontId="1"/>
  </si>
  <si>
    <t>滋賀県蒲生郡日野町音羽394-1</t>
    <rPh sb="0" eb="3">
      <t>シガケン</t>
    </rPh>
    <rPh sb="3" eb="6">
      <t>ガモウグン</t>
    </rPh>
    <rPh sb="6" eb="9">
      <t>ヒノチョウ</t>
    </rPh>
    <rPh sb="9" eb="11">
      <t>オトハ</t>
    </rPh>
    <phoneticPr fontId="1"/>
  </si>
  <si>
    <t>滋賀県蒲生郡日野町音羽内海道397</t>
    <rPh sb="0" eb="3">
      <t>シガケン</t>
    </rPh>
    <rPh sb="3" eb="6">
      <t>ガモウグン</t>
    </rPh>
    <rPh sb="6" eb="9">
      <t>ヒノチョウ</t>
    </rPh>
    <rPh sb="9" eb="11">
      <t>オトワ</t>
    </rPh>
    <rPh sb="11" eb="12">
      <t>ナイ</t>
    </rPh>
    <rPh sb="12" eb="14">
      <t>カイドウ</t>
    </rPh>
    <phoneticPr fontId="1"/>
  </si>
  <si>
    <t>神戸咲く咲くＨａｒｍｏｎｙ株式会社</t>
    <rPh sb="0" eb="2">
      <t>コウベ</t>
    </rPh>
    <rPh sb="2" eb="3">
      <t>サ</t>
    </rPh>
    <rPh sb="4" eb="5">
      <t>サ</t>
    </rPh>
    <rPh sb="13" eb="17">
      <t>カブシキガイシャ</t>
    </rPh>
    <phoneticPr fontId="1"/>
  </si>
  <si>
    <t>兵庫県神戸市西区神出町広谷439</t>
    <rPh sb="0" eb="3">
      <t>ヒョウゴケン</t>
    </rPh>
    <rPh sb="3" eb="6">
      <t>コウベシ</t>
    </rPh>
    <rPh sb="6" eb="8">
      <t>ニシク</t>
    </rPh>
    <rPh sb="8" eb="11">
      <t>カミデチョウ</t>
    </rPh>
    <rPh sb="11" eb="13">
      <t>ヒロタニ</t>
    </rPh>
    <phoneticPr fontId="1"/>
  </si>
  <si>
    <t>兵庫県神戸市西区神出町広谷439</t>
    <rPh sb="3" eb="6">
      <t>コウベシ</t>
    </rPh>
    <rPh sb="6" eb="8">
      <t>ニシク</t>
    </rPh>
    <rPh sb="8" eb="10">
      <t>カミデ</t>
    </rPh>
    <rPh sb="10" eb="11">
      <t>チョウ</t>
    </rPh>
    <rPh sb="11" eb="13">
      <t>ヒロタニ</t>
    </rPh>
    <phoneticPr fontId="1"/>
  </si>
  <si>
    <t>放牧地　他</t>
    <rPh sb="4" eb="5">
      <t>ホカ</t>
    </rPh>
    <phoneticPr fontId="1"/>
  </si>
  <si>
    <t>北海道石狩郡当別町字高岡2545-1、1821-1
字獅子内2096-1　他</t>
    <rPh sb="0" eb="3">
      <t>ホッカイドウ</t>
    </rPh>
    <rPh sb="3" eb="6">
      <t>イシカリグン</t>
    </rPh>
    <rPh sb="6" eb="9">
      <t>トウベツチョウ</t>
    </rPh>
    <rPh sb="9" eb="10">
      <t>アザ</t>
    </rPh>
    <rPh sb="10" eb="12">
      <t>タカオカ</t>
    </rPh>
    <rPh sb="26" eb="27">
      <t>アザ</t>
    </rPh>
    <rPh sb="27" eb="30">
      <t>シシナイ</t>
    </rPh>
    <rPh sb="37" eb="38">
      <t>ホカ</t>
    </rPh>
    <phoneticPr fontId="1"/>
  </si>
  <si>
    <t>No.1　他</t>
    <rPh sb="5" eb="6">
      <t>ホカ</t>
    </rPh>
    <phoneticPr fontId="1"/>
  </si>
  <si>
    <t>福岡県久留米市北野町金島
1305-1、1305-2、1308　他</t>
    <rPh sb="32" eb="33">
      <t>ホカ</t>
    </rPh>
    <phoneticPr fontId="1"/>
  </si>
  <si>
    <t>富良野１　他</t>
    <rPh sb="5" eb="6">
      <t>ホカ</t>
    </rPh>
    <phoneticPr fontId="1"/>
  </si>
  <si>
    <t>北海道富良野市南布礼別1062番1　他</t>
    <rPh sb="18" eb="19">
      <t>ホカ</t>
    </rPh>
    <phoneticPr fontId="1"/>
  </si>
  <si>
    <t>北海道天塩郡天塩町字更岸
241-2、377-1、2034-1、2034-2、2034-3、
304-1、63-1、63-2、63-3　他</t>
    <rPh sb="68" eb="69">
      <t>ホカ</t>
    </rPh>
    <phoneticPr fontId="1"/>
  </si>
  <si>
    <t>株式会社ヤマグチヤ冷蔵</t>
    <phoneticPr fontId="2"/>
  </si>
  <si>
    <t>茨城県筑西市一本松860</t>
    <phoneticPr fontId="2"/>
  </si>
  <si>
    <t>J08C-2415</t>
    <phoneticPr fontId="2"/>
  </si>
  <si>
    <t>株式会社カニヤ</t>
    <phoneticPr fontId="2"/>
  </si>
  <si>
    <t>山梨県甲府市上阿原町228</t>
    <phoneticPr fontId="2"/>
  </si>
  <si>
    <t>J19B-2413</t>
    <phoneticPr fontId="2"/>
  </si>
  <si>
    <t>ロジストファーム株式会社有機JASグループ</t>
    <phoneticPr fontId="2"/>
  </si>
  <si>
    <t>千葉県柏市若柴178番地4柏の葉キャンパス148街区2ショップ＆オフィス棟KOIL5階</t>
    <phoneticPr fontId="2"/>
  </si>
  <si>
    <t>ロジストファーム配送センター</t>
    <phoneticPr fontId="2"/>
  </si>
  <si>
    <t>千葉県船橋市浜町2-5-7 MFLPⅠ-8階株式会社ロジテック内</t>
    <phoneticPr fontId="2"/>
  </si>
  <si>
    <t>N241938J24</t>
    <phoneticPr fontId="2"/>
  </si>
  <si>
    <t>株式会社DEI-STORE</t>
    <rPh sb="0" eb="4">
      <t>カブシキガイシャ</t>
    </rPh>
    <phoneticPr fontId="1"/>
  </si>
  <si>
    <t>大阪府大阪市西区北堀江1-8-14-3F</t>
    <rPh sb="0" eb="3">
      <t>オオサカフ</t>
    </rPh>
    <rPh sb="3" eb="6">
      <t>オオサカシ</t>
    </rPh>
    <rPh sb="6" eb="8">
      <t>ニシク</t>
    </rPh>
    <rPh sb="8" eb="11">
      <t>キタホリエ</t>
    </rPh>
    <phoneticPr fontId="1"/>
  </si>
  <si>
    <t>兵庫県洲本市五色町鮎原吉田中井寺1620　他</t>
    <rPh sb="0" eb="3">
      <t>ヒョウゴケン</t>
    </rPh>
    <rPh sb="3" eb="6">
      <t>スモトシ</t>
    </rPh>
    <rPh sb="6" eb="9">
      <t>ゴシキチョウ</t>
    </rPh>
    <rPh sb="9" eb="10">
      <t>アユ</t>
    </rPh>
    <rPh sb="10" eb="11">
      <t>ハラ</t>
    </rPh>
    <rPh sb="11" eb="13">
      <t>ヨシダ</t>
    </rPh>
    <rPh sb="13" eb="15">
      <t>ナカイ</t>
    </rPh>
    <rPh sb="15" eb="16">
      <t>デラ</t>
    </rPh>
    <rPh sb="21" eb="22">
      <t>ホカ</t>
    </rPh>
    <phoneticPr fontId="1"/>
  </si>
  <si>
    <t>合同会社グレイスファーム</t>
    <rPh sb="0" eb="4">
      <t>ゴウドウガイシャ</t>
    </rPh>
    <phoneticPr fontId="1"/>
  </si>
  <si>
    <t>A24-1003-001 他</t>
    <rPh sb="13" eb="14">
      <t>ホカ</t>
    </rPh>
    <phoneticPr fontId="1"/>
  </si>
  <si>
    <t>B24-1001-001 他</t>
    <rPh sb="13" eb="14">
      <t>ホカ</t>
    </rPh>
    <phoneticPr fontId="1"/>
  </si>
  <si>
    <t>A24-1004-001 他</t>
    <rPh sb="13" eb="14">
      <t>ホカ</t>
    </rPh>
    <phoneticPr fontId="1"/>
  </si>
  <si>
    <t>猪口琢真</t>
    <rPh sb="0" eb="2">
      <t>イノグチ</t>
    </rPh>
    <rPh sb="2" eb="4">
      <t>タクマ</t>
    </rPh>
    <phoneticPr fontId="2"/>
  </si>
  <si>
    <t>熊本県玉名郡和水町瀬川2239-1</t>
    <rPh sb="3" eb="6">
      <t>タマナグン</t>
    </rPh>
    <rPh sb="6" eb="8">
      <t>ナゴミ</t>
    </rPh>
    <rPh sb="8" eb="9">
      <t>マチ</t>
    </rPh>
    <rPh sb="9" eb="11">
      <t>セガワ</t>
    </rPh>
    <phoneticPr fontId="29"/>
  </si>
  <si>
    <t>吉田20　他</t>
    <rPh sb="0" eb="2">
      <t>ヨシダ</t>
    </rPh>
    <rPh sb="5" eb="6">
      <t>ホカ</t>
    </rPh>
    <phoneticPr fontId="18"/>
  </si>
  <si>
    <t>熊本県玉名郡和水町用木字野添124、133、135-1　他</t>
    <rPh sb="3" eb="6">
      <t>タマナグン</t>
    </rPh>
    <rPh sb="6" eb="8">
      <t>ナゴミ</t>
    </rPh>
    <rPh sb="8" eb="9">
      <t>マチ</t>
    </rPh>
    <rPh sb="9" eb="10">
      <t>ヨウ</t>
    </rPh>
    <rPh sb="10" eb="11">
      <t>キ</t>
    </rPh>
    <rPh sb="11" eb="12">
      <t>ジ</t>
    </rPh>
    <rPh sb="12" eb="14">
      <t>ノゾエ</t>
    </rPh>
    <rPh sb="28" eb="29">
      <t>ホカ</t>
    </rPh>
    <phoneticPr fontId="2"/>
  </si>
  <si>
    <t>2407-A01</t>
    <phoneticPr fontId="2"/>
  </si>
  <si>
    <t>Hinata Organic Elements 合同会社</t>
    <phoneticPr fontId="2"/>
  </si>
  <si>
    <t>宮崎県日向市中町3-14-1F</t>
    <phoneticPr fontId="2"/>
  </si>
  <si>
    <t>2407-B01</t>
    <phoneticPr fontId="2"/>
  </si>
  <si>
    <t>2407-B02</t>
    <phoneticPr fontId="2"/>
  </si>
  <si>
    <t>広平　他</t>
    <rPh sb="3" eb="4">
      <t>ホカ</t>
    </rPh>
    <phoneticPr fontId="2"/>
  </si>
  <si>
    <t>佐賀県鹿島市大字三川内己273,440-1,440-2,440-4,441,442-1,444,445,456,458,459,459,466 他</t>
    <phoneticPr fontId="2"/>
  </si>
  <si>
    <t>2407-A02</t>
    <phoneticPr fontId="2"/>
  </si>
  <si>
    <t>長崎県佐世保市吉井町乙石尾636-1　他</t>
    <rPh sb="19" eb="20">
      <t>ホカ</t>
    </rPh>
    <phoneticPr fontId="2"/>
  </si>
  <si>
    <t>2407-A03</t>
    <phoneticPr fontId="2"/>
  </si>
  <si>
    <t>株式会社後藤製菓</t>
    <phoneticPr fontId="2"/>
  </si>
  <si>
    <t>１</t>
    <phoneticPr fontId="2"/>
  </si>
  <si>
    <t>0183</t>
    <phoneticPr fontId="2"/>
  </si>
  <si>
    <t>北海道河東郡音更町字万年西一線44他　他</t>
    <rPh sb="19" eb="20">
      <t>ホカ</t>
    </rPh>
    <phoneticPr fontId="1"/>
  </si>
  <si>
    <t>1ハウス　他</t>
    <rPh sb="5" eb="6">
      <t>ホカ</t>
    </rPh>
    <phoneticPr fontId="1"/>
  </si>
  <si>
    <t>北海道磯谷郡蘭越町字共栄365-15　他</t>
    <rPh sb="19" eb="20">
      <t>ホカ</t>
    </rPh>
    <phoneticPr fontId="1"/>
  </si>
  <si>
    <t>アファーム株式会社</t>
    <phoneticPr fontId="2"/>
  </si>
  <si>
    <t>鹿児島県霧島市溝辺町麓5772</t>
    <phoneticPr fontId="2"/>
  </si>
  <si>
    <t>溝辺圃場ハウス横他</t>
    <rPh sb="8" eb="9">
      <t>ホカ</t>
    </rPh>
    <phoneticPr fontId="2"/>
  </si>
  <si>
    <t>鹿児島県霧島市溝辺町麓5768-1他</t>
    <rPh sb="17" eb="18">
      <t>ホカ</t>
    </rPh>
    <phoneticPr fontId="2"/>
  </si>
  <si>
    <t>SES-06080101</t>
    <phoneticPr fontId="2"/>
  </si>
  <si>
    <t>農産物加工室他</t>
    <rPh sb="6" eb="7">
      <t>ホカ</t>
    </rPh>
    <phoneticPr fontId="2"/>
  </si>
  <si>
    <t>鹿早島県鹿屋市東原町2869-1他</t>
    <rPh sb="16" eb="17">
      <t>ホカ</t>
    </rPh>
    <phoneticPr fontId="2"/>
  </si>
  <si>
    <t>SEZ-06080102</t>
    <phoneticPr fontId="2"/>
  </si>
  <si>
    <t>株式会社ひょっとこ堂</t>
    <phoneticPr fontId="2"/>
  </si>
  <si>
    <t>宮崎県児湯郡高鍋町大字南高鍋8269-2</t>
    <phoneticPr fontId="2"/>
  </si>
  <si>
    <t>株式会社ひょっとこ堂　加工場</t>
    <rPh sb="11" eb="13">
      <t>カコウ</t>
    </rPh>
    <phoneticPr fontId="2"/>
  </si>
  <si>
    <t>SEZ-06080601</t>
    <phoneticPr fontId="2"/>
  </si>
  <si>
    <t>池田農園</t>
    <rPh sb="0" eb="2">
      <t>イケダ</t>
    </rPh>
    <rPh sb="2" eb="4">
      <t>ノウエン</t>
    </rPh>
    <phoneticPr fontId="1"/>
  </si>
  <si>
    <t>岐阜県高山市朝日町浅井737-1 他</t>
    <rPh sb="17" eb="18">
      <t>ホカ</t>
    </rPh>
    <phoneticPr fontId="1"/>
  </si>
  <si>
    <t>北海道・藤井ファーム・ラボ株式会社</t>
    <rPh sb="0" eb="3">
      <t>ホッカイドウ</t>
    </rPh>
    <rPh sb="4" eb="6">
      <t>フジイ</t>
    </rPh>
    <rPh sb="13" eb="17">
      <t>カブシキガイシャ</t>
    </rPh>
    <phoneticPr fontId="1"/>
  </si>
  <si>
    <t>北海道札幌市北区篠路町拓北243－2</t>
    <rPh sb="0" eb="3">
      <t>ホッカイドウ</t>
    </rPh>
    <rPh sb="3" eb="6">
      <t>サッポロシ</t>
    </rPh>
    <rPh sb="6" eb="8">
      <t>キタク</t>
    </rPh>
    <rPh sb="8" eb="10">
      <t>シノロ</t>
    </rPh>
    <rPh sb="10" eb="11">
      <t>チョウ</t>
    </rPh>
    <rPh sb="11" eb="13">
      <t>タクホク</t>
    </rPh>
    <phoneticPr fontId="1"/>
  </si>
  <si>
    <t>北海道札幌市北区篠路町上篠路3－1</t>
    <rPh sb="0" eb="3">
      <t>ホッカイドウ</t>
    </rPh>
    <rPh sb="3" eb="6">
      <t>サッポロシ</t>
    </rPh>
    <rPh sb="6" eb="8">
      <t>キタク</t>
    </rPh>
    <rPh sb="8" eb="10">
      <t>シノロ</t>
    </rPh>
    <rPh sb="10" eb="11">
      <t>チョウ</t>
    </rPh>
    <rPh sb="11" eb="12">
      <t>カミ</t>
    </rPh>
    <rPh sb="12" eb="14">
      <t>シノロ</t>
    </rPh>
    <phoneticPr fontId="1"/>
  </si>
  <si>
    <t>第202405号-01</t>
    <rPh sb="0" eb="1">
      <t>ダイ</t>
    </rPh>
    <rPh sb="7" eb="8">
      <t>ゴウ</t>
    </rPh>
    <phoneticPr fontId="1"/>
  </si>
  <si>
    <t>宮城県栗原市一迫大川口向芳沢50</t>
    <rPh sb="0" eb="3">
      <t>ミヤギケン</t>
    </rPh>
    <rPh sb="3" eb="6">
      <t>クリハラシ</t>
    </rPh>
    <rPh sb="6" eb="8">
      <t>イチハサマ</t>
    </rPh>
    <rPh sb="8" eb="11">
      <t>オオカワグチ</t>
    </rPh>
    <rPh sb="11" eb="14">
      <t>ムカイヨシザワ</t>
    </rPh>
    <phoneticPr fontId="1"/>
  </si>
  <si>
    <t>向芳沢</t>
    <rPh sb="0" eb="3">
      <t>ムカイヨシザワ</t>
    </rPh>
    <phoneticPr fontId="1"/>
  </si>
  <si>
    <t>宮城県栗原市一迫字大川口向芳沢55-L</t>
    <rPh sb="0" eb="3">
      <t>ミヤギケン</t>
    </rPh>
    <rPh sb="3" eb="6">
      <t>クリハラシ</t>
    </rPh>
    <rPh sb="6" eb="8">
      <t>イチハサマ</t>
    </rPh>
    <rPh sb="8" eb="9">
      <t>アザ</t>
    </rPh>
    <rPh sb="9" eb="12">
      <t>オオカワグチ</t>
    </rPh>
    <rPh sb="12" eb="15">
      <t>ムカイヨシザワ</t>
    </rPh>
    <phoneticPr fontId="1"/>
  </si>
  <si>
    <t>培養室（初期・後期） 他</t>
    <rPh sb="11" eb="12">
      <t>ホカ</t>
    </rPh>
    <phoneticPr fontId="1"/>
  </si>
  <si>
    <t>北海道上川郡東神楽町北2条東2丁目3番1号</t>
    <rPh sb="18" eb="19">
      <t>バン</t>
    </rPh>
    <rPh sb="20" eb="21">
      <t>ゴウ</t>
    </rPh>
    <phoneticPr fontId="1"/>
  </si>
  <si>
    <t>北海道上川郡東神楽町北2条東2丁目
3番1号</t>
    <rPh sb="19" eb="20">
      <t>バン</t>
    </rPh>
    <rPh sb="21" eb="22">
      <t>ゴウ</t>
    </rPh>
    <phoneticPr fontId="1"/>
  </si>
  <si>
    <t>株式会社マルヨシ加工</t>
    <rPh sb="0" eb="4">
      <t>カブシキガイシャ</t>
    </rPh>
    <rPh sb="8" eb="10">
      <t>カコウ</t>
    </rPh>
    <phoneticPr fontId="1"/>
  </si>
  <si>
    <t>静岡県焼津市藤守1425</t>
    <phoneticPr fontId="1"/>
  </si>
  <si>
    <t>株式会社マルヨシ加工</t>
    <phoneticPr fontId="1"/>
  </si>
  <si>
    <t>農字組合法人 弘法大師ファームみつまた</t>
    <rPh sb="1" eb="2">
      <t>ジ</t>
    </rPh>
    <rPh sb="2" eb="6">
      <t>クミアイホウジン</t>
    </rPh>
    <rPh sb="7" eb="11">
      <t>コウボウダイシ</t>
    </rPh>
    <rPh sb="8" eb="9">
      <t>ホウ</t>
    </rPh>
    <phoneticPr fontId="1"/>
  </si>
  <si>
    <t>福井県越前市横根町13-15-1</t>
    <rPh sb="0" eb="2">
      <t>フクイ</t>
    </rPh>
    <phoneticPr fontId="1"/>
  </si>
  <si>
    <t>（農）弘法大師ファームみつまた　ほ場1　他</t>
    <rPh sb="17" eb="18">
      <t>ジョウ</t>
    </rPh>
    <rPh sb="20" eb="21">
      <t>タ</t>
    </rPh>
    <phoneticPr fontId="1"/>
  </si>
  <si>
    <t>福井県越前市北山27字3-1、3-2、7-2　他</t>
    <rPh sb="23" eb="24">
      <t>タ</t>
    </rPh>
    <phoneticPr fontId="1"/>
  </si>
  <si>
    <t>アルペンローゼ株式会社</t>
    <rPh sb="7" eb="11">
      <t>カブシキガイシャコウボウダイシ</t>
    </rPh>
    <phoneticPr fontId="1"/>
  </si>
  <si>
    <t>長野県大町市常盤9729番地2</t>
    <rPh sb="12" eb="14">
      <t>バンチ</t>
    </rPh>
    <phoneticPr fontId="1"/>
  </si>
  <si>
    <t>アルペンローゼ株式会社　ほ場1　</t>
    <rPh sb="13" eb="14">
      <t>ジョウ</t>
    </rPh>
    <phoneticPr fontId="1"/>
  </si>
  <si>
    <t>長野県大町市平上原1955-210</t>
    <phoneticPr fontId="1"/>
  </si>
  <si>
    <t>北海道函館市神山1−30−3−201</t>
    <rPh sb="0" eb="3">
      <t>ホッカイドウ</t>
    </rPh>
    <rPh sb="3" eb="6">
      <t>ハコダテシ</t>
    </rPh>
    <rPh sb="6" eb="8">
      <t>カミヤマ</t>
    </rPh>
    <phoneticPr fontId="1"/>
  </si>
  <si>
    <t>北海道函館市桔梗町461-63</t>
    <rPh sb="0" eb="3">
      <t>ホッカイドウ</t>
    </rPh>
    <rPh sb="3" eb="6">
      <t>ハコダテシ</t>
    </rPh>
    <rPh sb="6" eb="9">
      <t>キキョウチョウ</t>
    </rPh>
    <phoneticPr fontId="1"/>
  </si>
  <si>
    <t>株式会社おびなた</t>
    <phoneticPr fontId="2"/>
  </si>
  <si>
    <t>長野県長野市戸隠2640</t>
    <phoneticPr fontId="2"/>
  </si>
  <si>
    <t>コピスファーム</t>
    <phoneticPr fontId="2"/>
  </si>
  <si>
    <t>茨城県つくば市学園の森3-21-44　リーブルフォレスト306</t>
    <rPh sb="6" eb="7">
      <t>シ</t>
    </rPh>
    <rPh sb="7" eb="9">
      <t>ガクエン</t>
    </rPh>
    <rPh sb="10" eb="11">
      <t>モリ</t>
    </rPh>
    <phoneticPr fontId="2"/>
  </si>
  <si>
    <t>今A　他</t>
    <rPh sb="0" eb="1">
      <t>イマ</t>
    </rPh>
    <rPh sb="3" eb="4">
      <t>タ</t>
    </rPh>
    <phoneticPr fontId="12"/>
  </si>
  <si>
    <t>茨城県つくば市今鹿島上屋敷西1700-6　他</t>
    <rPh sb="6" eb="7">
      <t>シ</t>
    </rPh>
    <rPh sb="7" eb="8">
      <t>イマ</t>
    </rPh>
    <rPh sb="8" eb="10">
      <t>カシマ</t>
    </rPh>
    <rPh sb="10" eb="13">
      <t>カミヤシキ</t>
    </rPh>
    <rPh sb="13" eb="14">
      <t>ニシ</t>
    </rPh>
    <rPh sb="21" eb="22">
      <t>タ</t>
    </rPh>
    <phoneticPr fontId="2"/>
  </si>
  <si>
    <t>AFASSEQ-AA-2400801</t>
    <phoneticPr fontId="2"/>
  </si>
  <si>
    <t>南阿蘇山ノ苺研究所</t>
    <rPh sb="0" eb="3">
      <t>ミナミアソ</t>
    </rPh>
    <rPh sb="3" eb="4">
      <t>ヤマ</t>
    </rPh>
    <rPh sb="5" eb="6">
      <t>イチゴ</t>
    </rPh>
    <rPh sb="6" eb="9">
      <t>ケンキュウショ</t>
    </rPh>
    <phoneticPr fontId="2"/>
  </si>
  <si>
    <t>熊本県阿蘇郡南阿蘇村吉田594-1</t>
    <rPh sb="3" eb="6">
      <t>アソグン</t>
    </rPh>
    <rPh sb="6" eb="10">
      <t>ミナミアソムラ</t>
    </rPh>
    <rPh sb="10" eb="12">
      <t>ヨシダ</t>
    </rPh>
    <phoneticPr fontId="2"/>
  </si>
  <si>
    <t>熊本県阿蘇郡南阿蘇村吉田字黒石2419-1、2420-1、2425-1　他</t>
    <rPh sb="10" eb="12">
      <t>ヨシダ</t>
    </rPh>
    <rPh sb="12" eb="13">
      <t>ジ</t>
    </rPh>
    <rPh sb="13" eb="14">
      <t>クロ</t>
    </rPh>
    <rPh sb="14" eb="15">
      <t>イシ</t>
    </rPh>
    <rPh sb="36" eb="37">
      <t>ホカ</t>
    </rPh>
    <phoneticPr fontId="2"/>
  </si>
  <si>
    <t>2408-A01</t>
    <phoneticPr fontId="2"/>
  </si>
  <si>
    <t>有限会社　卸　中村果実</t>
    <rPh sb="0" eb="4">
      <t>ユウゲンガイシャ</t>
    </rPh>
    <rPh sb="5" eb="6">
      <t>オロシ</t>
    </rPh>
    <rPh sb="7" eb="9">
      <t>ナカムラ</t>
    </rPh>
    <rPh sb="9" eb="11">
      <t>カジツ</t>
    </rPh>
    <phoneticPr fontId="2"/>
  </si>
  <si>
    <t>熊本県熊本市西区田崎町484番地</t>
    <rPh sb="3" eb="6">
      <t>クマモトシ</t>
    </rPh>
    <rPh sb="6" eb="8">
      <t>ニシク</t>
    </rPh>
    <rPh sb="8" eb="11">
      <t>タサキマチ</t>
    </rPh>
    <rPh sb="14" eb="16">
      <t>バンチ</t>
    </rPh>
    <phoneticPr fontId="2"/>
  </si>
  <si>
    <t>飯田工場</t>
    <rPh sb="0" eb="2">
      <t>イイダ</t>
    </rPh>
    <rPh sb="2" eb="4">
      <t>コウジョウ</t>
    </rPh>
    <phoneticPr fontId="2"/>
  </si>
  <si>
    <t>熊本県熊本市南区護藤805番地</t>
    <rPh sb="3" eb="6">
      <t>クマモトシ</t>
    </rPh>
    <rPh sb="6" eb="8">
      <t>ミナミク</t>
    </rPh>
    <rPh sb="8" eb="9">
      <t>マモル</t>
    </rPh>
    <rPh sb="9" eb="10">
      <t>フジ</t>
    </rPh>
    <rPh sb="13" eb="15">
      <t>バンチ</t>
    </rPh>
    <phoneticPr fontId="2"/>
  </si>
  <si>
    <t>2408-B02</t>
    <phoneticPr fontId="2"/>
  </si>
  <si>
    <t>株式会社お茶の富澤</t>
    <rPh sb="0" eb="4">
      <t>カブシキガイシャ</t>
    </rPh>
    <rPh sb="5" eb="6">
      <t>チャ</t>
    </rPh>
    <rPh sb="7" eb="9">
      <t>トミザワ</t>
    </rPh>
    <phoneticPr fontId="2"/>
  </si>
  <si>
    <t>熊本県上益城郡益城町小谷102</t>
    <rPh sb="3" eb="4">
      <t>ウエ</t>
    </rPh>
    <rPh sb="4" eb="5">
      <t>エキ</t>
    </rPh>
    <rPh sb="5" eb="6">
      <t>シロ</t>
    </rPh>
    <rPh sb="6" eb="7">
      <t>グン</t>
    </rPh>
    <rPh sb="7" eb="8">
      <t>エキ</t>
    </rPh>
    <rPh sb="8" eb="9">
      <t>シロ</t>
    </rPh>
    <rPh sb="9" eb="10">
      <t>マチ</t>
    </rPh>
    <rPh sb="10" eb="12">
      <t>コタニ</t>
    </rPh>
    <phoneticPr fontId="2"/>
  </si>
  <si>
    <t>熊本県上益城郡益城町杉堂古閑235,236,237　他</t>
    <rPh sb="3" eb="4">
      <t>ウエ</t>
    </rPh>
    <rPh sb="4" eb="5">
      <t>エキ</t>
    </rPh>
    <rPh sb="5" eb="6">
      <t>シロ</t>
    </rPh>
    <rPh sb="6" eb="7">
      <t>グン</t>
    </rPh>
    <rPh sb="7" eb="8">
      <t>エキ</t>
    </rPh>
    <rPh sb="8" eb="9">
      <t>シロ</t>
    </rPh>
    <rPh sb="9" eb="10">
      <t>マチ</t>
    </rPh>
    <rPh sb="10" eb="11">
      <t>スギ</t>
    </rPh>
    <rPh sb="11" eb="12">
      <t>ドウ</t>
    </rPh>
    <rPh sb="12" eb="14">
      <t>コガ</t>
    </rPh>
    <rPh sb="26" eb="27">
      <t>ホカ</t>
    </rPh>
    <phoneticPr fontId="2"/>
  </si>
  <si>
    <t>2408-A02</t>
    <phoneticPr fontId="2"/>
  </si>
  <si>
    <t>深江　亮輔</t>
    <rPh sb="0" eb="2">
      <t>フカエ</t>
    </rPh>
    <rPh sb="3" eb="5">
      <t>リョウスケ</t>
    </rPh>
    <phoneticPr fontId="2"/>
  </si>
  <si>
    <t>長崎県佐世保市吉井町乙石尾343-1</t>
    <phoneticPr fontId="2"/>
  </si>
  <si>
    <t>冷蔵庫　他</t>
    <rPh sb="0" eb="3">
      <t>レイゾウコ</t>
    </rPh>
    <rPh sb="4" eb="5">
      <t>ホカ</t>
    </rPh>
    <phoneticPr fontId="2"/>
  </si>
  <si>
    <t>長崎県佐世保市吉井町乙石尾343-1　他</t>
    <rPh sb="19" eb="20">
      <t>ホカ</t>
    </rPh>
    <phoneticPr fontId="2"/>
  </si>
  <si>
    <t>2408-B01</t>
    <phoneticPr fontId="2"/>
  </si>
  <si>
    <t>農園ポルソ</t>
    <rPh sb="0" eb="2">
      <t>ノウエン</t>
    </rPh>
    <phoneticPr fontId="2"/>
  </si>
  <si>
    <t>大分県臼杵市野津町泊93番地</t>
    <rPh sb="6" eb="7">
      <t>ノ</t>
    </rPh>
    <rPh sb="7" eb="8">
      <t>ツ</t>
    </rPh>
    <rPh sb="8" eb="9">
      <t>マチ</t>
    </rPh>
    <rPh sb="9" eb="10">
      <t>ハク</t>
    </rPh>
    <rPh sb="12" eb="14">
      <t>バンチ</t>
    </rPh>
    <phoneticPr fontId="2"/>
  </si>
  <si>
    <t>大分県臼杵市野津町栗迫後久保2295,2296,2297</t>
    <rPh sb="6" eb="7">
      <t>ノ</t>
    </rPh>
    <rPh sb="7" eb="8">
      <t>ツ</t>
    </rPh>
    <rPh sb="8" eb="9">
      <t>マチ</t>
    </rPh>
    <rPh sb="9" eb="10">
      <t>クリ</t>
    </rPh>
    <rPh sb="10" eb="11">
      <t>サコ</t>
    </rPh>
    <rPh sb="11" eb="12">
      <t>アト</t>
    </rPh>
    <rPh sb="12" eb="14">
      <t>クボ</t>
    </rPh>
    <phoneticPr fontId="2"/>
  </si>
  <si>
    <t>0184</t>
    <phoneticPr fontId="2"/>
  </si>
  <si>
    <t>株式会社　けんぶちVIVAマルシェ</t>
    <rPh sb="0" eb="4">
      <t>カブシキガイシャ</t>
    </rPh>
    <phoneticPr fontId="1"/>
  </si>
  <si>
    <t>北海道上川郡剣淵町仲町16－1</t>
    <rPh sb="0" eb="3">
      <t>ホッカイドウ</t>
    </rPh>
    <rPh sb="3" eb="6">
      <t>カミカワグン</t>
    </rPh>
    <rPh sb="6" eb="9">
      <t>ケンブチチョウ</t>
    </rPh>
    <rPh sb="9" eb="11">
      <t>ナカマチ</t>
    </rPh>
    <phoneticPr fontId="1"/>
  </si>
  <si>
    <t>北海道上川郡剣淵町東町2840　他</t>
    <rPh sb="0" eb="3">
      <t>ホッカイドウ</t>
    </rPh>
    <rPh sb="3" eb="6">
      <t>カミカワグン</t>
    </rPh>
    <rPh sb="6" eb="9">
      <t>ケンブチチョウ</t>
    </rPh>
    <rPh sb="9" eb="11">
      <t>ヒガシマチ</t>
    </rPh>
    <rPh sb="16" eb="17">
      <t>ホカ</t>
    </rPh>
    <phoneticPr fontId="1"/>
  </si>
  <si>
    <t>第202406号－01</t>
    <rPh sb="0" eb="1">
      <t>ダイ</t>
    </rPh>
    <rPh sb="7" eb="8">
      <t>ゴウ</t>
    </rPh>
    <phoneticPr fontId="1"/>
  </si>
  <si>
    <t>佐藤牧場</t>
    <rPh sb="0" eb="2">
      <t>サトウ</t>
    </rPh>
    <rPh sb="2" eb="4">
      <t>ボクジョウ</t>
    </rPh>
    <phoneticPr fontId="1"/>
  </si>
  <si>
    <t>北海道紋別郡遠軽町東白滝80－1</t>
    <rPh sb="0" eb="3">
      <t>ホッカイドウ</t>
    </rPh>
    <rPh sb="3" eb="6">
      <t>モンベツグン</t>
    </rPh>
    <rPh sb="6" eb="9">
      <t>エンガルチョウ</t>
    </rPh>
    <rPh sb="9" eb="10">
      <t>ヒガシ</t>
    </rPh>
    <rPh sb="10" eb="12">
      <t>シラタキ</t>
    </rPh>
    <phoneticPr fontId="1"/>
  </si>
  <si>
    <t>北海道紋別郡遠軽町東白滝53　他</t>
    <rPh sb="0" eb="3">
      <t>ホッカイドウ</t>
    </rPh>
    <rPh sb="3" eb="6">
      <t>モンベツグン</t>
    </rPh>
    <rPh sb="6" eb="9">
      <t>エンガルチョウ</t>
    </rPh>
    <rPh sb="9" eb="10">
      <t>ヒガシ</t>
    </rPh>
    <rPh sb="10" eb="12">
      <t>シラタキ</t>
    </rPh>
    <rPh sb="15" eb="16">
      <t>ホカ</t>
    </rPh>
    <phoneticPr fontId="1"/>
  </si>
  <si>
    <t>第G202407号－01</t>
    <rPh sb="0" eb="1">
      <t>ダイ</t>
    </rPh>
    <rPh sb="8" eb="9">
      <t>ゴウ</t>
    </rPh>
    <phoneticPr fontId="1"/>
  </si>
  <si>
    <t>株式会社　伊藤農園</t>
    <rPh sb="0" eb="4">
      <t>カブシキガイシャ</t>
    </rPh>
    <rPh sb="5" eb="7">
      <t>イトウ</t>
    </rPh>
    <rPh sb="7" eb="9">
      <t>ノウエン</t>
    </rPh>
    <phoneticPr fontId="1"/>
  </si>
  <si>
    <t>和歌山県有田市宮原町滝川原４９８－２</t>
    <rPh sb="0" eb="3">
      <t>ワカヤマ</t>
    </rPh>
    <rPh sb="3" eb="4">
      <t>ケン</t>
    </rPh>
    <rPh sb="4" eb="6">
      <t>アリダ</t>
    </rPh>
    <rPh sb="6" eb="7">
      <t>シ</t>
    </rPh>
    <rPh sb="7" eb="9">
      <t>ミヤハラ</t>
    </rPh>
    <rPh sb="9" eb="10">
      <t>チョウ</t>
    </rPh>
    <rPh sb="10" eb="11">
      <t>タキ</t>
    </rPh>
    <rPh sb="11" eb="13">
      <t>カワハラ</t>
    </rPh>
    <phoneticPr fontId="1"/>
  </si>
  <si>
    <t>下中島</t>
    <rPh sb="0" eb="1">
      <t>シタ</t>
    </rPh>
    <rPh sb="1" eb="3">
      <t>ナカジマ</t>
    </rPh>
    <phoneticPr fontId="1"/>
  </si>
  <si>
    <t>和歌山県有田市下中島西ノ瀬１９７－１</t>
    <rPh sb="0" eb="4">
      <t>ワカヤマケン</t>
    </rPh>
    <rPh sb="4" eb="7">
      <t>アリダシ</t>
    </rPh>
    <rPh sb="7" eb="10">
      <t>シモナカシマ</t>
    </rPh>
    <rPh sb="10" eb="11">
      <t>ニシ</t>
    </rPh>
    <rPh sb="12" eb="13">
      <t>セ</t>
    </rPh>
    <phoneticPr fontId="1"/>
  </si>
  <si>
    <t>2406-01</t>
    <phoneticPr fontId="1"/>
  </si>
  <si>
    <t>株式会社つぼ市製茶本舗</t>
    <rPh sb="0" eb="4">
      <t>カブシキガイシャ</t>
    </rPh>
    <rPh sb="6" eb="11">
      <t>イチセイチャホンポ</t>
    </rPh>
    <phoneticPr fontId="1"/>
  </si>
  <si>
    <t>美吉野醸造株式会社</t>
    <rPh sb="0" eb="5">
      <t>ミヨシノジョウゾウ</t>
    </rPh>
    <rPh sb="5" eb="9">
      <t>カブシキガイシャ</t>
    </rPh>
    <phoneticPr fontId="1"/>
  </si>
  <si>
    <t>美吉野醸造株式会社　他</t>
    <rPh sb="0" eb="5">
      <t>ミヨシノジョウゾウ</t>
    </rPh>
    <rPh sb="5" eb="9">
      <t>カブシキガイシャ</t>
    </rPh>
    <rPh sb="10" eb="11">
      <t>ホカ</t>
    </rPh>
    <phoneticPr fontId="1"/>
  </si>
  <si>
    <t>奈良県吉野郡吉野町六田1238-1　他</t>
    <rPh sb="18" eb="19">
      <t>ホカ</t>
    </rPh>
    <phoneticPr fontId="1"/>
  </si>
  <si>
    <t>アサヒグループ食品株式会社</t>
    <rPh sb="7" eb="9">
      <t>ショクヒン</t>
    </rPh>
    <rPh sb="9" eb="13">
      <t>カブシキガイシャ</t>
    </rPh>
    <phoneticPr fontId="1"/>
  </si>
  <si>
    <t>アサヒグループ食品株式会社　安曇野工場</t>
    <rPh sb="7" eb="9">
      <t>ショクヒン</t>
    </rPh>
    <rPh sb="9" eb="13">
      <t>カブシキガイシャ</t>
    </rPh>
    <rPh sb="14" eb="19">
      <t>アズミノコウジョウ</t>
    </rPh>
    <phoneticPr fontId="1"/>
  </si>
  <si>
    <t>金ちゃん農園たかしま</t>
    <rPh sb="0" eb="1">
      <t>キン</t>
    </rPh>
    <rPh sb="4" eb="6">
      <t>ノウエン</t>
    </rPh>
    <phoneticPr fontId="1"/>
  </si>
  <si>
    <t>滋賀県高島市今津町浜分698</t>
    <rPh sb="0" eb="3">
      <t>シガケン</t>
    </rPh>
    <rPh sb="3" eb="6">
      <t>タカシマシ</t>
    </rPh>
    <rPh sb="6" eb="9">
      <t>イマツチョウ</t>
    </rPh>
    <rPh sb="9" eb="11">
      <t>ハマブン</t>
    </rPh>
    <phoneticPr fontId="1"/>
  </si>
  <si>
    <t>滋賀県高島市今津町桂古川1170、1170-9、1221-2、1221-3、3-3</t>
    <rPh sb="0" eb="3">
      <t>シガケン</t>
    </rPh>
    <rPh sb="3" eb="6">
      <t>タカシマシ</t>
    </rPh>
    <rPh sb="6" eb="9">
      <t>イマツチョウ</t>
    </rPh>
    <rPh sb="9" eb="10">
      <t>カツラ</t>
    </rPh>
    <rPh sb="10" eb="12">
      <t>フルカワ</t>
    </rPh>
    <phoneticPr fontId="1"/>
  </si>
  <si>
    <t>株式会社フレッシュりょくしん</t>
    <rPh sb="0" eb="4">
      <t>カブシキガイシャ</t>
    </rPh>
    <phoneticPr fontId="1"/>
  </si>
  <si>
    <t>兵庫県神戸市兵庫区築地町6番25号</t>
    <rPh sb="0" eb="3">
      <t>ヒョウゴケン</t>
    </rPh>
    <rPh sb="3" eb="6">
      <t>コウベシ</t>
    </rPh>
    <rPh sb="6" eb="9">
      <t>ヒョウゴク</t>
    </rPh>
    <rPh sb="9" eb="12">
      <t>ツキジチョウ</t>
    </rPh>
    <rPh sb="13" eb="14">
      <t>バン</t>
    </rPh>
    <rPh sb="16" eb="17">
      <t>ゴウ</t>
    </rPh>
    <phoneticPr fontId="1"/>
  </si>
  <si>
    <t>北海道磯谷郡蘭越町字三和140-18　他</t>
    <rPh sb="19" eb="20">
      <t>ホカ</t>
    </rPh>
    <phoneticPr fontId="1"/>
  </si>
  <si>
    <t>古東　篤</t>
    <rPh sb="0" eb="2">
      <t>コトウ</t>
    </rPh>
    <rPh sb="3" eb="4">
      <t>アツシ</t>
    </rPh>
    <phoneticPr fontId="2"/>
  </si>
  <si>
    <t>茨城県常陸大宮市山方5163-1</t>
    <rPh sb="0" eb="3">
      <t>イバラキケン</t>
    </rPh>
    <rPh sb="3" eb="8">
      <t>ヒタチオオミヤシ</t>
    </rPh>
    <rPh sb="8" eb="10">
      <t>ヤマガタ</t>
    </rPh>
    <phoneticPr fontId="2"/>
  </si>
  <si>
    <t>茨城県常陸大宮市国長後原483-1</t>
    <rPh sb="0" eb="3">
      <t>イバラキケン</t>
    </rPh>
    <rPh sb="3" eb="8">
      <t>ヒタチオオミヤシ</t>
    </rPh>
    <rPh sb="8" eb="9">
      <t>クニ</t>
    </rPh>
    <rPh sb="9" eb="10">
      <t>ナガ</t>
    </rPh>
    <rPh sb="10" eb="11">
      <t>アト</t>
    </rPh>
    <rPh sb="11" eb="12">
      <t>ハラ</t>
    </rPh>
    <phoneticPr fontId="2"/>
  </si>
  <si>
    <t>株式会社もとざわ有機農園</t>
    <rPh sb="0" eb="2">
      <t>カブシキ</t>
    </rPh>
    <rPh sb="2" eb="4">
      <t>カイシャ</t>
    </rPh>
    <rPh sb="8" eb="10">
      <t>ユウキ</t>
    </rPh>
    <rPh sb="10" eb="12">
      <t>ノウエン</t>
    </rPh>
    <phoneticPr fontId="2"/>
  </si>
  <si>
    <t>栃木県足利市県町830</t>
    <rPh sb="0" eb="3">
      <t>トチギケン</t>
    </rPh>
    <rPh sb="3" eb="6">
      <t>アシカガシ</t>
    </rPh>
    <rPh sb="6" eb="8">
      <t>アガタマチ</t>
    </rPh>
    <phoneticPr fontId="2"/>
  </si>
  <si>
    <t>栃木県足利市県町1620</t>
    <rPh sb="0" eb="3">
      <t>トチギケン</t>
    </rPh>
    <rPh sb="3" eb="6">
      <t>アシカガシ</t>
    </rPh>
    <rPh sb="6" eb="8">
      <t>アガタマチ</t>
    </rPh>
    <phoneticPr fontId="2"/>
  </si>
  <si>
    <t>株式会社ライフコーポレーション 栗橋プロセスセンター</t>
    <phoneticPr fontId="2"/>
  </si>
  <si>
    <t xml:space="preserve">埼玉県久喜市栗橋東6-18-1 </t>
    <phoneticPr fontId="2"/>
  </si>
  <si>
    <t>J11C-2412</t>
    <phoneticPr fontId="2"/>
  </si>
  <si>
    <t>株式会社ゆのたに</t>
    <phoneticPr fontId="2"/>
  </si>
  <si>
    <t xml:space="preserve">新潟県魚沼市宇津野57番地1 </t>
    <phoneticPr fontId="2"/>
  </si>
  <si>
    <t>株式会社ゆのたに　他</t>
    <rPh sb="9" eb="10">
      <t>タ</t>
    </rPh>
    <phoneticPr fontId="2"/>
  </si>
  <si>
    <t>新潟県魚沼市宇津野57番地1 他</t>
    <rPh sb="15" eb="16">
      <t>タ</t>
    </rPh>
    <phoneticPr fontId="2"/>
  </si>
  <si>
    <t>J15B-2414</t>
    <phoneticPr fontId="2"/>
  </si>
  <si>
    <t>株式会社佐々木農場アソシエーション</t>
    <phoneticPr fontId="2"/>
  </si>
  <si>
    <t xml:space="preserve">北海道岩見沢市幌向町718番地 </t>
    <phoneticPr fontId="2"/>
  </si>
  <si>
    <t>26　他</t>
    <phoneticPr fontId="2"/>
  </si>
  <si>
    <t>北海道岩見沢市幌向町408　他</t>
    <phoneticPr fontId="2"/>
  </si>
  <si>
    <t>J01A-2422</t>
    <phoneticPr fontId="2"/>
  </si>
  <si>
    <t>有機飼料</t>
    <phoneticPr fontId="2"/>
  </si>
  <si>
    <t>J01S-2422</t>
    <phoneticPr fontId="2"/>
  </si>
  <si>
    <t>田山ファーム</t>
    <phoneticPr fontId="2"/>
  </si>
  <si>
    <t>熊本県球磨郡錦町－武4358</t>
    <phoneticPr fontId="2"/>
  </si>
  <si>
    <t>ほ場１他</t>
    <rPh sb="3" eb="4">
      <t>ホカ</t>
    </rPh>
    <phoneticPr fontId="2"/>
  </si>
  <si>
    <t>熊本県球磨郡錦町－武本別府前畑4544-1他</t>
    <rPh sb="21" eb="22">
      <t>ホカ</t>
    </rPh>
    <phoneticPr fontId="2"/>
  </si>
  <si>
    <t>SES-06091002</t>
    <phoneticPr fontId="2"/>
  </si>
  <si>
    <t>株式会社中山吉祥園</t>
    <phoneticPr fontId="2"/>
  </si>
  <si>
    <t>福岡県八女市黒木町黒木24-1</t>
    <phoneticPr fontId="2"/>
  </si>
  <si>
    <t>中山吉祥園製造工場1F他</t>
    <rPh sb="7" eb="9">
      <t>コウジョウ</t>
    </rPh>
    <rPh sb="11" eb="12">
      <t>ホカ</t>
    </rPh>
    <phoneticPr fontId="2"/>
  </si>
  <si>
    <t>福岡県黒木町今築山602-1他</t>
    <rPh sb="14" eb="15">
      <t>ホカ</t>
    </rPh>
    <phoneticPr fontId="2"/>
  </si>
  <si>
    <t>SEZ-06091302</t>
    <phoneticPr fontId="2"/>
  </si>
  <si>
    <t>下田製茶舗</t>
    <phoneticPr fontId="2"/>
  </si>
  <si>
    <t>佐賀県嬉野市嬉野町大字下宿丙19-15</t>
    <phoneticPr fontId="2"/>
  </si>
  <si>
    <t>下田製茶舗事務所他</t>
    <rPh sb="7" eb="8">
      <t>ショ</t>
    </rPh>
    <rPh sb="8" eb="9">
      <t>ホカ</t>
    </rPh>
    <phoneticPr fontId="2"/>
  </si>
  <si>
    <t>佐賀県嬉野市嬉野町大字下宿丙19-15他</t>
    <rPh sb="19" eb="20">
      <t>ホカ</t>
    </rPh>
    <phoneticPr fontId="2"/>
  </si>
  <si>
    <t>SES-06091801</t>
    <phoneticPr fontId="2"/>
  </si>
  <si>
    <t>ボアのいる谷</t>
    <rPh sb="5" eb="6">
      <t>タニ</t>
    </rPh>
    <phoneticPr fontId="2"/>
  </si>
  <si>
    <t>沖縄県沖縄市古謝1-2-22</t>
    <rPh sb="0" eb="3">
      <t>オキナワケン</t>
    </rPh>
    <rPh sb="3" eb="6">
      <t>オキナワシ</t>
    </rPh>
    <rPh sb="6" eb="8">
      <t>コジャ</t>
    </rPh>
    <phoneticPr fontId="2"/>
  </si>
  <si>
    <t>単棟、他</t>
    <phoneticPr fontId="2"/>
  </si>
  <si>
    <t>沖縄県中頭郡北中城村比嘉332-1，他</t>
    <rPh sb="0" eb="3">
      <t>オキナワケン</t>
    </rPh>
    <rPh sb="3" eb="5">
      <t>ナカガミ</t>
    </rPh>
    <rPh sb="5" eb="6">
      <t>グン</t>
    </rPh>
    <rPh sb="6" eb="9">
      <t>キタナカグスク</t>
    </rPh>
    <rPh sb="9" eb="10">
      <t>ソン</t>
    </rPh>
    <rPh sb="10" eb="12">
      <t>ヒガ</t>
    </rPh>
    <rPh sb="18" eb="19">
      <t>ホカ</t>
    </rPh>
    <phoneticPr fontId="2"/>
  </si>
  <si>
    <t>IOTA-SS-164</t>
    <phoneticPr fontId="2"/>
  </si>
  <si>
    <t>M　他</t>
    <rPh sb="2" eb="3">
      <t>ホカ</t>
    </rPh>
    <phoneticPr fontId="1"/>
  </si>
  <si>
    <t>北海道川上郡標茶町字上オソツベツ原野
11東3-1　他</t>
    <rPh sb="26" eb="27">
      <t>ホカ</t>
    </rPh>
    <phoneticPr fontId="1"/>
  </si>
  <si>
    <t>北海道上川郡東神楽町字407-5　他</t>
    <rPh sb="17" eb="18">
      <t>ホカ</t>
    </rPh>
    <phoneticPr fontId="1"/>
  </si>
  <si>
    <t>圃場２　他</t>
    <rPh sb="4" eb="5">
      <t>ホカ</t>
    </rPh>
    <phoneticPr fontId="1"/>
  </si>
  <si>
    <t>北海道雨竜郡妹背牛町字大鳳1422-2　他</t>
    <rPh sb="20" eb="21">
      <t>ホカ</t>
    </rPh>
    <phoneticPr fontId="1"/>
  </si>
  <si>
    <t>北海道樺戸郡新十津川町字弥生728番　他</t>
    <rPh sb="19" eb="20">
      <t>ホカ</t>
    </rPh>
    <phoneticPr fontId="1"/>
  </si>
  <si>
    <t>圃場1　他</t>
    <phoneticPr fontId="1"/>
  </si>
  <si>
    <t>北海道中川郡幕別町五位143～148-1の内　他</t>
    <phoneticPr fontId="1"/>
  </si>
  <si>
    <t>群馬県立勢多農林高等学校</t>
    <rPh sb="0" eb="4">
      <t>グンマケンリツ</t>
    </rPh>
    <rPh sb="4" eb="6">
      <t>セタ</t>
    </rPh>
    <rPh sb="6" eb="8">
      <t>ノウリン</t>
    </rPh>
    <rPh sb="8" eb="12">
      <t>コウトウガッコウ</t>
    </rPh>
    <phoneticPr fontId="2"/>
  </si>
  <si>
    <t>群馬県前橋市日吉町2丁目25-1</t>
    <rPh sb="0" eb="3">
      <t>グンマケン</t>
    </rPh>
    <rPh sb="3" eb="6">
      <t>マエバシシ</t>
    </rPh>
    <rPh sb="6" eb="9">
      <t>ヒヨシチョウ</t>
    </rPh>
    <rPh sb="10" eb="12">
      <t>チョウメ</t>
    </rPh>
    <phoneticPr fontId="2"/>
  </si>
  <si>
    <t>群馬県立勢多農林高等学校</t>
    <rPh sb="0" eb="4">
      <t>グンマケンリツ</t>
    </rPh>
    <rPh sb="4" eb="12">
      <t>セタノウリンコウトウガッコウ</t>
    </rPh>
    <phoneticPr fontId="2"/>
  </si>
  <si>
    <t>群馬県前橋市上泉町1971-1</t>
    <rPh sb="0" eb="3">
      <t>グンマケン</t>
    </rPh>
    <rPh sb="3" eb="6">
      <t>マエバシシ</t>
    </rPh>
    <rPh sb="6" eb="9">
      <t>カミイズミマチ</t>
    </rPh>
    <phoneticPr fontId="2"/>
  </si>
  <si>
    <t>栃木県宇都宮市氷室町3989他</t>
    <rPh sb="14" eb="15">
      <t>ホカ</t>
    </rPh>
    <phoneticPr fontId="2"/>
  </si>
  <si>
    <t>小林茂和</t>
    <rPh sb="0" eb="4">
      <t>コバヤシシゲワ</t>
    </rPh>
    <phoneticPr fontId="1"/>
  </si>
  <si>
    <t>秋田県雄勝郡羽後町田代字門前210</t>
    <rPh sb="0" eb="3">
      <t>アキタケン</t>
    </rPh>
    <rPh sb="3" eb="6">
      <t>オガチグン</t>
    </rPh>
    <rPh sb="6" eb="9">
      <t>ウゴマチ</t>
    </rPh>
    <rPh sb="9" eb="11">
      <t>タシロ</t>
    </rPh>
    <rPh sb="11" eb="12">
      <t>アザ</t>
    </rPh>
    <rPh sb="12" eb="14">
      <t>モンゼン</t>
    </rPh>
    <phoneticPr fontId="1"/>
  </si>
  <si>
    <t>秋田県雄勝郡羽後町田代字奥山入沢18の内</t>
    <rPh sb="0" eb="3">
      <t>アキタケン</t>
    </rPh>
    <rPh sb="3" eb="6">
      <t>オガチグン</t>
    </rPh>
    <rPh sb="6" eb="9">
      <t>ウゴマチ</t>
    </rPh>
    <rPh sb="9" eb="11">
      <t>タシロ</t>
    </rPh>
    <rPh sb="11" eb="12">
      <t>ジ</t>
    </rPh>
    <rPh sb="12" eb="14">
      <t>オクヤマ</t>
    </rPh>
    <rPh sb="14" eb="16">
      <t>イリサワ</t>
    </rPh>
    <rPh sb="19" eb="20">
      <t>ウチ</t>
    </rPh>
    <phoneticPr fontId="1"/>
  </si>
  <si>
    <t>有機農産物認証　生産第42号</t>
    <rPh sb="0" eb="2">
      <t>ユウキ</t>
    </rPh>
    <rPh sb="2" eb="5">
      <t>ノウサンブツ</t>
    </rPh>
    <rPh sb="5" eb="7">
      <t>ニンショウ</t>
    </rPh>
    <rPh sb="8" eb="10">
      <t>セイサン</t>
    </rPh>
    <rPh sb="10" eb="11">
      <t>ダイ</t>
    </rPh>
    <rPh sb="13" eb="14">
      <t>ゴウ</t>
    </rPh>
    <phoneticPr fontId="1"/>
  </si>
  <si>
    <t>岐阜県飛騨市神岡町寺林1417</t>
    <rPh sb="0" eb="3">
      <t>ギフケン</t>
    </rPh>
    <rPh sb="3" eb="5">
      <t>ヒダ</t>
    </rPh>
    <rPh sb="5" eb="6">
      <t>シ</t>
    </rPh>
    <rPh sb="6" eb="8">
      <t>カミオカ</t>
    </rPh>
    <rPh sb="8" eb="9">
      <t>マチ</t>
    </rPh>
    <rPh sb="9" eb="10">
      <t>テラ</t>
    </rPh>
    <rPh sb="10" eb="11">
      <t>ハヤシ</t>
    </rPh>
    <phoneticPr fontId="4"/>
  </si>
  <si>
    <t>岐阜県飛騨市神岡町寺林中水1602－2　他</t>
    <rPh sb="0" eb="3">
      <t>ギフケン</t>
    </rPh>
    <rPh sb="3" eb="5">
      <t>ヒダ</t>
    </rPh>
    <rPh sb="5" eb="6">
      <t>シ</t>
    </rPh>
    <rPh sb="6" eb="9">
      <t>カミオカマチ</t>
    </rPh>
    <rPh sb="9" eb="11">
      <t>テラバヤシ</t>
    </rPh>
    <rPh sb="11" eb="12">
      <t>ナカ</t>
    </rPh>
    <rPh sb="12" eb="13">
      <t>ミズ</t>
    </rPh>
    <rPh sb="20" eb="21">
      <t>ホカ</t>
    </rPh>
    <phoneticPr fontId="1"/>
  </si>
  <si>
    <t>愛知県豊橋市西赤沢町字万場262・263ほか</t>
    <rPh sb="0" eb="3">
      <t>アイチケン</t>
    </rPh>
    <phoneticPr fontId="1"/>
  </si>
  <si>
    <t>有限会社ベアーズ</t>
    <phoneticPr fontId="2"/>
  </si>
  <si>
    <t>千葉県⽊更津市中⾥590番地</t>
    <phoneticPr fontId="2"/>
  </si>
  <si>
    <t>J12B-2416</t>
    <phoneticPr fontId="2"/>
  </si>
  <si>
    <t>新木-1　他</t>
    <rPh sb="5" eb="6">
      <t>ホカ</t>
    </rPh>
    <phoneticPr fontId="1"/>
  </si>
  <si>
    <t>北海道川上郡弟子屈町字奥春別278-1</t>
    <rPh sb="0" eb="3">
      <t>ホッカイドウ</t>
    </rPh>
    <rPh sb="3" eb="5">
      <t>カワカミ</t>
    </rPh>
    <rPh sb="5" eb="6">
      <t>グン</t>
    </rPh>
    <rPh sb="6" eb="9">
      <t>テシカガ</t>
    </rPh>
    <rPh sb="9" eb="10">
      <t>チョウ</t>
    </rPh>
    <rPh sb="10" eb="11">
      <t>アザ</t>
    </rPh>
    <rPh sb="11" eb="12">
      <t>オク</t>
    </rPh>
    <rPh sb="12" eb="13">
      <t>ハル</t>
    </rPh>
    <rPh sb="13" eb="14">
      <t>ベツ</t>
    </rPh>
    <phoneticPr fontId="1"/>
  </si>
  <si>
    <t>プチ　他</t>
    <rPh sb="3" eb="4">
      <t>ホカ</t>
    </rPh>
    <phoneticPr fontId="1"/>
  </si>
  <si>
    <t>北海道白糠郡白糠町和天別1254-4　他</t>
    <rPh sb="19" eb="20">
      <t>ホカ</t>
    </rPh>
    <phoneticPr fontId="1"/>
  </si>
  <si>
    <t>426-1　他</t>
    <rPh sb="6" eb="7">
      <t>ホカ</t>
    </rPh>
    <phoneticPr fontId="1"/>
  </si>
  <si>
    <t>北海道川上郡標茶町虹別原野　他</t>
    <rPh sb="14" eb="15">
      <t>ホカ</t>
    </rPh>
    <phoneticPr fontId="1"/>
  </si>
  <si>
    <t>株式会社ガヤマファーム</t>
    <phoneticPr fontId="2"/>
  </si>
  <si>
    <t>神奈川県平塚市北金目3-17-29</t>
    <phoneticPr fontId="2"/>
  </si>
  <si>
    <t>コンテナ前　他</t>
    <phoneticPr fontId="2"/>
  </si>
  <si>
    <t>神奈川県平塚市北金目872-1　他</t>
    <phoneticPr fontId="2"/>
  </si>
  <si>
    <t>14OGA-2401</t>
    <phoneticPr fontId="2"/>
  </si>
  <si>
    <t>株式会社フードライナー</t>
    <phoneticPr fontId="2"/>
  </si>
  <si>
    <t>兵庫県神戸市東灘区向洋町東4-15-19</t>
    <phoneticPr fontId="2"/>
  </si>
  <si>
    <t>森本倉庫株式会社　六甲アイランド営業所</t>
    <phoneticPr fontId="2"/>
  </si>
  <si>
    <t>兵庫県神戸市東灘区向洋町東4-5</t>
    <phoneticPr fontId="2"/>
  </si>
  <si>
    <t>1608</t>
    <phoneticPr fontId="2"/>
  </si>
  <si>
    <t>株式会社富久栄商会</t>
    <phoneticPr fontId="2"/>
  </si>
  <si>
    <t>福島県郡山市亀田一丁目51-19</t>
    <phoneticPr fontId="2"/>
  </si>
  <si>
    <t>07OGP-2401</t>
    <phoneticPr fontId="2"/>
  </si>
  <si>
    <t>長谷川 智則（はせがわ野菜）</t>
    <rPh sb="0" eb="3">
      <t>ハセガワ</t>
    </rPh>
    <rPh sb="4" eb="6">
      <t>トモノリ</t>
    </rPh>
    <rPh sb="11" eb="13">
      <t>ヤサイ</t>
    </rPh>
    <phoneticPr fontId="1"/>
  </si>
  <si>
    <t>蔵八農園（佐藤達也）</t>
    <rPh sb="0" eb="1">
      <t>クラ</t>
    </rPh>
    <rPh sb="1" eb="2">
      <t>ハチ</t>
    </rPh>
    <rPh sb="2" eb="4">
      <t>ノウエン</t>
    </rPh>
    <rPh sb="5" eb="7">
      <t>サトウ</t>
    </rPh>
    <rPh sb="7" eb="9">
      <t>タツヤ</t>
    </rPh>
    <phoneticPr fontId="1"/>
  </si>
  <si>
    <t>広島県豊田郡大崎上島町大串峠陸2114-1,2116,2117-1,2117-2　他</t>
    <rPh sb="11" eb="14">
      <t>オオクシトウゲ</t>
    </rPh>
    <rPh sb="14" eb="15">
      <t>リク</t>
    </rPh>
    <rPh sb="41" eb="42">
      <t>ホカ</t>
    </rPh>
    <phoneticPr fontId="1"/>
  </si>
  <si>
    <t>エスビー食品株式会社　東松山工場 他</t>
    <rPh sb="17" eb="18">
      <t>ホカ</t>
    </rPh>
    <phoneticPr fontId="2"/>
  </si>
  <si>
    <t>埼玉県東松山市新郷88-17　他</t>
    <rPh sb="15" eb="16">
      <t>ホカ</t>
    </rPh>
    <phoneticPr fontId="2"/>
  </si>
  <si>
    <t>徳島県農業協同組合</t>
    <rPh sb="0" eb="9">
      <t>トクシマケンノウギョウキョウドウクミアイ</t>
    </rPh>
    <phoneticPr fontId="1"/>
  </si>
  <si>
    <t>徳島県徳島市北佐古一番町５番１２号</t>
    <rPh sb="0" eb="3">
      <t>トクシマケン</t>
    </rPh>
    <rPh sb="3" eb="6">
      <t>トクシマシ</t>
    </rPh>
    <rPh sb="6" eb="12">
      <t>キタサコイチバンチョウ</t>
    </rPh>
    <rPh sb="13" eb="14">
      <t>バン</t>
    </rPh>
    <rPh sb="16" eb="17">
      <t>ゴウ</t>
    </rPh>
    <phoneticPr fontId="1"/>
  </si>
  <si>
    <t>徳島県農業協同組合　木屋平加工場</t>
    <rPh sb="0" eb="9">
      <t>トクシマケンノウギョウキョウドウクミアイ</t>
    </rPh>
    <rPh sb="10" eb="13">
      <t>コヤダイラ</t>
    </rPh>
    <rPh sb="13" eb="16">
      <t>カコウジョウ</t>
    </rPh>
    <phoneticPr fontId="1"/>
  </si>
  <si>
    <t>徳島県美馬市木屋平字下名251番地</t>
    <rPh sb="0" eb="3">
      <t>トクシマケン</t>
    </rPh>
    <rPh sb="3" eb="5">
      <t>ミマ</t>
    </rPh>
    <rPh sb="5" eb="6">
      <t>シ</t>
    </rPh>
    <rPh sb="6" eb="9">
      <t>コヤダイラ</t>
    </rPh>
    <rPh sb="9" eb="10">
      <t>アザ</t>
    </rPh>
    <rPh sb="10" eb="12">
      <t>シモミョウ</t>
    </rPh>
    <rPh sb="15" eb="17">
      <t>バンチ</t>
    </rPh>
    <phoneticPr fontId="1"/>
  </si>
  <si>
    <t>新潟県上越市三和区越柳1837</t>
    <rPh sb="6" eb="8">
      <t>サンワ</t>
    </rPh>
    <rPh sb="8" eb="9">
      <t>ク</t>
    </rPh>
    <rPh sb="9" eb="10">
      <t>コ</t>
    </rPh>
    <rPh sb="10" eb="11">
      <t>ヤナギ</t>
    </rPh>
    <phoneticPr fontId="5"/>
  </si>
  <si>
    <t>Ｓ-339</t>
    <phoneticPr fontId="2"/>
  </si>
  <si>
    <t xml:space="preserve"> 1　他</t>
    <rPh sb="3" eb="4">
      <t>ホカ</t>
    </rPh>
    <phoneticPr fontId="4"/>
  </si>
  <si>
    <t>茨城県かすみがうら市田伏6709</t>
    <rPh sb="0" eb="3">
      <t>イバラキケン</t>
    </rPh>
    <rPh sb="9" eb="10">
      <t>シ</t>
    </rPh>
    <rPh sb="10" eb="11">
      <t>タ</t>
    </rPh>
    <rPh sb="11" eb="12">
      <t>フ</t>
    </rPh>
    <phoneticPr fontId="5"/>
  </si>
  <si>
    <t>長野県北安曇郡松川村5723-20
マウントブルームB　202</t>
    <rPh sb="0" eb="2">
      <t>ナガノ</t>
    </rPh>
    <rPh sb="2" eb="3">
      <t>ケン</t>
    </rPh>
    <rPh sb="3" eb="6">
      <t>キタアヅミ</t>
    </rPh>
    <rPh sb="6" eb="7">
      <t>グン</t>
    </rPh>
    <rPh sb="7" eb="9">
      <t>マツカワ</t>
    </rPh>
    <rPh sb="9" eb="10">
      <t>ムラ</t>
    </rPh>
    <phoneticPr fontId="2"/>
  </si>
  <si>
    <t>長野県北安曇郡池田町大字会染1287-3</t>
    <rPh sb="7" eb="9">
      <t>イケダ</t>
    </rPh>
    <rPh sb="9" eb="10">
      <t>マチ</t>
    </rPh>
    <rPh sb="10" eb="12">
      <t>オオアザ</t>
    </rPh>
    <rPh sb="12" eb="13">
      <t>カイ</t>
    </rPh>
    <rPh sb="13" eb="14">
      <t>ゾ</t>
    </rPh>
    <phoneticPr fontId="5"/>
  </si>
  <si>
    <t>長谷川　茂</t>
    <rPh sb="0" eb="3">
      <t>ハセガワ</t>
    </rPh>
    <rPh sb="4" eb="5">
      <t>シゲル</t>
    </rPh>
    <phoneticPr fontId="5"/>
  </si>
  <si>
    <t>新潟県長岡市宮路町1161</t>
    <rPh sb="0" eb="1">
      <t>シン</t>
    </rPh>
    <rPh sb="2" eb="3">
      <t>ケン</t>
    </rPh>
    <rPh sb="3" eb="6">
      <t>ナガオカシ</t>
    </rPh>
    <rPh sb="6" eb="8">
      <t>ミヤジ</t>
    </rPh>
    <rPh sb="8" eb="9">
      <t>マチ</t>
    </rPh>
    <phoneticPr fontId="5"/>
  </si>
  <si>
    <t>新潟県長岡市宮路町三百刈180-1</t>
    <rPh sb="0" eb="3">
      <t>ニイガタケン</t>
    </rPh>
    <rPh sb="3" eb="6">
      <t>ナガオカシ</t>
    </rPh>
    <rPh sb="6" eb="8">
      <t>ミヤジ</t>
    </rPh>
    <rPh sb="8" eb="9">
      <t>マチ</t>
    </rPh>
    <rPh sb="9" eb="11">
      <t>サンビャク</t>
    </rPh>
    <rPh sb="11" eb="12">
      <t>ガイ</t>
    </rPh>
    <phoneticPr fontId="5"/>
  </si>
  <si>
    <t>株式会社すよし農事　代表取締役佐藤孝文</t>
    <rPh sb="0" eb="4">
      <t>カブシキガイシャ</t>
    </rPh>
    <rPh sb="7" eb="9">
      <t>ノウジ</t>
    </rPh>
    <rPh sb="10" eb="12">
      <t>ダイヒョウ</t>
    </rPh>
    <rPh sb="12" eb="15">
      <t>トリシマリヤク</t>
    </rPh>
    <rPh sb="15" eb="17">
      <t>サトウ</t>
    </rPh>
    <rPh sb="17" eb="19">
      <t>タカフミ</t>
    </rPh>
    <phoneticPr fontId="5"/>
  </si>
  <si>
    <t>新潟県長岡市東片貝町261番地</t>
    <rPh sb="0" eb="3">
      <t>ニイガタケン</t>
    </rPh>
    <rPh sb="3" eb="6">
      <t>ナガオカシ</t>
    </rPh>
    <rPh sb="6" eb="7">
      <t>ヒガシ</t>
    </rPh>
    <rPh sb="7" eb="8">
      <t>カタ</t>
    </rPh>
    <rPh sb="8" eb="9">
      <t>カイ</t>
    </rPh>
    <rPh sb="9" eb="10">
      <t>マチ</t>
    </rPh>
    <rPh sb="13" eb="15">
      <t>バンチ</t>
    </rPh>
    <phoneticPr fontId="5"/>
  </si>
  <si>
    <t xml:space="preserve"> 108　他</t>
    <rPh sb="5" eb="6">
      <t>ホカ</t>
    </rPh>
    <phoneticPr fontId="4"/>
  </si>
  <si>
    <t>新潟県長岡市栖吉町字下道10109</t>
    <rPh sb="0" eb="3">
      <t>ニイガタケン</t>
    </rPh>
    <rPh sb="3" eb="6">
      <t>ナガオカシ</t>
    </rPh>
    <rPh sb="6" eb="9">
      <t>スヨシマチ</t>
    </rPh>
    <rPh sb="9" eb="10">
      <t>ジ</t>
    </rPh>
    <rPh sb="10" eb="11">
      <t>シタ</t>
    </rPh>
    <rPh sb="11" eb="12">
      <t>ミチ</t>
    </rPh>
    <phoneticPr fontId="5"/>
  </si>
  <si>
    <t>株式会社Fファーム那須小山田孝司</t>
    <rPh sb="0" eb="2">
      <t>カブシキ</t>
    </rPh>
    <rPh sb="2" eb="4">
      <t>カイシャ</t>
    </rPh>
    <rPh sb="9" eb="11">
      <t>ナス</t>
    </rPh>
    <rPh sb="11" eb="13">
      <t>オヤマ</t>
    </rPh>
    <rPh sb="13" eb="14">
      <t>ダ</t>
    </rPh>
    <rPh sb="14" eb="16">
      <t>タカシ</t>
    </rPh>
    <phoneticPr fontId="5"/>
  </si>
  <si>
    <t>栃木県那須塩原市五軒町1-32</t>
    <rPh sb="0" eb="3">
      <t>トチギケン</t>
    </rPh>
    <rPh sb="3" eb="8">
      <t>ナスシオバラシ</t>
    </rPh>
    <rPh sb="8" eb="10">
      <t>ゴケン</t>
    </rPh>
    <rPh sb="10" eb="11">
      <t>マチ</t>
    </rPh>
    <phoneticPr fontId="5"/>
  </si>
  <si>
    <t>栃木県那須塩原市二区町352－16－イ</t>
    <rPh sb="7" eb="8">
      <t>シ</t>
    </rPh>
    <rPh sb="8" eb="10">
      <t>ニク</t>
    </rPh>
    <rPh sb="10" eb="11">
      <t>マチ</t>
    </rPh>
    <phoneticPr fontId="5"/>
  </si>
  <si>
    <t>株式会社山田農園</t>
    <rPh sb="0" eb="4">
      <t>カブシキガイシャ</t>
    </rPh>
    <rPh sb="4" eb="6">
      <t>ヤマダ</t>
    </rPh>
    <rPh sb="6" eb="8">
      <t>ノウエン</t>
    </rPh>
    <phoneticPr fontId="5"/>
  </si>
  <si>
    <t>栃木県真岡市上大曽593</t>
    <rPh sb="0" eb="3">
      <t>トチギケン</t>
    </rPh>
    <rPh sb="3" eb="5">
      <t>モオカ</t>
    </rPh>
    <rPh sb="5" eb="6">
      <t>シ</t>
    </rPh>
    <rPh sb="6" eb="7">
      <t>ウエ</t>
    </rPh>
    <rPh sb="7" eb="8">
      <t>ダイ</t>
    </rPh>
    <rPh sb="8" eb="9">
      <t>ソウ</t>
    </rPh>
    <phoneticPr fontId="5"/>
  </si>
  <si>
    <t>栃木県真岡市上大曽1285、1286、1287</t>
    <rPh sb="0" eb="3">
      <t>トチギケン</t>
    </rPh>
    <rPh sb="3" eb="6">
      <t>モオカシ</t>
    </rPh>
    <rPh sb="6" eb="7">
      <t>ウエ</t>
    </rPh>
    <rPh sb="7" eb="8">
      <t>オオ</t>
    </rPh>
    <rPh sb="8" eb="9">
      <t>ソウ</t>
    </rPh>
    <phoneticPr fontId="5"/>
  </si>
  <si>
    <t>有限会社関農産　関元章</t>
    <rPh sb="0" eb="2">
      <t>ユウゲン</t>
    </rPh>
    <rPh sb="2" eb="4">
      <t>カイシャ</t>
    </rPh>
    <rPh sb="4" eb="5">
      <t>セキ</t>
    </rPh>
    <rPh sb="5" eb="7">
      <t>ノウサン</t>
    </rPh>
    <rPh sb="8" eb="9">
      <t>セキ</t>
    </rPh>
    <rPh sb="9" eb="11">
      <t>モトアキ</t>
    </rPh>
    <phoneticPr fontId="5"/>
  </si>
  <si>
    <t>茨城県つくば市北太田604-3</t>
    <rPh sb="0" eb="3">
      <t>イバラキケン</t>
    </rPh>
    <rPh sb="6" eb="7">
      <t>シ</t>
    </rPh>
    <rPh sb="7" eb="8">
      <t>キタ</t>
    </rPh>
    <rPh sb="8" eb="10">
      <t>オオタ</t>
    </rPh>
    <phoneticPr fontId="5"/>
  </si>
  <si>
    <t>茨城県つくば市北太田根本1124-1</t>
    <rPh sb="0" eb="3">
      <t>イバラキケン</t>
    </rPh>
    <rPh sb="7" eb="8">
      <t>キタ</t>
    </rPh>
    <rPh sb="8" eb="10">
      <t>オオタ</t>
    </rPh>
    <rPh sb="10" eb="12">
      <t>ネモト</t>
    </rPh>
    <phoneticPr fontId="5"/>
  </si>
  <si>
    <t>メグミオーガニック農園　入野めぐみ</t>
    <rPh sb="9" eb="11">
      <t>ノウエン</t>
    </rPh>
    <rPh sb="12" eb="14">
      <t>イリノ</t>
    </rPh>
    <phoneticPr fontId="5"/>
  </si>
  <si>
    <t>栃木県芳賀郡市貝町赤羽2708</t>
    <rPh sb="3" eb="4">
      <t>ホウ</t>
    </rPh>
    <rPh sb="4" eb="5">
      <t>ガ</t>
    </rPh>
    <rPh sb="5" eb="6">
      <t>グン</t>
    </rPh>
    <rPh sb="6" eb="9">
      <t>イチカイマチ</t>
    </rPh>
    <rPh sb="9" eb="11">
      <t>アカバネ</t>
    </rPh>
    <phoneticPr fontId="5"/>
  </si>
  <si>
    <t>栃木県芳賀郡市貝町赤羽字萱提4782</t>
    <rPh sb="0" eb="3">
      <t>トチギケン</t>
    </rPh>
    <rPh sb="3" eb="4">
      <t>ホウ</t>
    </rPh>
    <rPh sb="4" eb="5">
      <t>ガ</t>
    </rPh>
    <rPh sb="5" eb="6">
      <t>グン</t>
    </rPh>
    <rPh sb="6" eb="9">
      <t>イチカイマチ</t>
    </rPh>
    <rPh sb="9" eb="11">
      <t>アカバネ</t>
    </rPh>
    <rPh sb="11" eb="12">
      <t>ジ</t>
    </rPh>
    <rPh sb="12" eb="13">
      <t>ケン</t>
    </rPh>
    <rPh sb="13" eb="14">
      <t>テイ</t>
    </rPh>
    <phoneticPr fontId="5"/>
  </si>
  <si>
    <t>群馬県高崎市新町780-1</t>
    <rPh sb="0" eb="3">
      <t>グンマケン</t>
    </rPh>
    <rPh sb="3" eb="6">
      <t>タカサキシ</t>
    </rPh>
    <rPh sb="6" eb="7">
      <t>シン</t>
    </rPh>
    <rPh sb="7" eb="8">
      <t>マチ</t>
    </rPh>
    <phoneticPr fontId="5"/>
  </si>
  <si>
    <t xml:space="preserve"> 2　他</t>
    <rPh sb="3" eb="4">
      <t>ホカ</t>
    </rPh>
    <phoneticPr fontId="4"/>
  </si>
  <si>
    <t>群馬県藤岡市立石958-1,4、961-1</t>
    <rPh sb="0" eb="6">
      <t>グンマケンフジオカシ</t>
    </rPh>
    <rPh sb="6" eb="7">
      <t>タ</t>
    </rPh>
    <rPh sb="7" eb="8">
      <t>イシ</t>
    </rPh>
    <phoneticPr fontId="5"/>
  </si>
  <si>
    <t>土田　貢</t>
    <rPh sb="0" eb="2">
      <t>ツチダ</t>
    </rPh>
    <rPh sb="3" eb="4">
      <t>ミツグ</t>
    </rPh>
    <phoneticPr fontId="5"/>
  </si>
  <si>
    <t>新潟県三条市鶴田4丁目15-21</t>
    <rPh sb="0" eb="3">
      <t>ニイガタケン</t>
    </rPh>
    <rPh sb="3" eb="8">
      <t>サンジョウシツルダ</t>
    </rPh>
    <rPh sb="9" eb="11">
      <t>チョウメ</t>
    </rPh>
    <phoneticPr fontId="5"/>
  </si>
  <si>
    <t>新潟県三条市大字須戸新田字諏訪ノ上1236～1238</t>
    <rPh sb="0" eb="3">
      <t>ニイガタケン</t>
    </rPh>
    <rPh sb="3" eb="6">
      <t>サンジョウシ</t>
    </rPh>
    <rPh sb="6" eb="8">
      <t>オオアザ</t>
    </rPh>
    <rPh sb="8" eb="10">
      <t>スド</t>
    </rPh>
    <rPh sb="10" eb="12">
      <t>ニッタ</t>
    </rPh>
    <rPh sb="12" eb="13">
      <t>アザ</t>
    </rPh>
    <rPh sb="13" eb="15">
      <t>スワ</t>
    </rPh>
    <rPh sb="16" eb="17">
      <t>ウエ</t>
    </rPh>
    <phoneticPr fontId="4"/>
  </si>
  <si>
    <t>Ｓ-109</t>
    <phoneticPr fontId="2"/>
  </si>
  <si>
    <t>川　他</t>
    <rPh sb="0" eb="1">
      <t>カワ</t>
    </rPh>
    <rPh sb="2" eb="3">
      <t>ホカ</t>
    </rPh>
    <phoneticPr fontId="1"/>
  </si>
  <si>
    <t>143　他</t>
    <rPh sb="4" eb="5">
      <t>ホカ</t>
    </rPh>
    <phoneticPr fontId="1"/>
  </si>
  <si>
    <t>北海道磯谷郡蘭越町字相生9番地　他</t>
    <rPh sb="16" eb="17">
      <t>ホカ</t>
    </rPh>
    <phoneticPr fontId="1"/>
  </si>
  <si>
    <t>株式会社椿ファーム</t>
    <phoneticPr fontId="2"/>
  </si>
  <si>
    <t>千葉県富里市七栄478-4</t>
    <phoneticPr fontId="2"/>
  </si>
  <si>
    <t>富里市七栄　他6</t>
    <phoneticPr fontId="2"/>
  </si>
  <si>
    <t>千葉県富里市七栄478-4　他</t>
    <phoneticPr fontId="2"/>
  </si>
  <si>
    <t>12OGA-2401</t>
    <phoneticPr fontId="2"/>
  </si>
  <si>
    <t>邑松農園</t>
    <rPh sb="0" eb="2">
      <t>ムラマツ</t>
    </rPh>
    <rPh sb="2" eb="4">
      <t>ノウエン</t>
    </rPh>
    <phoneticPr fontId="1"/>
  </si>
  <si>
    <t>北海道斜里郡小清水町字浜小清水82</t>
    <rPh sb="0" eb="3">
      <t>ホッカイドウ</t>
    </rPh>
    <rPh sb="3" eb="6">
      <t>シャリグン</t>
    </rPh>
    <rPh sb="6" eb="10">
      <t>コシミズチョウ</t>
    </rPh>
    <rPh sb="10" eb="11">
      <t>アザ</t>
    </rPh>
    <rPh sb="11" eb="15">
      <t>ハマコシミズ</t>
    </rPh>
    <phoneticPr fontId="1"/>
  </si>
  <si>
    <t>2-1　他</t>
    <rPh sb="4" eb="5">
      <t>ホカ</t>
    </rPh>
    <phoneticPr fontId="1"/>
  </si>
  <si>
    <t>北海道斜里郡小清水町字浜小清水77-2　他</t>
    <rPh sb="0" eb="3">
      <t>ホッカイドウ</t>
    </rPh>
    <rPh sb="3" eb="5">
      <t>シャリ</t>
    </rPh>
    <rPh sb="5" eb="6">
      <t>グン</t>
    </rPh>
    <rPh sb="6" eb="10">
      <t>コシミズチョウ</t>
    </rPh>
    <rPh sb="10" eb="11">
      <t>アザ</t>
    </rPh>
    <rPh sb="11" eb="12">
      <t>ハマ</t>
    </rPh>
    <rPh sb="12" eb="15">
      <t>コシミズ</t>
    </rPh>
    <rPh sb="20" eb="21">
      <t>ホカ</t>
    </rPh>
    <phoneticPr fontId="1"/>
  </si>
  <si>
    <t>農園ベルの樹</t>
    <rPh sb="0" eb="2">
      <t>ノウエン</t>
    </rPh>
    <rPh sb="5" eb="6">
      <t>キ</t>
    </rPh>
    <phoneticPr fontId="2"/>
  </si>
  <si>
    <t>熊本県阿蘇郡南阿蘇村河陽650番地</t>
    <rPh sb="3" eb="5">
      <t>アソ</t>
    </rPh>
    <rPh sb="5" eb="6">
      <t>グン</t>
    </rPh>
    <rPh sb="6" eb="7">
      <t>ミナミ</t>
    </rPh>
    <rPh sb="7" eb="9">
      <t>アソ</t>
    </rPh>
    <rPh sb="9" eb="10">
      <t>ムラ</t>
    </rPh>
    <rPh sb="10" eb="11">
      <t>カワ</t>
    </rPh>
    <rPh sb="11" eb="12">
      <t>ヒ</t>
    </rPh>
    <rPh sb="15" eb="17">
      <t>バンチ</t>
    </rPh>
    <phoneticPr fontId="2"/>
  </si>
  <si>
    <t>熊本県阿蘇郡南阿蘇村吉田黒石2456-1</t>
    <rPh sb="3" eb="5">
      <t>アソ</t>
    </rPh>
    <rPh sb="5" eb="6">
      <t>グン</t>
    </rPh>
    <rPh sb="6" eb="7">
      <t>ミナミ</t>
    </rPh>
    <rPh sb="7" eb="9">
      <t>アソ</t>
    </rPh>
    <rPh sb="9" eb="10">
      <t>ムラ</t>
    </rPh>
    <rPh sb="10" eb="12">
      <t>ヨシダ</t>
    </rPh>
    <rPh sb="12" eb="14">
      <t>クロイシ</t>
    </rPh>
    <phoneticPr fontId="2"/>
  </si>
  <si>
    <t>2409-A01</t>
    <phoneticPr fontId="2"/>
  </si>
  <si>
    <t>株式会社　さの香</t>
    <rPh sb="0" eb="4">
      <t>カブシキガイシャ</t>
    </rPh>
    <rPh sb="7" eb="8">
      <t>カオ</t>
    </rPh>
    <phoneticPr fontId="2"/>
  </si>
  <si>
    <t>熊本県宇土市岩古曽町1139-1　中島ハイツ101</t>
    <rPh sb="3" eb="5">
      <t>ウト</t>
    </rPh>
    <rPh sb="5" eb="6">
      <t>シ</t>
    </rPh>
    <rPh sb="6" eb="10">
      <t>イワコソマチ</t>
    </rPh>
    <rPh sb="17" eb="19">
      <t>ナカジマ</t>
    </rPh>
    <phoneticPr fontId="2"/>
  </si>
  <si>
    <t>作業場兼事務所</t>
    <rPh sb="0" eb="3">
      <t>サギョウバ</t>
    </rPh>
    <rPh sb="3" eb="4">
      <t>ケン</t>
    </rPh>
    <rPh sb="4" eb="6">
      <t>ジム</t>
    </rPh>
    <rPh sb="6" eb="7">
      <t>ショ</t>
    </rPh>
    <phoneticPr fontId="2"/>
  </si>
  <si>
    <t>2409-C01</t>
    <phoneticPr fontId="2"/>
  </si>
  <si>
    <t>熊本県熊本市西区田崎町484番地</t>
    <rPh sb="3" eb="6">
      <t>クマモトシ</t>
    </rPh>
    <rPh sb="6" eb="8">
      <t>ニシク</t>
    </rPh>
    <rPh sb="8" eb="10">
      <t>タサキ</t>
    </rPh>
    <rPh sb="10" eb="11">
      <t>マチ</t>
    </rPh>
    <rPh sb="14" eb="16">
      <t>バンチ</t>
    </rPh>
    <phoneticPr fontId="2"/>
  </si>
  <si>
    <t>栽培場</t>
    <rPh sb="0" eb="2">
      <t>サイバイ</t>
    </rPh>
    <rPh sb="2" eb="3">
      <t>ジョウ</t>
    </rPh>
    <phoneticPr fontId="2"/>
  </si>
  <si>
    <t>熊本県熊本市南区護藤町805</t>
    <rPh sb="3" eb="6">
      <t>クマモトシ</t>
    </rPh>
    <rPh sb="6" eb="8">
      <t>ミナミク</t>
    </rPh>
    <rPh sb="8" eb="11">
      <t>ゴンドウマチ</t>
    </rPh>
    <phoneticPr fontId="2"/>
  </si>
  <si>
    <t>2410-A02</t>
    <phoneticPr fontId="2"/>
  </si>
  <si>
    <t>株式会社ステップファーム</t>
    <rPh sb="0" eb="4">
      <t>カブシキガイシャ</t>
    </rPh>
    <phoneticPr fontId="2"/>
  </si>
  <si>
    <t>熊本県天草市有明町大浦3614-1</t>
    <rPh sb="3" eb="6">
      <t>アマクサシ</t>
    </rPh>
    <rPh sb="6" eb="8">
      <t>アリアケ</t>
    </rPh>
    <rPh sb="8" eb="9">
      <t>マチ</t>
    </rPh>
    <rPh sb="9" eb="11">
      <t>オオウラ</t>
    </rPh>
    <phoneticPr fontId="2"/>
  </si>
  <si>
    <t>熊本県天草市有明町大浦3614-1</t>
    <rPh sb="3" eb="6">
      <t>アマクサシ</t>
    </rPh>
    <rPh sb="6" eb="9">
      <t>アリアケマチ</t>
    </rPh>
    <rPh sb="9" eb="11">
      <t>オオウラ</t>
    </rPh>
    <phoneticPr fontId="2"/>
  </si>
  <si>
    <t>2410-A01</t>
    <phoneticPr fontId="2"/>
  </si>
  <si>
    <t>熊本県天草市五和町御領12177</t>
    <rPh sb="3" eb="6">
      <t>アマクサシ</t>
    </rPh>
    <rPh sb="6" eb="7">
      <t>5</t>
    </rPh>
    <rPh sb="7" eb="8">
      <t>ワ</t>
    </rPh>
    <rPh sb="8" eb="9">
      <t>マチ</t>
    </rPh>
    <rPh sb="9" eb="11">
      <t>ゴリョウ</t>
    </rPh>
    <phoneticPr fontId="2"/>
  </si>
  <si>
    <t>株式会社ステップファーム　有明事業所</t>
    <rPh sb="0" eb="4">
      <t>カブシキガイシャ</t>
    </rPh>
    <rPh sb="13" eb="15">
      <t>アリアケ</t>
    </rPh>
    <rPh sb="15" eb="18">
      <t>ジギョウショ</t>
    </rPh>
    <phoneticPr fontId="2"/>
  </si>
  <si>
    <t>熊本県天草市五和町御領12177</t>
    <rPh sb="3" eb="6">
      <t>アマクサシ</t>
    </rPh>
    <rPh sb="6" eb="8">
      <t>ゴワ</t>
    </rPh>
    <rPh sb="8" eb="9">
      <t>マチ</t>
    </rPh>
    <rPh sb="9" eb="11">
      <t>ゴリョウ</t>
    </rPh>
    <phoneticPr fontId="2"/>
  </si>
  <si>
    <t>2410-B01</t>
    <phoneticPr fontId="2"/>
  </si>
  <si>
    <t>水野　克昭</t>
    <rPh sb="0" eb="2">
      <t>ミズノ</t>
    </rPh>
    <rPh sb="3" eb="5">
      <t>カツアキ</t>
    </rPh>
    <phoneticPr fontId="1"/>
  </si>
  <si>
    <t>北海道夕張郡由仁町古川414-5</t>
    <rPh sb="0" eb="3">
      <t>ホッカイドウ</t>
    </rPh>
    <rPh sb="3" eb="6">
      <t>ユウバリグン</t>
    </rPh>
    <rPh sb="6" eb="9">
      <t>ユニチョウ</t>
    </rPh>
    <rPh sb="9" eb="11">
      <t>フルカワ</t>
    </rPh>
    <phoneticPr fontId="1"/>
  </si>
  <si>
    <t>14　他</t>
    <rPh sb="3" eb="4">
      <t>ホカ</t>
    </rPh>
    <phoneticPr fontId="1"/>
  </si>
  <si>
    <t>北海道夕張郡由仁町古川404　他</t>
    <rPh sb="0" eb="3">
      <t>ホッカイドウ</t>
    </rPh>
    <rPh sb="3" eb="5">
      <t>ユウバリ</t>
    </rPh>
    <rPh sb="5" eb="6">
      <t>グン</t>
    </rPh>
    <rPh sb="6" eb="8">
      <t>ユニ</t>
    </rPh>
    <rPh sb="8" eb="9">
      <t>チョウ</t>
    </rPh>
    <rPh sb="9" eb="11">
      <t>フルカワ</t>
    </rPh>
    <rPh sb="15" eb="16">
      <t>ホカ</t>
    </rPh>
    <phoneticPr fontId="1"/>
  </si>
  <si>
    <t>株式会社鵜鷹商店</t>
    <rPh sb="0" eb="4">
      <t>カブシキガイシャ</t>
    </rPh>
    <rPh sb="4" eb="6">
      <t>ウタカ</t>
    </rPh>
    <rPh sb="6" eb="8">
      <t>ショウテン</t>
    </rPh>
    <phoneticPr fontId="1"/>
  </si>
  <si>
    <t>兵庫県姫路市四郷町見野672-1</t>
    <rPh sb="0" eb="3">
      <t>ヒョウゴケン</t>
    </rPh>
    <rPh sb="3" eb="6">
      <t>ヒメジシ</t>
    </rPh>
    <rPh sb="6" eb="9">
      <t>シゴウチョウ</t>
    </rPh>
    <rPh sb="9" eb="10">
      <t>ミ</t>
    </rPh>
    <rPh sb="10" eb="11">
      <t>ノ</t>
    </rPh>
    <phoneticPr fontId="1"/>
  </si>
  <si>
    <t>株式会社鵜鷹商店　加工所</t>
    <rPh sb="0" eb="4">
      <t>カブシキガイシャ</t>
    </rPh>
    <rPh sb="4" eb="6">
      <t>ウタカ</t>
    </rPh>
    <rPh sb="6" eb="8">
      <t>ショウテン</t>
    </rPh>
    <rPh sb="9" eb="12">
      <t>カコウジョ</t>
    </rPh>
    <phoneticPr fontId="1"/>
  </si>
  <si>
    <t>山下農園</t>
    <rPh sb="0" eb="4">
      <t>ヤマシタノウエン</t>
    </rPh>
    <phoneticPr fontId="1"/>
  </si>
  <si>
    <t>高知県長岡郡本山町寺家454</t>
    <rPh sb="3" eb="6">
      <t>ナガオカグン</t>
    </rPh>
    <rPh sb="6" eb="9">
      <t>モトヤマチョウ</t>
    </rPh>
    <rPh sb="9" eb="11">
      <t>テライエ</t>
    </rPh>
    <phoneticPr fontId="1"/>
  </si>
  <si>
    <t>A24-1005-001 他</t>
    <rPh sb="13" eb="14">
      <t>ホカ</t>
    </rPh>
    <phoneticPr fontId="1"/>
  </si>
  <si>
    <t>農事組合法人さかもとのもと</t>
    <rPh sb="0" eb="2">
      <t>ノウジ</t>
    </rPh>
    <rPh sb="2" eb="6">
      <t>クミアイホウジン</t>
    </rPh>
    <phoneticPr fontId="1"/>
  </si>
  <si>
    <t>島根県浜田市旭町坂本イ714</t>
    <rPh sb="0" eb="3">
      <t>シマネケン</t>
    </rPh>
    <rPh sb="3" eb="6">
      <t>ハマダシ</t>
    </rPh>
    <rPh sb="6" eb="10">
      <t>アサヒチョウサカモト</t>
    </rPh>
    <phoneticPr fontId="1"/>
  </si>
  <si>
    <t>島根県浜田市旭町坂本712　他</t>
    <rPh sb="0" eb="3">
      <t>シマネケン</t>
    </rPh>
    <rPh sb="3" eb="10">
      <t>ハマダシアサヒチョウサカモト</t>
    </rPh>
    <rPh sb="14" eb="15">
      <t>ホカ</t>
    </rPh>
    <phoneticPr fontId="1"/>
  </si>
  <si>
    <t>農事組合法人穂MINORI</t>
    <rPh sb="0" eb="6">
      <t>ノウジクミアイホウジン</t>
    </rPh>
    <rPh sb="6" eb="7">
      <t>ミノリ</t>
    </rPh>
    <phoneticPr fontId="1"/>
  </si>
  <si>
    <t>広島県世羅郡世羅町下津田2370</t>
    <rPh sb="0" eb="3">
      <t>ヒロシマケン</t>
    </rPh>
    <rPh sb="3" eb="12">
      <t>セラグンセラチョウシモツダ</t>
    </rPh>
    <phoneticPr fontId="1"/>
  </si>
  <si>
    <t>SC周辺12　他</t>
    <rPh sb="2" eb="4">
      <t>シュウヘン</t>
    </rPh>
    <rPh sb="7" eb="8">
      <t>ホカ</t>
    </rPh>
    <phoneticPr fontId="1"/>
  </si>
  <si>
    <t>広島県世羅郡世羅町字下津田森影1578－1</t>
    <rPh sb="0" eb="3">
      <t>ヒロシマケン</t>
    </rPh>
    <rPh sb="3" eb="5">
      <t>セラ</t>
    </rPh>
    <rPh sb="5" eb="6">
      <t>グン</t>
    </rPh>
    <rPh sb="6" eb="8">
      <t>セラ</t>
    </rPh>
    <rPh sb="8" eb="9">
      <t>チョウ</t>
    </rPh>
    <rPh sb="9" eb="10">
      <t>アザ</t>
    </rPh>
    <rPh sb="10" eb="11">
      <t>シモ</t>
    </rPh>
    <rPh sb="11" eb="13">
      <t>ツダ</t>
    </rPh>
    <rPh sb="13" eb="14">
      <t>モリ</t>
    </rPh>
    <rPh sb="14" eb="15">
      <t>カゲ</t>
    </rPh>
    <phoneticPr fontId="1"/>
  </si>
  <si>
    <t>農事組合法人和志楽農イケダ</t>
    <rPh sb="0" eb="10">
      <t>ノウジクミアイホウジンワシラクノウ</t>
    </rPh>
    <phoneticPr fontId="1"/>
  </si>
  <si>
    <t>島根県大田市三瓶町池田2085－1</t>
    <rPh sb="0" eb="3">
      <t>シマネケン</t>
    </rPh>
    <rPh sb="3" eb="6">
      <t>オオダシ</t>
    </rPh>
    <rPh sb="6" eb="9">
      <t>サンベチョウ</t>
    </rPh>
    <rPh sb="9" eb="11">
      <t>イケダ</t>
    </rPh>
    <phoneticPr fontId="1"/>
  </si>
  <si>
    <t>宮の前45　他</t>
    <rPh sb="0" eb="1">
      <t>ミヤ</t>
    </rPh>
    <rPh sb="2" eb="3">
      <t>マエ</t>
    </rPh>
    <rPh sb="6" eb="7">
      <t>ホカ</t>
    </rPh>
    <phoneticPr fontId="1"/>
  </si>
  <si>
    <t>島根県大田市三瓶町池田45</t>
    <rPh sb="0" eb="11">
      <t>シマネケンオオダシサンベチョウイケダ</t>
    </rPh>
    <phoneticPr fontId="1"/>
  </si>
  <si>
    <t>有限会社堀田工務店</t>
    <rPh sb="0" eb="2">
      <t>ユウゲン</t>
    </rPh>
    <rPh sb="2" eb="4">
      <t>カイシャ</t>
    </rPh>
    <rPh sb="4" eb="6">
      <t>ホッタ</t>
    </rPh>
    <rPh sb="6" eb="9">
      <t>コウムテン</t>
    </rPh>
    <phoneticPr fontId="1"/>
  </si>
  <si>
    <t>島根県大田市三瓶町志学イ154－2</t>
    <rPh sb="0" eb="2">
      <t>シマネ</t>
    </rPh>
    <rPh sb="2" eb="3">
      <t>ケン</t>
    </rPh>
    <rPh sb="3" eb="5">
      <t>オオダ</t>
    </rPh>
    <rPh sb="5" eb="6">
      <t>シ</t>
    </rPh>
    <rPh sb="6" eb="8">
      <t>サンペイ</t>
    </rPh>
    <rPh sb="8" eb="9">
      <t>チョウ</t>
    </rPh>
    <rPh sb="9" eb="11">
      <t>シガク</t>
    </rPh>
    <phoneticPr fontId="1"/>
  </si>
  <si>
    <t>島根県大田市三瓶町志学加渕28田区</t>
    <rPh sb="0" eb="3">
      <t>シマネケン</t>
    </rPh>
    <rPh sb="3" eb="6">
      <t>オオダシ</t>
    </rPh>
    <rPh sb="6" eb="9">
      <t>サンベチョウ</t>
    </rPh>
    <rPh sb="9" eb="11">
      <t>シガク</t>
    </rPh>
    <rPh sb="11" eb="13">
      <t>カブチ</t>
    </rPh>
    <rPh sb="15" eb="17">
      <t>デンク</t>
    </rPh>
    <phoneticPr fontId="1"/>
  </si>
  <si>
    <t>農事組合法人ファーム南</t>
    <rPh sb="0" eb="6">
      <t>ノウジクミアイホウジン</t>
    </rPh>
    <rPh sb="10" eb="11">
      <t>ミナミ</t>
    </rPh>
    <phoneticPr fontId="1"/>
  </si>
  <si>
    <t>島根県出雲市斐川町原鹿363－5</t>
    <rPh sb="0" eb="3">
      <t>シマネケン</t>
    </rPh>
    <rPh sb="3" eb="6">
      <t>イズモシ</t>
    </rPh>
    <rPh sb="6" eb="9">
      <t>ヒカワチョウ</t>
    </rPh>
    <rPh sb="9" eb="11">
      <t>ハラシカ</t>
    </rPh>
    <phoneticPr fontId="1"/>
  </si>
  <si>
    <t>島根県出雲市斐川町原鹿38　他</t>
    <rPh sb="0" eb="3">
      <t>シマネケン</t>
    </rPh>
    <rPh sb="3" eb="6">
      <t>イズモシ</t>
    </rPh>
    <rPh sb="6" eb="9">
      <t>ヒカワチョウ</t>
    </rPh>
    <rPh sb="9" eb="11">
      <t>ハラシカ</t>
    </rPh>
    <rPh sb="14" eb="15">
      <t>ホカ</t>
    </rPh>
    <phoneticPr fontId="1"/>
  </si>
  <si>
    <t>おひーさんの農園チーノ</t>
    <rPh sb="6" eb="8">
      <t>ノウエン</t>
    </rPh>
    <phoneticPr fontId="1"/>
  </si>
  <si>
    <t>徳島県名西郡神山町下分字地野４５</t>
    <rPh sb="0" eb="3">
      <t>トクシマケン</t>
    </rPh>
    <rPh sb="3" eb="14">
      <t>ミョウザイグンカミヤマチョウシモブンアザチノ</t>
    </rPh>
    <phoneticPr fontId="1"/>
  </si>
  <si>
    <t>ＮＯ．１０　ほ場</t>
    <rPh sb="6" eb="7">
      <t>ジョウ</t>
    </rPh>
    <phoneticPr fontId="1"/>
  </si>
  <si>
    <t>徳島県名西郡神山町下分字地野４７－１</t>
    <rPh sb="0" eb="3">
      <t>トクシマケン</t>
    </rPh>
    <rPh sb="3" eb="14">
      <t>ミョウザイグンカミヤマチョウシモブンアザチノ</t>
    </rPh>
    <phoneticPr fontId="1"/>
  </si>
  <si>
    <t>奈良岡牧場</t>
    <rPh sb="0" eb="5">
      <t>ナラオカボクジョウ</t>
    </rPh>
    <phoneticPr fontId="1"/>
  </si>
  <si>
    <t>北海道足寄郡足寄町芽登2903番地5</t>
    <rPh sb="0" eb="3">
      <t>ホッカイドウ</t>
    </rPh>
    <rPh sb="3" eb="6">
      <t>アショログン</t>
    </rPh>
    <rPh sb="6" eb="9">
      <t>アショロチョウ</t>
    </rPh>
    <rPh sb="9" eb="11">
      <t>メト</t>
    </rPh>
    <rPh sb="15" eb="17">
      <t>バンチ</t>
    </rPh>
    <phoneticPr fontId="1"/>
  </si>
  <si>
    <t>北海道足寄郡足寄町芽登2898-1　他</t>
    <rPh sb="0" eb="3">
      <t>ホッカイドウ</t>
    </rPh>
    <rPh sb="3" eb="6">
      <t>アショログン</t>
    </rPh>
    <rPh sb="6" eb="9">
      <t>アショロチョウ</t>
    </rPh>
    <rPh sb="9" eb="11">
      <t>メト</t>
    </rPh>
    <rPh sb="18" eb="19">
      <t>ホカ</t>
    </rPh>
    <phoneticPr fontId="1"/>
  </si>
  <si>
    <t>第G202411号－01</t>
    <rPh sb="0" eb="1">
      <t>ダイ</t>
    </rPh>
    <rPh sb="8" eb="9">
      <t>ゴウ</t>
    </rPh>
    <phoneticPr fontId="1"/>
  </si>
  <si>
    <t>有機ノウフク生産組合</t>
    <phoneticPr fontId="2"/>
  </si>
  <si>
    <t>パパキッチン加工場</t>
    <phoneticPr fontId="2"/>
  </si>
  <si>
    <t>福岡県筑紫野市永岡182-2</t>
    <phoneticPr fontId="2"/>
  </si>
  <si>
    <t>SEZ-03090802</t>
    <phoneticPr fontId="2"/>
  </si>
  <si>
    <t>花渡川蒸溜所 他</t>
    <phoneticPr fontId="2"/>
  </si>
  <si>
    <t>鹿児島県枕崎市立神本町26番地 他</t>
    <rPh sb="16" eb="17">
      <t>ホカ</t>
    </rPh>
    <phoneticPr fontId="2"/>
  </si>
  <si>
    <t>105 他</t>
    <rPh sb="4" eb="5">
      <t>ホカ</t>
    </rPh>
    <phoneticPr fontId="2"/>
  </si>
  <si>
    <t>鹿児島県日置市東市来町養母4360 他</t>
    <rPh sb="18" eb="19">
      <t>ホカ</t>
    </rPh>
    <phoneticPr fontId="2"/>
  </si>
  <si>
    <t>鹿児島県曽於市大隅町月野3349-1 他</t>
    <rPh sb="19" eb="20">
      <t>ホカ</t>
    </rPh>
    <phoneticPr fontId="2"/>
  </si>
  <si>
    <t>１ 他</t>
    <rPh sb="2" eb="3">
      <t>ホカ</t>
    </rPh>
    <phoneticPr fontId="2"/>
  </si>
  <si>
    <t>鹿児島県霧島市福山町福山6125-33、6125-34　他</t>
    <rPh sb="28" eb="29">
      <t>ホカ</t>
    </rPh>
    <phoneticPr fontId="2"/>
  </si>
  <si>
    <t>埼玉県北本市中丸3-10-3</t>
    <phoneticPr fontId="2"/>
  </si>
  <si>
    <t>グリット株式会社蒸留所　他</t>
    <phoneticPr fontId="2"/>
  </si>
  <si>
    <t>埼玉県北本市中丸9-20　他</t>
    <phoneticPr fontId="2"/>
  </si>
  <si>
    <t>J11B-2309</t>
    <phoneticPr fontId="2"/>
  </si>
  <si>
    <t>農事組合法人上味見みらいファーム</t>
    <phoneticPr fontId="2"/>
  </si>
  <si>
    <t>福井県福井市神当部町17-7</t>
    <phoneticPr fontId="2"/>
  </si>
  <si>
    <t>10字9　他</t>
    <phoneticPr fontId="2"/>
  </si>
  <si>
    <t>福井県福井市神当部町10-18　他</t>
    <phoneticPr fontId="2"/>
  </si>
  <si>
    <t>J18A-2421</t>
    <phoneticPr fontId="2"/>
  </si>
  <si>
    <t>信州くだもの村富永農園株式会社</t>
    <phoneticPr fontId="2"/>
  </si>
  <si>
    <t>長野県上伊那郡中川村葛島2601</t>
    <phoneticPr fontId="2"/>
  </si>
  <si>
    <t>2西原の畑　他</t>
    <phoneticPr fontId="2"/>
  </si>
  <si>
    <t>長野県上伊那郡中川村片桐1985，1986、1989　他</t>
    <phoneticPr fontId="2"/>
  </si>
  <si>
    <t>J20A-2418</t>
    <phoneticPr fontId="2"/>
  </si>
  <si>
    <t>J20B-2418</t>
    <phoneticPr fontId="2"/>
  </si>
  <si>
    <t>株式会社D.E.C</t>
    <phoneticPr fontId="2"/>
  </si>
  <si>
    <t>群馬県太田市浜町66番27</t>
    <phoneticPr fontId="2"/>
  </si>
  <si>
    <t>EPICURE　FACTORY　燕三条</t>
    <phoneticPr fontId="2"/>
  </si>
  <si>
    <t>新潟県三条市下保内283</t>
    <phoneticPr fontId="2"/>
  </si>
  <si>
    <t>J10B-2426</t>
    <phoneticPr fontId="2"/>
  </si>
  <si>
    <t>フェアトレードカンパニー株式会社</t>
    <phoneticPr fontId="2"/>
  </si>
  <si>
    <t>東京都世田谷区奥沢5-1-16-3F</t>
    <phoneticPr fontId="2"/>
  </si>
  <si>
    <t>SBSロジコム(株)西船橋支店　他</t>
    <phoneticPr fontId="2"/>
  </si>
  <si>
    <t>千葉県船橋市潮見町11　他</t>
    <phoneticPr fontId="2"/>
  </si>
  <si>
    <t>J13E-2420</t>
    <phoneticPr fontId="2"/>
  </si>
  <si>
    <t>株式会社フレッシュフーズ</t>
    <phoneticPr fontId="2"/>
  </si>
  <si>
    <t>北海道札幌市北区篠路五条7丁目2－32</t>
    <phoneticPr fontId="2"/>
  </si>
  <si>
    <t>株式会社フレッシュフーズ関東工場</t>
    <phoneticPr fontId="2"/>
  </si>
  <si>
    <t>千葉県八街市朝日396-1</t>
    <phoneticPr fontId="2"/>
  </si>
  <si>
    <t>J12B-2419</t>
    <phoneticPr fontId="2"/>
  </si>
  <si>
    <t>J12C-2419</t>
    <phoneticPr fontId="2"/>
  </si>
  <si>
    <t>1102　他</t>
    <rPh sb="5" eb="6">
      <t>ホカ</t>
    </rPh>
    <phoneticPr fontId="1"/>
  </si>
  <si>
    <t>北海道天塩郡豊富町メナシベツ
5003-2、5003-3、5003-6、6828-3　他</t>
    <rPh sb="43" eb="44">
      <t>ホカ</t>
    </rPh>
    <phoneticPr fontId="1"/>
  </si>
  <si>
    <t>北海道枝幸郡枝幸町上音標
1404-1、1405-1　他</t>
    <rPh sb="27" eb="28">
      <t>ホカ</t>
    </rPh>
    <phoneticPr fontId="1"/>
  </si>
  <si>
    <t>メルシャン株式会社　藤沢工場</t>
    <rPh sb="5" eb="9">
      <t>カブシキガイシャ</t>
    </rPh>
    <rPh sb="10" eb="12">
      <t>フジサワ</t>
    </rPh>
    <rPh sb="12" eb="14">
      <t>コウジョウ</t>
    </rPh>
    <phoneticPr fontId="2"/>
  </si>
  <si>
    <t>東京都中野区中野4-10-2中野セントラルパークサウス　他</t>
    <rPh sb="28" eb="29">
      <t>ホカ</t>
    </rPh>
    <phoneticPr fontId="2"/>
  </si>
  <si>
    <t>東京都中野区中野2-30-5 中野アーバンビル5F　他</t>
    <rPh sb="26" eb="27">
      <t>ホカ</t>
    </rPh>
    <phoneticPr fontId="2"/>
  </si>
  <si>
    <t>日本リカー株式会社</t>
    <rPh sb="0" eb="2">
      <t>ニホン</t>
    </rPh>
    <rPh sb="5" eb="9">
      <t>カブシキガイシャ</t>
    </rPh>
    <phoneticPr fontId="2"/>
  </si>
  <si>
    <t>東京都中央区日本橋小網町2-5　他</t>
    <rPh sb="16" eb="17">
      <t>ホカ</t>
    </rPh>
    <phoneticPr fontId="2"/>
  </si>
  <si>
    <t>細川酒造株式会社</t>
    <rPh sb="0" eb="2">
      <t>ホソカワ</t>
    </rPh>
    <rPh sb="2" eb="4">
      <t>シュゾウ</t>
    </rPh>
    <rPh sb="4" eb="8">
      <t>カブシキガイシャ</t>
    </rPh>
    <phoneticPr fontId="2"/>
  </si>
  <si>
    <t>株式会社アルビオン・株式会社アルビオン白神研究所　他</t>
    <rPh sb="25" eb="26">
      <t>ホカ</t>
    </rPh>
    <phoneticPr fontId="2"/>
  </si>
  <si>
    <t>秋田県山本郡藤里町粕毛字米田51-2　他</t>
    <rPh sb="19" eb="20">
      <t>ホカ</t>
    </rPh>
    <phoneticPr fontId="2"/>
  </si>
  <si>
    <t>鹿児島県志布志市有明町伊崎田8378-1　他</t>
    <rPh sb="21" eb="22">
      <t>ホカ</t>
    </rPh>
    <phoneticPr fontId="2"/>
  </si>
  <si>
    <t>鹿児島県大島郡伊仙町阿三　他</t>
    <phoneticPr fontId="2"/>
  </si>
  <si>
    <t>H1 他</t>
    <rPh sb="0" eb="4">
      <t>ホカ</t>
    </rPh>
    <phoneticPr fontId="2"/>
  </si>
  <si>
    <t>鹿児島県鹿児島市喜入一倉町5403-3、5403-4　他</t>
    <rPh sb="27" eb="28">
      <t>ホカ</t>
    </rPh>
    <phoneticPr fontId="2"/>
  </si>
  <si>
    <t>hinata local miyazaki Tana</t>
    <phoneticPr fontId="2"/>
  </si>
  <si>
    <t>宮崎県日向市曽根町１－５</t>
    <phoneticPr fontId="2"/>
  </si>
  <si>
    <t>R０００８号</t>
    <phoneticPr fontId="2"/>
  </si>
  <si>
    <t>宮崎県立高鍋農業高等学校</t>
    <phoneticPr fontId="2"/>
  </si>
  <si>
    <t>宮崎県児湯郡高鍋町大字上江１３３９－２</t>
    <phoneticPr fontId="2"/>
  </si>
  <si>
    <t>ほ場番号　１　他</t>
    <rPh sb="7" eb="8">
      <t>ホカ</t>
    </rPh>
    <phoneticPr fontId="2"/>
  </si>
  <si>
    <t>宮崎県児湯郡高鍋町大字上江１３３９－２　他</t>
    <rPh sb="20" eb="21">
      <t>ホカ</t>
    </rPh>
    <phoneticPr fontId="2"/>
  </si>
  <si>
    <t>Ａ０００９号</t>
    <phoneticPr fontId="2"/>
  </si>
  <si>
    <t>特定非営利活動法人兵庫県有機農業研究会ＨＯＡＳ</t>
    <phoneticPr fontId="1"/>
  </si>
  <si>
    <t>0186</t>
    <phoneticPr fontId="2"/>
  </si>
  <si>
    <t>静岡県静岡市葵区土太夫町42-1</t>
    <phoneticPr fontId="2"/>
  </si>
  <si>
    <t>低温物流センター　他</t>
    <rPh sb="9" eb="10">
      <t>ホカ</t>
    </rPh>
    <phoneticPr fontId="2"/>
  </si>
  <si>
    <t>福岡県八女市祈祷院53番地1　他</t>
    <rPh sb="15" eb="16">
      <t>ホカ</t>
    </rPh>
    <phoneticPr fontId="2"/>
  </si>
  <si>
    <t>小山　収平</t>
    <rPh sb="0" eb="2">
      <t>コヤマ</t>
    </rPh>
    <rPh sb="3" eb="5">
      <t>シュウヘイ</t>
    </rPh>
    <phoneticPr fontId="1"/>
  </si>
  <si>
    <t>兵庫県豊岡市出石町宮内3-3</t>
    <rPh sb="0" eb="3">
      <t>ヒョウゴケン</t>
    </rPh>
    <rPh sb="3" eb="6">
      <t>トヨオカシ</t>
    </rPh>
    <rPh sb="6" eb="9">
      <t>イズシチョウ</t>
    </rPh>
    <rPh sb="9" eb="11">
      <t>ミヤウチ</t>
    </rPh>
    <phoneticPr fontId="1"/>
  </si>
  <si>
    <t>兵庫県豊岡市出石町水上アマガイケ207</t>
    <rPh sb="0" eb="3">
      <t>ヒョウゴケン</t>
    </rPh>
    <rPh sb="3" eb="6">
      <t>トヨオカシ</t>
    </rPh>
    <rPh sb="6" eb="9">
      <t>イズシチョウ</t>
    </rPh>
    <rPh sb="9" eb="11">
      <t>ミズカミ</t>
    </rPh>
    <phoneticPr fontId="1"/>
  </si>
  <si>
    <t>株式会社稲田本店 代表取締役 成瀬 以久</t>
    <phoneticPr fontId="1"/>
  </si>
  <si>
    <t>稲田本店精米所 他</t>
    <rPh sb="8" eb="9">
      <t>ホカ</t>
    </rPh>
    <phoneticPr fontId="1"/>
  </si>
  <si>
    <t>鳥取県米子市夜見町３２５－１６　他</t>
    <rPh sb="16" eb="17">
      <t>ホカ</t>
    </rPh>
    <phoneticPr fontId="1"/>
  </si>
  <si>
    <t>西山　純</t>
    <rPh sb="0" eb="2">
      <t>ニシヤマ</t>
    </rPh>
    <rPh sb="3" eb="4">
      <t>ジュン</t>
    </rPh>
    <phoneticPr fontId="1"/>
  </si>
  <si>
    <t>島根県大田市富山町神原469</t>
    <rPh sb="0" eb="2">
      <t>シマネ</t>
    </rPh>
    <rPh sb="2" eb="3">
      <t>ケン</t>
    </rPh>
    <rPh sb="3" eb="5">
      <t>オオダ</t>
    </rPh>
    <rPh sb="5" eb="6">
      <t>シ</t>
    </rPh>
    <rPh sb="6" eb="9">
      <t>トミヤマチョウ</t>
    </rPh>
    <rPh sb="9" eb="11">
      <t>カンバラ</t>
    </rPh>
    <phoneticPr fontId="1"/>
  </si>
  <si>
    <t>田①　他</t>
    <rPh sb="0" eb="1">
      <t>タ</t>
    </rPh>
    <rPh sb="3" eb="4">
      <t>ホカ</t>
    </rPh>
    <phoneticPr fontId="1"/>
  </si>
  <si>
    <t>株式会社農園いち八</t>
    <rPh sb="0" eb="2">
      <t>カブシキ</t>
    </rPh>
    <rPh sb="2" eb="4">
      <t>カイシャ</t>
    </rPh>
    <rPh sb="4" eb="6">
      <t>ノウエン</t>
    </rPh>
    <rPh sb="8" eb="9">
      <t>ハチ</t>
    </rPh>
    <phoneticPr fontId="1"/>
  </si>
  <si>
    <t>櫟本①～④　他</t>
    <rPh sb="6" eb="7">
      <t>ホカ</t>
    </rPh>
    <phoneticPr fontId="1"/>
  </si>
  <si>
    <t>奈良県天理市櫟本町54、59、58、57　他</t>
    <rPh sb="21" eb="22">
      <t>ホカ</t>
    </rPh>
    <phoneticPr fontId="1"/>
  </si>
  <si>
    <t>株式会社　FOREST JAPAN</t>
    <rPh sb="0" eb="4">
      <t>カブシキカイシャ</t>
    </rPh>
    <phoneticPr fontId="1"/>
  </si>
  <si>
    <t>加工００８－００１－０１号</t>
    <rPh sb="0" eb="2">
      <t>カコウ</t>
    </rPh>
    <rPh sb="12" eb="13">
      <t>ゴウ</t>
    </rPh>
    <phoneticPr fontId="1"/>
  </si>
  <si>
    <t>岡山県岡山市南区豊成２丁目４番２３号</t>
    <rPh sb="0" eb="3">
      <t>オカヤマケン</t>
    </rPh>
    <rPh sb="3" eb="6">
      <t>オカヤマシ</t>
    </rPh>
    <rPh sb="6" eb="8">
      <t>ミナミク</t>
    </rPh>
    <rPh sb="8" eb="10">
      <t>トヨナリ</t>
    </rPh>
    <rPh sb="11" eb="13">
      <t>チョウメ</t>
    </rPh>
    <rPh sb="14" eb="15">
      <t>バン</t>
    </rPh>
    <rPh sb="17" eb="18">
      <t>ゴウ</t>
    </rPh>
    <phoneticPr fontId="1"/>
  </si>
  <si>
    <t>加工００８号</t>
    <rPh sb="0" eb="2">
      <t>カコウ</t>
    </rPh>
    <rPh sb="5" eb="6">
      <t>ゴウ</t>
    </rPh>
    <phoneticPr fontId="1"/>
  </si>
  <si>
    <t>塩見　和広</t>
    <rPh sb="0" eb="2">
      <t>シオミ</t>
    </rPh>
    <rPh sb="3" eb="4">
      <t>カズ</t>
    </rPh>
    <rPh sb="4" eb="5">
      <t>ヒロ</t>
    </rPh>
    <phoneticPr fontId="1"/>
  </si>
  <si>
    <t>兵庫県丹波市市島町中竹田2557の1</t>
    <rPh sb="0" eb="3">
      <t>ヒョウゴケン</t>
    </rPh>
    <rPh sb="3" eb="6">
      <t>タンバシ</t>
    </rPh>
    <rPh sb="6" eb="9">
      <t>イチジマチョウ</t>
    </rPh>
    <rPh sb="9" eb="10">
      <t>ナカ</t>
    </rPh>
    <rPh sb="10" eb="12">
      <t>タケダ</t>
    </rPh>
    <phoneticPr fontId="1"/>
  </si>
  <si>
    <t>兵庫県丹波市市島町中竹田イチノカイ5018</t>
    <rPh sb="0" eb="3">
      <t>ヒョウゴケン</t>
    </rPh>
    <rPh sb="3" eb="6">
      <t>タンバシ</t>
    </rPh>
    <rPh sb="6" eb="9">
      <t>イチジマチョウ</t>
    </rPh>
    <rPh sb="9" eb="10">
      <t>ナカ</t>
    </rPh>
    <rPh sb="10" eb="12">
      <t>タケダ</t>
    </rPh>
    <phoneticPr fontId="1"/>
  </si>
  <si>
    <t>有限会社ナガオビルメン</t>
    <rPh sb="0" eb="2">
      <t>ユウゲン</t>
    </rPh>
    <rPh sb="2" eb="4">
      <t>カイシャ</t>
    </rPh>
    <phoneticPr fontId="1"/>
  </si>
  <si>
    <t>兵庫県洲本市千種甲4-8</t>
    <rPh sb="0" eb="3">
      <t>ヒョウゴケン</t>
    </rPh>
    <rPh sb="3" eb="6">
      <t>スモトシ</t>
    </rPh>
    <rPh sb="6" eb="8">
      <t>チクサ</t>
    </rPh>
    <rPh sb="8" eb="9">
      <t>コウ</t>
    </rPh>
    <phoneticPr fontId="1"/>
  </si>
  <si>
    <t>花ひろば</t>
    <rPh sb="0" eb="1">
      <t>ハナ</t>
    </rPh>
    <phoneticPr fontId="1"/>
  </si>
  <si>
    <t>兵庫県淡路市中田3757-2</t>
    <rPh sb="0" eb="3">
      <t>ヒョウゴケン</t>
    </rPh>
    <rPh sb="3" eb="6">
      <t>アワジシ</t>
    </rPh>
    <rPh sb="6" eb="8">
      <t>ナカタ</t>
    </rPh>
    <phoneticPr fontId="1"/>
  </si>
  <si>
    <t>株式会社トウバン</t>
    <rPh sb="0" eb="4">
      <t>カブシキカイシャ</t>
    </rPh>
    <phoneticPr fontId="1"/>
  </si>
  <si>
    <t>兵庫県加古郡稲美町下草谷441-58</t>
    <rPh sb="0" eb="3">
      <t>ヒョウゴケン</t>
    </rPh>
    <rPh sb="3" eb="6">
      <t>カコグン</t>
    </rPh>
    <rPh sb="6" eb="9">
      <t>イナミチョウ</t>
    </rPh>
    <rPh sb="9" eb="10">
      <t>シタ</t>
    </rPh>
    <rPh sb="10" eb="12">
      <t>クサタニ</t>
    </rPh>
    <phoneticPr fontId="1"/>
  </si>
  <si>
    <t>株式会社トウバン加古川精米工場</t>
    <rPh sb="0" eb="4">
      <t>カブシキカイシャ</t>
    </rPh>
    <rPh sb="8" eb="11">
      <t>カコガワ</t>
    </rPh>
    <rPh sb="11" eb="13">
      <t>セイマイ</t>
    </rPh>
    <rPh sb="13" eb="15">
      <t>コウジョウ</t>
    </rPh>
    <phoneticPr fontId="1"/>
  </si>
  <si>
    <t>株式会社出雲精茶</t>
    <rPh sb="0" eb="2">
      <t>カブシキ</t>
    </rPh>
    <rPh sb="2" eb="4">
      <t>カイシャ</t>
    </rPh>
    <rPh sb="4" eb="6">
      <t>イズモ</t>
    </rPh>
    <rPh sb="6" eb="7">
      <t>セイ</t>
    </rPh>
    <rPh sb="7" eb="8">
      <t>チャ</t>
    </rPh>
    <phoneticPr fontId="1"/>
  </si>
  <si>
    <t>島根県出雲市小境町1700－12</t>
    <rPh sb="0" eb="2">
      <t>シマネ</t>
    </rPh>
    <rPh sb="2" eb="3">
      <t>ケン</t>
    </rPh>
    <rPh sb="3" eb="6">
      <t>イズモシ</t>
    </rPh>
    <rPh sb="6" eb="9">
      <t>コザカイチョウ</t>
    </rPh>
    <phoneticPr fontId="1"/>
  </si>
  <si>
    <t>S-5①　他</t>
    <rPh sb="5" eb="6">
      <t>ホカ</t>
    </rPh>
    <phoneticPr fontId="1"/>
  </si>
  <si>
    <t>島根県出雲市多久町925　他</t>
    <rPh sb="3" eb="6">
      <t>イズモシ</t>
    </rPh>
    <rPh sb="6" eb="9">
      <t>タクチョウ</t>
    </rPh>
    <phoneticPr fontId="1"/>
  </si>
  <si>
    <t>島根県農業協同組合やすぎ地区本部</t>
    <rPh sb="0" eb="9">
      <t>シマネケンノウギョウキョウドウクミアイ</t>
    </rPh>
    <rPh sb="12" eb="16">
      <t>チクホンブ</t>
    </rPh>
    <phoneticPr fontId="1"/>
  </si>
  <si>
    <t>島根県安来市飯島町1205－1</t>
    <rPh sb="0" eb="3">
      <t>シマネケン</t>
    </rPh>
    <rPh sb="3" eb="6">
      <t>ヤスギシ</t>
    </rPh>
    <rPh sb="6" eb="9">
      <t>イイジマチョウ</t>
    </rPh>
    <phoneticPr fontId="1"/>
  </si>
  <si>
    <t>島根県農業協同組合やすぎ地区本部 営農経済部 精米センター</t>
    <rPh sb="0" eb="9">
      <t>シマネケンノウギョウキョウドウクミアイ</t>
    </rPh>
    <rPh sb="12" eb="16">
      <t>チクホンブ</t>
    </rPh>
    <rPh sb="17" eb="19">
      <t>エイノウ</t>
    </rPh>
    <rPh sb="19" eb="21">
      <t>ケイザイ</t>
    </rPh>
    <rPh sb="21" eb="22">
      <t>ブ</t>
    </rPh>
    <rPh sb="23" eb="25">
      <t>セイマイ</t>
    </rPh>
    <phoneticPr fontId="1"/>
  </si>
  <si>
    <t>島根県安来市利弘町925－3</t>
    <rPh sb="0" eb="3">
      <t>シマネケン</t>
    </rPh>
    <rPh sb="3" eb="6">
      <t>ヤスギシ</t>
    </rPh>
    <rPh sb="6" eb="8">
      <t>トシヒロ</t>
    </rPh>
    <rPh sb="8" eb="9">
      <t>チョウ</t>
    </rPh>
    <phoneticPr fontId="1"/>
  </si>
  <si>
    <t>阿礼</t>
    <rPh sb="0" eb="2">
      <t>アレイ</t>
    </rPh>
    <phoneticPr fontId="1"/>
  </si>
  <si>
    <t>阿礼米　他</t>
    <rPh sb="0" eb="2">
      <t>アレイ</t>
    </rPh>
    <rPh sb="2" eb="3">
      <t>コメ</t>
    </rPh>
    <rPh sb="4" eb="5">
      <t>ホカ</t>
    </rPh>
    <phoneticPr fontId="1"/>
  </si>
  <si>
    <t>奈良県大和郡山市稗田町132、133　他</t>
    <rPh sb="19" eb="20">
      <t>ホカ</t>
    </rPh>
    <phoneticPr fontId="1"/>
  </si>
  <si>
    <t>岩手県一関市花泉町永井字南八貫2</t>
    <rPh sb="0" eb="3">
      <t>イワテケン</t>
    </rPh>
    <rPh sb="3" eb="5">
      <t>イチノセキ</t>
    </rPh>
    <rPh sb="5" eb="6">
      <t>シ</t>
    </rPh>
    <rPh sb="6" eb="8">
      <t>ハナイズミ</t>
    </rPh>
    <rPh sb="8" eb="9">
      <t>マチ</t>
    </rPh>
    <rPh sb="9" eb="11">
      <t>ナガイ</t>
    </rPh>
    <rPh sb="11" eb="12">
      <t>ジ</t>
    </rPh>
    <rPh sb="12" eb="13">
      <t>ミナミ</t>
    </rPh>
    <rPh sb="13" eb="14">
      <t>ハチ</t>
    </rPh>
    <rPh sb="14" eb="15">
      <t>カン</t>
    </rPh>
    <phoneticPr fontId="1"/>
  </si>
  <si>
    <t>Nyakospices</t>
    <phoneticPr fontId="2"/>
  </si>
  <si>
    <t>東京都渋谷区渋谷2-19-15　宮益坂ビルディング609</t>
    <phoneticPr fontId="2"/>
  </si>
  <si>
    <t>instabase　渋谷キッチンスタジオ</t>
    <phoneticPr fontId="2"/>
  </si>
  <si>
    <t>東京都渋谷区桜ヶ丘町15-17　NKG東京ビル301</t>
    <phoneticPr fontId="2"/>
  </si>
  <si>
    <t>13OGP-2401</t>
    <phoneticPr fontId="2"/>
  </si>
  <si>
    <t>培養棟（3号棟） 他</t>
    <rPh sb="9" eb="10">
      <t>ホカ</t>
    </rPh>
    <phoneticPr fontId="1"/>
  </si>
  <si>
    <t>静岡県湖西市白須賀3097-3　他</t>
    <rPh sb="16" eb="17">
      <t>ホカ</t>
    </rPh>
    <phoneticPr fontId="1"/>
  </si>
  <si>
    <t>2001　他</t>
    <rPh sb="5" eb="6">
      <t>ホカ</t>
    </rPh>
    <phoneticPr fontId="1"/>
  </si>
  <si>
    <t>北海道磯谷郡蘭越町字共栄449-52　他</t>
    <rPh sb="19" eb="20">
      <t>ホカ</t>
    </rPh>
    <phoneticPr fontId="1"/>
  </si>
  <si>
    <t>放牧地①　他</t>
    <rPh sb="5" eb="6">
      <t>ホカ</t>
    </rPh>
    <phoneticPr fontId="1"/>
  </si>
  <si>
    <t>北海道厚岸郡厚岸町上尾幌602、607　他</t>
    <rPh sb="20" eb="21">
      <t>ホカ</t>
    </rPh>
    <phoneticPr fontId="1"/>
  </si>
  <si>
    <t>株式会社ハートコープいしかわ</t>
    <phoneticPr fontId="4"/>
  </si>
  <si>
    <t>石川県白山市行町西１番地</t>
    <phoneticPr fontId="4"/>
  </si>
  <si>
    <t>コープいしかわ青果センター</t>
    <phoneticPr fontId="4"/>
  </si>
  <si>
    <t>石川県白山市行町西３番地</t>
    <phoneticPr fontId="4"/>
  </si>
  <si>
    <t>吉村茶園</t>
    <rPh sb="0" eb="4">
      <t>ヨシムラチャエン</t>
    </rPh>
    <phoneticPr fontId="1"/>
  </si>
  <si>
    <t>岐阜県中津川市下野498</t>
    <rPh sb="0" eb="3">
      <t>ギフケン</t>
    </rPh>
    <rPh sb="3" eb="6">
      <t>ナカツガワ</t>
    </rPh>
    <rPh sb="6" eb="7">
      <t>シ</t>
    </rPh>
    <rPh sb="7" eb="9">
      <t>シモノ</t>
    </rPh>
    <phoneticPr fontId="4"/>
  </si>
  <si>
    <t>岐阜県中津川市下野630－10,630-11,630-15 ほか</t>
    <rPh sb="0" eb="3">
      <t>ギフケン</t>
    </rPh>
    <rPh sb="3" eb="6">
      <t>ナカツガワ</t>
    </rPh>
    <rPh sb="6" eb="7">
      <t>シ</t>
    </rPh>
    <rPh sb="7" eb="9">
      <t>シモノ</t>
    </rPh>
    <phoneticPr fontId="1"/>
  </si>
  <si>
    <t>岐阜県中津川市下野498　ほか</t>
    <rPh sb="0" eb="3">
      <t>ギフケン</t>
    </rPh>
    <rPh sb="3" eb="7">
      <t>ナカツガワシ</t>
    </rPh>
    <rPh sb="7" eb="9">
      <t>シモノ</t>
    </rPh>
    <phoneticPr fontId="1"/>
  </si>
  <si>
    <t>株式会社果香</t>
    <rPh sb="0" eb="6">
      <t>カブシキガイシャカコウ</t>
    </rPh>
    <phoneticPr fontId="2"/>
  </si>
  <si>
    <t>東京都大田区山王２－５－１０</t>
    <rPh sb="0" eb="3">
      <t>トウキョウト</t>
    </rPh>
    <rPh sb="3" eb="6">
      <t>オオタク</t>
    </rPh>
    <rPh sb="6" eb="8">
      <t>サンオウ</t>
    </rPh>
    <phoneticPr fontId="2"/>
  </si>
  <si>
    <t>株式会社果香　山形工場</t>
    <rPh sb="0" eb="6">
      <t>カブシキガイシャカコウ</t>
    </rPh>
    <rPh sb="7" eb="9">
      <t>ヤマガタ</t>
    </rPh>
    <rPh sb="9" eb="11">
      <t>コウジョウ</t>
    </rPh>
    <phoneticPr fontId="2"/>
  </si>
  <si>
    <t>山形県寒河江市中央工業団地１５－１</t>
    <rPh sb="0" eb="3">
      <t>ヤマガタケン</t>
    </rPh>
    <rPh sb="3" eb="7">
      <t>サガエシ</t>
    </rPh>
    <rPh sb="7" eb="9">
      <t>チュウオウ</t>
    </rPh>
    <rPh sb="9" eb="11">
      <t>コウギョウ</t>
    </rPh>
    <rPh sb="11" eb="13">
      <t>ダンチ</t>
    </rPh>
    <phoneticPr fontId="2"/>
  </si>
  <si>
    <t>第 Ｏ－４ 号</t>
    <rPh sb="0" eb="1">
      <t>ダイ</t>
    </rPh>
    <rPh sb="6" eb="7">
      <t>ゴウ</t>
    </rPh>
    <phoneticPr fontId="2"/>
  </si>
  <si>
    <t>有限会社コロネーション</t>
    <rPh sb="0" eb="4">
      <t>ユウゲンガイシャ</t>
    </rPh>
    <phoneticPr fontId="4"/>
  </si>
  <si>
    <t>愛知県津島市中地町3丁目41番地3</t>
    <rPh sb="0" eb="3">
      <t>アイチケン</t>
    </rPh>
    <rPh sb="3" eb="6">
      <t>ツシマシ</t>
    </rPh>
    <rPh sb="6" eb="9">
      <t>ナカジチョウ</t>
    </rPh>
    <rPh sb="10" eb="12">
      <t>チョウメ</t>
    </rPh>
    <rPh sb="14" eb="16">
      <t>バンチ</t>
    </rPh>
    <phoneticPr fontId="4"/>
  </si>
  <si>
    <t>池端　一也</t>
    <rPh sb="0" eb="2">
      <t>イケハタ</t>
    </rPh>
    <rPh sb="3" eb="5">
      <t>カズヤ</t>
    </rPh>
    <phoneticPr fontId="1"/>
  </si>
  <si>
    <t>北海道網走郡美幌町美和２７番地</t>
    <rPh sb="0" eb="3">
      <t>ホッカイドウ</t>
    </rPh>
    <rPh sb="3" eb="6">
      <t>アバシリグン</t>
    </rPh>
    <rPh sb="6" eb="9">
      <t>ビホロチョウ</t>
    </rPh>
    <rPh sb="9" eb="11">
      <t>ビワ</t>
    </rPh>
    <rPh sb="13" eb="15">
      <t>バンチ</t>
    </rPh>
    <phoneticPr fontId="1"/>
  </si>
  <si>
    <t>北海道網走郡美幌町美和25-2</t>
    <rPh sb="0" eb="3">
      <t>ホッカイドウ</t>
    </rPh>
    <rPh sb="3" eb="6">
      <t>アバシリグン</t>
    </rPh>
    <rPh sb="6" eb="9">
      <t>ビホロチョウ</t>
    </rPh>
    <rPh sb="9" eb="11">
      <t>ビワ</t>
    </rPh>
    <phoneticPr fontId="1"/>
  </si>
  <si>
    <t>ほ場1　</t>
    <rPh sb="1" eb="2">
      <t>ジョウ</t>
    </rPh>
    <phoneticPr fontId="1"/>
  </si>
  <si>
    <t>株式会社 サザン珈琲</t>
    <phoneticPr fontId="2"/>
  </si>
  <si>
    <t>茨城県常陸大宮市根本５６３－１</t>
    <phoneticPr fontId="2"/>
  </si>
  <si>
    <t>0058</t>
    <phoneticPr fontId="2"/>
  </si>
  <si>
    <t>北海道中川郡中川町字国府60－5</t>
    <rPh sb="0" eb="3">
      <t>ホッカイドウ</t>
    </rPh>
    <rPh sb="3" eb="6">
      <t>ナカガワグン</t>
    </rPh>
    <rPh sb="6" eb="9">
      <t>ナカガワチョウ</t>
    </rPh>
    <rPh sb="9" eb="10">
      <t>アザ</t>
    </rPh>
    <rPh sb="10" eb="12">
      <t>コクフ</t>
    </rPh>
    <phoneticPr fontId="1"/>
  </si>
  <si>
    <t>横山　慎弥　他</t>
    <rPh sb="0" eb="2">
      <t>ヨコヤマ</t>
    </rPh>
    <rPh sb="3" eb="5">
      <t>シンヤ</t>
    </rPh>
    <rPh sb="6" eb="7">
      <t>ホカ</t>
    </rPh>
    <phoneticPr fontId="1"/>
  </si>
  <si>
    <t>北海道中川郡中川町字国府119　他</t>
    <rPh sb="0" eb="3">
      <t>ホッカイドウ</t>
    </rPh>
    <rPh sb="3" eb="6">
      <t>ナカガワグン</t>
    </rPh>
    <rPh sb="6" eb="9">
      <t>ナカガワチョウ</t>
    </rPh>
    <rPh sb="9" eb="10">
      <t>アザ</t>
    </rPh>
    <rPh sb="10" eb="12">
      <t>コクフ</t>
    </rPh>
    <rPh sb="16" eb="17">
      <t>ホカ</t>
    </rPh>
    <phoneticPr fontId="1"/>
  </si>
  <si>
    <t>第G202417号－01～04</t>
    <rPh sb="0" eb="1">
      <t>ダイ</t>
    </rPh>
    <rPh sb="8" eb="9">
      <t>ゴウ</t>
    </rPh>
    <phoneticPr fontId="1"/>
  </si>
  <si>
    <t>馬場　聡一郎</t>
    <rPh sb="0" eb="2">
      <t>ババ</t>
    </rPh>
    <rPh sb="3" eb="6">
      <t>ソウイチロウ</t>
    </rPh>
    <phoneticPr fontId="1"/>
  </si>
  <si>
    <t>北海道野付郡別海町床丹1－60</t>
    <rPh sb="0" eb="3">
      <t>ホッカイドウ</t>
    </rPh>
    <rPh sb="3" eb="6">
      <t>ノツケグン</t>
    </rPh>
    <rPh sb="6" eb="9">
      <t>ベツカイチョウ</t>
    </rPh>
    <rPh sb="9" eb="11">
      <t>トコタン</t>
    </rPh>
    <phoneticPr fontId="1"/>
  </si>
  <si>
    <t>放牧地　他</t>
    <rPh sb="0" eb="3">
      <t>ホウボクチ</t>
    </rPh>
    <rPh sb="4" eb="5">
      <t>ホカ</t>
    </rPh>
    <phoneticPr fontId="1"/>
  </si>
  <si>
    <t>北海道野付郡別海町床丹1－59　他</t>
    <rPh sb="0" eb="3">
      <t>ホッカイドウ</t>
    </rPh>
    <rPh sb="3" eb="6">
      <t>ノツケグン</t>
    </rPh>
    <rPh sb="6" eb="9">
      <t>ベツカイチョウ</t>
    </rPh>
    <rPh sb="9" eb="11">
      <t>トコタン</t>
    </rPh>
    <rPh sb="16" eb="17">
      <t>ホカ</t>
    </rPh>
    <phoneticPr fontId="1"/>
  </si>
  <si>
    <t>第G202418号－01</t>
    <rPh sb="0" eb="1">
      <t>ダイ</t>
    </rPh>
    <rPh sb="8" eb="9">
      <t>ゴウ</t>
    </rPh>
    <phoneticPr fontId="1"/>
  </si>
  <si>
    <t>共栄精密株式会社</t>
    <rPh sb="0" eb="8">
      <t>キョウエイセイミツカブシキガイシャ</t>
    </rPh>
    <phoneticPr fontId="2"/>
  </si>
  <si>
    <t>熊本県人吉市鬼木町1751-17</t>
    <rPh sb="3" eb="9">
      <t>ヒトヨシシオニキマチ</t>
    </rPh>
    <phoneticPr fontId="2"/>
  </si>
  <si>
    <t>加工（洗浄行程）場所　他</t>
    <rPh sb="0" eb="2">
      <t>カコウ</t>
    </rPh>
    <rPh sb="3" eb="7">
      <t>センジョウコウテイ</t>
    </rPh>
    <rPh sb="8" eb="10">
      <t>バショ</t>
    </rPh>
    <rPh sb="11" eb="12">
      <t>ホカ</t>
    </rPh>
    <phoneticPr fontId="2"/>
  </si>
  <si>
    <t>熊本県人吉市鬼木町1751-17　他</t>
    <rPh sb="3" eb="9">
      <t>ヒトヨシシオニキマチ</t>
    </rPh>
    <rPh sb="17" eb="18">
      <t>ホカ</t>
    </rPh>
    <phoneticPr fontId="2"/>
  </si>
  <si>
    <t>2411-B01</t>
    <phoneticPr fontId="2"/>
  </si>
  <si>
    <t>新潟県南魚沼市竹俣425-2</t>
    <rPh sb="3" eb="7">
      <t>ミナミウオヌマシ</t>
    </rPh>
    <rPh sb="7" eb="9">
      <t>タケマタ</t>
    </rPh>
    <phoneticPr fontId="2"/>
  </si>
  <si>
    <t>新潟県南魚沼東泉田桜橋148-1</t>
    <rPh sb="3" eb="6">
      <t>ミナミウオヌマ</t>
    </rPh>
    <rPh sb="6" eb="7">
      <t>ヒガシ</t>
    </rPh>
    <rPh sb="7" eb="9">
      <t>イズミダ</t>
    </rPh>
    <rPh sb="9" eb="11">
      <t>サクラバシ</t>
    </rPh>
    <phoneticPr fontId="2"/>
  </si>
  <si>
    <t>AFASSEQ－AA－200902</t>
    <phoneticPr fontId="2"/>
  </si>
  <si>
    <t>さかいのうえん</t>
    <phoneticPr fontId="1"/>
  </si>
  <si>
    <t>千葉県香取市岩部1871</t>
    <phoneticPr fontId="1"/>
  </si>
  <si>
    <t>さかいのうえん　ほ場1　　他</t>
    <rPh sb="9" eb="10">
      <t>ジョウ</t>
    </rPh>
    <rPh sb="13" eb="14">
      <t>タ</t>
    </rPh>
    <phoneticPr fontId="1"/>
  </si>
  <si>
    <t>石井食品株式会社</t>
    <phoneticPr fontId="2"/>
  </si>
  <si>
    <t>千葉県八千代市吉橋1835</t>
    <phoneticPr fontId="2"/>
  </si>
  <si>
    <t>石井食品株式会社　八千代工場</t>
    <phoneticPr fontId="2"/>
  </si>
  <si>
    <t>J12B-2424</t>
    <phoneticPr fontId="2"/>
  </si>
  <si>
    <t>GRAPE SHIP株式会社</t>
    <phoneticPr fontId="2"/>
  </si>
  <si>
    <t>岡山県倉敷市船穂町船穂7153-1</t>
    <phoneticPr fontId="2"/>
  </si>
  <si>
    <t>GRAPE SHIP 醸造所</t>
    <rPh sb="11" eb="14">
      <t>ジョウゾウショ</t>
    </rPh>
    <phoneticPr fontId="2"/>
  </si>
  <si>
    <t>SEZ-06121201</t>
    <phoneticPr fontId="2"/>
  </si>
  <si>
    <t>株式会社　まきの農園</t>
    <rPh sb="0" eb="4">
      <t>カブシキカイシャ</t>
    </rPh>
    <rPh sb="8" eb="10">
      <t>ノウエン</t>
    </rPh>
    <phoneticPr fontId="1"/>
  </si>
  <si>
    <t>北海道勇払郡安平町追分向陽1090－2</t>
    <rPh sb="0" eb="3">
      <t>ホッカイドウ</t>
    </rPh>
    <rPh sb="3" eb="6">
      <t>ユウフツグン</t>
    </rPh>
    <rPh sb="6" eb="9">
      <t>アビラチョウ</t>
    </rPh>
    <rPh sb="9" eb="11">
      <t>オイワケ</t>
    </rPh>
    <rPh sb="11" eb="13">
      <t>コウヨウ</t>
    </rPh>
    <phoneticPr fontId="1"/>
  </si>
  <si>
    <t>ほ場7　他</t>
    <rPh sb="1" eb="2">
      <t>ジョウ</t>
    </rPh>
    <rPh sb="4" eb="5">
      <t>ホカ</t>
    </rPh>
    <phoneticPr fontId="1"/>
  </si>
  <si>
    <t>北海道勇払郡安平町追分向陽129　他</t>
    <rPh sb="17" eb="18">
      <t>ホカ</t>
    </rPh>
    <phoneticPr fontId="1"/>
  </si>
  <si>
    <t>第202314号－01</t>
    <rPh sb="0" eb="1">
      <t>ダイ</t>
    </rPh>
    <rPh sb="7" eb="8">
      <t>ゴウ</t>
    </rPh>
    <phoneticPr fontId="1"/>
  </si>
  <si>
    <t>株式会社百錬</t>
    <phoneticPr fontId="2"/>
  </si>
  <si>
    <t>福岡県福岡市東区箱崎ふ頭6-10-7</t>
    <phoneticPr fontId="2"/>
  </si>
  <si>
    <t>株式会社百錬  箱崎工場</t>
    <phoneticPr fontId="2"/>
  </si>
  <si>
    <t>SEZ-06122501</t>
    <phoneticPr fontId="2"/>
  </si>
  <si>
    <t>熊本県球磨郡錦町西涼松888　他</t>
    <rPh sb="15" eb="16">
      <t>ホカ</t>
    </rPh>
    <phoneticPr fontId="2"/>
  </si>
  <si>
    <t>241　他</t>
    <rPh sb="4" eb="5">
      <t>ホカ</t>
    </rPh>
    <phoneticPr fontId="2"/>
  </si>
  <si>
    <t>鹿児島県志布志市有明町伊崎田谷ケ迫5695-2　他</t>
    <rPh sb="24" eb="25">
      <t>ホカ</t>
    </rPh>
    <phoneticPr fontId="2"/>
  </si>
  <si>
    <t>大阪府箕面市西小路2-6-17 BORN TO BE 1F</t>
    <rPh sb="0" eb="3">
      <t>オオサカフ</t>
    </rPh>
    <rPh sb="3" eb="6">
      <t>ミノオシ</t>
    </rPh>
    <rPh sb="6" eb="9">
      <t>ニシコウジ</t>
    </rPh>
    <phoneticPr fontId="1"/>
  </si>
  <si>
    <t>京都　湊製茶</t>
    <rPh sb="0" eb="2">
      <t>キョウト</t>
    </rPh>
    <rPh sb="3" eb="4">
      <t>ミナト</t>
    </rPh>
    <rPh sb="4" eb="6">
      <t>セイチャ</t>
    </rPh>
    <phoneticPr fontId="1"/>
  </si>
  <si>
    <t>京都府相楽郡和束町杣田中杣田63</t>
    <rPh sb="0" eb="3">
      <t>キョウトフ</t>
    </rPh>
    <rPh sb="3" eb="6">
      <t>ソウラクグン</t>
    </rPh>
    <rPh sb="6" eb="8">
      <t>ワツカ</t>
    </rPh>
    <rPh sb="8" eb="9">
      <t>マチ</t>
    </rPh>
    <rPh sb="9" eb="10">
      <t>ソマ</t>
    </rPh>
    <rPh sb="10" eb="11">
      <t>タ</t>
    </rPh>
    <rPh sb="11" eb="12">
      <t>ナカ</t>
    </rPh>
    <phoneticPr fontId="1"/>
  </si>
  <si>
    <t>京都府相楽郡和束町杣田中杣田62</t>
    <rPh sb="0" eb="3">
      <t>キョウトフ</t>
    </rPh>
    <rPh sb="3" eb="6">
      <t>ソウラクグン</t>
    </rPh>
    <rPh sb="6" eb="8">
      <t>ワツカ</t>
    </rPh>
    <rPh sb="8" eb="9">
      <t>マチ</t>
    </rPh>
    <rPh sb="9" eb="10">
      <t>ソマ</t>
    </rPh>
    <rPh sb="10" eb="11">
      <t>タ</t>
    </rPh>
    <rPh sb="11" eb="12">
      <t>ナカ</t>
    </rPh>
    <phoneticPr fontId="1"/>
  </si>
  <si>
    <t>田坂　直之</t>
    <rPh sb="0" eb="2">
      <t>タサカ</t>
    </rPh>
    <rPh sb="3" eb="5">
      <t>ナオユキ</t>
    </rPh>
    <phoneticPr fontId="1"/>
  </si>
  <si>
    <t>兵庫県神戸市西区押部谷町高和661</t>
    <rPh sb="0" eb="3">
      <t>ヒョウゴケン</t>
    </rPh>
    <rPh sb="3" eb="6">
      <t>コウベシ</t>
    </rPh>
    <rPh sb="6" eb="8">
      <t>ニシク</t>
    </rPh>
    <rPh sb="8" eb="11">
      <t>オシベダニ</t>
    </rPh>
    <rPh sb="11" eb="12">
      <t>マチ</t>
    </rPh>
    <rPh sb="12" eb="14">
      <t>タカワ</t>
    </rPh>
    <phoneticPr fontId="1"/>
  </si>
  <si>
    <t>兵庫県神戸市西区押部谷町細田字平町1053
ハウス（１）（２）（３）</t>
    <rPh sb="0" eb="3">
      <t>ヒョウゴケン</t>
    </rPh>
    <rPh sb="3" eb="6">
      <t>コウベシ</t>
    </rPh>
    <rPh sb="6" eb="8">
      <t>ニシク</t>
    </rPh>
    <rPh sb="8" eb="12">
      <t>オシベダニチョウ</t>
    </rPh>
    <rPh sb="12" eb="14">
      <t>ホソダ</t>
    </rPh>
    <rPh sb="14" eb="15">
      <t>アザ</t>
    </rPh>
    <rPh sb="15" eb="17">
      <t>ヒラマチ</t>
    </rPh>
    <phoneticPr fontId="1"/>
  </si>
  <si>
    <t>島根県浜田市弥栄町小坂207</t>
    <rPh sb="0" eb="3">
      <t>シマネケン</t>
    </rPh>
    <rPh sb="3" eb="6">
      <t>ハマダシ</t>
    </rPh>
    <rPh sb="6" eb="8">
      <t>ヤエイ</t>
    </rPh>
    <rPh sb="8" eb="9">
      <t>チョウ</t>
    </rPh>
    <rPh sb="9" eb="11">
      <t>コサカ</t>
    </rPh>
    <phoneticPr fontId="1"/>
  </si>
  <si>
    <t>島根県浜田市弥栄町小坂112-1</t>
    <rPh sb="0" eb="3">
      <t>シマネケン</t>
    </rPh>
    <rPh sb="3" eb="6">
      <t>ハマダシ</t>
    </rPh>
    <rPh sb="6" eb="9">
      <t>ヤエイチョウ</t>
    </rPh>
    <rPh sb="9" eb="11">
      <t>コサカ</t>
    </rPh>
    <phoneticPr fontId="1"/>
  </si>
  <si>
    <t>24A-017</t>
    <phoneticPr fontId="1"/>
  </si>
  <si>
    <t>有限会社デイズ</t>
    <rPh sb="0" eb="4">
      <t>ユウゲンガイシャ</t>
    </rPh>
    <phoneticPr fontId="1"/>
  </si>
  <si>
    <t>広島県府中市高木町318－1</t>
    <rPh sb="0" eb="3">
      <t>ヒロシマケン</t>
    </rPh>
    <rPh sb="3" eb="6">
      <t>フチュウシ</t>
    </rPh>
    <rPh sb="6" eb="9">
      <t>タカキチョウ</t>
    </rPh>
    <phoneticPr fontId="1"/>
  </si>
  <si>
    <t>有限会社デイズ　D-Foods</t>
    <rPh sb="0" eb="2">
      <t>ユウゲン</t>
    </rPh>
    <rPh sb="2" eb="4">
      <t>カイシャ</t>
    </rPh>
    <phoneticPr fontId="1"/>
  </si>
  <si>
    <t>広島県福山市芦田町福田89－10</t>
    <rPh sb="0" eb="3">
      <t>ヒロシマケン</t>
    </rPh>
    <rPh sb="3" eb="6">
      <t>フクヤマシ</t>
    </rPh>
    <rPh sb="6" eb="9">
      <t>アシダチョウ</t>
    </rPh>
    <rPh sb="9" eb="11">
      <t>フクダ</t>
    </rPh>
    <phoneticPr fontId="1"/>
  </si>
  <si>
    <t>オルガイアジャパン合同会社</t>
    <rPh sb="9" eb="13">
      <t>ゴウドウカイシャ</t>
    </rPh>
    <phoneticPr fontId="1"/>
  </si>
  <si>
    <t>広島県広島市佐伯区杉並台19－18</t>
    <rPh sb="0" eb="3">
      <t>ヒロシマケン</t>
    </rPh>
    <rPh sb="3" eb="6">
      <t>ヒロシマシ</t>
    </rPh>
    <rPh sb="6" eb="9">
      <t>サエキク</t>
    </rPh>
    <rPh sb="9" eb="12">
      <t>スギナミダイ</t>
    </rPh>
    <phoneticPr fontId="1"/>
  </si>
  <si>
    <t>杉並台作業所</t>
    <rPh sb="0" eb="3">
      <t>スギナミダイ</t>
    </rPh>
    <rPh sb="3" eb="6">
      <t>サギョウショ</t>
    </rPh>
    <phoneticPr fontId="1"/>
  </si>
  <si>
    <t>株式会社国太楼 他</t>
    <rPh sb="8" eb="9">
      <t>ホカ</t>
    </rPh>
    <phoneticPr fontId="1"/>
  </si>
  <si>
    <t>埼玉県所沢市東所沢和田2-1-11　他</t>
    <rPh sb="18" eb="19">
      <t>ホカ</t>
    </rPh>
    <phoneticPr fontId="1"/>
  </si>
  <si>
    <t>東洋ナッツ食品株式会社　他</t>
    <rPh sb="12" eb="13">
      <t>ホカ</t>
    </rPh>
    <phoneticPr fontId="1"/>
  </si>
  <si>
    <t>兵庫県神戸市東灘区深江浜町30番地　他</t>
    <rPh sb="18" eb="19">
      <t>ホカ</t>
    </rPh>
    <phoneticPr fontId="1"/>
  </si>
  <si>
    <t>長野県塩尻市大字洗馬芦ノ田984</t>
    <rPh sb="10" eb="11">
      <t>アシ</t>
    </rPh>
    <rPh sb="12" eb="13">
      <t>タ</t>
    </rPh>
    <phoneticPr fontId="1"/>
  </si>
  <si>
    <t>海藻ラボ</t>
    <phoneticPr fontId="2"/>
  </si>
  <si>
    <t>徳島県海部郡海陽町浅川字川ヨリ西93</t>
    <phoneticPr fontId="2"/>
  </si>
  <si>
    <t>海藻ラボ株式会社　徳島海陽ファーム　他</t>
    <phoneticPr fontId="2"/>
  </si>
  <si>
    <t>徳島県海部郡海陽町浅川字鍛冶屋47　他</t>
    <phoneticPr fontId="2"/>
  </si>
  <si>
    <t>J36H-2318</t>
    <phoneticPr fontId="2"/>
  </si>
  <si>
    <t>白扇酒造株式会社</t>
    <phoneticPr fontId="2"/>
  </si>
  <si>
    <t>岐阜県加茂郡川辺町中川辺28</t>
    <phoneticPr fontId="2"/>
  </si>
  <si>
    <t>白扇酒造株式会社　川辺本社　他</t>
    <phoneticPr fontId="2"/>
  </si>
  <si>
    <t>岐阜県加茂郡川辺町中川辺28　他</t>
    <phoneticPr fontId="2"/>
  </si>
  <si>
    <t>J21B-2427</t>
    <phoneticPr fontId="2"/>
  </si>
  <si>
    <t>八百富農園グループ</t>
    <phoneticPr fontId="2"/>
  </si>
  <si>
    <t>愛知県知多郡南知多町大字豊丘字旭台62番地</t>
    <phoneticPr fontId="2"/>
  </si>
  <si>
    <t>オーガニック3　他</t>
    <phoneticPr fontId="2"/>
  </si>
  <si>
    <t>愛知県知多郡南知多町大字豊丘字平井93（1/3）、94、95（1/3）　他</t>
    <phoneticPr fontId="2"/>
  </si>
  <si>
    <t>J23A-2430</t>
    <phoneticPr fontId="2"/>
  </si>
  <si>
    <t>すこやか自然農園株式会社（雫石）</t>
    <phoneticPr fontId="2"/>
  </si>
  <si>
    <t>岩手県岩手郡雫石町沼返19－2</t>
    <phoneticPr fontId="2"/>
  </si>
  <si>
    <t>雫石農場</t>
    <phoneticPr fontId="2"/>
  </si>
  <si>
    <t>岩手県岩手郡雫石町沼返19-2</t>
    <phoneticPr fontId="2"/>
  </si>
  <si>
    <t>J03A-2423</t>
    <phoneticPr fontId="2"/>
  </si>
  <si>
    <t>八丈島ばたけ</t>
    <phoneticPr fontId="2"/>
  </si>
  <si>
    <t>東京都八丈島八丈町大賀郷2413</t>
    <phoneticPr fontId="2"/>
  </si>
  <si>
    <t>八丈島ばたけ　ハウスA3、B　他</t>
    <phoneticPr fontId="2"/>
  </si>
  <si>
    <t>東京都八丈島八丈町大賀郷2392-2　他</t>
    <phoneticPr fontId="2"/>
  </si>
  <si>
    <t>13OGA-2501</t>
    <phoneticPr fontId="2"/>
  </si>
  <si>
    <t>八丈島ばたけ　加工場</t>
    <phoneticPr fontId="2"/>
  </si>
  <si>
    <t>13OGP-2501</t>
    <phoneticPr fontId="2"/>
  </si>
  <si>
    <t>渡會農園</t>
    <rPh sb="0" eb="2">
      <t>ワタライ</t>
    </rPh>
    <rPh sb="2" eb="4">
      <t>ノウエン</t>
    </rPh>
    <phoneticPr fontId="1"/>
  </si>
  <si>
    <t>愛知県田原市小塩津町西瀬古31</t>
    <rPh sb="0" eb="3">
      <t>アイチケン</t>
    </rPh>
    <rPh sb="3" eb="5">
      <t>タハラ</t>
    </rPh>
    <rPh sb="5" eb="6">
      <t>シ</t>
    </rPh>
    <rPh sb="6" eb="8">
      <t>コシオ</t>
    </rPh>
    <rPh sb="8" eb="9">
      <t>ツ</t>
    </rPh>
    <rPh sb="9" eb="10">
      <t>チョウ</t>
    </rPh>
    <rPh sb="10" eb="11">
      <t>ニシ</t>
    </rPh>
    <rPh sb="11" eb="13">
      <t>セコ</t>
    </rPh>
    <phoneticPr fontId="4"/>
  </si>
  <si>
    <t>23－25</t>
    <phoneticPr fontId="4"/>
  </si>
  <si>
    <t>株式会社ジャングルデリバリー</t>
    <phoneticPr fontId="2"/>
  </si>
  <si>
    <t>群馬県館林市本町三丁目2-11</t>
    <phoneticPr fontId="2"/>
  </si>
  <si>
    <t>圃場1　他</t>
    <phoneticPr fontId="2"/>
  </si>
  <si>
    <t>群馬県館林市赤生田町寺浦1586、1587、1588(2)、1589、1601、1602、1603、1604、1605、1606、1607</t>
    <phoneticPr fontId="2"/>
  </si>
  <si>
    <t>J10A-2428</t>
    <phoneticPr fontId="2"/>
  </si>
  <si>
    <t>株式会社ジャングルデリバリー　搾油所　他</t>
    <phoneticPr fontId="2"/>
  </si>
  <si>
    <t>群馬県館林市花山町27-3</t>
    <phoneticPr fontId="2"/>
  </si>
  <si>
    <t>J10B-2428</t>
    <phoneticPr fontId="2"/>
  </si>
  <si>
    <t>株式会社ファーストインターナショナル</t>
    <phoneticPr fontId="2"/>
  </si>
  <si>
    <t>青森県八戸市大字廿三日町2番地</t>
    <phoneticPr fontId="2"/>
  </si>
  <si>
    <t>鈴与株式会社　京浜支店　大井物流センター</t>
    <phoneticPr fontId="2"/>
  </si>
  <si>
    <t>東京都大田区東海4-9-3</t>
    <phoneticPr fontId="2"/>
  </si>
  <si>
    <t>J02E-2433</t>
    <phoneticPr fontId="2"/>
  </si>
  <si>
    <t>椎茸工房協同組合</t>
    <phoneticPr fontId="2"/>
  </si>
  <si>
    <t>新潟県南魚沼市今町1242</t>
    <phoneticPr fontId="2"/>
  </si>
  <si>
    <t>有限会社牛木きのこ園　他</t>
    <phoneticPr fontId="2"/>
  </si>
  <si>
    <t>新潟県南魚沼市浦佐十二ノ木4072-1　他</t>
    <phoneticPr fontId="2"/>
  </si>
  <si>
    <t>15OGM-2501</t>
    <phoneticPr fontId="2"/>
  </si>
  <si>
    <t>後藤孝博</t>
    <rPh sb="0" eb="4">
      <t>ゴトウタカヒロ</t>
    </rPh>
    <phoneticPr fontId="2"/>
  </si>
  <si>
    <t>熊本県上益城郡山都町犬飼350</t>
    <rPh sb="10" eb="12">
      <t>イヌカイ</t>
    </rPh>
    <phoneticPr fontId="2"/>
  </si>
  <si>
    <t>菅茶園</t>
    <rPh sb="0" eb="3">
      <t>スガチャエン</t>
    </rPh>
    <phoneticPr fontId="2"/>
  </si>
  <si>
    <t>熊本県上益城郡山都町菅鮎ノ瀬19,20,21,22,23,24　他</t>
    <rPh sb="7" eb="9">
      <t>ヤマト</t>
    </rPh>
    <rPh sb="10" eb="12">
      <t>スガアユ</t>
    </rPh>
    <rPh sb="13" eb="14">
      <t>セ</t>
    </rPh>
    <rPh sb="32" eb="33">
      <t>タ</t>
    </rPh>
    <phoneticPr fontId="2"/>
  </si>
  <si>
    <t>2412-A01</t>
    <phoneticPr fontId="2"/>
  </si>
  <si>
    <t>東京都中野区中野4-10-2　中野セントラルパークサウス</t>
    <rPh sb="0" eb="3">
      <t>トウキョウト</t>
    </rPh>
    <phoneticPr fontId="2"/>
  </si>
  <si>
    <t>メルシャン株式会社　他</t>
    <rPh sb="10" eb="11">
      <t>ホカ</t>
    </rPh>
    <phoneticPr fontId="2"/>
  </si>
  <si>
    <t>東京都中野区中野4-10-2　中野セントラルパークサウス　他</t>
    <rPh sb="0" eb="3">
      <t>トウキョウト</t>
    </rPh>
    <rPh sb="29" eb="30">
      <t>ホカ</t>
    </rPh>
    <phoneticPr fontId="2"/>
  </si>
  <si>
    <t>東京都港区高輪4-24-40-101</t>
    <rPh sb="0" eb="3">
      <t>トウキョウト</t>
    </rPh>
    <phoneticPr fontId="2"/>
  </si>
  <si>
    <t>小原浩詠</t>
    <rPh sb="0" eb="2">
      <t>コハラ</t>
    </rPh>
    <rPh sb="2" eb="3">
      <t>ヒロ</t>
    </rPh>
    <rPh sb="3" eb="4">
      <t>ヨ</t>
    </rPh>
    <phoneticPr fontId="1"/>
  </si>
  <si>
    <t>島根県安来市伯太町下小竹1010番地</t>
    <rPh sb="0" eb="3">
      <t>シマネケン</t>
    </rPh>
    <rPh sb="3" eb="6">
      <t>ヤスギシ</t>
    </rPh>
    <rPh sb="6" eb="9">
      <t>ハクタチョウ</t>
    </rPh>
    <rPh sb="9" eb="12">
      <t>シモコタケ</t>
    </rPh>
    <rPh sb="16" eb="18">
      <t>バンチ</t>
    </rPh>
    <phoneticPr fontId="1"/>
  </si>
  <si>
    <t>下十年畑212－3</t>
    <rPh sb="0" eb="1">
      <t>シモ</t>
    </rPh>
    <rPh sb="1" eb="3">
      <t>ジュウネン</t>
    </rPh>
    <rPh sb="3" eb="4">
      <t>ハタ</t>
    </rPh>
    <phoneticPr fontId="1"/>
  </si>
  <si>
    <t>島根県安来市伯太町下十年畑212－3</t>
    <rPh sb="0" eb="3">
      <t>シマネケン</t>
    </rPh>
    <rPh sb="3" eb="6">
      <t>ヤスギシ</t>
    </rPh>
    <rPh sb="6" eb="9">
      <t>ハクタチョウ</t>
    </rPh>
    <rPh sb="9" eb="13">
      <t>シモジュウネンバタ</t>
    </rPh>
    <phoneticPr fontId="1"/>
  </si>
  <si>
    <t>株式会社元屋創発 浜本ファーム　代表取締役 濵本 喜彦</t>
    <phoneticPr fontId="1"/>
  </si>
  <si>
    <t>鳥取県東伯郡北栄町弓原６０３</t>
    <phoneticPr fontId="1"/>
  </si>
  <si>
    <t>鳥取県東伯郡北栄町弓原西浜７９９－２２　他</t>
    <rPh sb="20" eb="21">
      <t>ホカ</t>
    </rPh>
    <phoneticPr fontId="1"/>
  </si>
  <si>
    <t>アリス農園　代表 山本 昭二</t>
    <phoneticPr fontId="1"/>
  </si>
  <si>
    <t>鳥取県倉吉市関金町関金宿２８４４－４７
マロニエ住宅２１号</t>
    <phoneticPr fontId="1"/>
  </si>
  <si>
    <t>岡山県岡山市北区御津高津1132-2</t>
    <rPh sb="0" eb="3">
      <t>オカヤマケン</t>
    </rPh>
    <rPh sb="3" eb="6">
      <t>オカヤマシ</t>
    </rPh>
    <rPh sb="6" eb="8">
      <t>キタク</t>
    </rPh>
    <rPh sb="8" eb="10">
      <t>ミツ</t>
    </rPh>
    <rPh sb="10" eb="12">
      <t>タカツ</t>
    </rPh>
    <phoneticPr fontId="1"/>
  </si>
  <si>
    <t>岡山県岡山市北区御津高津1163-1、1163-2　他</t>
    <rPh sb="0" eb="3">
      <t>オカヤマケン</t>
    </rPh>
    <rPh sb="3" eb="6">
      <t>オカヤマシ</t>
    </rPh>
    <rPh sb="6" eb="8">
      <t>キタク</t>
    </rPh>
    <rPh sb="8" eb="10">
      <t>ミツ</t>
    </rPh>
    <rPh sb="10" eb="12">
      <t>タカツ</t>
    </rPh>
    <phoneticPr fontId="1"/>
  </si>
  <si>
    <t>株式会社ツボイ</t>
    <rPh sb="0" eb="4">
      <t>カブシキガイシャ</t>
    </rPh>
    <phoneticPr fontId="1"/>
  </si>
  <si>
    <t>A24-1008-001 他</t>
    <rPh sb="13" eb="14">
      <t>ホカ</t>
    </rPh>
    <phoneticPr fontId="1"/>
  </si>
  <si>
    <t>高知県吾川郡仁淀川町寄合3922番22イ　他</t>
    <rPh sb="10" eb="12">
      <t>ヨリアイ</t>
    </rPh>
    <rPh sb="16" eb="17">
      <t>バン</t>
    </rPh>
    <phoneticPr fontId="1"/>
  </si>
  <si>
    <t>B24-1002-001 他</t>
    <rPh sb="13" eb="14">
      <t>ホカ</t>
    </rPh>
    <phoneticPr fontId="1"/>
  </si>
  <si>
    <t>高知県吾川郡仁淀川町寄合3922番44　他</t>
    <rPh sb="10" eb="12">
      <t>ヨリアイ</t>
    </rPh>
    <rPh sb="16" eb="17">
      <t>バン</t>
    </rPh>
    <phoneticPr fontId="1"/>
  </si>
  <si>
    <t>株式会社　オフィス木下</t>
    <rPh sb="0" eb="4">
      <t>カブシキガイシャ</t>
    </rPh>
    <rPh sb="9" eb="11">
      <t>キノシタ</t>
    </rPh>
    <phoneticPr fontId="1"/>
  </si>
  <si>
    <t>東京都新宿区新宿１丁目36－2　3階</t>
    <rPh sb="0" eb="3">
      <t>トウキョウト</t>
    </rPh>
    <rPh sb="3" eb="6">
      <t>シンジュクク</t>
    </rPh>
    <rPh sb="6" eb="8">
      <t>シンシュク</t>
    </rPh>
    <rPh sb="9" eb="11">
      <t>チョウメ</t>
    </rPh>
    <rPh sb="17" eb="18">
      <t>カイ</t>
    </rPh>
    <phoneticPr fontId="1"/>
  </si>
  <si>
    <t>北海道目梨郡羅臼町峰浜町644－2</t>
    <rPh sb="0" eb="3">
      <t>ホッカイドウ</t>
    </rPh>
    <rPh sb="3" eb="6">
      <t>メナシグン</t>
    </rPh>
    <rPh sb="6" eb="9">
      <t>ラウスチョウ</t>
    </rPh>
    <rPh sb="9" eb="11">
      <t>ミネハマ</t>
    </rPh>
    <rPh sb="11" eb="12">
      <t>チョウ</t>
    </rPh>
    <phoneticPr fontId="1"/>
  </si>
  <si>
    <t>第202419号－01</t>
    <rPh sb="0" eb="1">
      <t>ダイ</t>
    </rPh>
    <rPh sb="7" eb="8">
      <t>ゴウ</t>
    </rPh>
    <phoneticPr fontId="1"/>
  </si>
  <si>
    <t>野村ファーム株式会社</t>
    <rPh sb="0" eb="2">
      <t>ノムラ</t>
    </rPh>
    <rPh sb="6" eb="10">
      <t>カブシキガイシャ</t>
    </rPh>
    <phoneticPr fontId="2"/>
  </si>
  <si>
    <t>畑2（新畑上段）　他</t>
    <rPh sb="9" eb="10">
      <t>ホカ</t>
    </rPh>
    <phoneticPr fontId="2"/>
  </si>
  <si>
    <t>大阪府交野市南星台3丁目2014-1　他</t>
    <rPh sb="0" eb="3">
      <t>オオサカフ</t>
    </rPh>
    <rPh sb="19" eb="20">
      <t>ホカ</t>
    </rPh>
    <phoneticPr fontId="2"/>
  </si>
  <si>
    <t>C-farm</t>
    <phoneticPr fontId="2"/>
  </si>
  <si>
    <t>兵庫県神戸市西区平野町印路26-1</t>
    <rPh sb="0" eb="3">
      <t>ヒョウゴケン</t>
    </rPh>
    <rPh sb="3" eb="6">
      <t>コウベシ</t>
    </rPh>
    <rPh sb="6" eb="8">
      <t>ニシク</t>
    </rPh>
    <rPh sb="8" eb="11">
      <t>ヒラノチョウ</t>
    </rPh>
    <rPh sb="11" eb="13">
      <t>インロ</t>
    </rPh>
    <phoneticPr fontId="2"/>
  </si>
  <si>
    <t>兵庫県神戸市西区平野町印路碇2379</t>
    <rPh sb="0" eb="3">
      <t>ヒョウゴケン</t>
    </rPh>
    <rPh sb="3" eb="6">
      <t>コウベシ</t>
    </rPh>
    <rPh sb="6" eb="8">
      <t>ニシク</t>
    </rPh>
    <rPh sb="8" eb="11">
      <t>ヒラノチョウ</t>
    </rPh>
    <rPh sb="11" eb="13">
      <t>インロ</t>
    </rPh>
    <rPh sb="13" eb="14">
      <t>イカリ</t>
    </rPh>
    <phoneticPr fontId="2"/>
  </si>
  <si>
    <t>25A-001</t>
    <phoneticPr fontId="2"/>
  </si>
  <si>
    <t>株式会社丸又園</t>
    <rPh sb="0" eb="2">
      <t>カブシキ</t>
    </rPh>
    <rPh sb="2" eb="4">
      <t>カイシャ</t>
    </rPh>
    <rPh sb="4" eb="5">
      <t>マル</t>
    </rPh>
    <rPh sb="5" eb="6">
      <t>マタ</t>
    </rPh>
    <rPh sb="6" eb="7">
      <t>エン</t>
    </rPh>
    <phoneticPr fontId="2"/>
  </si>
  <si>
    <t>京都府木津川市山城町上狛東岸下21</t>
    <rPh sb="0" eb="3">
      <t>キョウトフ</t>
    </rPh>
    <rPh sb="3" eb="7">
      <t>キヅガワシ</t>
    </rPh>
    <rPh sb="7" eb="10">
      <t>ヤマシロチョウ</t>
    </rPh>
    <rPh sb="10" eb="11">
      <t>ウエ</t>
    </rPh>
    <rPh sb="11" eb="12">
      <t>コマ</t>
    </rPh>
    <rPh sb="12" eb="13">
      <t>ヒガシ</t>
    </rPh>
    <rPh sb="13" eb="14">
      <t>キシ</t>
    </rPh>
    <rPh sb="14" eb="15">
      <t>シタ</t>
    </rPh>
    <phoneticPr fontId="2"/>
  </si>
  <si>
    <t>株式会社丸又園　本社工場</t>
    <rPh sb="0" eb="2">
      <t>カブシキ</t>
    </rPh>
    <rPh sb="2" eb="4">
      <t>カイシャ</t>
    </rPh>
    <rPh sb="4" eb="5">
      <t>マル</t>
    </rPh>
    <rPh sb="5" eb="6">
      <t>マタ</t>
    </rPh>
    <rPh sb="6" eb="7">
      <t>エン</t>
    </rPh>
    <rPh sb="8" eb="10">
      <t>ホンシャ</t>
    </rPh>
    <rPh sb="10" eb="12">
      <t>コウジョウ</t>
    </rPh>
    <phoneticPr fontId="2"/>
  </si>
  <si>
    <t>京都府木津川市山城町上狛東岸下21</t>
    <phoneticPr fontId="2"/>
  </si>
  <si>
    <t>25B-001</t>
    <phoneticPr fontId="2"/>
  </si>
  <si>
    <t>西表島アナナス農園</t>
    <phoneticPr fontId="2"/>
  </si>
  <si>
    <t>沖縄県八重山郡竹富町西表1449-54</t>
    <phoneticPr fontId="2"/>
  </si>
  <si>
    <t>パインアップル圃場①　他</t>
    <rPh sb="11" eb="12">
      <t>ホカ</t>
    </rPh>
    <phoneticPr fontId="2"/>
  </si>
  <si>
    <t>沖縄県八重山郡竹富町上原番地内 上原国有林204－イ林小班内</t>
    <phoneticPr fontId="2"/>
  </si>
  <si>
    <t>SES-07013101</t>
    <phoneticPr fontId="2"/>
  </si>
  <si>
    <t>鹿児島県南九州市頴娃町郡3987、3988-3　他</t>
    <rPh sb="24" eb="25">
      <t>ホカ</t>
    </rPh>
    <phoneticPr fontId="2"/>
  </si>
  <si>
    <t>畜舎　他</t>
    <rPh sb="0" eb="2">
      <t>チクシャ</t>
    </rPh>
    <rPh sb="3" eb="4">
      <t>ホカ</t>
    </rPh>
    <phoneticPr fontId="2"/>
  </si>
  <si>
    <t>宮崎県西諸県郡高原町大字広原字東2021-2　他</t>
    <rPh sb="23" eb="24">
      <t>ホカ</t>
    </rPh>
    <phoneticPr fontId="2"/>
  </si>
  <si>
    <t>(株)本然</t>
    <rPh sb="0" eb="3">
      <t>カブ</t>
    </rPh>
    <rPh sb="3" eb="5">
      <t>ホンゼン</t>
    </rPh>
    <phoneticPr fontId="2"/>
  </si>
  <si>
    <t>沖縄県中頭郡西原町字津花波28-1</t>
    <rPh sb="0" eb="3">
      <t>オキナワケン</t>
    </rPh>
    <rPh sb="3" eb="6">
      <t>ナカガミグン</t>
    </rPh>
    <rPh sb="6" eb="9">
      <t>ニシハラチョウ</t>
    </rPh>
    <rPh sb="9" eb="10">
      <t>アザ</t>
    </rPh>
    <rPh sb="10" eb="13">
      <t>ツハナハ</t>
    </rPh>
    <phoneticPr fontId="2"/>
  </si>
  <si>
    <t>モリンガ畑№1、他</t>
    <rPh sb="4" eb="5">
      <t>ハタケ</t>
    </rPh>
    <rPh sb="8" eb="9">
      <t>ホカ</t>
    </rPh>
    <phoneticPr fontId="2"/>
  </si>
  <si>
    <t>沖縄県中頭郡西原町字津花波呉屋田原252，他</t>
    <rPh sb="0" eb="3">
      <t>オキナワケン</t>
    </rPh>
    <rPh sb="3" eb="5">
      <t>ナカガミ</t>
    </rPh>
    <rPh sb="5" eb="6">
      <t>グン</t>
    </rPh>
    <rPh sb="6" eb="9">
      <t>ニシハラチョウ</t>
    </rPh>
    <rPh sb="9" eb="10">
      <t>アザ</t>
    </rPh>
    <rPh sb="10" eb="13">
      <t>ツハナハ</t>
    </rPh>
    <rPh sb="13" eb="15">
      <t>ゴヤ</t>
    </rPh>
    <rPh sb="15" eb="17">
      <t>タバル</t>
    </rPh>
    <rPh sb="21" eb="22">
      <t>ホカ</t>
    </rPh>
    <phoneticPr fontId="2"/>
  </si>
  <si>
    <t>IOTA-SS-165</t>
    <phoneticPr fontId="2"/>
  </si>
  <si>
    <t>静岡ローストシステム㈱ 本社工場</t>
    <rPh sb="12" eb="14">
      <t>ホンシャ</t>
    </rPh>
    <rPh sb="14" eb="16">
      <t>コウジョウ</t>
    </rPh>
    <phoneticPr fontId="2"/>
  </si>
  <si>
    <t>菊子自然農園</t>
    <phoneticPr fontId="2"/>
  </si>
  <si>
    <t>神奈川県横浜市青葉区藤が丘1-14-102</t>
    <phoneticPr fontId="2"/>
  </si>
  <si>
    <t>認証生産行程管理者</t>
    <phoneticPr fontId="2"/>
  </si>
  <si>
    <t>第五農場</t>
    <phoneticPr fontId="2"/>
  </si>
  <si>
    <t>神奈川県厚木市飯山407-12</t>
    <phoneticPr fontId="2"/>
  </si>
  <si>
    <t>N251941J25</t>
    <phoneticPr fontId="2"/>
  </si>
  <si>
    <t>湯布院きのこ村加工施設</t>
    <rPh sb="6" eb="7">
      <t>ムラ</t>
    </rPh>
    <rPh sb="7" eb="9">
      <t>カコウ</t>
    </rPh>
    <rPh sb="9" eb="11">
      <t>シセツ</t>
    </rPh>
    <phoneticPr fontId="2"/>
  </si>
  <si>
    <t>0188</t>
    <phoneticPr fontId="2"/>
  </si>
  <si>
    <t>神奈川県横浜市鶴見区大黒ふ頭15-1 ユニエックスNCT5階</t>
    <rPh sb="0" eb="4">
      <t>カナガワケン</t>
    </rPh>
    <phoneticPr fontId="1"/>
  </si>
  <si>
    <t>日本レトルトフーズ株式会社</t>
    <phoneticPr fontId="2"/>
  </si>
  <si>
    <t>愛知県岡崎市本宿町字南中町45番地</t>
    <phoneticPr fontId="2"/>
  </si>
  <si>
    <t>J23B-2432</t>
    <phoneticPr fontId="2"/>
  </si>
  <si>
    <t>魚沼醸造株式会社</t>
    <phoneticPr fontId="2"/>
  </si>
  <si>
    <t>新潟県魚沼市十日町1791-10</t>
    <phoneticPr fontId="2"/>
  </si>
  <si>
    <t>J15B-2431</t>
    <phoneticPr fontId="2"/>
  </si>
  <si>
    <t>静岡県静岡市葵区牧ヶ谷2083</t>
    <phoneticPr fontId="2"/>
  </si>
  <si>
    <t>力雄①　他</t>
    <phoneticPr fontId="2"/>
  </si>
  <si>
    <t>静岡県静岡市葵区日向1483-19　他</t>
    <phoneticPr fontId="2"/>
  </si>
  <si>
    <t>20-075A</t>
    <phoneticPr fontId="2"/>
  </si>
  <si>
    <t>岩井の胡麻油株式会社</t>
    <phoneticPr fontId="2"/>
  </si>
  <si>
    <t>神奈川県横浜市神奈川区橋本町2-1-26</t>
    <phoneticPr fontId="2"/>
  </si>
  <si>
    <t>認証輸入業者</t>
    <phoneticPr fontId="2"/>
  </si>
  <si>
    <t>J14E-2417</t>
    <phoneticPr fontId="2"/>
  </si>
  <si>
    <t>群馬県前橋市川原町2-23-4</t>
    <rPh sb="0" eb="3">
      <t>グンマケン</t>
    </rPh>
    <rPh sb="3" eb="6">
      <t>マエバシシ</t>
    </rPh>
    <rPh sb="6" eb="9">
      <t>カワラマチ</t>
    </rPh>
    <phoneticPr fontId="2"/>
  </si>
  <si>
    <t>群馬県利根郡みなかみ町入須川2180他</t>
    <rPh sb="0" eb="3">
      <t>グンマケン</t>
    </rPh>
    <rPh sb="3" eb="6">
      <t>トネグン</t>
    </rPh>
    <rPh sb="10" eb="11">
      <t>マチ</t>
    </rPh>
    <rPh sb="11" eb="14">
      <t>イリスガワ</t>
    </rPh>
    <rPh sb="18" eb="19">
      <t>ホカ</t>
    </rPh>
    <phoneticPr fontId="2"/>
  </si>
  <si>
    <t>有限会社あずま産直ねっと</t>
    <rPh sb="0" eb="4">
      <t>ユウゲンカイシャ</t>
    </rPh>
    <rPh sb="7" eb="9">
      <t>サンチョク</t>
    </rPh>
    <phoneticPr fontId="2"/>
  </si>
  <si>
    <t>群馬県伊勢崎市田部井町1-1435-3</t>
    <rPh sb="0" eb="7">
      <t>グンマケンイセサキシ</t>
    </rPh>
    <rPh sb="7" eb="11">
      <t>タベイマチ</t>
    </rPh>
    <phoneticPr fontId="2"/>
  </si>
  <si>
    <t>群馬県伊勢崎市国定町2-1662他</t>
    <rPh sb="0" eb="3">
      <t>グンマケン</t>
    </rPh>
    <rPh sb="3" eb="7">
      <t>イセサキシ</t>
    </rPh>
    <rPh sb="7" eb="10">
      <t>クニサダマチ</t>
    </rPh>
    <rPh sb="16" eb="17">
      <t>ホカ</t>
    </rPh>
    <phoneticPr fontId="2"/>
  </si>
  <si>
    <t>株式会社　梅樹園</t>
    <rPh sb="0" eb="4">
      <t>カブシキガイシャ</t>
    </rPh>
    <rPh sb="5" eb="8">
      <t>バイジュエン</t>
    </rPh>
    <phoneticPr fontId="1"/>
  </si>
  <si>
    <t>株式会社 梅樹園　田辺工場</t>
    <rPh sb="0" eb="2">
      <t>カブシキ</t>
    </rPh>
    <rPh sb="2" eb="4">
      <t>カイシャ</t>
    </rPh>
    <rPh sb="5" eb="6">
      <t>バイ</t>
    </rPh>
    <rPh sb="6" eb="7">
      <t>ジュ</t>
    </rPh>
    <rPh sb="7" eb="8">
      <t>エン</t>
    </rPh>
    <rPh sb="9" eb="13">
      <t>タナベコウジョウ</t>
    </rPh>
    <phoneticPr fontId="1"/>
  </si>
  <si>
    <t>和歌山県田辺市芳養町９６－２４</t>
    <rPh sb="0" eb="4">
      <t>ワカヤマケン</t>
    </rPh>
    <rPh sb="4" eb="7">
      <t>タナベシ</t>
    </rPh>
    <rPh sb="7" eb="9">
      <t>ハヤ</t>
    </rPh>
    <rPh sb="9" eb="10">
      <t>チョウ</t>
    </rPh>
    <phoneticPr fontId="1"/>
  </si>
  <si>
    <t>2411-01</t>
    <phoneticPr fontId="1"/>
  </si>
  <si>
    <t>TAGATAME　</t>
    <phoneticPr fontId="4"/>
  </si>
  <si>
    <t>香川県さぬき市小田412</t>
    <rPh sb="0" eb="3">
      <t>カガワケン</t>
    </rPh>
    <rPh sb="6" eb="7">
      <t>シ</t>
    </rPh>
    <rPh sb="7" eb="9">
      <t>オダ</t>
    </rPh>
    <phoneticPr fontId="1"/>
  </si>
  <si>
    <t>合同会社ゴトー農場</t>
    <phoneticPr fontId="2"/>
  </si>
  <si>
    <t>北海道空知郡奈井江町字奈江原野4081番地2</t>
    <phoneticPr fontId="2"/>
  </si>
  <si>
    <t>北海道空知郡奈井江町字茶志内4318　他</t>
    <phoneticPr fontId="2"/>
  </si>
  <si>
    <t>A17-100601</t>
    <phoneticPr fontId="2"/>
  </si>
  <si>
    <t>ビタミンファーム株式会社</t>
    <phoneticPr fontId="2"/>
  </si>
  <si>
    <t>東京都港区高輪3丁目12-8</t>
    <phoneticPr fontId="2"/>
  </si>
  <si>
    <t>ビタミンファーム株式会社　館山ファーム</t>
    <phoneticPr fontId="2"/>
  </si>
  <si>
    <t>千葉県館山市相浜282-1</t>
    <phoneticPr fontId="2"/>
  </si>
  <si>
    <t>13OGM-2501</t>
    <phoneticPr fontId="2"/>
  </si>
  <si>
    <t>13OGP-2502</t>
    <phoneticPr fontId="2"/>
  </si>
  <si>
    <t>特定非営利活動法人有機農業認証協会</t>
    <phoneticPr fontId="1"/>
  </si>
  <si>
    <t>久保　貴昭</t>
    <rPh sb="0" eb="2">
      <t>クボ</t>
    </rPh>
    <rPh sb="3" eb="5">
      <t>タカアキ</t>
    </rPh>
    <phoneticPr fontId="2"/>
  </si>
  <si>
    <t>京都府木津川市兜台7丁目14-10</t>
    <rPh sb="0" eb="3">
      <t>キョウトフ</t>
    </rPh>
    <rPh sb="3" eb="7">
      <t>キヅガワシ</t>
    </rPh>
    <rPh sb="7" eb="9">
      <t>カブトダイ</t>
    </rPh>
    <rPh sb="10" eb="12">
      <t>チョウメ</t>
    </rPh>
    <phoneticPr fontId="2"/>
  </si>
  <si>
    <t>25A-002</t>
    <phoneticPr fontId="2"/>
  </si>
  <si>
    <t>株式会社やまと蜂蜜</t>
    <rPh sb="0" eb="4">
      <t>カブシキガイシャ</t>
    </rPh>
    <rPh sb="7" eb="9">
      <t>ハチミツ</t>
    </rPh>
    <phoneticPr fontId="2"/>
  </si>
  <si>
    <t>奈良県奈良市田中町324</t>
    <phoneticPr fontId="2"/>
  </si>
  <si>
    <t>株式会社やまと蜂蜜　山添工場　他</t>
    <rPh sb="15" eb="16">
      <t>ホカ</t>
    </rPh>
    <phoneticPr fontId="2"/>
  </si>
  <si>
    <t>奈良県山辺郡山添村切幡1364　他</t>
    <rPh sb="16" eb="17">
      <t>ホカ</t>
    </rPh>
    <phoneticPr fontId="2"/>
  </si>
  <si>
    <t>NB-25022801</t>
    <phoneticPr fontId="2"/>
  </si>
  <si>
    <t>有限会社愛農ネット本部</t>
    <rPh sb="0" eb="4">
      <t>ユウゲンガイシャ</t>
    </rPh>
    <rPh sb="4" eb="6">
      <t>アイノウ</t>
    </rPh>
    <rPh sb="9" eb="11">
      <t>ホンブ</t>
    </rPh>
    <phoneticPr fontId="2"/>
  </si>
  <si>
    <t>三重県伊賀市別府692-3</t>
    <phoneticPr fontId="2"/>
  </si>
  <si>
    <t>愛農ネット本部加工場</t>
    <phoneticPr fontId="2"/>
  </si>
  <si>
    <t>三重県伊賀市別府694-1</t>
    <phoneticPr fontId="2"/>
  </si>
  <si>
    <t>NB-25022802</t>
    <phoneticPr fontId="2"/>
  </si>
  <si>
    <t>九州ベジパウダー株式会社</t>
    <rPh sb="0" eb="2">
      <t>キュウシュウ</t>
    </rPh>
    <rPh sb="8" eb="12">
      <t>カブシキガイシャ</t>
    </rPh>
    <phoneticPr fontId="2"/>
  </si>
  <si>
    <t>熊本県阿蘇郡西原村大字布田1032番地1</t>
    <rPh sb="3" eb="5">
      <t>アソ</t>
    </rPh>
    <rPh sb="5" eb="6">
      <t>グン</t>
    </rPh>
    <rPh sb="6" eb="8">
      <t>ニシハラ</t>
    </rPh>
    <rPh sb="8" eb="9">
      <t>ムラ</t>
    </rPh>
    <rPh sb="9" eb="11">
      <t>オオアザ</t>
    </rPh>
    <rPh sb="11" eb="13">
      <t>フダ</t>
    </rPh>
    <rPh sb="17" eb="19">
      <t>バンチ</t>
    </rPh>
    <phoneticPr fontId="2"/>
  </si>
  <si>
    <t>九州ベジパウダー阿蘇工場　他</t>
    <rPh sb="0" eb="2">
      <t>キュウシュウ</t>
    </rPh>
    <rPh sb="8" eb="10">
      <t>アソ</t>
    </rPh>
    <rPh sb="10" eb="12">
      <t>コウジョウ</t>
    </rPh>
    <rPh sb="13" eb="14">
      <t>ホカ</t>
    </rPh>
    <phoneticPr fontId="2"/>
  </si>
  <si>
    <t>熊本県阿蘇郡西原村大字布田1032－1</t>
    <rPh sb="3" eb="5">
      <t>アソ</t>
    </rPh>
    <rPh sb="5" eb="6">
      <t>グン</t>
    </rPh>
    <rPh sb="6" eb="8">
      <t>ニシハラ</t>
    </rPh>
    <rPh sb="8" eb="9">
      <t>ムラ</t>
    </rPh>
    <rPh sb="9" eb="11">
      <t>オオアザ</t>
    </rPh>
    <rPh sb="11" eb="13">
      <t>フダ</t>
    </rPh>
    <phoneticPr fontId="2"/>
  </si>
  <si>
    <t>2502-B01</t>
    <phoneticPr fontId="2"/>
  </si>
  <si>
    <t>株式会社渡辺農産</t>
    <rPh sb="0" eb="4">
      <t>カブシキガイシャ</t>
    </rPh>
    <rPh sb="4" eb="6">
      <t>ワタナベ</t>
    </rPh>
    <rPh sb="6" eb="8">
      <t>ノウサン</t>
    </rPh>
    <phoneticPr fontId="2"/>
  </si>
  <si>
    <t>熊本県菊池市七城町清水703-1</t>
    <rPh sb="3" eb="6">
      <t>キクチシ</t>
    </rPh>
    <rPh sb="6" eb="8">
      <t>シチジョウ</t>
    </rPh>
    <rPh sb="8" eb="9">
      <t>マチ</t>
    </rPh>
    <rPh sb="9" eb="11">
      <t>シミズ</t>
    </rPh>
    <phoneticPr fontId="2"/>
  </si>
  <si>
    <t>加工小屋　他</t>
    <rPh sb="0" eb="2">
      <t>カコウ</t>
    </rPh>
    <rPh sb="2" eb="4">
      <t>コヤ</t>
    </rPh>
    <rPh sb="5" eb="6">
      <t>ホカ</t>
    </rPh>
    <phoneticPr fontId="2"/>
  </si>
  <si>
    <t>熊本県菊池市七城町清水703</t>
    <rPh sb="3" eb="6">
      <t>キクチシ</t>
    </rPh>
    <rPh sb="6" eb="8">
      <t>シチジョウ</t>
    </rPh>
    <rPh sb="8" eb="9">
      <t>マチ</t>
    </rPh>
    <rPh sb="9" eb="11">
      <t>シミズ</t>
    </rPh>
    <phoneticPr fontId="2"/>
  </si>
  <si>
    <t>2503-B01</t>
    <phoneticPr fontId="2"/>
  </si>
  <si>
    <t>市川　昌史</t>
    <rPh sb="0" eb="2">
      <t>イチカワ</t>
    </rPh>
    <rPh sb="3" eb="5">
      <t>マサシ</t>
    </rPh>
    <phoneticPr fontId="1"/>
  </si>
  <si>
    <t>高知県高岡郡四万十町中神ノ川111</t>
    <rPh sb="3" eb="6">
      <t>タカオカグン</t>
    </rPh>
    <rPh sb="6" eb="12">
      <t>シマントチョウナカゴウ</t>
    </rPh>
    <rPh sb="13" eb="14">
      <t>カワ</t>
    </rPh>
    <phoneticPr fontId="1"/>
  </si>
  <si>
    <t>A24-1010-001 他</t>
    <rPh sb="13" eb="14">
      <t>ホカ</t>
    </rPh>
    <phoneticPr fontId="1"/>
  </si>
  <si>
    <t>大分県玖珠郡九重町菅原2079</t>
    <phoneticPr fontId="2"/>
  </si>
  <si>
    <t>大分県玖珠郡九重町菅原1634</t>
    <phoneticPr fontId="2"/>
  </si>
  <si>
    <t>徳島県美馬郡つるぎ町貞光字吉良130-1</t>
    <rPh sb="0" eb="3">
      <t>トクシマケン</t>
    </rPh>
    <phoneticPr fontId="1"/>
  </si>
  <si>
    <t>２５Ａ－０７０</t>
    <phoneticPr fontId="4"/>
  </si>
  <si>
    <t>有限会社美馬グリーンサービス</t>
    <rPh sb="0" eb="6">
      <t>ユウゲンガイシャミマ</t>
    </rPh>
    <phoneticPr fontId="1"/>
  </si>
  <si>
    <t>徳島県美馬市美馬町字宮南１１１－２</t>
    <rPh sb="5" eb="6">
      <t>シ</t>
    </rPh>
    <rPh sb="6" eb="9">
      <t>ミマチョウ</t>
    </rPh>
    <rPh sb="9" eb="10">
      <t>アザ</t>
    </rPh>
    <rPh sb="11" eb="12">
      <t>ミナミ</t>
    </rPh>
    <phoneticPr fontId="1"/>
  </si>
  <si>
    <t>徳島県美馬市美馬町字中横尾25-2、26-3、26-4</t>
    <rPh sb="0" eb="3">
      <t>トクシマケン</t>
    </rPh>
    <phoneticPr fontId="1"/>
  </si>
  <si>
    <t>２５Ａ－０７１</t>
    <phoneticPr fontId="4"/>
  </si>
  <si>
    <t>農業生産法人五島七岳ファーム有限会社</t>
    <phoneticPr fontId="2"/>
  </si>
  <si>
    <t>長崎県五島市吉田町2927-5</t>
    <phoneticPr fontId="2"/>
  </si>
  <si>
    <t>七岳茶01　他</t>
    <rPh sb="6" eb="7">
      <t>ホカ</t>
    </rPh>
    <phoneticPr fontId="2"/>
  </si>
  <si>
    <t>長崎県五島市三井楽町濱ノ畔郷嶽ノ下1748　他</t>
    <rPh sb="10" eb="11">
      <t>ハマ</t>
    </rPh>
    <rPh sb="14" eb="15">
      <t>タケ</t>
    </rPh>
    <rPh sb="22" eb="23">
      <t>ホカ</t>
    </rPh>
    <phoneticPr fontId="2"/>
  </si>
  <si>
    <t>SES-07031301</t>
    <phoneticPr fontId="2"/>
  </si>
  <si>
    <t>徳之島町有機農業生産組合</t>
    <phoneticPr fontId="2"/>
  </si>
  <si>
    <t>鹿児島県大島郡徳之島町亀津7203番地</t>
    <phoneticPr fontId="2"/>
  </si>
  <si>
    <t>組合本部事務局　他</t>
    <rPh sb="8" eb="9">
      <t>ホカ</t>
    </rPh>
    <phoneticPr fontId="2"/>
  </si>
  <si>
    <t>鹿児島県大島郡徳之島町亀津7203番地　他</t>
    <rPh sb="20" eb="21">
      <t>ホカ</t>
    </rPh>
    <phoneticPr fontId="2"/>
  </si>
  <si>
    <t>SES-07031402</t>
    <phoneticPr fontId="2"/>
  </si>
  <si>
    <t>SEZ-07031401</t>
    <phoneticPr fontId="2"/>
  </si>
  <si>
    <t>鶏舎(日出農場)　他</t>
  </si>
  <si>
    <t>大分県速見郡日出町大字藤原7611-5　他</t>
    <rPh sb="20" eb="21">
      <t>ホカ</t>
    </rPh>
    <phoneticPr fontId="2"/>
  </si>
  <si>
    <t>85　他</t>
    <rPh sb="3" eb="4">
      <t>ホカ</t>
    </rPh>
    <phoneticPr fontId="2"/>
  </si>
  <si>
    <t>鹿児島県出水市平和町1304、1305、1306、1307、1308、1309、1310、1311、1312、1314　他</t>
    <rPh sb="60" eb="61">
      <t>ホカ</t>
    </rPh>
    <phoneticPr fontId="2"/>
  </si>
  <si>
    <t>鹿児島県大島郡伊仙町大字目手久2091-2　他</t>
    <rPh sb="22" eb="23">
      <t>ホカ</t>
    </rPh>
    <phoneticPr fontId="2"/>
  </si>
  <si>
    <t>47　他</t>
    <rPh sb="3" eb="4">
      <t>ホカ</t>
    </rPh>
    <phoneticPr fontId="2"/>
  </si>
  <si>
    <t>(株)Kurei</t>
    <rPh sb="0" eb="3">
      <t>カブ</t>
    </rPh>
    <phoneticPr fontId="2"/>
  </si>
  <si>
    <t>(有)たいら園</t>
    <rPh sb="0" eb="3">
      <t>ユウ</t>
    </rPh>
    <rPh sb="6" eb="7">
      <t>エン</t>
    </rPh>
    <phoneticPr fontId="2"/>
  </si>
  <si>
    <t>沖縄県浦添市安波茶3-6-2</t>
    <rPh sb="0" eb="2">
      <t>オキナワ</t>
    </rPh>
    <rPh sb="2" eb="3">
      <t>ケン</t>
    </rPh>
    <rPh sb="3" eb="6">
      <t>ウラソエシ</t>
    </rPh>
    <rPh sb="6" eb="9">
      <t>アハチャ</t>
    </rPh>
    <phoneticPr fontId="2"/>
  </si>
  <si>
    <t>mine coffee</t>
    <phoneticPr fontId="2"/>
  </si>
  <si>
    <t>宮崎県宮崎市大字大瀬町4607番地21</t>
    <phoneticPr fontId="2"/>
  </si>
  <si>
    <t>Ｐ００１４号</t>
    <phoneticPr fontId="2"/>
  </si>
  <si>
    <t>有機藻類</t>
    <rPh sb="0" eb="4">
      <t>ユウキソウルイ</t>
    </rPh>
    <phoneticPr fontId="1"/>
  </si>
  <si>
    <t>最知　隆</t>
    <rPh sb="0" eb="2">
      <t>サイチ</t>
    </rPh>
    <rPh sb="3" eb="4">
      <t>リュウ</t>
    </rPh>
    <phoneticPr fontId="1"/>
  </si>
  <si>
    <t>八女有機2025</t>
    <phoneticPr fontId="2"/>
  </si>
  <si>
    <t>福岡県八女市豊福269-2</t>
    <phoneticPr fontId="2"/>
  </si>
  <si>
    <t>煎茶工場（美緑園）</t>
    <phoneticPr fontId="2"/>
  </si>
  <si>
    <t>福岡県八女市豊福269-2　他</t>
    <rPh sb="14" eb="15">
      <t>ホカ</t>
    </rPh>
    <phoneticPr fontId="2"/>
  </si>
  <si>
    <t>SES-07032601</t>
    <phoneticPr fontId="2"/>
  </si>
  <si>
    <t>有機加工食品</t>
    <rPh sb="2" eb="4">
      <t>カコウ</t>
    </rPh>
    <rPh sb="4" eb="6">
      <t>ショクヒン</t>
    </rPh>
    <phoneticPr fontId="2"/>
  </si>
  <si>
    <t>書類保管場所</t>
    <phoneticPr fontId="2"/>
  </si>
  <si>
    <t>SEZ-07032602</t>
    <phoneticPr fontId="2"/>
  </si>
  <si>
    <t>兵庫県あわじ市市福永539-2</t>
    <phoneticPr fontId="2"/>
  </si>
  <si>
    <t>兵庫県南あわじ市北阿万伊賀野473-1</t>
    <phoneticPr fontId="2"/>
  </si>
  <si>
    <t>イーナバリ株式会社</t>
    <rPh sb="5" eb="9">
      <t>カブシキカイシャ</t>
    </rPh>
    <phoneticPr fontId="4"/>
  </si>
  <si>
    <t>三重県名張市滝之原1050番地　隠タカラモノ農産加工所内</t>
    <rPh sb="0" eb="3">
      <t>ミエケン</t>
    </rPh>
    <rPh sb="3" eb="6">
      <t>ナバリシ</t>
    </rPh>
    <rPh sb="6" eb="7">
      <t>タキ</t>
    </rPh>
    <rPh sb="7" eb="8">
      <t>ノ</t>
    </rPh>
    <rPh sb="8" eb="9">
      <t>ハラ</t>
    </rPh>
    <rPh sb="13" eb="15">
      <t>バンチ</t>
    </rPh>
    <rPh sb="16" eb="17">
      <t>ナバリ</t>
    </rPh>
    <rPh sb="22" eb="24">
      <t>ノウサン</t>
    </rPh>
    <rPh sb="24" eb="26">
      <t>カコウ</t>
    </rPh>
    <rPh sb="26" eb="27">
      <t>ジョ</t>
    </rPh>
    <rPh sb="27" eb="28">
      <t>ナイ</t>
    </rPh>
    <phoneticPr fontId="4"/>
  </si>
  <si>
    <t>有機加工食品</t>
    <rPh sb="2" eb="4">
      <t>カコウ</t>
    </rPh>
    <rPh sb="4" eb="6">
      <t/>
    </rPh>
    <phoneticPr fontId="1"/>
  </si>
  <si>
    <t>24－60</t>
    <phoneticPr fontId="4"/>
  </si>
  <si>
    <t>奈良県宇陀市榛原天満台西2丁目17-7</t>
    <rPh sb="0" eb="8">
      <t>ナラケンウダシハイバラ</t>
    </rPh>
    <rPh sb="8" eb="12">
      <t>テンマダイニシ</t>
    </rPh>
    <rPh sb="13" eb="15">
      <t>チョウメ</t>
    </rPh>
    <phoneticPr fontId="5"/>
  </si>
  <si>
    <t>大原雅隆</t>
    <phoneticPr fontId="2"/>
  </si>
  <si>
    <t>鹿児島県志布志市松山町新橋牧之原4059、3973-38、4010　他</t>
    <rPh sb="34" eb="35">
      <t>ホカ</t>
    </rPh>
    <phoneticPr fontId="2"/>
  </si>
  <si>
    <t>株式会社秀茶縁</t>
    <phoneticPr fontId="2"/>
  </si>
  <si>
    <t>鹿児島県日置市伊集院町清藤1685-1,1685-2,1687-1,1687-2　他</t>
    <rPh sb="41" eb="42">
      <t>ホカ</t>
    </rPh>
    <phoneticPr fontId="2"/>
  </si>
  <si>
    <t>鹿児島県南九州市川辺町清水948-1の一部・949　他</t>
    <rPh sb="26" eb="27">
      <t>ホカ</t>
    </rPh>
    <phoneticPr fontId="2"/>
  </si>
  <si>
    <t>特定非営利活動法人はぁもにぃ</t>
    <phoneticPr fontId="2"/>
  </si>
  <si>
    <t>千葉県千葉市緑区土気町1727-4</t>
    <phoneticPr fontId="2"/>
  </si>
  <si>
    <t>J12B-2505</t>
    <phoneticPr fontId="2"/>
  </si>
  <si>
    <t>益井悦郎</t>
    <phoneticPr fontId="2"/>
  </si>
  <si>
    <t>静岡県榛原郡川根本町青部521</t>
    <phoneticPr fontId="2"/>
  </si>
  <si>
    <t>八幡上　他</t>
    <phoneticPr fontId="2"/>
  </si>
  <si>
    <t>静岡県榛原郡川根本町青部八幡上519-1　他</t>
    <phoneticPr fontId="2"/>
  </si>
  <si>
    <t>J22A-2501</t>
    <phoneticPr fontId="2"/>
  </si>
  <si>
    <t>益井園茶工場</t>
    <phoneticPr fontId="2"/>
  </si>
  <si>
    <t>J22B-2501</t>
    <phoneticPr fontId="2"/>
  </si>
  <si>
    <t>株式会社Mighty Leaf Asia</t>
    <phoneticPr fontId="2"/>
  </si>
  <si>
    <t>東京都中央区銀座1丁目27番8号セントラルビル703</t>
    <phoneticPr fontId="2"/>
  </si>
  <si>
    <t>群馬県太田市新田下江田町355-1</t>
    <phoneticPr fontId="2"/>
  </si>
  <si>
    <t>N251958J25</t>
    <phoneticPr fontId="2"/>
  </si>
  <si>
    <t>ほりぐち農園</t>
    <rPh sb="4" eb="6">
      <t>ノウエン</t>
    </rPh>
    <phoneticPr fontId="1"/>
  </si>
  <si>
    <t>和歌山県日高郡みなべ町晩稲３４４</t>
    <rPh sb="11" eb="13">
      <t>オシネ</t>
    </rPh>
    <phoneticPr fontId="1"/>
  </si>
  <si>
    <t>熊岡那須</t>
    <rPh sb="0" eb="4">
      <t>クマオカナス</t>
    </rPh>
    <phoneticPr fontId="1"/>
  </si>
  <si>
    <t>和歌山県日高郡みなべ町熊岡字大谷595-4、595-7、595-62、595-63</t>
    <rPh sb="0" eb="3">
      <t>ワカヤマ</t>
    </rPh>
    <rPh sb="3" eb="4">
      <t>ケン</t>
    </rPh>
    <rPh sb="4" eb="6">
      <t>ヒダカ</t>
    </rPh>
    <rPh sb="6" eb="7">
      <t>グン</t>
    </rPh>
    <rPh sb="10" eb="11">
      <t>チョウ</t>
    </rPh>
    <rPh sb="11" eb="13">
      <t>クマオカ</t>
    </rPh>
    <rPh sb="13" eb="14">
      <t>ジ</t>
    </rPh>
    <rPh sb="14" eb="16">
      <t>オオタニ</t>
    </rPh>
    <phoneticPr fontId="1"/>
  </si>
  <si>
    <t>株式会社 JAアグリ島根</t>
    <rPh sb="0" eb="4">
      <t>カブシキカイシャ</t>
    </rPh>
    <rPh sb="10" eb="12">
      <t>シマネ</t>
    </rPh>
    <phoneticPr fontId="1"/>
  </si>
  <si>
    <t>島根県出雲市斐川町直江4999番地</t>
    <rPh sb="0" eb="3">
      <t>シマネケン</t>
    </rPh>
    <rPh sb="3" eb="6">
      <t>イズモシ</t>
    </rPh>
    <rPh sb="6" eb="9">
      <t>ヒカワチョウ</t>
    </rPh>
    <rPh sb="9" eb="11">
      <t>ナオエ</t>
    </rPh>
    <rPh sb="15" eb="17">
      <t>バンチ</t>
    </rPh>
    <phoneticPr fontId="1"/>
  </si>
  <si>
    <t>アグリ販売部アグリ営業課 加工場</t>
    <rPh sb="3" eb="6">
      <t>ハンバイブ</t>
    </rPh>
    <rPh sb="9" eb="12">
      <t>エイギョウカ</t>
    </rPh>
    <rPh sb="13" eb="16">
      <t>カコウジョウ</t>
    </rPh>
    <phoneticPr fontId="1"/>
  </si>
  <si>
    <t>島根県出雲市斐川町美南1666</t>
    <rPh sb="0" eb="3">
      <t>シマネケン</t>
    </rPh>
    <rPh sb="3" eb="6">
      <t>イズモシ</t>
    </rPh>
    <rPh sb="6" eb="9">
      <t>ヒカワチョウ</t>
    </rPh>
    <rPh sb="9" eb="11">
      <t>ビミナミ</t>
    </rPh>
    <phoneticPr fontId="1"/>
  </si>
  <si>
    <t>京都府南丹市園部町栄町1-25-11</t>
    <rPh sb="0" eb="3">
      <t>キョウトフ</t>
    </rPh>
    <rPh sb="3" eb="6">
      <t>ナンタンシ</t>
    </rPh>
    <rPh sb="6" eb="9">
      <t>ソノベチョウ</t>
    </rPh>
    <rPh sb="9" eb="11">
      <t>エイマチ</t>
    </rPh>
    <phoneticPr fontId="1"/>
  </si>
  <si>
    <t>MOA自然農法湯前普及会</t>
    <phoneticPr fontId="2"/>
  </si>
  <si>
    <t>熊本県球磨郡錦町一武2657-4番地</t>
    <phoneticPr fontId="2"/>
  </si>
  <si>
    <t>熊本県球磨郡湯前町下京手2734,2735,2736　他</t>
    <rPh sb="27" eb="28">
      <t>ホカ</t>
    </rPh>
    <phoneticPr fontId="2"/>
  </si>
  <si>
    <t>2503-A01</t>
    <phoneticPr fontId="2"/>
  </si>
  <si>
    <t>株式会社渡辺農産</t>
    <phoneticPr fontId="2"/>
  </si>
  <si>
    <t>熊本県菊池市七城町清水703-1</t>
    <phoneticPr fontId="2"/>
  </si>
  <si>
    <t>熊本県菊池市七城町清水島宮700、696　他</t>
    <phoneticPr fontId="2"/>
  </si>
  <si>
    <t>1405-A03</t>
    <phoneticPr fontId="2"/>
  </si>
  <si>
    <t>株式会社　相馬屋</t>
    <rPh sb="0" eb="2">
      <t>カブシキ</t>
    </rPh>
    <rPh sb="2" eb="4">
      <t>カイシャ</t>
    </rPh>
    <rPh sb="5" eb="7">
      <t>ソウマ</t>
    </rPh>
    <rPh sb="7" eb="8">
      <t>ヤ</t>
    </rPh>
    <phoneticPr fontId="2"/>
  </si>
  <si>
    <t>福島県いわき市小名浜大原字東田33番地1</t>
    <rPh sb="0" eb="3">
      <t>フクシマケン</t>
    </rPh>
    <rPh sb="6" eb="7">
      <t>シ</t>
    </rPh>
    <rPh sb="7" eb="9">
      <t>オナ</t>
    </rPh>
    <rPh sb="9" eb="10">
      <t>ハマ</t>
    </rPh>
    <rPh sb="10" eb="12">
      <t>オオハラ</t>
    </rPh>
    <rPh sb="12" eb="13">
      <t>アザ</t>
    </rPh>
    <rPh sb="13" eb="15">
      <t>ヒガシダ</t>
    </rPh>
    <rPh sb="17" eb="19">
      <t>バンチ</t>
    </rPh>
    <phoneticPr fontId="2"/>
  </si>
  <si>
    <t>福島県双葉郡楢葉町大字山田岡字仲丸1-9</t>
    <rPh sb="0" eb="3">
      <t>フクシマケン</t>
    </rPh>
    <rPh sb="3" eb="6">
      <t>フタバグン</t>
    </rPh>
    <rPh sb="6" eb="9">
      <t>ナラハマチ</t>
    </rPh>
    <rPh sb="9" eb="11">
      <t>オオアザ</t>
    </rPh>
    <rPh sb="11" eb="13">
      <t>ヤマダ</t>
    </rPh>
    <rPh sb="13" eb="14">
      <t>オカ</t>
    </rPh>
    <rPh sb="14" eb="15">
      <t>アザ</t>
    </rPh>
    <rPh sb="15" eb="16">
      <t>ナカ</t>
    </rPh>
    <rPh sb="16" eb="17">
      <t>マル</t>
    </rPh>
    <phoneticPr fontId="2"/>
  </si>
  <si>
    <t>カ-25-01</t>
    <phoneticPr fontId="2"/>
  </si>
  <si>
    <t>繁田　琢也</t>
    <rPh sb="0" eb="2">
      <t>シゲタ</t>
    </rPh>
    <rPh sb="3" eb="5">
      <t>タクヤ</t>
    </rPh>
    <phoneticPr fontId="2"/>
  </si>
  <si>
    <t>静岡県静岡市葵区牛妻704-2</t>
    <rPh sb="0" eb="3">
      <t>シズオカケン</t>
    </rPh>
    <rPh sb="3" eb="6">
      <t>シズオカシ</t>
    </rPh>
    <rPh sb="6" eb="8">
      <t>アオイク</t>
    </rPh>
    <rPh sb="8" eb="9">
      <t>ウシ</t>
    </rPh>
    <rPh sb="9" eb="10">
      <t>ツマ</t>
    </rPh>
    <phoneticPr fontId="2"/>
  </si>
  <si>
    <t>いはち農園</t>
    <rPh sb="3" eb="5">
      <t>ノウエン</t>
    </rPh>
    <phoneticPr fontId="2"/>
  </si>
  <si>
    <t>静岡県静岡市葵区牛妻1312-2　他</t>
    <rPh sb="0" eb="3">
      <t>シズオカケン</t>
    </rPh>
    <rPh sb="3" eb="6">
      <t>シズオカシ</t>
    </rPh>
    <rPh sb="6" eb="8">
      <t>アオイク</t>
    </rPh>
    <rPh sb="8" eb="9">
      <t>ウシ</t>
    </rPh>
    <rPh sb="9" eb="10">
      <t>ツマ</t>
    </rPh>
    <rPh sb="17" eb="18">
      <t>タ</t>
    </rPh>
    <phoneticPr fontId="2"/>
  </si>
  <si>
    <t>静岡県静岡市葵区牛妻1311　他</t>
    <rPh sb="0" eb="3">
      <t>シズオカケン</t>
    </rPh>
    <rPh sb="3" eb="6">
      <t>シズオカシ</t>
    </rPh>
    <rPh sb="6" eb="8">
      <t>アオイク</t>
    </rPh>
    <rPh sb="8" eb="9">
      <t>ウシ</t>
    </rPh>
    <rPh sb="9" eb="10">
      <t>ツマ</t>
    </rPh>
    <rPh sb="15" eb="16">
      <t>タ</t>
    </rPh>
    <phoneticPr fontId="2"/>
  </si>
  <si>
    <t>カ-18-03</t>
    <phoneticPr fontId="2"/>
  </si>
  <si>
    <t>長野県木曽郡王滝村211-1　他</t>
    <rPh sb="0" eb="3">
      <t>ナガノケン</t>
    </rPh>
    <rPh sb="15" eb="16">
      <t>ホカ</t>
    </rPh>
    <phoneticPr fontId="1"/>
  </si>
  <si>
    <t>佐賀県佐賀市巨勢町修理田347-1</t>
    <rPh sb="0" eb="3">
      <t>サガケン</t>
    </rPh>
    <rPh sb="3" eb="6">
      <t>サガシ</t>
    </rPh>
    <rPh sb="6" eb="9">
      <t>コセマチ</t>
    </rPh>
    <rPh sb="9" eb="12">
      <t>シュリタ</t>
    </rPh>
    <phoneticPr fontId="4"/>
  </si>
  <si>
    <t>佐賀県佐賀市巨勢町修理田東分上350-3他</t>
    <rPh sb="0" eb="3">
      <t>サガケン</t>
    </rPh>
    <rPh sb="3" eb="6">
      <t>サガシ</t>
    </rPh>
    <rPh sb="6" eb="9">
      <t>コセマチ</t>
    </rPh>
    <rPh sb="9" eb="12">
      <t>シュリタ</t>
    </rPh>
    <rPh sb="12" eb="13">
      <t>ヒガシ</t>
    </rPh>
    <rPh sb="13" eb="15">
      <t>ブンジョウ</t>
    </rPh>
    <rPh sb="20" eb="21">
      <t>ホカ</t>
    </rPh>
    <phoneticPr fontId="4"/>
  </si>
  <si>
    <t>SES-28021701</t>
    <phoneticPr fontId="4"/>
  </si>
  <si>
    <t>福岡県八女市本村1032-15他</t>
    <rPh sb="0" eb="3">
      <t>フクオカケン</t>
    </rPh>
    <rPh sb="3" eb="6">
      <t>ヤメシ</t>
    </rPh>
    <rPh sb="6" eb="8">
      <t>モトムラ</t>
    </rPh>
    <rPh sb="15" eb="16">
      <t>ホカ</t>
    </rPh>
    <phoneticPr fontId="4"/>
  </si>
  <si>
    <t>本田他</t>
    <rPh sb="0" eb="2">
      <t>ホンダ</t>
    </rPh>
    <rPh sb="2" eb="3">
      <t>ホカ</t>
    </rPh>
    <phoneticPr fontId="2"/>
  </si>
  <si>
    <t>福岡県八女市黒木町北大淵塔の下2373他</t>
    <rPh sb="0" eb="3">
      <t>フクオカケン</t>
    </rPh>
    <rPh sb="3" eb="6">
      <t>ヤメシ</t>
    </rPh>
    <rPh sb="6" eb="9">
      <t>クロキマチ</t>
    </rPh>
    <rPh sb="9" eb="10">
      <t>キタ</t>
    </rPh>
    <rPh sb="10" eb="11">
      <t>ダイ</t>
    </rPh>
    <rPh sb="11" eb="12">
      <t>フチ</t>
    </rPh>
    <rPh sb="12" eb="13">
      <t>トウ</t>
    </rPh>
    <rPh sb="14" eb="15">
      <t>シタ</t>
    </rPh>
    <rPh sb="19" eb="20">
      <t>ホカ</t>
    </rPh>
    <phoneticPr fontId="4"/>
  </si>
  <si>
    <t>SES-07033101</t>
    <phoneticPr fontId="4"/>
  </si>
  <si>
    <t>福島県会津若松市一箕町大字鶴賀字船ヶ森東470</t>
    <rPh sb="0" eb="2">
      <t>フクシマ</t>
    </rPh>
    <phoneticPr fontId="2"/>
  </si>
  <si>
    <t>いかす平塚加工場</t>
    <rPh sb="3" eb="5">
      <t>ヒラツカ</t>
    </rPh>
    <rPh sb="5" eb="8">
      <t>カコウジョウ</t>
    </rPh>
    <phoneticPr fontId="2"/>
  </si>
  <si>
    <t>丸堀製茶 株式会社</t>
    <rPh sb="5" eb="9">
      <t>カブシキカイシャ</t>
    </rPh>
    <phoneticPr fontId="2"/>
  </si>
  <si>
    <t>ラッキー農園株式会社</t>
    <rPh sb="4" eb="10">
      <t>ノウエンカブシキガイシャ</t>
    </rPh>
    <phoneticPr fontId="1"/>
  </si>
  <si>
    <t>高知県長岡郡大豊町西川719・720-1</t>
    <rPh sb="0" eb="3">
      <t>コウチケン</t>
    </rPh>
    <rPh sb="3" eb="11">
      <t>ナガオカグンオオトヨチョウニシカワ</t>
    </rPh>
    <phoneticPr fontId="1"/>
  </si>
  <si>
    <t>ながおか農園</t>
    <rPh sb="4" eb="6">
      <t>ノウエン</t>
    </rPh>
    <phoneticPr fontId="1"/>
  </si>
  <si>
    <t>香川県仲多度郡まんのう町四条936</t>
    <rPh sb="0" eb="7">
      <t>カガワケンナカタドグン</t>
    </rPh>
    <rPh sb="11" eb="12">
      <t>チョウ</t>
    </rPh>
    <rPh sb="12" eb="14">
      <t>シジョウ</t>
    </rPh>
    <phoneticPr fontId="1"/>
  </si>
  <si>
    <t>有限会社宮脇農園</t>
    <rPh sb="0" eb="4">
      <t>ユウゲンガイシャ</t>
    </rPh>
    <rPh sb="4" eb="6">
      <t>ミヤワキ</t>
    </rPh>
    <rPh sb="6" eb="8">
      <t>ノウエン</t>
    </rPh>
    <phoneticPr fontId="1"/>
  </si>
  <si>
    <t>香川県高松市寺井町１２２１</t>
    <rPh sb="0" eb="3">
      <t>カガワケン</t>
    </rPh>
    <rPh sb="3" eb="6">
      <t>タカマツシ</t>
    </rPh>
    <rPh sb="6" eb="9">
      <t>テライチョウ</t>
    </rPh>
    <phoneticPr fontId="1"/>
  </si>
  <si>
    <t>香川県高松市寺井町1318－1</t>
    <rPh sb="0" eb="3">
      <t>カガワケン</t>
    </rPh>
    <rPh sb="3" eb="6">
      <t>タカマツシ</t>
    </rPh>
    <rPh sb="6" eb="9">
      <t>テライチョウ</t>
    </rPh>
    <phoneticPr fontId="1"/>
  </si>
  <si>
    <t>香川県善通寺市与北町４０６-１</t>
    <rPh sb="3" eb="6">
      <t>ゼンツウジ</t>
    </rPh>
    <rPh sb="6" eb="7">
      <t>シ</t>
    </rPh>
    <rPh sb="7" eb="8">
      <t>ヨ</t>
    </rPh>
    <rPh sb="8" eb="9">
      <t>キタ</t>
    </rPh>
    <rPh sb="9" eb="10">
      <t>チョウ</t>
    </rPh>
    <phoneticPr fontId="1"/>
  </si>
  <si>
    <t>02番圃場</t>
    <rPh sb="2" eb="3">
      <t>バン</t>
    </rPh>
    <rPh sb="3" eb="5">
      <t>ホジョウ</t>
    </rPh>
    <phoneticPr fontId="1"/>
  </si>
  <si>
    <t>香川県善通寺市与北町347</t>
    <rPh sb="0" eb="10">
      <t>カガワケンゼンツウジシヨキタチョウ</t>
    </rPh>
    <phoneticPr fontId="1"/>
  </si>
  <si>
    <t>愛媛県松山市久谷町３４５</t>
    <rPh sb="0" eb="3">
      <t>エヒメケン</t>
    </rPh>
    <rPh sb="3" eb="6">
      <t>マツヤマシ</t>
    </rPh>
    <rPh sb="6" eb="9">
      <t>クタニチョウ</t>
    </rPh>
    <phoneticPr fontId="1"/>
  </si>
  <si>
    <t>愛媛県松山市窪野町甲1812－1</t>
    <rPh sb="0" eb="3">
      <t>エヒメケン</t>
    </rPh>
    <rPh sb="3" eb="6">
      <t>マツヤマシ</t>
    </rPh>
    <rPh sb="6" eb="9">
      <t>クボノチョウ</t>
    </rPh>
    <rPh sb="9" eb="10">
      <t>コウ</t>
    </rPh>
    <phoneticPr fontId="1"/>
  </si>
  <si>
    <t>愛媛県松山市久米窪田町２９４-１</t>
    <rPh sb="0" eb="3">
      <t>エヒメケン</t>
    </rPh>
    <rPh sb="3" eb="6">
      <t>マツヤマシ</t>
    </rPh>
    <rPh sb="6" eb="11">
      <t>クメクボタチョウ</t>
    </rPh>
    <phoneticPr fontId="1"/>
  </si>
  <si>
    <t>愛媛県松山市高井町779番地1</t>
    <rPh sb="0" eb="3">
      <t>エヒメケン</t>
    </rPh>
    <rPh sb="3" eb="6">
      <t>マツヤマシ</t>
    </rPh>
    <rPh sb="6" eb="8">
      <t>タカイ</t>
    </rPh>
    <rPh sb="8" eb="9">
      <t>チョウ</t>
    </rPh>
    <rPh sb="12" eb="14">
      <t>バンチ</t>
    </rPh>
    <phoneticPr fontId="1"/>
  </si>
  <si>
    <t>株式会社ZIRA JAPAN</t>
    <rPh sb="0" eb="4">
      <t>カブシキガイシャ</t>
    </rPh>
    <phoneticPr fontId="1"/>
  </si>
  <si>
    <t>ビューローベリタスジャパン株式会社</t>
    <phoneticPr fontId="22"/>
  </si>
  <si>
    <t>中井　啓人</t>
    <rPh sb="0" eb="2">
      <t>ナカイ</t>
    </rPh>
    <rPh sb="3" eb="4">
      <t>ケイ</t>
    </rPh>
    <rPh sb="4" eb="5">
      <t>ヒト</t>
    </rPh>
    <phoneticPr fontId="1"/>
  </si>
  <si>
    <t>京都府相楽郡和束町原山中尾78-2</t>
    <rPh sb="0" eb="3">
      <t>キョウトフ</t>
    </rPh>
    <rPh sb="3" eb="6">
      <t>ソウラクグン</t>
    </rPh>
    <rPh sb="6" eb="9">
      <t>ワヅカチョウ</t>
    </rPh>
    <rPh sb="9" eb="11">
      <t>ハラヤマ</t>
    </rPh>
    <rPh sb="11" eb="13">
      <t>ナカオ</t>
    </rPh>
    <phoneticPr fontId="1"/>
  </si>
  <si>
    <t>京都府相楽郡南山城村野殿野口谷1</t>
    <rPh sb="0" eb="3">
      <t>キョウトフ</t>
    </rPh>
    <rPh sb="3" eb="6">
      <t>ソウラクグン</t>
    </rPh>
    <rPh sb="6" eb="9">
      <t>ミナミヤマシロ</t>
    </rPh>
    <rPh sb="9" eb="11">
      <t>ムラノ</t>
    </rPh>
    <rPh sb="11" eb="12">
      <t>デン</t>
    </rPh>
    <rPh sb="12" eb="15">
      <t>ノグチタニ</t>
    </rPh>
    <phoneticPr fontId="1"/>
  </si>
  <si>
    <t>京都大原　山本小農園</t>
    <rPh sb="0" eb="2">
      <t>キョウト</t>
    </rPh>
    <rPh sb="2" eb="4">
      <t>オオハラ</t>
    </rPh>
    <rPh sb="5" eb="7">
      <t>ヤマモト</t>
    </rPh>
    <rPh sb="7" eb="10">
      <t>ショウノウエン</t>
    </rPh>
    <phoneticPr fontId="1"/>
  </si>
  <si>
    <t>京都府京都市左京区大原草生町199-1</t>
    <rPh sb="0" eb="3">
      <t>キョウトフ</t>
    </rPh>
    <rPh sb="3" eb="6">
      <t>キョウトシ</t>
    </rPh>
    <rPh sb="6" eb="9">
      <t>サキョウク</t>
    </rPh>
    <rPh sb="9" eb="11">
      <t>オオハラ</t>
    </rPh>
    <rPh sb="11" eb="13">
      <t>クサオ</t>
    </rPh>
    <rPh sb="13" eb="14">
      <t>チョウ</t>
    </rPh>
    <phoneticPr fontId="1"/>
  </si>
  <si>
    <t>Bio Farm　ハレノヒ(池畠賢治)</t>
    <rPh sb="14" eb="18">
      <t>イケハ</t>
    </rPh>
    <phoneticPr fontId="1"/>
  </si>
  <si>
    <t>山梨県北杜市長坂町白井沢1027番1</t>
    <rPh sb="6" eb="9">
      <t>ナガサ</t>
    </rPh>
    <rPh sb="9" eb="11">
      <t>シラ</t>
    </rPh>
    <rPh sb="11" eb="12">
      <t xml:space="preserve">サワ </t>
    </rPh>
    <rPh sb="16" eb="17">
      <t xml:space="preserve">バン </t>
    </rPh>
    <phoneticPr fontId="1"/>
  </si>
  <si>
    <t>有機農産物</t>
    <rPh sb="0" eb="5">
      <t>ユウキノウ</t>
    </rPh>
    <phoneticPr fontId="1"/>
  </si>
  <si>
    <t>北杜市高根町村山北割3563-1</t>
    <rPh sb="0" eb="3">
      <t>ホクト</t>
    </rPh>
    <rPh sb="3" eb="6">
      <t>タカネ</t>
    </rPh>
    <rPh sb="6" eb="10">
      <t>ム</t>
    </rPh>
    <phoneticPr fontId="22"/>
  </si>
  <si>
    <t>株式会社ユニマットライフ　キャラバンコーヒー　横浜工場</t>
    <phoneticPr fontId="22"/>
  </si>
  <si>
    <t>公益財団法人自然農法国際研究開発センター</t>
    <phoneticPr fontId="22"/>
  </si>
  <si>
    <t>ほ場番号　１他</t>
    <rPh sb="6" eb="7">
      <t>ホカ</t>
    </rPh>
    <phoneticPr fontId="2"/>
  </si>
  <si>
    <t>宮崎県児湯郡高鍋町大字南高鍋８７３６―５</t>
    <phoneticPr fontId="2"/>
  </si>
  <si>
    <t>A0012号</t>
    <phoneticPr fontId="2"/>
  </si>
  <si>
    <t>株式会社ミオケン</t>
    <phoneticPr fontId="2"/>
  </si>
  <si>
    <t>加-4</t>
    <rPh sb="0" eb="1">
      <t>カ</t>
    </rPh>
    <phoneticPr fontId="26"/>
  </si>
  <si>
    <t>前田智宏</t>
    <phoneticPr fontId="2"/>
  </si>
  <si>
    <t>宮崎県児湯郡高鍋町大字持田字桧原５０５５－１１</t>
    <phoneticPr fontId="2"/>
  </si>
  <si>
    <t>A0010号</t>
    <phoneticPr fontId="2"/>
  </si>
  <si>
    <t>（一社）日本販売農業協同団体連合会</t>
    <phoneticPr fontId="2"/>
  </si>
  <si>
    <t>東京都国立市中1-9-8　第7叶ビル8階</t>
    <rPh sb="0" eb="3">
      <t>トウキョウト</t>
    </rPh>
    <rPh sb="3" eb="6">
      <t>クニタチシ</t>
    </rPh>
    <rPh sb="6" eb="7">
      <t>ナカ</t>
    </rPh>
    <phoneticPr fontId="2"/>
  </si>
  <si>
    <t>稲泉農園　加工場　他</t>
    <rPh sb="0" eb="4">
      <t>イネイズミノウエン</t>
    </rPh>
    <rPh sb="5" eb="8">
      <t>カコウバ</t>
    </rPh>
    <rPh sb="9" eb="10">
      <t>タ</t>
    </rPh>
    <phoneticPr fontId="2"/>
  </si>
  <si>
    <t>山形県鶴岡市西荒屋字角田54　他</t>
    <rPh sb="0" eb="3">
      <t>ヤマガタケン</t>
    </rPh>
    <rPh sb="3" eb="6">
      <t>ツルオカシ</t>
    </rPh>
    <rPh sb="6" eb="7">
      <t>ニシ</t>
    </rPh>
    <rPh sb="7" eb="9">
      <t>アラヤ</t>
    </rPh>
    <rPh sb="15" eb="16">
      <t>タ</t>
    </rPh>
    <phoneticPr fontId="2"/>
  </si>
  <si>
    <t>2025M-2</t>
    <phoneticPr fontId="2"/>
  </si>
  <si>
    <t>清水農業協同組合</t>
    <rPh sb="0" eb="2">
      <t>シミズ</t>
    </rPh>
    <rPh sb="2" eb="8">
      <t>ノウギョウキョウドウクミアイ</t>
    </rPh>
    <phoneticPr fontId="2"/>
  </si>
  <si>
    <t>静岡県静岡市清水区庵原町１</t>
    <phoneticPr fontId="2"/>
  </si>
  <si>
    <t>JAしみず　アグリ特販課</t>
    <rPh sb="9" eb="11">
      <t>トクハン</t>
    </rPh>
    <rPh sb="11" eb="12">
      <t>カ</t>
    </rPh>
    <phoneticPr fontId="2"/>
  </si>
  <si>
    <t>静岡県静岡市清水区庵原町3313-1</t>
    <phoneticPr fontId="2"/>
  </si>
  <si>
    <t>2025M-1</t>
    <phoneticPr fontId="2"/>
  </si>
  <si>
    <t>有限会社十美商事　倉庫　　他</t>
    <rPh sb="0" eb="4">
      <t>ユウゲンカイシャ</t>
    </rPh>
    <rPh sb="4" eb="5">
      <t>ジュウ</t>
    </rPh>
    <rPh sb="5" eb="6">
      <t>ビ</t>
    </rPh>
    <rPh sb="6" eb="8">
      <t>ショウジ</t>
    </rPh>
    <rPh sb="9" eb="11">
      <t>ソウコ</t>
    </rPh>
    <rPh sb="13" eb="14">
      <t>タ</t>
    </rPh>
    <phoneticPr fontId="2"/>
  </si>
  <si>
    <t>青森県十和田市三本木字野崎40-15　他</t>
    <rPh sb="19" eb="20">
      <t>タ</t>
    </rPh>
    <phoneticPr fontId="2"/>
  </si>
  <si>
    <t>2025D-1</t>
    <phoneticPr fontId="2"/>
  </si>
  <si>
    <t>定五郎農園</t>
    <rPh sb="0" eb="5">
      <t>サダゴロウノウエン</t>
    </rPh>
    <phoneticPr fontId="2"/>
  </si>
  <si>
    <t>神奈川県横須賀市長井2-7-17</t>
    <phoneticPr fontId="2"/>
  </si>
  <si>
    <t>定五郎農園　ほ場1　　他</t>
    <rPh sb="0" eb="5">
      <t>サダゴロウノウエン</t>
    </rPh>
    <rPh sb="7" eb="8">
      <t>ジョウ</t>
    </rPh>
    <rPh sb="11" eb="12">
      <t>タ</t>
    </rPh>
    <phoneticPr fontId="2"/>
  </si>
  <si>
    <t>神奈川県三浦市南下浦上宮田町字向原3715　他</t>
    <rPh sb="0" eb="3">
      <t>カナガワ</t>
    </rPh>
    <rPh sb="3" eb="4">
      <t>ケン</t>
    </rPh>
    <rPh sb="4" eb="6">
      <t>ミウラ</t>
    </rPh>
    <rPh sb="6" eb="7">
      <t>シ</t>
    </rPh>
    <rPh sb="7" eb="8">
      <t>ミナミ</t>
    </rPh>
    <rPh sb="8" eb="10">
      <t>シモウラ</t>
    </rPh>
    <rPh sb="10" eb="11">
      <t>ジョウ</t>
    </rPh>
    <rPh sb="11" eb="13">
      <t>ミヤタ</t>
    </rPh>
    <rPh sb="13" eb="14">
      <t>チョウ</t>
    </rPh>
    <rPh sb="14" eb="15">
      <t>アザ</t>
    </rPh>
    <rPh sb="15" eb="17">
      <t>ムカイハラ</t>
    </rPh>
    <rPh sb="22" eb="23">
      <t>ホカ</t>
    </rPh>
    <phoneticPr fontId="2"/>
  </si>
  <si>
    <t>2025F-1</t>
    <phoneticPr fontId="2"/>
  </si>
  <si>
    <t>岡田耕治</t>
    <rPh sb="0" eb="4">
      <t>オカダコウジ</t>
    </rPh>
    <phoneticPr fontId="2"/>
  </si>
  <si>
    <t>千葉県成田市前林702</t>
    <rPh sb="3" eb="5">
      <t>ナリタ</t>
    </rPh>
    <rPh sb="6" eb="8">
      <t>マエバヤシ</t>
    </rPh>
    <phoneticPr fontId="2"/>
  </si>
  <si>
    <t>岡田耕治　ほ場1　　他</t>
    <rPh sb="0" eb="4">
      <t>オカダコウジ</t>
    </rPh>
    <rPh sb="6" eb="7">
      <t>ジョウ</t>
    </rPh>
    <rPh sb="10" eb="11">
      <t>タ</t>
    </rPh>
    <phoneticPr fontId="2"/>
  </si>
  <si>
    <t>千葉県成田市前林1136-26　他</t>
    <rPh sb="16" eb="17">
      <t>タ</t>
    </rPh>
    <phoneticPr fontId="2"/>
  </si>
  <si>
    <t>2025F-2</t>
    <phoneticPr fontId="2"/>
  </si>
  <si>
    <t>株式会社柴海農園</t>
    <phoneticPr fontId="2"/>
  </si>
  <si>
    <t>千葉県印西市瀬戸459-1</t>
    <phoneticPr fontId="2"/>
  </si>
  <si>
    <t>北海道中　他</t>
    <rPh sb="3" eb="4">
      <t>ナカ</t>
    </rPh>
    <phoneticPr fontId="2"/>
  </si>
  <si>
    <t>千葉県印西市竜腹寺陳馬台252　他</t>
    <phoneticPr fontId="2"/>
  </si>
  <si>
    <t>J12A-2508</t>
    <phoneticPr fontId="2"/>
  </si>
  <si>
    <t>株式会社マルハチ村松</t>
    <phoneticPr fontId="2"/>
  </si>
  <si>
    <t>静岡県焼津市城之腰65番地の1</t>
    <phoneticPr fontId="2"/>
  </si>
  <si>
    <t>株式会社マルハチ村松 焼津エキスパート工場　他</t>
    <phoneticPr fontId="2"/>
  </si>
  <si>
    <t>静岡県焼津市惣右衛門 1355番地　他</t>
    <phoneticPr fontId="2"/>
  </si>
  <si>
    <t>J22B-2512</t>
    <phoneticPr fontId="2"/>
  </si>
  <si>
    <t>株式会社原田総合製茶</t>
    <phoneticPr fontId="2"/>
  </si>
  <si>
    <t>静岡県掛川市原里1285-1</t>
    <phoneticPr fontId="2"/>
  </si>
  <si>
    <t>J22B-2514</t>
    <phoneticPr fontId="2"/>
  </si>
  <si>
    <t>農事組合法人川根輝緑園製茶</t>
    <phoneticPr fontId="2"/>
  </si>
  <si>
    <t>静岡県島田市川根町笹間渡262</t>
    <phoneticPr fontId="2"/>
  </si>
  <si>
    <t>地名さえみどり　他</t>
    <phoneticPr fontId="2"/>
  </si>
  <si>
    <t>静岡県榛原郡川根本町地名神谷沢785～788　他</t>
    <phoneticPr fontId="2"/>
  </si>
  <si>
    <t>J22A-2509</t>
    <phoneticPr fontId="2"/>
  </si>
  <si>
    <t>たむらのうえん</t>
    <phoneticPr fontId="2"/>
  </si>
  <si>
    <t>静岡県島田市川根町家山755</t>
    <phoneticPr fontId="2"/>
  </si>
  <si>
    <t>仕上げ・小分け茶部屋　他</t>
    <phoneticPr fontId="2"/>
  </si>
  <si>
    <t>静岡県島田市川根町家山755　他</t>
    <phoneticPr fontId="2"/>
  </si>
  <si>
    <t>J22B-2510</t>
    <phoneticPr fontId="2"/>
  </si>
  <si>
    <t>株式会社ヒシノブ</t>
    <phoneticPr fontId="2"/>
  </si>
  <si>
    <t>静岡県掛川市杉谷515-5</t>
    <phoneticPr fontId="2"/>
  </si>
  <si>
    <t>J22B-2507</t>
    <phoneticPr fontId="2"/>
  </si>
  <si>
    <t>株式会社ChaChaCha</t>
    <phoneticPr fontId="2"/>
  </si>
  <si>
    <t>静岡県静岡市駿河区池田1022</t>
    <phoneticPr fontId="2"/>
  </si>
  <si>
    <t>舞台芸術公園No.1　他</t>
    <phoneticPr fontId="2"/>
  </si>
  <si>
    <t>静岡県静岡市駿河区平沢100-1　他</t>
    <phoneticPr fontId="2"/>
  </si>
  <si>
    <t>J22A-2504</t>
    <phoneticPr fontId="2"/>
  </si>
  <si>
    <t>池田工場　他</t>
    <phoneticPr fontId="2"/>
  </si>
  <si>
    <t>静岡県静岡市駿河区池田1770-5、1770-6　他</t>
    <phoneticPr fontId="2"/>
  </si>
  <si>
    <t>J22B-2504</t>
    <phoneticPr fontId="2"/>
  </si>
  <si>
    <t>共栄精密株式会社</t>
    <phoneticPr fontId="4"/>
  </si>
  <si>
    <t>滋賀県東近江市栄町4-3</t>
    <rPh sb="0" eb="2">
      <t>シガ</t>
    </rPh>
    <rPh sb="2" eb="3">
      <t>ケン</t>
    </rPh>
    <rPh sb="3" eb="6">
      <t>ヒガシオウミ</t>
    </rPh>
    <rPh sb="6" eb="7">
      <t>シ</t>
    </rPh>
    <rPh sb="7" eb="9">
      <t>エイマチ</t>
    </rPh>
    <phoneticPr fontId="5"/>
  </si>
  <si>
    <t>共栄精密株式会社甲南きのこセンター</t>
    <rPh sb="0" eb="10">
      <t>キョウエイセイミツカブシキガイシャコウナン</t>
    </rPh>
    <phoneticPr fontId="1"/>
  </si>
  <si>
    <t>iaiファーム株式会社</t>
    <rPh sb="7" eb="11">
      <t>カブシキカイシャ</t>
    </rPh>
    <phoneticPr fontId="1"/>
  </si>
  <si>
    <t>島根県出雲市大社町中荒木224－2</t>
    <rPh sb="0" eb="2">
      <t>シマネ</t>
    </rPh>
    <rPh sb="2" eb="3">
      <t>ケン</t>
    </rPh>
    <rPh sb="3" eb="6">
      <t>イズモシ</t>
    </rPh>
    <rPh sb="6" eb="9">
      <t>タイシャチョウ</t>
    </rPh>
    <rPh sb="9" eb="12">
      <t>ナカアラキ</t>
    </rPh>
    <phoneticPr fontId="1"/>
  </si>
  <si>
    <t>杵築西①　他</t>
    <rPh sb="0" eb="2">
      <t>キツク</t>
    </rPh>
    <rPh sb="2" eb="3">
      <t>ニシ</t>
    </rPh>
    <rPh sb="5" eb="6">
      <t>ホカ</t>
    </rPh>
    <phoneticPr fontId="1"/>
  </si>
  <si>
    <t>島根県出雲市大社町杵築西1564－3、1564－2、1565－7、2553－21　他</t>
    <rPh sb="3" eb="5">
      <t>イズモ</t>
    </rPh>
    <rPh sb="5" eb="6">
      <t>シ</t>
    </rPh>
    <rPh sb="6" eb="8">
      <t>タイシャ</t>
    </rPh>
    <rPh sb="8" eb="9">
      <t>チョウ</t>
    </rPh>
    <rPh sb="9" eb="11">
      <t>キツク</t>
    </rPh>
    <rPh sb="11" eb="12">
      <t>ニシ</t>
    </rPh>
    <phoneticPr fontId="1"/>
  </si>
  <si>
    <t>福田健治</t>
    <rPh sb="0" eb="2">
      <t>フクダ</t>
    </rPh>
    <rPh sb="2" eb="4">
      <t>ケンジ</t>
    </rPh>
    <phoneticPr fontId="1"/>
  </si>
  <si>
    <t>島根県安来市吉佐町718</t>
    <rPh sb="0" eb="3">
      <t>シマネケン</t>
    </rPh>
    <rPh sb="3" eb="6">
      <t>ヤスギシ</t>
    </rPh>
    <rPh sb="6" eb="9">
      <t>キサチョウ</t>
    </rPh>
    <phoneticPr fontId="1"/>
  </si>
  <si>
    <t>石田　他</t>
    <rPh sb="0" eb="2">
      <t>イシダ</t>
    </rPh>
    <rPh sb="3" eb="4">
      <t>ホカ</t>
    </rPh>
    <phoneticPr fontId="1"/>
  </si>
  <si>
    <t>島根県安来市吉佐町石田814－1　他</t>
    <rPh sb="0" eb="3">
      <t>シマネケン</t>
    </rPh>
    <rPh sb="3" eb="6">
      <t>ヤスギシ</t>
    </rPh>
    <rPh sb="6" eb="9">
      <t>キサチョウ</t>
    </rPh>
    <rPh sb="9" eb="11">
      <t>イシダ</t>
    </rPh>
    <rPh sb="17" eb="18">
      <t>ホカ</t>
    </rPh>
    <phoneticPr fontId="1"/>
  </si>
  <si>
    <t>特定非営利活動法人有機農業推進協会</t>
    <phoneticPr fontId="2"/>
  </si>
  <si>
    <t>ビューローベリタスジャパン株式会社</t>
    <phoneticPr fontId="2"/>
  </si>
  <si>
    <t>a-1下藤山 手前</t>
    <rPh sb="3" eb="5">
      <t>シモフジ</t>
    </rPh>
    <rPh sb="5" eb="6">
      <t>ヤマ</t>
    </rPh>
    <rPh sb="7" eb="9">
      <t>テマエ</t>
    </rPh>
    <phoneticPr fontId="2"/>
  </si>
  <si>
    <t>佐賀県嬉野市嬉野町大字岩屋川内乙4614</t>
    <rPh sb="0" eb="3">
      <t>サガケン</t>
    </rPh>
    <rPh sb="3" eb="6">
      <t>ウレシノシ</t>
    </rPh>
    <rPh sb="6" eb="9">
      <t>ウレシノマチ</t>
    </rPh>
    <rPh sb="9" eb="11">
      <t>オオジ</t>
    </rPh>
    <rPh sb="11" eb="13">
      <t>イワヤ</t>
    </rPh>
    <rPh sb="13" eb="15">
      <t>カワウチ</t>
    </rPh>
    <rPh sb="15" eb="16">
      <t>オツ</t>
    </rPh>
    <phoneticPr fontId="2"/>
  </si>
  <si>
    <t>東京都千代田区神田淡路町2-4ユニオンビル3F</t>
    <rPh sb="0" eb="3">
      <t>トウキョウト</t>
    </rPh>
    <rPh sb="3" eb="7">
      <t>チヨダク</t>
    </rPh>
    <rPh sb="7" eb="9">
      <t>カンダ</t>
    </rPh>
    <rPh sb="9" eb="12">
      <t>アワジチョウ</t>
    </rPh>
    <phoneticPr fontId="2"/>
  </si>
  <si>
    <t>1.きらり山之口</t>
    <rPh sb="5" eb="6">
      <t>ヤマ</t>
    </rPh>
    <rPh sb="6" eb="7">
      <t>ノ</t>
    </rPh>
    <rPh sb="7" eb="8">
      <t>クチ</t>
    </rPh>
    <phoneticPr fontId="2"/>
  </si>
  <si>
    <t>宮崎県都城市高城町大井手2090</t>
    <rPh sb="0" eb="3">
      <t>ミヤザキケン</t>
    </rPh>
    <rPh sb="3" eb="5">
      <t>ミヤコジョウ</t>
    </rPh>
    <rPh sb="5" eb="6">
      <t>シ</t>
    </rPh>
    <rPh sb="6" eb="8">
      <t>タカシロ</t>
    </rPh>
    <rPh sb="8" eb="9">
      <t>マチ</t>
    </rPh>
    <rPh sb="9" eb="10">
      <t>ダイ</t>
    </rPh>
    <rPh sb="10" eb="12">
      <t>イデ</t>
    </rPh>
    <phoneticPr fontId="2"/>
  </si>
  <si>
    <t>宮崎県都城市山田町山野進4105-2,4124-1</t>
    <rPh sb="0" eb="3">
      <t>ミヤザキケン</t>
    </rPh>
    <rPh sb="3" eb="5">
      <t>ミヤコジョウ</t>
    </rPh>
    <rPh sb="5" eb="6">
      <t>シ</t>
    </rPh>
    <rPh sb="6" eb="9">
      <t>ヤマダマチ</t>
    </rPh>
    <rPh sb="9" eb="10">
      <t>ヤマ</t>
    </rPh>
    <rPh sb="10" eb="11">
      <t>ノ</t>
    </rPh>
    <rPh sb="11" eb="12">
      <t>ススム</t>
    </rPh>
    <phoneticPr fontId="2"/>
  </si>
  <si>
    <t>株式会社津田</t>
    <rPh sb="0" eb="6">
      <t>カブシキガイシャツダ</t>
    </rPh>
    <phoneticPr fontId="1"/>
  </si>
  <si>
    <t>兵庫県丹波市柏原町柏原1521</t>
    <rPh sb="0" eb="3">
      <t>ヒョウゴケン</t>
    </rPh>
    <rPh sb="3" eb="6">
      <t>タンバシ</t>
    </rPh>
    <rPh sb="6" eb="8">
      <t>カイバラ</t>
    </rPh>
    <rPh sb="8" eb="9">
      <t>マチ</t>
    </rPh>
    <rPh sb="9" eb="11">
      <t>カイバラ</t>
    </rPh>
    <phoneticPr fontId="1"/>
  </si>
  <si>
    <t>兵庫県丹波市春日町歌道谷98</t>
    <rPh sb="0" eb="3">
      <t>ヒョウゴケン</t>
    </rPh>
    <rPh sb="3" eb="6">
      <t>タンバシ</t>
    </rPh>
    <rPh sb="6" eb="9">
      <t>カスガチョウ</t>
    </rPh>
    <rPh sb="9" eb="10">
      <t>ウタ</t>
    </rPh>
    <rPh sb="10" eb="11">
      <t>ドウ</t>
    </rPh>
    <rPh sb="11" eb="12">
      <t>タニ</t>
    </rPh>
    <phoneticPr fontId="1"/>
  </si>
  <si>
    <t>株式会社ヘルスライフ</t>
    <rPh sb="0" eb="4">
      <t>カブシキガイシャ</t>
    </rPh>
    <phoneticPr fontId="1"/>
  </si>
  <si>
    <t>衣笠有機JAS製造所</t>
    <rPh sb="0" eb="2">
      <t>キヌガサ</t>
    </rPh>
    <rPh sb="2" eb="4">
      <t>ユウキ</t>
    </rPh>
    <rPh sb="7" eb="10">
      <t>セイゾウショ</t>
    </rPh>
    <phoneticPr fontId="1"/>
  </si>
  <si>
    <t>京都府京都市北区平野八丁柳町68-1 サニーハイム金閣寺1階</t>
    <rPh sb="6" eb="8">
      <t>キタク</t>
    </rPh>
    <rPh sb="8" eb="10">
      <t>ヒラノ</t>
    </rPh>
    <rPh sb="10" eb="12">
      <t>ハッチョウ</t>
    </rPh>
    <rPh sb="12" eb="14">
      <t>ヤナギマチ</t>
    </rPh>
    <rPh sb="25" eb="28">
      <t>キンカクジ</t>
    </rPh>
    <rPh sb="29" eb="30">
      <t>カイ</t>
    </rPh>
    <phoneticPr fontId="1"/>
  </si>
  <si>
    <t>特定非営利活動法人Co-Creation このゆびとまれ</t>
    <rPh sb="0" eb="2">
      <t>トクテイ</t>
    </rPh>
    <rPh sb="2" eb="9">
      <t>ヒエイリカツドウホウジン</t>
    </rPh>
    <phoneticPr fontId="1"/>
  </si>
  <si>
    <t>兵庫県加古川市米田町平津245番1</t>
    <rPh sb="0" eb="3">
      <t>ヒョウゴケン</t>
    </rPh>
    <rPh sb="3" eb="7">
      <t>カコガワシ</t>
    </rPh>
    <rPh sb="7" eb="10">
      <t>ヨネダチョウ</t>
    </rPh>
    <rPh sb="10" eb="12">
      <t>ヒラツ</t>
    </rPh>
    <rPh sb="15" eb="16">
      <t>バン</t>
    </rPh>
    <phoneticPr fontId="1"/>
  </si>
  <si>
    <t>兵庫県神戸市兵庫区天王町4丁目16番1、15番1、15番2</t>
    <rPh sb="0" eb="3">
      <t>ヒョウゴケン</t>
    </rPh>
    <rPh sb="3" eb="6">
      <t>コウベシ</t>
    </rPh>
    <rPh sb="6" eb="9">
      <t>ヒョウゴク</t>
    </rPh>
    <rPh sb="9" eb="12">
      <t>テンノウチョウ</t>
    </rPh>
    <rPh sb="13" eb="15">
      <t>チョウメ</t>
    </rPh>
    <rPh sb="17" eb="18">
      <t>バン</t>
    </rPh>
    <rPh sb="22" eb="23">
      <t>バン</t>
    </rPh>
    <rPh sb="27" eb="28">
      <t>バン</t>
    </rPh>
    <phoneticPr fontId="1"/>
  </si>
  <si>
    <t>D-matcha株式会社</t>
    <rPh sb="8" eb="12">
      <t>カブシキガイシャ</t>
    </rPh>
    <phoneticPr fontId="1"/>
  </si>
  <si>
    <t>京都府相楽郡和束町湯船五の瀬142番地</t>
    <rPh sb="0" eb="3">
      <t>キョウトフ</t>
    </rPh>
    <rPh sb="3" eb="6">
      <t>ソウラクグン</t>
    </rPh>
    <rPh sb="6" eb="9">
      <t>ワヅカチョウ</t>
    </rPh>
    <rPh sb="9" eb="11">
      <t>ユフネ</t>
    </rPh>
    <rPh sb="11" eb="12">
      <t>ゴ</t>
    </rPh>
    <rPh sb="13" eb="14">
      <t>セ</t>
    </rPh>
    <rPh sb="17" eb="19">
      <t>バンチ</t>
    </rPh>
    <phoneticPr fontId="1"/>
  </si>
  <si>
    <t>煎茶工場</t>
    <rPh sb="0" eb="4">
      <t>センチャコウジョウ</t>
    </rPh>
    <phoneticPr fontId="1"/>
  </si>
  <si>
    <t>京都府相楽郡和束町湯船五の瀬246</t>
    <rPh sb="0" eb="3">
      <t>キョウトフ</t>
    </rPh>
    <rPh sb="3" eb="6">
      <t>ソウラクグン</t>
    </rPh>
    <rPh sb="6" eb="12">
      <t>ワヅカチョウユフネゴ</t>
    </rPh>
    <rPh sb="13" eb="14">
      <t>セ</t>
    </rPh>
    <phoneticPr fontId="1"/>
  </si>
  <si>
    <t>京都府相楽郡和束町湯船五の瀬139番地</t>
    <rPh sb="0" eb="3">
      <t>キョウトフ</t>
    </rPh>
    <rPh sb="3" eb="6">
      <t>ソウラクグン</t>
    </rPh>
    <rPh sb="6" eb="12">
      <t>ワヅカチョウユフネゴ</t>
    </rPh>
    <rPh sb="13" eb="14">
      <t>セ</t>
    </rPh>
    <rPh sb="17" eb="19">
      <t>バンチ</t>
    </rPh>
    <phoneticPr fontId="1"/>
  </si>
  <si>
    <t>オイスカ四国研修センター</t>
    <rPh sb="4" eb="8">
      <t>シコクケンシュウ</t>
    </rPh>
    <phoneticPr fontId="1"/>
  </si>
  <si>
    <t>香川県綾歌郡綾川町陶5179－1</t>
    <rPh sb="0" eb="3">
      <t>カガワケン</t>
    </rPh>
    <rPh sb="3" eb="5">
      <t>アヤカ</t>
    </rPh>
    <rPh sb="5" eb="6">
      <t>グン</t>
    </rPh>
    <rPh sb="6" eb="9">
      <t>アヤガワチョウ</t>
    </rPh>
    <rPh sb="9" eb="10">
      <t>スエ</t>
    </rPh>
    <phoneticPr fontId="1"/>
  </si>
  <si>
    <t>森　隆博</t>
    <rPh sb="0" eb="1">
      <t>モリ</t>
    </rPh>
    <rPh sb="2" eb="4">
      <t>タカヒロ</t>
    </rPh>
    <phoneticPr fontId="2"/>
  </si>
  <si>
    <t>山梨県北杜市小淵沢町松向696番地　市営松向A103</t>
    <rPh sb="0" eb="3">
      <t>ヤマナシケン</t>
    </rPh>
    <rPh sb="3" eb="6">
      <t>ホクトシ</t>
    </rPh>
    <rPh sb="6" eb="9">
      <t>コブチザワ</t>
    </rPh>
    <rPh sb="9" eb="10">
      <t>チョウ</t>
    </rPh>
    <rPh sb="10" eb="12">
      <t>ショウコウ</t>
    </rPh>
    <rPh sb="15" eb="17">
      <t>バンチ</t>
    </rPh>
    <rPh sb="18" eb="20">
      <t>シエイ</t>
    </rPh>
    <rPh sb="20" eb="22">
      <t>ショウコウ</t>
    </rPh>
    <phoneticPr fontId="2"/>
  </si>
  <si>
    <t>フウシカオーガニック</t>
    <phoneticPr fontId="2"/>
  </si>
  <si>
    <t>山梨県北杜市小淵沢町大久保7201-3</t>
    <rPh sb="0" eb="3">
      <t>ヤマナシケン</t>
    </rPh>
    <rPh sb="3" eb="6">
      <t>ホクトシ</t>
    </rPh>
    <rPh sb="6" eb="9">
      <t>コブチザワ</t>
    </rPh>
    <rPh sb="9" eb="10">
      <t>マチ</t>
    </rPh>
    <rPh sb="10" eb="13">
      <t>オオクボ</t>
    </rPh>
    <phoneticPr fontId="2"/>
  </si>
  <si>
    <t>25-001</t>
    <phoneticPr fontId="2"/>
  </si>
  <si>
    <t>IOTA-SS-166</t>
    <phoneticPr fontId="2"/>
  </si>
  <si>
    <t>物産フードマテリアル株式会社</t>
    <phoneticPr fontId="2"/>
  </si>
  <si>
    <t>東京都中央区日本橋馬喰町2-7-8</t>
    <phoneticPr fontId="2"/>
  </si>
  <si>
    <t>HIJP9337</t>
    <phoneticPr fontId="2"/>
  </si>
  <si>
    <t>㈱宮村鐵工所　食材事業部</t>
    <phoneticPr fontId="2"/>
  </si>
  <si>
    <t>静岡県島田市菊川168</t>
    <phoneticPr fontId="2"/>
  </si>
  <si>
    <t>2024M-3</t>
    <phoneticPr fontId="2"/>
  </si>
  <si>
    <t>株式会社高森商店</t>
    <rPh sb="0" eb="4">
      <t>カブシキガイシャ</t>
    </rPh>
    <rPh sb="4" eb="8">
      <t>タカモリショウテン</t>
    </rPh>
    <phoneticPr fontId="2"/>
  </si>
  <si>
    <t>静岡県島田市本通り6丁目6046-6</t>
    <rPh sb="6" eb="8">
      <t>ホンドオ</t>
    </rPh>
    <phoneticPr fontId="2"/>
  </si>
  <si>
    <t>株式会社高森商店</t>
    <phoneticPr fontId="2"/>
  </si>
  <si>
    <t>静岡県島田市本通り6丁目6046-6　他</t>
    <rPh sb="0" eb="2">
      <t>シズオカ</t>
    </rPh>
    <rPh sb="2" eb="3">
      <t>ケン</t>
    </rPh>
    <rPh sb="3" eb="5">
      <t>シマダ</t>
    </rPh>
    <rPh sb="5" eb="6">
      <t>シ</t>
    </rPh>
    <rPh sb="6" eb="8">
      <t>ホンドオ</t>
    </rPh>
    <rPh sb="10" eb="12">
      <t>チョウメ</t>
    </rPh>
    <rPh sb="19" eb="20">
      <t>ホカ</t>
    </rPh>
    <phoneticPr fontId="2"/>
  </si>
  <si>
    <t>相澤　英</t>
    <rPh sb="0" eb="2">
      <t>アイザワ</t>
    </rPh>
    <rPh sb="3" eb="4">
      <t>エイ</t>
    </rPh>
    <phoneticPr fontId="2"/>
  </si>
  <si>
    <t>宮城県石巻市和渕字清水46</t>
    <phoneticPr fontId="2"/>
  </si>
  <si>
    <t>ほ場1　他</t>
    <rPh sb="1" eb="2">
      <t>バ</t>
    </rPh>
    <rPh sb="4" eb="5">
      <t>タ</t>
    </rPh>
    <phoneticPr fontId="2"/>
  </si>
  <si>
    <t>宮城県石巻市和渕字堀北中190　他</t>
    <rPh sb="16" eb="17">
      <t>タ</t>
    </rPh>
    <phoneticPr fontId="2"/>
  </si>
  <si>
    <t>2024F-8</t>
    <phoneticPr fontId="2"/>
  </si>
  <si>
    <t>東京都国立市中1-9-8　第7叶ビル8F</t>
    <rPh sb="0" eb="3">
      <t>トウキョウト</t>
    </rPh>
    <phoneticPr fontId="2"/>
  </si>
  <si>
    <t>あおぞら農園　ほ場1　他</t>
    <rPh sb="4" eb="6">
      <t>ノウエン</t>
    </rPh>
    <rPh sb="8" eb="9">
      <t>ジョウ</t>
    </rPh>
    <rPh sb="11" eb="12">
      <t>タ</t>
    </rPh>
    <phoneticPr fontId="2"/>
  </si>
  <si>
    <t>青森県むつ市大畑町字本門字寺前8番地　他</t>
    <rPh sb="0" eb="2">
      <t>アオモリ</t>
    </rPh>
    <rPh sb="2" eb="3">
      <t>ケン</t>
    </rPh>
    <rPh sb="5" eb="6">
      <t>シ</t>
    </rPh>
    <rPh sb="6" eb="8">
      <t>オオハタ</t>
    </rPh>
    <rPh sb="8" eb="9">
      <t>チョウ</t>
    </rPh>
    <rPh sb="9" eb="10">
      <t>アザ</t>
    </rPh>
    <rPh sb="10" eb="12">
      <t>ホンモン</t>
    </rPh>
    <rPh sb="12" eb="13">
      <t>ジ</t>
    </rPh>
    <rPh sb="13" eb="15">
      <t>テラマエ</t>
    </rPh>
    <rPh sb="16" eb="18">
      <t>バンチ</t>
    </rPh>
    <rPh sb="19" eb="20">
      <t>ホカ</t>
    </rPh>
    <phoneticPr fontId="2"/>
  </si>
  <si>
    <t>函館米穀株式会社</t>
    <rPh sb="0" eb="2">
      <t>ハコダテ</t>
    </rPh>
    <rPh sb="2" eb="4">
      <t>ベイコク</t>
    </rPh>
    <rPh sb="4" eb="8">
      <t>カブシキガイシャ</t>
    </rPh>
    <phoneticPr fontId="2"/>
  </si>
  <si>
    <t>北海道函館市万代町21-15</t>
    <rPh sb="0" eb="3">
      <t>ホッカイドウ</t>
    </rPh>
    <rPh sb="3" eb="5">
      <t>ハコダテ</t>
    </rPh>
    <rPh sb="6" eb="9">
      <t>バンダイマチ</t>
    </rPh>
    <phoneticPr fontId="2"/>
  </si>
  <si>
    <t>精米工場　他</t>
    <rPh sb="0" eb="2">
      <t>セイマイ</t>
    </rPh>
    <rPh sb="2" eb="4">
      <t>コウジョウバタ</t>
    </rPh>
    <phoneticPr fontId="2"/>
  </si>
  <si>
    <t>北海道函館市万代町21-15　他</t>
    <rPh sb="15" eb="16">
      <t>タ</t>
    </rPh>
    <phoneticPr fontId="2"/>
  </si>
  <si>
    <t>2024D-4</t>
    <phoneticPr fontId="2"/>
  </si>
  <si>
    <t>農事組合法人 日の出生産組合</t>
    <rPh sb="0" eb="2">
      <t>ノウジ</t>
    </rPh>
    <rPh sb="2" eb="4">
      <t>クミアイ</t>
    </rPh>
    <rPh sb="4" eb="6">
      <t>ホウジン</t>
    </rPh>
    <rPh sb="7" eb="8">
      <t>ヒ</t>
    </rPh>
    <rPh sb="9" eb="10">
      <t>デ</t>
    </rPh>
    <rPh sb="10" eb="12">
      <t>セイサン</t>
    </rPh>
    <rPh sb="12" eb="14">
      <t>クミアイ</t>
    </rPh>
    <phoneticPr fontId="2"/>
  </si>
  <si>
    <t>北海道旭川市東旭川町日ノ出652-1</t>
    <phoneticPr fontId="2"/>
  </si>
  <si>
    <t>北海道旭川市東旭川町日ノ出590-1</t>
    <rPh sb="0" eb="3">
      <t>ホッカイドウ</t>
    </rPh>
    <rPh sb="3" eb="5">
      <t>アサヒカワ</t>
    </rPh>
    <rPh sb="5" eb="6">
      <t>シ</t>
    </rPh>
    <rPh sb="6" eb="9">
      <t>ヒガシアサヒカワ</t>
    </rPh>
    <rPh sb="9" eb="10">
      <t>マチ</t>
    </rPh>
    <rPh sb="10" eb="11">
      <t>ヒ</t>
    </rPh>
    <rPh sb="12" eb="13">
      <t>デ</t>
    </rPh>
    <phoneticPr fontId="2"/>
  </si>
  <si>
    <t>2024F-10</t>
    <phoneticPr fontId="2"/>
  </si>
  <si>
    <t>㈱うけがわファームDEN-EN</t>
    <phoneticPr fontId="2"/>
  </si>
  <si>
    <t>北海道旭川市東旭川町上兵村384</t>
    <phoneticPr fontId="2"/>
  </si>
  <si>
    <t>北海道旭川市東旭川町上兵村393-1　他</t>
    <rPh sb="19" eb="20">
      <t>タタ</t>
    </rPh>
    <phoneticPr fontId="2"/>
  </si>
  <si>
    <t>株式会社Revege島根農地</t>
    <rPh sb="0" eb="4">
      <t>カブシキガイシャ</t>
    </rPh>
    <rPh sb="10" eb="12">
      <t>シマネ</t>
    </rPh>
    <rPh sb="12" eb="14">
      <t>ノウチ</t>
    </rPh>
    <phoneticPr fontId="2"/>
  </si>
  <si>
    <t>島根県邑智郡邑南町原村49-3</t>
    <phoneticPr fontId="2"/>
  </si>
  <si>
    <t>ほ場1　他</t>
    <rPh sb="1" eb="2">
      <t>ジョウタ</t>
    </rPh>
    <phoneticPr fontId="2"/>
  </si>
  <si>
    <t>島根県邑智郡邑南町伏谷1334-1、1334-3、1334-4、1334-5、1334-6、1334-7　他</t>
    <phoneticPr fontId="2"/>
  </si>
  <si>
    <t>2024F-12</t>
    <phoneticPr fontId="2"/>
  </si>
  <si>
    <t>安曇野有機水稲栽培研究会</t>
    <phoneticPr fontId="2"/>
  </si>
  <si>
    <t>長野県安曇野市穂高6370</t>
    <phoneticPr fontId="2"/>
  </si>
  <si>
    <t>塚田安曇　ほ場1　他</t>
    <rPh sb="0" eb="2">
      <t>ツカダ</t>
    </rPh>
    <rPh sb="2" eb="4">
      <t>アズミ</t>
    </rPh>
    <rPh sb="6" eb="7">
      <t>バ</t>
    </rPh>
    <rPh sb="9" eb="10">
      <t>タ</t>
    </rPh>
    <phoneticPr fontId="2"/>
  </si>
  <si>
    <t>長野県安曇野市穂高9166　他</t>
    <rPh sb="0" eb="3">
      <t>ナガノケン</t>
    </rPh>
    <rPh sb="3" eb="7">
      <t>アヅミノシ</t>
    </rPh>
    <rPh sb="7" eb="9">
      <t>ホタカ</t>
    </rPh>
    <rPh sb="14" eb="15">
      <t>タ</t>
    </rPh>
    <phoneticPr fontId="2"/>
  </si>
  <si>
    <t>伊藤園ティーファクトリー株式会社</t>
    <phoneticPr fontId="2"/>
  </si>
  <si>
    <t>静岡県牧之原市坂部3272-1</t>
    <phoneticPr fontId="2"/>
  </si>
  <si>
    <t>静岡県牧之原市坂部3272-1　他</t>
    <phoneticPr fontId="2"/>
  </si>
  <si>
    <t>15-069B</t>
    <phoneticPr fontId="2"/>
  </si>
  <si>
    <t>国分フレッシュ・フードトランス株式会社</t>
    <phoneticPr fontId="2"/>
  </si>
  <si>
    <t>東京都中央区日本橋1-2-6</t>
    <phoneticPr fontId="2"/>
  </si>
  <si>
    <t>国分フレッシュ・フードトランス株式会社 ⼤⽥⻘果プロセスセンター</t>
    <phoneticPr fontId="2"/>
  </si>
  <si>
    <t>東京都⼤⽥区東海3-8-2 TSKビル</t>
    <phoneticPr fontId="2"/>
  </si>
  <si>
    <t>C17-111801</t>
    <phoneticPr fontId="2"/>
  </si>
  <si>
    <t>沖縄県名護市大中4-18-26</t>
    <rPh sb="0" eb="3">
      <t>オキナワケン</t>
    </rPh>
    <rPh sb="3" eb="5">
      <t>ナゴ</t>
    </rPh>
    <rPh sb="5" eb="6">
      <t>シ</t>
    </rPh>
    <rPh sb="6" eb="8">
      <t>オオナカ</t>
    </rPh>
    <phoneticPr fontId="2"/>
  </si>
  <si>
    <t>かほちゃんふぁーむ①、他</t>
    <rPh sb="11" eb="12">
      <t>ホカ</t>
    </rPh>
    <phoneticPr fontId="2"/>
  </si>
  <si>
    <t>沖縄県名護市字我部祖河218-1、他</t>
    <rPh sb="0" eb="3">
      <t>オキナワケン</t>
    </rPh>
    <rPh sb="3" eb="5">
      <t>ナゴ</t>
    </rPh>
    <rPh sb="5" eb="6">
      <t>シ</t>
    </rPh>
    <rPh sb="6" eb="7">
      <t>アザ</t>
    </rPh>
    <rPh sb="7" eb="9">
      <t>ガベ</t>
    </rPh>
    <rPh sb="9" eb="10">
      <t>ソ</t>
    </rPh>
    <rPh sb="10" eb="11">
      <t>カワ</t>
    </rPh>
    <rPh sb="17" eb="18">
      <t>ホカ</t>
    </rPh>
    <phoneticPr fontId="2"/>
  </si>
  <si>
    <t>鹿児島県志布志市松山町新橋西ヶ迫4806-4、4806-5　他</t>
    <rPh sb="30" eb="31">
      <t>ホカ</t>
    </rPh>
    <phoneticPr fontId="2"/>
  </si>
  <si>
    <t>熊本県球磨郡水上村湯山2402-3</t>
    <phoneticPr fontId="2"/>
  </si>
  <si>
    <t>宮脇悠</t>
    <phoneticPr fontId="2"/>
  </si>
  <si>
    <t>熊本県阿蘇郡南阿蘇村立野629-1</t>
    <phoneticPr fontId="2"/>
  </si>
  <si>
    <t>水溜2　他</t>
    <rPh sb="4" eb="5">
      <t>ホカ</t>
    </rPh>
    <phoneticPr fontId="2"/>
  </si>
  <si>
    <t>熊本県阿蘇郡南阿蘇村河陽4437-2　他</t>
    <rPh sb="19" eb="20">
      <t>ホカ</t>
    </rPh>
    <phoneticPr fontId="2"/>
  </si>
  <si>
    <t>2505-A01</t>
    <phoneticPr fontId="2"/>
  </si>
  <si>
    <t>史labo</t>
    <phoneticPr fontId="2"/>
  </si>
  <si>
    <t>熊本県阿蘇郡南阿蘇村河陰4681-2</t>
    <phoneticPr fontId="2"/>
  </si>
  <si>
    <t>長陽１　他</t>
    <rPh sb="4" eb="5">
      <t>ホカ</t>
    </rPh>
    <phoneticPr fontId="2"/>
  </si>
  <si>
    <t>熊本県阿蘇郡南阿蘇村河陽1129-1，1130-1　他</t>
    <rPh sb="26" eb="27">
      <t>ホカ</t>
    </rPh>
    <phoneticPr fontId="2"/>
  </si>
  <si>
    <t>2505-A02</t>
    <phoneticPr fontId="2"/>
  </si>
  <si>
    <t>まほらファーム</t>
    <phoneticPr fontId="2"/>
  </si>
  <si>
    <t>熊本県阿蘇郡西原村小森3479-10</t>
    <phoneticPr fontId="2"/>
  </si>
  <si>
    <t>1 菊陽実証</t>
    <phoneticPr fontId="2"/>
  </si>
  <si>
    <t>熊本県菊池郡菊陽町曲手原水493-1</t>
    <phoneticPr fontId="2"/>
  </si>
  <si>
    <t>2505-A03</t>
    <phoneticPr fontId="2"/>
  </si>
  <si>
    <t>農事組合法人 岩松製茶協同利用組合</t>
    <phoneticPr fontId="2"/>
  </si>
  <si>
    <t>静岡県富士市松岡69-4</t>
    <phoneticPr fontId="2"/>
  </si>
  <si>
    <t>農事組合法人 岩松製茶協同利用組合　ほ場1　他</t>
    <rPh sb="19" eb="20">
      <t>ジョウ</t>
    </rPh>
    <rPh sb="22" eb="23">
      <t>タ</t>
    </rPh>
    <phoneticPr fontId="2"/>
  </si>
  <si>
    <t>静岡県富士市岩本965-1、966-1　他</t>
    <rPh sb="20" eb="21">
      <t>タ</t>
    </rPh>
    <phoneticPr fontId="2"/>
  </si>
  <si>
    <t>2025F-3</t>
    <phoneticPr fontId="2"/>
  </si>
  <si>
    <t>株式会社藤枝パック</t>
    <phoneticPr fontId="2"/>
  </si>
  <si>
    <t>静岡県藤枝市滝沢2028-1</t>
    <rPh sb="0" eb="3">
      <t>シズオカケン</t>
    </rPh>
    <rPh sb="3" eb="6">
      <t>フジエダシ</t>
    </rPh>
    <rPh sb="6" eb="8">
      <t>タキザワ</t>
    </rPh>
    <phoneticPr fontId="2"/>
  </si>
  <si>
    <t>静岡県藤枝市滝沢2028-1</t>
    <phoneticPr fontId="2"/>
  </si>
  <si>
    <t>2025M-3</t>
    <phoneticPr fontId="2"/>
  </si>
  <si>
    <t>Msカンパニー合同会社</t>
    <rPh sb="7" eb="9">
      <t>ゴウドウ</t>
    </rPh>
    <rPh sb="9" eb="11">
      <t>カイシャ</t>
    </rPh>
    <phoneticPr fontId="2"/>
  </si>
  <si>
    <t>静岡県富士市久沢1223-1</t>
    <rPh sb="6" eb="8">
      <t>クザワ</t>
    </rPh>
    <phoneticPr fontId="2"/>
  </si>
  <si>
    <t>静岡県富士市久沢1223-1</t>
    <rPh sb="0" eb="14">
      <t>タ</t>
    </rPh>
    <phoneticPr fontId="2"/>
  </si>
  <si>
    <t>2025M-4</t>
    <phoneticPr fontId="2"/>
  </si>
  <si>
    <t>株式会社糀屋本社工場</t>
    <rPh sb="0" eb="6">
      <t>カブシキガイシャコウジヤ</t>
    </rPh>
    <rPh sb="6" eb="10">
      <t>ホンシャコウジョウ</t>
    </rPh>
    <phoneticPr fontId="1"/>
  </si>
  <si>
    <t>和醸岩本園</t>
    <phoneticPr fontId="2"/>
  </si>
  <si>
    <t>千葉県香取市みずほ台2-1-194</t>
    <phoneticPr fontId="2"/>
  </si>
  <si>
    <t>愛宕　他</t>
    <phoneticPr fontId="2"/>
  </si>
  <si>
    <t>千葉県成田市愛宕1468-2,1471　他</t>
    <phoneticPr fontId="2"/>
  </si>
  <si>
    <t>J12A-2502</t>
    <phoneticPr fontId="2"/>
  </si>
  <si>
    <t>アースコンシャス株式会社</t>
    <phoneticPr fontId="2"/>
  </si>
  <si>
    <t>東京都福生市大字熊川1639番地1</t>
    <phoneticPr fontId="2"/>
  </si>
  <si>
    <t>13OGP-2503</t>
    <phoneticPr fontId="2"/>
  </si>
  <si>
    <t>三好食品工業株式会社</t>
    <phoneticPr fontId="2"/>
  </si>
  <si>
    <t>福岡県田川市伊加利2199-1</t>
    <phoneticPr fontId="2"/>
  </si>
  <si>
    <t>三好食品工業株式会社 望岳台工場</t>
    <phoneticPr fontId="2"/>
  </si>
  <si>
    <t>福岡県田川市糒1958-7</t>
    <phoneticPr fontId="2"/>
  </si>
  <si>
    <t>1609</t>
    <phoneticPr fontId="2"/>
  </si>
  <si>
    <t>鹿児島県鹿屋市大浦町１４４６６－３</t>
    <rPh sb="0" eb="3">
      <t>カゴシマ</t>
    </rPh>
    <phoneticPr fontId="4"/>
  </si>
  <si>
    <t>マンション前圃場　他</t>
    <rPh sb="5" eb="6">
      <t>マエ</t>
    </rPh>
    <rPh sb="6" eb="8">
      <t>ホジョウ</t>
    </rPh>
    <rPh sb="9" eb="10">
      <t>ホカ</t>
    </rPh>
    <phoneticPr fontId="4"/>
  </si>
  <si>
    <t>鹿児島県鹿屋市海道町１０５９，１０６０－１・２</t>
    <phoneticPr fontId="4"/>
  </si>
  <si>
    <t>SES-05021501</t>
    <phoneticPr fontId="4"/>
  </si>
  <si>
    <t>坂野賢一</t>
    <rPh sb="0" eb="2">
      <t>サカノ</t>
    </rPh>
    <rPh sb="2" eb="4">
      <t>ケンイチ</t>
    </rPh>
    <phoneticPr fontId="1"/>
  </si>
  <si>
    <t>山形県米沢市六郷町長橋563-2</t>
    <rPh sb="0" eb="3">
      <t>ヤマガタケン</t>
    </rPh>
    <rPh sb="3" eb="5">
      <t>ヨネザワ</t>
    </rPh>
    <rPh sb="5" eb="6">
      <t>シ</t>
    </rPh>
    <rPh sb="6" eb="9">
      <t>ロクゴウマチ</t>
    </rPh>
    <rPh sb="9" eb="11">
      <t>ナガハシ</t>
    </rPh>
    <phoneticPr fontId="1"/>
  </si>
  <si>
    <t>山形県米沢市六郷町長橋36-1他イ（東）</t>
    <rPh sb="0" eb="2">
      <t>ヤマガタ</t>
    </rPh>
    <phoneticPr fontId="1"/>
  </si>
  <si>
    <t>エバーグリーン株式会社</t>
    <rPh sb="7" eb="11">
      <t>カブシキガイシャ</t>
    </rPh>
    <phoneticPr fontId="1"/>
  </si>
  <si>
    <t>京都府相楽郡南山城村田山鷹ノ尾46番地</t>
    <rPh sb="0" eb="3">
      <t>キョウトフ</t>
    </rPh>
    <rPh sb="3" eb="6">
      <t>ソウラクグン</t>
    </rPh>
    <rPh sb="6" eb="7">
      <t>ミナミ</t>
    </rPh>
    <rPh sb="7" eb="9">
      <t>ヤマシロ</t>
    </rPh>
    <rPh sb="9" eb="11">
      <t>ムラタ</t>
    </rPh>
    <rPh sb="11" eb="12">
      <t>ヤマ</t>
    </rPh>
    <rPh sb="12" eb="13">
      <t>タカ</t>
    </rPh>
    <rPh sb="14" eb="15">
      <t>オ</t>
    </rPh>
    <rPh sb="17" eb="19">
      <t>バンチ</t>
    </rPh>
    <phoneticPr fontId="1"/>
  </si>
  <si>
    <t>京都府相楽郡南山城村田山油目25</t>
    <rPh sb="0" eb="3">
      <t>キョウトフ</t>
    </rPh>
    <rPh sb="3" eb="6">
      <t>ソウラクグン</t>
    </rPh>
    <rPh sb="6" eb="9">
      <t>ミナミヤマシロ</t>
    </rPh>
    <rPh sb="9" eb="11">
      <t>ムラタ</t>
    </rPh>
    <rPh sb="11" eb="12">
      <t>ヤマ</t>
    </rPh>
    <rPh sb="12" eb="13">
      <t>アブラ</t>
    </rPh>
    <rPh sb="13" eb="14">
      <t>メ</t>
    </rPh>
    <phoneticPr fontId="1"/>
  </si>
  <si>
    <t>宮嶋　達也</t>
    <rPh sb="0" eb="2">
      <t>ミヤジマ</t>
    </rPh>
    <rPh sb="3" eb="5">
      <t>タツヤ</t>
    </rPh>
    <phoneticPr fontId="1"/>
  </si>
  <si>
    <t>長野県南佐久郡佐久穂町大字畑3020-1</t>
    <rPh sb="0" eb="3">
      <t>ナガノケン</t>
    </rPh>
    <rPh sb="3" eb="7">
      <t>ミナミサクグン</t>
    </rPh>
    <rPh sb="7" eb="11">
      <t>サクホチョウ</t>
    </rPh>
    <rPh sb="11" eb="13">
      <t>オオアザ</t>
    </rPh>
    <rPh sb="13" eb="14">
      <t>ハタ</t>
    </rPh>
    <phoneticPr fontId="1"/>
  </si>
  <si>
    <t>長野県南佐久郡佐久穂町大字畑4313</t>
    <rPh sb="0" eb="3">
      <t>ナガノケン</t>
    </rPh>
    <rPh sb="3" eb="4">
      <t>ミナミ</t>
    </rPh>
    <rPh sb="4" eb="7">
      <t>サクグン</t>
    </rPh>
    <rPh sb="7" eb="11">
      <t>サクホチョウ</t>
    </rPh>
    <rPh sb="11" eb="13">
      <t>オオアザ</t>
    </rPh>
    <rPh sb="13" eb="14">
      <t>ハタ</t>
    </rPh>
    <phoneticPr fontId="1"/>
  </si>
  <si>
    <t>特定非営利活動法人ファームハウスなるい</t>
    <rPh sb="0" eb="9">
      <t>トクテイヒエイリカツドウホウジン</t>
    </rPh>
    <phoneticPr fontId="1"/>
  </si>
  <si>
    <t>兵庫県加古川市志方町成井578</t>
    <rPh sb="0" eb="3">
      <t>ヒョウゴケン</t>
    </rPh>
    <rPh sb="3" eb="7">
      <t>カコガワシ</t>
    </rPh>
    <rPh sb="7" eb="9">
      <t>シカタ</t>
    </rPh>
    <rPh sb="9" eb="10">
      <t>チョウ</t>
    </rPh>
    <rPh sb="10" eb="12">
      <t>ナルイ</t>
    </rPh>
    <phoneticPr fontId="1"/>
  </si>
  <si>
    <t>兵庫県加古川市志方町成井本村141-2、141-3</t>
    <rPh sb="0" eb="3">
      <t>ヒョウゴケン</t>
    </rPh>
    <rPh sb="3" eb="7">
      <t>カコガワシ</t>
    </rPh>
    <rPh sb="7" eb="10">
      <t>シカタチョウ</t>
    </rPh>
    <rPh sb="10" eb="12">
      <t>ナルイ</t>
    </rPh>
    <rPh sb="12" eb="14">
      <t>ホンムラ</t>
    </rPh>
    <phoneticPr fontId="1"/>
  </si>
  <si>
    <t>角井食品株式会社</t>
    <rPh sb="0" eb="2">
      <t>カクイ</t>
    </rPh>
    <rPh sb="2" eb="8">
      <t>ショクヒンカブシキガイシャ</t>
    </rPh>
    <phoneticPr fontId="1"/>
  </si>
  <si>
    <t>京都府宇治市槙島町目川80-2</t>
    <rPh sb="0" eb="3">
      <t>キョウトフ</t>
    </rPh>
    <rPh sb="3" eb="6">
      <t>ウジシ</t>
    </rPh>
    <rPh sb="6" eb="8">
      <t>マキシマ</t>
    </rPh>
    <rPh sb="8" eb="9">
      <t>チョウ</t>
    </rPh>
    <rPh sb="9" eb="11">
      <t>メカワ</t>
    </rPh>
    <phoneticPr fontId="1"/>
  </si>
  <si>
    <t>角井食品株式会社</t>
    <rPh sb="0" eb="8">
      <t>カクイショクヒンカブシキガイシャ</t>
    </rPh>
    <phoneticPr fontId="1"/>
  </si>
  <si>
    <t>福島県耶麻郡磐梯町大字大谷字石生北2825</t>
    <rPh sb="0" eb="3">
      <t>フクシマケン</t>
    </rPh>
    <phoneticPr fontId="4"/>
  </si>
  <si>
    <t>有機農産物</t>
    <rPh sb="0" eb="2">
      <t>ユウキ</t>
    </rPh>
    <rPh sb="2" eb="4">
      <t>ノウサン</t>
    </rPh>
    <rPh sb="4" eb="5">
      <t>ブツ</t>
    </rPh>
    <phoneticPr fontId="1"/>
  </si>
  <si>
    <t>有１</t>
    <rPh sb="0" eb="1">
      <t>ユウ</t>
    </rPh>
    <phoneticPr fontId="1"/>
  </si>
  <si>
    <t>福島県耶麻郡磐梯町大字大谷字砂田田41</t>
    <rPh sb="0" eb="3">
      <t>フクシマケン</t>
    </rPh>
    <phoneticPr fontId="4"/>
  </si>
  <si>
    <t>渡辺農園もぐら</t>
    <rPh sb="0" eb="2">
      <t>ワタナベ</t>
    </rPh>
    <phoneticPr fontId="27"/>
  </si>
  <si>
    <t>株式会社ル・エピス・ドゥ・ラヴィ　他</t>
    <rPh sb="17" eb="18">
      <t>ホカ</t>
    </rPh>
    <phoneticPr fontId="2"/>
  </si>
  <si>
    <t>千葉県柏市明原1-11-17 ユーシンビル101号　他</t>
    <rPh sb="26" eb="27">
      <t>ホカ</t>
    </rPh>
    <phoneticPr fontId="2"/>
  </si>
  <si>
    <t>認証輸入業者</t>
    <rPh sb="0" eb="2">
      <t>ニンショウ</t>
    </rPh>
    <rPh sb="2" eb="4">
      <t>ユニュウ</t>
    </rPh>
    <rPh sb="4" eb="6">
      <t>ギョウシャ</t>
    </rPh>
    <phoneticPr fontId="2"/>
  </si>
  <si>
    <t>ゆあさ農園</t>
    <phoneticPr fontId="2"/>
  </si>
  <si>
    <t>群馬県高崎市上里見町2130-3</t>
    <phoneticPr fontId="2"/>
  </si>
  <si>
    <t>14そさき　他</t>
    <phoneticPr fontId="2"/>
  </si>
  <si>
    <t>群馬県高崎市上里見町蕨平2379-1　他</t>
    <phoneticPr fontId="2"/>
  </si>
  <si>
    <t>A14-060301</t>
    <phoneticPr fontId="2"/>
  </si>
  <si>
    <t>ゆあさ農園　他</t>
    <phoneticPr fontId="2"/>
  </si>
  <si>
    <t>群馬県高崎市上里見町2130-3　他</t>
    <phoneticPr fontId="2"/>
  </si>
  <si>
    <t>B14-060301</t>
    <phoneticPr fontId="2"/>
  </si>
  <si>
    <t>マルコメ株式会社</t>
    <phoneticPr fontId="2"/>
  </si>
  <si>
    <t>長野県長野市安茂里883</t>
    <phoneticPr fontId="2"/>
  </si>
  <si>
    <t>養殖場　他</t>
    <phoneticPr fontId="2"/>
  </si>
  <si>
    <t>愛媛県西予市明浜町俵津1-696-4　他</t>
    <phoneticPr fontId="2"/>
  </si>
  <si>
    <t>J20H-2211</t>
    <phoneticPr fontId="2"/>
  </si>
  <si>
    <t>株式会社ACCIS</t>
    <phoneticPr fontId="1"/>
  </si>
  <si>
    <t>20 松田さんの借地①　他</t>
    <rPh sb="3" eb="5">
      <t>マツダ</t>
    </rPh>
    <rPh sb="8" eb="10">
      <t>シャクチ</t>
    </rPh>
    <rPh sb="12" eb="13">
      <t>ホカ</t>
    </rPh>
    <phoneticPr fontId="1"/>
  </si>
  <si>
    <t>北海道標津郡標津町川北　他</t>
    <rPh sb="12" eb="13">
      <t>ホカ</t>
    </rPh>
    <phoneticPr fontId="1"/>
  </si>
  <si>
    <t>13-4　他</t>
    <rPh sb="5" eb="6">
      <t>ホカ</t>
    </rPh>
    <phoneticPr fontId="1"/>
  </si>
  <si>
    <t>北海道標津郡標津町字川北南1線西38　他</t>
    <rPh sb="19" eb="20">
      <t>ホカ</t>
    </rPh>
    <phoneticPr fontId="1"/>
  </si>
  <si>
    <t>服部畑　他</t>
    <rPh sb="4" eb="5">
      <t>ホカ</t>
    </rPh>
    <phoneticPr fontId="1"/>
  </si>
  <si>
    <t>北海道川上郡標茶町字熊牛原野
14線西12-1　他</t>
    <rPh sb="24" eb="25">
      <t>ホカ</t>
    </rPh>
    <phoneticPr fontId="1"/>
  </si>
  <si>
    <t>公益財団法人自然農法国際研究開発センター</t>
    <phoneticPr fontId="2"/>
  </si>
  <si>
    <t>株式会社 掛川一風堂</t>
    <rPh sb="0" eb="4">
      <t>カブシキガイシャ</t>
    </rPh>
    <rPh sb="5" eb="7">
      <t>カケガワ</t>
    </rPh>
    <rPh sb="7" eb="10">
      <t>イップウドウ</t>
    </rPh>
    <phoneticPr fontId="2"/>
  </si>
  <si>
    <t>静岡県掛川市下垂木3470-1</t>
    <rPh sb="2" eb="3">
      <t>ケン</t>
    </rPh>
    <rPh sb="3" eb="5">
      <t>カケガワ</t>
    </rPh>
    <rPh sb="6" eb="7">
      <t>シタ</t>
    </rPh>
    <rPh sb="7" eb="9">
      <t>タルキ</t>
    </rPh>
    <phoneticPr fontId="2"/>
  </si>
  <si>
    <t>製茶工場　他</t>
    <rPh sb="0" eb="2">
      <t>セイチャ</t>
    </rPh>
    <rPh sb="2" eb="4">
      <t>コウバ</t>
    </rPh>
    <rPh sb="5" eb="6">
      <t>タ</t>
    </rPh>
    <phoneticPr fontId="2"/>
  </si>
  <si>
    <t>2004M-1</t>
    <phoneticPr fontId="2"/>
  </si>
  <si>
    <t>1290</t>
    <phoneticPr fontId="2"/>
  </si>
  <si>
    <t>1292</t>
    <phoneticPr fontId="2"/>
  </si>
  <si>
    <t>1293</t>
    <phoneticPr fontId="2"/>
  </si>
  <si>
    <t>東海オーガニックアライアンス（TOA）</t>
    <rPh sb="0" eb="2">
      <t>トウカイ</t>
    </rPh>
    <phoneticPr fontId="2"/>
  </si>
  <si>
    <t>愛知県あま市木田東23番地1</t>
    <rPh sb="0" eb="3">
      <t>アイチケン</t>
    </rPh>
    <rPh sb="5" eb="6">
      <t>シ</t>
    </rPh>
    <rPh sb="6" eb="7">
      <t>キ</t>
    </rPh>
    <rPh sb="7" eb="8">
      <t>タ</t>
    </rPh>
    <rPh sb="8" eb="9">
      <t>ヒガシ</t>
    </rPh>
    <rPh sb="11" eb="13">
      <t>バンチ</t>
    </rPh>
    <phoneticPr fontId="2"/>
  </si>
  <si>
    <t>千代田・あま北①圃場　他</t>
    <rPh sb="0" eb="3">
      <t>チヨダ</t>
    </rPh>
    <rPh sb="6" eb="7">
      <t>キタ</t>
    </rPh>
    <phoneticPr fontId="2"/>
  </si>
  <si>
    <t>愛知県あま市二ツ寺東高須賀79-2他</t>
    <rPh sb="0" eb="3">
      <t>アイチケン</t>
    </rPh>
    <rPh sb="5" eb="6">
      <t>シ</t>
    </rPh>
    <rPh sb="6" eb="7">
      <t>ニ</t>
    </rPh>
    <rPh sb="8" eb="9">
      <t>テラ</t>
    </rPh>
    <rPh sb="9" eb="10">
      <t>ヒガシ</t>
    </rPh>
    <rPh sb="10" eb="12">
      <t>タカス</t>
    </rPh>
    <rPh sb="12" eb="13">
      <t>ガ</t>
    </rPh>
    <rPh sb="17" eb="18">
      <t>ホカ</t>
    </rPh>
    <phoneticPr fontId="2"/>
  </si>
  <si>
    <t>SES-07063001</t>
    <phoneticPr fontId="2"/>
  </si>
  <si>
    <t>株式会社ひかり</t>
    <rPh sb="0" eb="4">
      <t>カブシキカイシャ</t>
    </rPh>
    <phoneticPr fontId="1"/>
  </si>
  <si>
    <t>福島県西白河郡泉崎村大字泉崎字中核工業団地30番地2</t>
    <phoneticPr fontId="4"/>
  </si>
  <si>
    <t>培養室①　他</t>
    <rPh sb="0" eb="3">
      <t>バイヨウシツ</t>
    </rPh>
    <rPh sb="5" eb="6">
      <t>ホカ</t>
    </rPh>
    <phoneticPr fontId="1"/>
  </si>
  <si>
    <t>福島県西白河郡泉崎村大字泉崎字中核工業団地30番地1　他</t>
    <rPh sb="0" eb="3">
      <t>フクシマケン</t>
    </rPh>
    <rPh sb="3" eb="7">
      <t>ニシシラカワグン</t>
    </rPh>
    <rPh sb="7" eb="10">
      <t>イズミザキムラ</t>
    </rPh>
    <rPh sb="10" eb="12">
      <t>オオアザ</t>
    </rPh>
    <rPh sb="12" eb="14">
      <t>イズミサキ</t>
    </rPh>
    <rPh sb="14" eb="15">
      <t>ジ</t>
    </rPh>
    <rPh sb="15" eb="17">
      <t>チュウカク</t>
    </rPh>
    <rPh sb="17" eb="19">
      <t>コウギョウ</t>
    </rPh>
    <rPh sb="19" eb="21">
      <t>ダンチ</t>
    </rPh>
    <rPh sb="23" eb="25">
      <t>バンチ</t>
    </rPh>
    <rPh sb="27" eb="28">
      <t>ホカ</t>
    </rPh>
    <phoneticPr fontId="1"/>
  </si>
  <si>
    <t>カシオペアヴィレッジ　辻 義光</t>
    <phoneticPr fontId="2"/>
  </si>
  <si>
    <t>カシオペア1　他</t>
    <rPh sb="7" eb="8">
      <t>ホカ</t>
    </rPh>
    <phoneticPr fontId="2"/>
  </si>
  <si>
    <t>北海道虻田郡ニセコ町福井273-1</t>
    <phoneticPr fontId="2"/>
  </si>
  <si>
    <t>合同会社ハンナリCHE</t>
    <rPh sb="0" eb="4">
      <t>ゴウドウカイシャ</t>
    </rPh>
    <phoneticPr fontId="1"/>
  </si>
  <si>
    <t>京都府南丹市美山町鶴ヶ岡川合新田15</t>
    <rPh sb="0" eb="3">
      <t>キョウトフ</t>
    </rPh>
    <rPh sb="3" eb="6">
      <t>ナンタンシ</t>
    </rPh>
    <rPh sb="6" eb="9">
      <t>ミヤマチョウ</t>
    </rPh>
    <rPh sb="9" eb="12">
      <t>ツルガオカ</t>
    </rPh>
    <rPh sb="12" eb="14">
      <t>カワイ</t>
    </rPh>
    <rPh sb="14" eb="16">
      <t>シンタ</t>
    </rPh>
    <phoneticPr fontId="1"/>
  </si>
  <si>
    <t>鎌田茶業株式会社</t>
    <phoneticPr fontId="2"/>
  </si>
  <si>
    <t>宮崎県都城市今町７５１３番地</t>
    <phoneticPr fontId="2"/>
  </si>
  <si>
    <t>Ｐ００１３号</t>
    <phoneticPr fontId="2"/>
  </si>
  <si>
    <t>㈱ホリ乳業　金沢みらい工場</t>
    <rPh sb="3" eb="5">
      <t>ニュウギョウ</t>
    </rPh>
    <rPh sb="6" eb="8">
      <t>カナザワ</t>
    </rPh>
    <rPh sb="11" eb="13">
      <t>コウジョウ</t>
    </rPh>
    <phoneticPr fontId="12"/>
  </si>
  <si>
    <t>石川県金沢市袋畠町北22-1</t>
    <rPh sb="0" eb="3">
      <t>イシカワケン</t>
    </rPh>
    <rPh sb="3" eb="6">
      <t>カナザワシ</t>
    </rPh>
    <rPh sb="6" eb="7">
      <t>フクロ</t>
    </rPh>
    <rPh sb="7" eb="9">
      <t>バタケマチ</t>
    </rPh>
    <rPh sb="9" eb="10">
      <t>キタ</t>
    </rPh>
    <phoneticPr fontId="12"/>
  </si>
  <si>
    <t>一般財団法人長野県農林研究財団</t>
    <phoneticPr fontId="2"/>
  </si>
  <si>
    <t>株式会社ハコブネプロジェクト</t>
    <rPh sb="0" eb="4">
      <t>カブシキガイシャ</t>
    </rPh>
    <phoneticPr fontId="2"/>
  </si>
  <si>
    <t>長野県諏訪郡富士見町境7394番1</t>
    <rPh sb="0" eb="3">
      <t>ナガノケン</t>
    </rPh>
    <rPh sb="3" eb="6">
      <t>スワグン</t>
    </rPh>
    <rPh sb="6" eb="11">
      <t>フジミマチサカイ</t>
    </rPh>
    <rPh sb="15" eb="16">
      <t>バン</t>
    </rPh>
    <phoneticPr fontId="2"/>
  </si>
  <si>
    <t>ほ場1　他</t>
    <rPh sb="1" eb="2">
      <t>ジョウ</t>
    </rPh>
    <rPh sb="4" eb="5">
      <t>ホカ</t>
    </rPh>
    <phoneticPr fontId="2"/>
  </si>
  <si>
    <t>長野県諏訪郡富士見町境7339番1</t>
    <rPh sb="0" eb="3">
      <t>ナガノケン</t>
    </rPh>
    <rPh sb="3" eb="11">
      <t>スワグンフジミマチサカイ</t>
    </rPh>
    <rPh sb="15" eb="16">
      <t>バン</t>
    </rPh>
    <phoneticPr fontId="2"/>
  </si>
  <si>
    <t>有限会社俵屋麴店</t>
    <rPh sb="0" eb="8">
      <t>ユウゲンガイシャタワラヤコウジミセ</t>
    </rPh>
    <phoneticPr fontId="2"/>
  </si>
  <si>
    <t>長野県安曇野市穂高456</t>
    <rPh sb="0" eb="3">
      <t>ナガノケン</t>
    </rPh>
    <rPh sb="3" eb="9">
      <t>アヅミノシホタカ</t>
    </rPh>
    <phoneticPr fontId="2"/>
  </si>
  <si>
    <t xml:space="preserve">株式会社マゴメ　他 </t>
    <rPh sb="8" eb="9">
      <t>ホカ</t>
    </rPh>
    <phoneticPr fontId="2"/>
  </si>
  <si>
    <t xml:space="preserve">東京都八王子市千人町4-9-22　他 </t>
    <rPh sb="17" eb="18">
      <t>ホカ</t>
    </rPh>
    <phoneticPr fontId="2"/>
  </si>
  <si>
    <t xml:space="preserve">株式会社マゴメ　 </t>
    <phoneticPr fontId="2"/>
  </si>
  <si>
    <t xml:space="preserve">東京都八王子市千人町4-9-22　 </t>
    <phoneticPr fontId="2"/>
  </si>
  <si>
    <t>圃場1　他</t>
    <rPh sb="4" eb="5">
      <t>ホカ</t>
    </rPh>
    <phoneticPr fontId="2"/>
  </si>
  <si>
    <t>長崎県五島市三井楽町濱窄447</t>
    <phoneticPr fontId="2"/>
  </si>
  <si>
    <t>A25-070701</t>
    <phoneticPr fontId="2"/>
  </si>
  <si>
    <t>有限会社やまなみきのこ産業</t>
    <phoneticPr fontId="2"/>
  </si>
  <si>
    <t>大分県玖珠郡九重町大字菅原1086-2</t>
    <phoneticPr fontId="2"/>
  </si>
  <si>
    <t>大分県玖珠郡九重町大字右田2208</t>
    <phoneticPr fontId="2"/>
  </si>
  <si>
    <t>44OGP-2501</t>
    <phoneticPr fontId="2"/>
  </si>
  <si>
    <t>葉っぱ舎　岸田智子</t>
    <rPh sb="0" eb="1">
      <t>ハ</t>
    </rPh>
    <rPh sb="3" eb="4">
      <t>シャ</t>
    </rPh>
    <rPh sb="5" eb="9">
      <t>キシダサトコ</t>
    </rPh>
    <phoneticPr fontId="1"/>
  </si>
  <si>
    <t>香川県木田郡三木町氷上1277番地6</t>
    <rPh sb="0" eb="3">
      <t>カガワケン</t>
    </rPh>
    <rPh sb="3" eb="4">
      <t>キ</t>
    </rPh>
    <rPh sb="4" eb="5">
      <t>タ</t>
    </rPh>
    <rPh sb="5" eb="6">
      <t>グン</t>
    </rPh>
    <rPh sb="6" eb="9">
      <t>ミキチョウ</t>
    </rPh>
    <rPh sb="9" eb="10">
      <t>コオリ</t>
    </rPh>
    <rPh sb="10" eb="11">
      <t>ウエ</t>
    </rPh>
    <rPh sb="15" eb="17">
      <t>バンチ</t>
    </rPh>
    <phoneticPr fontId="1"/>
  </si>
  <si>
    <t>香川県木田郡三木町大字小蓑西の岡1526－1</t>
    <rPh sb="9" eb="11">
      <t>オオアザ</t>
    </rPh>
    <rPh sb="11" eb="12">
      <t>コ</t>
    </rPh>
    <rPh sb="12" eb="13">
      <t>ミノ</t>
    </rPh>
    <rPh sb="13" eb="14">
      <t>ニシ</t>
    </rPh>
    <rPh sb="15" eb="16">
      <t>オカ</t>
    </rPh>
    <phoneticPr fontId="1"/>
  </si>
  <si>
    <t>四季菜園　嶋村耕二</t>
    <rPh sb="0" eb="4">
      <t>シキサイエン</t>
    </rPh>
    <rPh sb="5" eb="9">
      <t>シマムラコウジ</t>
    </rPh>
    <phoneticPr fontId="1"/>
  </si>
  <si>
    <t>香川県高松市川島東町1196－5</t>
    <rPh sb="0" eb="3">
      <t>カガワケン</t>
    </rPh>
    <rPh sb="3" eb="6">
      <t>タカマツシ</t>
    </rPh>
    <rPh sb="6" eb="10">
      <t>カワシマヒガシマチ</t>
    </rPh>
    <phoneticPr fontId="1"/>
  </si>
  <si>
    <t>株式会社 楽SIMO</t>
    <phoneticPr fontId="2"/>
  </si>
  <si>
    <t>第二農場4　他</t>
    <rPh sb="6" eb="7">
      <t>ホカ</t>
    </rPh>
    <phoneticPr fontId="2"/>
  </si>
  <si>
    <t>北海道余市郡余市町梅川1160-10</t>
    <phoneticPr fontId="2"/>
  </si>
  <si>
    <t>グリーンコープ生活協同組合連合会</t>
    <rPh sb="7" eb="16">
      <t>セイカツキョウドウクミアイレンゴウカイ</t>
    </rPh>
    <phoneticPr fontId="4"/>
  </si>
  <si>
    <t>福岡県福岡市博多区博多駅前1-5-1　博多大博通ビルディング４階</t>
    <rPh sb="0" eb="3">
      <t>フクオカケン</t>
    </rPh>
    <rPh sb="3" eb="6">
      <t>フクオカシ</t>
    </rPh>
    <rPh sb="6" eb="9">
      <t>ハカタク</t>
    </rPh>
    <rPh sb="9" eb="11">
      <t>ハカタ</t>
    </rPh>
    <rPh sb="11" eb="13">
      <t>エキマエ</t>
    </rPh>
    <rPh sb="19" eb="21">
      <t>ハカタ</t>
    </rPh>
    <rPh sb="21" eb="22">
      <t>ダイ</t>
    </rPh>
    <rPh sb="22" eb="23">
      <t>ハク</t>
    </rPh>
    <rPh sb="23" eb="24">
      <t>トオ</t>
    </rPh>
    <rPh sb="31" eb="32">
      <t>カイ</t>
    </rPh>
    <phoneticPr fontId="4"/>
  </si>
  <si>
    <t>GC連合会多の津物流センター</t>
    <rPh sb="2" eb="5">
      <t>レンゴウカイ</t>
    </rPh>
    <rPh sb="5" eb="6">
      <t>オオ</t>
    </rPh>
    <rPh sb="7" eb="8">
      <t>ツ</t>
    </rPh>
    <rPh sb="8" eb="10">
      <t>ブツリュウ</t>
    </rPh>
    <phoneticPr fontId="4"/>
  </si>
  <si>
    <t>福岡県福岡市東区多の津1丁目17-2</t>
    <rPh sb="0" eb="2">
      <t>フクオカ</t>
    </rPh>
    <rPh sb="2" eb="3">
      <t>ケン</t>
    </rPh>
    <rPh sb="3" eb="6">
      <t>フクオカシ</t>
    </rPh>
    <rPh sb="6" eb="8">
      <t>ヒガシク</t>
    </rPh>
    <rPh sb="8" eb="9">
      <t>タ</t>
    </rPh>
    <rPh sb="10" eb="11">
      <t>ツ</t>
    </rPh>
    <rPh sb="12" eb="14">
      <t>チョウメ</t>
    </rPh>
    <phoneticPr fontId="4"/>
  </si>
  <si>
    <t>KOW-07072801</t>
    <phoneticPr fontId="4"/>
  </si>
  <si>
    <t>株式会社ハルイチ</t>
    <phoneticPr fontId="2"/>
  </si>
  <si>
    <t>鹿児島県薩摩川内市入来町浦之名2736-3</t>
    <phoneticPr fontId="2"/>
  </si>
  <si>
    <t>23-1　他</t>
    <phoneticPr fontId="2"/>
  </si>
  <si>
    <t>1294</t>
    <phoneticPr fontId="2"/>
  </si>
  <si>
    <t>ＯＦＡ合同会社</t>
    <rPh sb="3" eb="5">
      <t>ゴウドウ</t>
    </rPh>
    <rPh sb="5" eb="7">
      <t>カイシャ</t>
    </rPh>
    <phoneticPr fontId="2"/>
  </si>
  <si>
    <t>茨城県行方市麻生96-4</t>
    <rPh sb="0" eb="3">
      <t>イバラキケン</t>
    </rPh>
    <rPh sb="3" eb="6">
      <t>ナメガタシ</t>
    </rPh>
    <rPh sb="6" eb="8">
      <t>アソウ</t>
    </rPh>
    <phoneticPr fontId="2"/>
  </si>
  <si>
    <t>ＯＦＡ行方加工所</t>
    <rPh sb="3" eb="5">
      <t>ナメガタ</t>
    </rPh>
    <rPh sb="5" eb="7">
      <t>カコウ</t>
    </rPh>
    <rPh sb="7" eb="8">
      <t>ショ</t>
    </rPh>
    <phoneticPr fontId="2"/>
  </si>
  <si>
    <t>ｺ-25-01</t>
    <phoneticPr fontId="2"/>
  </si>
  <si>
    <t>日岡久吉</t>
    <rPh sb="0" eb="4">
      <t>ヒオカキュウキチ</t>
    </rPh>
    <phoneticPr fontId="1"/>
  </si>
  <si>
    <t>25A-072</t>
    <phoneticPr fontId="2"/>
  </si>
  <si>
    <t>株式会社NEW GREEN SUPPLY</t>
    <phoneticPr fontId="2"/>
  </si>
  <si>
    <t>山形県鶴岡市湯野沢字畑田58番地</t>
    <phoneticPr fontId="2"/>
  </si>
  <si>
    <t>株式会社NEW GREEN SUPPLY　他</t>
    <phoneticPr fontId="2"/>
  </si>
  <si>
    <t>山形県鶴岡市湯野沢字畑田58番地　他</t>
    <phoneticPr fontId="2"/>
  </si>
  <si>
    <t>J06B-2503</t>
    <phoneticPr fontId="2"/>
  </si>
  <si>
    <t>株式会社あいふぁーむ</t>
    <phoneticPr fontId="2"/>
  </si>
  <si>
    <t>北海道士別市多寄町３６線西５番地</t>
    <phoneticPr fontId="2"/>
  </si>
  <si>
    <t>北海道士別市多寄町35線西</t>
    <phoneticPr fontId="2"/>
  </si>
  <si>
    <t>J01A-2513</t>
    <phoneticPr fontId="2"/>
  </si>
  <si>
    <t>手島達也</t>
    <phoneticPr fontId="2"/>
  </si>
  <si>
    <t>千葉県木更津市港南台1-17-2</t>
    <phoneticPr fontId="2"/>
  </si>
  <si>
    <t>良計1　他</t>
    <phoneticPr fontId="2"/>
  </si>
  <si>
    <t>千葉県木更津市佐野良計456,457</t>
    <phoneticPr fontId="2"/>
  </si>
  <si>
    <t>J12A-2515</t>
    <phoneticPr fontId="2"/>
  </si>
  <si>
    <t>有限会社大地牧場</t>
    <phoneticPr fontId="2"/>
  </si>
  <si>
    <t>千葉県夷隅郡御宿町上布施2696</t>
    <phoneticPr fontId="2"/>
  </si>
  <si>
    <t>圃場①　他</t>
    <phoneticPr fontId="2"/>
  </si>
  <si>
    <t>千葉県夷隅郡御宿町上布施2632</t>
    <phoneticPr fontId="2"/>
  </si>
  <si>
    <t>J12D-2516</t>
    <phoneticPr fontId="2"/>
  </si>
  <si>
    <t>有限会社仲田園</t>
    <phoneticPr fontId="2"/>
  </si>
  <si>
    <t>静岡県菊川市牧之原2703-1</t>
    <phoneticPr fontId="2"/>
  </si>
  <si>
    <t>株式会社仲田園</t>
    <phoneticPr fontId="2"/>
  </si>
  <si>
    <t>J22B-2518</t>
    <phoneticPr fontId="2"/>
  </si>
  <si>
    <t>福尾ファーム</t>
    <phoneticPr fontId="2"/>
  </si>
  <si>
    <t>北海道石狩郡新篠津村第38線南8番地</t>
    <phoneticPr fontId="2"/>
  </si>
  <si>
    <t>松永　他</t>
    <phoneticPr fontId="2"/>
  </si>
  <si>
    <t>北海道石狩郡新篠津村7500</t>
    <phoneticPr fontId="2"/>
  </si>
  <si>
    <t>A12-062901</t>
    <phoneticPr fontId="2"/>
  </si>
  <si>
    <t>ほ場番号５ 株式会社日本きのこセンター商事　他</t>
    <rPh sb="22" eb="23">
      <t>ホカ</t>
    </rPh>
    <phoneticPr fontId="4"/>
  </si>
  <si>
    <t>鳥取県鳥取市古郡家２１１番地　他</t>
    <rPh sb="15" eb="16">
      <t>ホカ</t>
    </rPh>
    <phoneticPr fontId="4"/>
  </si>
  <si>
    <t>施設番号５ 株式会社日本きのこセンター商事　他</t>
    <rPh sb="22" eb="23">
      <t>ホカ</t>
    </rPh>
    <phoneticPr fontId="4"/>
  </si>
  <si>
    <t>合同会社　Raku epi</t>
    <rPh sb="0" eb="4">
      <t>ゴウドウカイシャ</t>
    </rPh>
    <phoneticPr fontId="1"/>
  </si>
  <si>
    <t>北海道野付郡別海町中春別180－65</t>
    <rPh sb="0" eb="3">
      <t>ホッカイドウ</t>
    </rPh>
    <rPh sb="3" eb="6">
      <t>ノツケグン</t>
    </rPh>
    <rPh sb="6" eb="8">
      <t>ベッカイ</t>
    </rPh>
    <rPh sb="8" eb="9">
      <t>チョウ</t>
    </rPh>
    <rPh sb="9" eb="12">
      <t>ナカシュンベツ</t>
    </rPh>
    <phoneticPr fontId="1"/>
  </si>
  <si>
    <t>第R202501号</t>
    <rPh sb="0" eb="1">
      <t>ダイ</t>
    </rPh>
    <rPh sb="8" eb="9">
      <t>ゴウ</t>
    </rPh>
    <phoneticPr fontId="1"/>
  </si>
  <si>
    <t>野矢　貴志</t>
    <rPh sb="0" eb="2">
      <t>ノヤ</t>
    </rPh>
    <rPh sb="3" eb="5">
      <t>タカシ</t>
    </rPh>
    <phoneticPr fontId="1"/>
  </si>
  <si>
    <t>北海道野付郡別海町豊原8－8</t>
    <rPh sb="0" eb="3">
      <t>ホッカイドウ</t>
    </rPh>
    <rPh sb="3" eb="9">
      <t>ノツケグンベッカイチョウ</t>
    </rPh>
    <rPh sb="9" eb="11">
      <t>トヨハラ</t>
    </rPh>
    <phoneticPr fontId="1"/>
  </si>
  <si>
    <t>ほ場①　他</t>
    <rPh sb="1" eb="2">
      <t>ジョウ</t>
    </rPh>
    <rPh sb="4" eb="5">
      <t>ホカ</t>
    </rPh>
    <phoneticPr fontId="1"/>
  </si>
  <si>
    <t>北海道野付郡別海町豊原8－9　他</t>
    <rPh sb="0" eb="3">
      <t>ホッカイドウ</t>
    </rPh>
    <rPh sb="3" eb="9">
      <t>ノツケグンベッカイチョウ</t>
    </rPh>
    <rPh sb="9" eb="11">
      <t>トヨハラ</t>
    </rPh>
    <rPh sb="15" eb="16">
      <t>ホカ</t>
    </rPh>
    <phoneticPr fontId="1"/>
  </si>
  <si>
    <t>第G202502号－01</t>
    <rPh sb="0" eb="1">
      <t>ダイ</t>
    </rPh>
    <rPh sb="8" eb="9">
      <t>ゴウ</t>
    </rPh>
    <phoneticPr fontId="1"/>
  </si>
  <si>
    <t>井上　哲孝</t>
    <rPh sb="0" eb="2">
      <t>イノウエ</t>
    </rPh>
    <rPh sb="3" eb="5">
      <t>ノリタカ</t>
    </rPh>
    <phoneticPr fontId="1"/>
  </si>
  <si>
    <t>北海道野付郡別海町豊原2－4</t>
    <rPh sb="0" eb="3">
      <t>ホッカイドウ</t>
    </rPh>
    <rPh sb="3" eb="9">
      <t>ノツケグンベッカイチョウ</t>
    </rPh>
    <rPh sb="9" eb="11">
      <t>トヨハラ</t>
    </rPh>
    <phoneticPr fontId="1"/>
  </si>
  <si>
    <t>ほ場②　他</t>
    <rPh sb="1" eb="2">
      <t>ジョウ</t>
    </rPh>
    <rPh sb="4" eb="5">
      <t>ホカ</t>
    </rPh>
    <phoneticPr fontId="1"/>
  </si>
  <si>
    <t>北海道野付郡別海町豊原2－1　他</t>
    <rPh sb="0" eb="3">
      <t>ホッカイドウ</t>
    </rPh>
    <rPh sb="3" eb="9">
      <t>ノツケグンベッカイチョウ</t>
    </rPh>
    <rPh sb="9" eb="11">
      <t>トヨハラ</t>
    </rPh>
    <rPh sb="15" eb="16">
      <t>ホカ</t>
    </rPh>
    <phoneticPr fontId="1"/>
  </si>
  <si>
    <t>第G202503号－01</t>
    <rPh sb="0" eb="1">
      <t>ダイ</t>
    </rPh>
    <rPh sb="8" eb="9">
      <t>ゴウ</t>
    </rPh>
    <phoneticPr fontId="1"/>
  </si>
  <si>
    <t>伊藤　孝彦</t>
    <rPh sb="0" eb="2">
      <t>イトウ</t>
    </rPh>
    <rPh sb="3" eb="5">
      <t>タカヒコ</t>
    </rPh>
    <phoneticPr fontId="1"/>
  </si>
  <si>
    <t>北海道野付郡別海町豊原6－68</t>
    <rPh sb="0" eb="3">
      <t>ホッカイドウ</t>
    </rPh>
    <rPh sb="3" eb="9">
      <t>ノツケグンベッカイチョウ</t>
    </rPh>
    <rPh sb="9" eb="11">
      <t>トヨハラ</t>
    </rPh>
    <phoneticPr fontId="1"/>
  </si>
  <si>
    <t>ほ場①</t>
    <rPh sb="1" eb="2">
      <t>ジョウ</t>
    </rPh>
    <phoneticPr fontId="1"/>
  </si>
  <si>
    <t>北海道野付郡別海町中春別81－7</t>
    <rPh sb="0" eb="3">
      <t>ホッカイドウ</t>
    </rPh>
    <rPh sb="3" eb="9">
      <t>ノツケグンベッカイチョウ</t>
    </rPh>
    <rPh sb="9" eb="11">
      <t>チュウシュン</t>
    </rPh>
    <rPh sb="11" eb="12">
      <t>ベツ</t>
    </rPh>
    <phoneticPr fontId="1"/>
  </si>
  <si>
    <t>第G202504号－01</t>
    <rPh sb="0" eb="1">
      <t>ダイ</t>
    </rPh>
    <rPh sb="8" eb="9">
      <t>ゴウ</t>
    </rPh>
    <phoneticPr fontId="1"/>
  </si>
  <si>
    <t>株式会社やまや</t>
    <phoneticPr fontId="2"/>
  </si>
  <si>
    <t>宮城県仙台市宮城野区榴岡3-4-1</t>
    <phoneticPr fontId="2"/>
  </si>
  <si>
    <t>株式会社やまや 他</t>
    <rPh sb="8" eb="9">
      <t>タ</t>
    </rPh>
    <phoneticPr fontId="2"/>
  </si>
  <si>
    <t>宮城県仙台市宮城野区榴岡3-4-1　他</t>
    <rPh sb="18" eb="19">
      <t>タ</t>
    </rPh>
    <phoneticPr fontId="2"/>
  </si>
  <si>
    <t>O-65</t>
    <phoneticPr fontId="2"/>
  </si>
  <si>
    <t>ゼリア新薬工業株式会社</t>
    <phoneticPr fontId="2"/>
  </si>
  <si>
    <t>東京都中央区日本橋小舟町 10-11</t>
    <phoneticPr fontId="2"/>
  </si>
  <si>
    <t>ゼリア新薬工業株式会社　筑波工場</t>
    <phoneticPr fontId="2"/>
  </si>
  <si>
    <t>茨城県牛久市桂町2200-5</t>
    <phoneticPr fontId="2"/>
  </si>
  <si>
    <t>O-66</t>
    <phoneticPr fontId="2"/>
  </si>
  <si>
    <t>愛知県知多郡武豊町字緑台五丁目3番地　</t>
    <phoneticPr fontId="1"/>
  </si>
  <si>
    <t>250718-001</t>
    <phoneticPr fontId="1"/>
  </si>
  <si>
    <t>四国化工機株式会社　阿南食品工場</t>
    <phoneticPr fontId="1"/>
  </si>
  <si>
    <t>大野　志郎</t>
    <rPh sb="0" eb="2">
      <t>オオノ</t>
    </rPh>
    <rPh sb="3" eb="5">
      <t>シロウ</t>
    </rPh>
    <phoneticPr fontId="1"/>
  </si>
  <si>
    <t>兵庫県丹波市山南町上滝333</t>
    <rPh sb="0" eb="3">
      <t>ヒョウゴケン</t>
    </rPh>
    <rPh sb="3" eb="6">
      <t>タンバシ</t>
    </rPh>
    <rPh sb="6" eb="9">
      <t>ヤマナミチョウ</t>
    </rPh>
    <rPh sb="9" eb="10">
      <t>カミ</t>
    </rPh>
    <rPh sb="10" eb="11">
      <t>タキ</t>
    </rPh>
    <phoneticPr fontId="1"/>
  </si>
  <si>
    <t>兵庫県丹波市山南町上滝字昭和1677</t>
    <rPh sb="0" eb="3">
      <t>ヒョウゴケン</t>
    </rPh>
    <rPh sb="3" eb="6">
      <t>タンバシ</t>
    </rPh>
    <rPh sb="6" eb="8">
      <t>ヤマナミ</t>
    </rPh>
    <rPh sb="8" eb="9">
      <t>チョウ</t>
    </rPh>
    <rPh sb="9" eb="11">
      <t>ウエタキ</t>
    </rPh>
    <rPh sb="11" eb="12">
      <t>アザ</t>
    </rPh>
    <rPh sb="12" eb="14">
      <t>ショウワ</t>
    </rPh>
    <phoneticPr fontId="1"/>
  </si>
  <si>
    <t>株式会社タナカフーズ</t>
    <rPh sb="0" eb="4">
      <t>カブシキガイシャ</t>
    </rPh>
    <phoneticPr fontId="1"/>
  </si>
  <si>
    <t>大阪府大阪市浪速区難波中3丁目9-1</t>
    <rPh sb="0" eb="3">
      <t>オオサカフ</t>
    </rPh>
    <rPh sb="3" eb="6">
      <t>オオサカシ</t>
    </rPh>
    <rPh sb="6" eb="8">
      <t>ナニワ</t>
    </rPh>
    <rPh sb="8" eb="9">
      <t>ク</t>
    </rPh>
    <rPh sb="9" eb="11">
      <t>ナンバ</t>
    </rPh>
    <rPh sb="11" eb="12">
      <t>ナカ</t>
    </rPh>
    <rPh sb="13" eb="15">
      <t>チョウメ</t>
    </rPh>
    <phoneticPr fontId="1"/>
  </si>
  <si>
    <t>三重県伊賀市上野東町2918-1</t>
    <rPh sb="0" eb="3">
      <t>ミエケン</t>
    </rPh>
    <rPh sb="3" eb="6">
      <t>イガシ</t>
    </rPh>
    <rPh sb="6" eb="8">
      <t>ウエノ</t>
    </rPh>
    <rPh sb="8" eb="10">
      <t>ヒガシチョウ</t>
    </rPh>
    <phoneticPr fontId="1"/>
  </si>
  <si>
    <t>祥順合同会社</t>
    <rPh sb="0" eb="2">
      <t>ショウジュン</t>
    </rPh>
    <rPh sb="2" eb="6">
      <t>ゴウドウガイシャ</t>
    </rPh>
    <phoneticPr fontId="1"/>
  </si>
  <si>
    <t>兵庫県姫路市白浜町甲837-1</t>
    <rPh sb="0" eb="3">
      <t>ヒョウゴケン</t>
    </rPh>
    <rPh sb="3" eb="6">
      <t>ヒメジシ</t>
    </rPh>
    <rPh sb="6" eb="9">
      <t>シラハマチョウ</t>
    </rPh>
    <rPh sb="9" eb="10">
      <t>コウ</t>
    </rPh>
    <phoneticPr fontId="1"/>
  </si>
  <si>
    <t>サングレイン株式会社</t>
    <rPh sb="6" eb="10">
      <t>カブシキガイシャ</t>
    </rPh>
    <phoneticPr fontId="1"/>
  </si>
  <si>
    <t>大阪府大阪市東淀川区東中島1丁目ステュディオ新大阪816号</t>
    <rPh sb="0" eb="3">
      <t>オオサカフ</t>
    </rPh>
    <rPh sb="3" eb="6">
      <t>オオサカシ</t>
    </rPh>
    <rPh sb="6" eb="9">
      <t>ヒガシヨドガワ</t>
    </rPh>
    <rPh sb="9" eb="10">
      <t>ク</t>
    </rPh>
    <rPh sb="10" eb="11">
      <t>ヒガシ</t>
    </rPh>
    <rPh sb="11" eb="13">
      <t>ナカジマ</t>
    </rPh>
    <rPh sb="14" eb="16">
      <t>チョウメ</t>
    </rPh>
    <rPh sb="22" eb="25">
      <t>シンオオサカ</t>
    </rPh>
    <rPh sb="28" eb="29">
      <t>ゴウ</t>
    </rPh>
    <phoneticPr fontId="1"/>
  </si>
  <si>
    <t>株式会社上組 神戸支店 倉庫部 兵庫営業所</t>
    <rPh sb="0" eb="4">
      <t>カブシキガイシャ</t>
    </rPh>
    <rPh sb="4" eb="6">
      <t>カミグミ</t>
    </rPh>
    <rPh sb="7" eb="11">
      <t>コウベシテン</t>
    </rPh>
    <rPh sb="12" eb="15">
      <t>ソウコブ</t>
    </rPh>
    <rPh sb="16" eb="21">
      <t>ヒョウゴエイギョウショ</t>
    </rPh>
    <phoneticPr fontId="1"/>
  </si>
  <si>
    <t>兵庫県神戸市兵庫区築地町5番10号</t>
    <rPh sb="0" eb="3">
      <t>ヒョウゴケン</t>
    </rPh>
    <rPh sb="3" eb="6">
      <t>コウベシ</t>
    </rPh>
    <rPh sb="6" eb="9">
      <t>ヒョウゴク</t>
    </rPh>
    <rPh sb="9" eb="12">
      <t>ツキジチョウ</t>
    </rPh>
    <rPh sb="13" eb="14">
      <t>バン</t>
    </rPh>
    <rPh sb="16" eb="17">
      <t>ゴウ</t>
    </rPh>
    <phoneticPr fontId="1"/>
  </si>
  <si>
    <t>京屋酒造有限会社 桜ヶ丘製造場</t>
    <rPh sb="4" eb="8">
      <t>ユウゲンガイシャ</t>
    </rPh>
    <rPh sb="9" eb="12">
      <t>サクラガオカ</t>
    </rPh>
    <rPh sb="12" eb="14">
      <t>セイゾウ</t>
    </rPh>
    <rPh sb="14" eb="15">
      <t>バ</t>
    </rPh>
    <phoneticPr fontId="5"/>
  </si>
  <si>
    <t>五1　他</t>
    <rPh sb="3" eb="4">
      <t>ホカ</t>
    </rPh>
    <phoneticPr fontId="1"/>
  </si>
  <si>
    <t>京都府向日市鶏冠井町池田9-1　他</t>
    <rPh sb="0" eb="3">
      <t>キョウトフ</t>
    </rPh>
    <rPh sb="16" eb="17">
      <t>ホカ</t>
    </rPh>
    <phoneticPr fontId="1"/>
  </si>
  <si>
    <t>赤羽根農園</t>
    <rPh sb="0" eb="5">
      <t>アカバネノウエン</t>
    </rPh>
    <phoneticPr fontId="1"/>
  </si>
  <si>
    <t>堀の向　他</t>
    <rPh sb="4" eb="5">
      <t>ホカ</t>
    </rPh>
    <phoneticPr fontId="1"/>
  </si>
  <si>
    <t>栃木県宇都宮市上小倉町2175　自宅廻り　他</t>
    <rPh sb="0" eb="3">
      <t>トチギケン</t>
    </rPh>
    <rPh sb="3" eb="7">
      <t>ウツノミヤシ</t>
    </rPh>
    <rPh sb="21" eb="22">
      <t>ホカ</t>
    </rPh>
    <phoneticPr fontId="1"/>
  </si>
  <si>
    <t>上野砂糖株式会社</t>
    <rPh sb="0" eb="4">
      <t>ウエノサトウ</t>
    </rPh>
    <rPh sb="4" eb="8">
      <t>カブシキガイシャ</t>
    </rPh>
    <phoneticPr fontId="1"/>
  </si>
  <si>
    <t>畑田ニンニク</t>
    <rPh sb="0" eb="2">
      <t>ハタケダ</t>
    </rPh>
    <phoneticPr fontId="1"/>
  </si>
  <si>
    <t>山形県鶴岡市三瀬甲177</t>
    <rPh sb="0" eb="3">
      <t>ヤマガタケン</t>
    </rPh>
    <rPh sb="3" eb="6">
      <t>ツルオカシ</t>
    </rPh>
    <rPh sb="6" eb="8">
      <t>サンゼ</t>
    </rPh>
    <rPh sb="8" eb="9">
      <t>コウ</t>
    </rPh>
    <phoneticPr fontId="1"/>
  </si>
  <si>
    <t>沖縄県宮古島市平良字狩俣3979-4</t>
    <rPh sb="3" eb="7">
      <t>ミヤコジマシ</t>
    </rPh>
    <rPh sb="7" eb="9">
      <t>タイラ</t>
    </rPh>
    <rPh sb="10" eb="12">
      <t>カリマタ</t>
    </rPh>
    <phoneticPr fontId="2"/>
  </si>
  <si>
    <t>IOTA-SS-168</t>
    <phoneticPr fontId="2"/>
  </si>
  <si>
    <t>菅　雄一郎</t>
    <rPh sb="0" eb="1">
      <t>スガ</t>
    </rPh>
    <rPh sb="2" eb="5">
      <t>ユウイチロウ</t>
    </rPh>
    <phoneticPr fontId="2"/>
  </si>
  <si>
    <t>熊本県宇城市小川町北海東1472-1</t>
    <rPh sb="3" eb="6">
      <t>ウキシ</t>
    </rPh>
    <rPh sb="6" eb="9">
      <t>オガワマチ</t>
    </rPh>
    <rPh sb="9" eb="11">
      <t>ホッカイ</t>
    </rPh>
    <rPh sb="11" eb="12">
      <t>ヒガシ</t>
    </rPh>
    <phoneticPr fontId="2"/>
  </si>
  <si>
    <t>原口1　他</t>
    <rPh sb="0" eb="2">
      <t>ハラグチ</t>
    </rPh>
    <rPh sb="4" eb="5">
      <t>ホカ</t>
    </rPh>
    <phoneticPr fontId="2"/>
  </si>
  <si>
    <t>熊本県宇城市小川町北海東原口228-1　他　</t>
    <rPh sb="3" eb="6">
      <t>ウキシ</t>
    </rPh>
    <rPh sb="6" eb="9">
      <t>オガワマチ</t>
    </rPh>
    <rPh sb="9" eb="11">
      <t>ホッカイ</t>
    </rPh>
    <rPh sb="11" eb="12">
      <t>ヒガシ</t>
    </rPh>
    <rPh sb="12" eb="14">
      <t>ハラグチ</t>
    </rPh>
    <rPh sb="20" eb="21">
      <t>ホカ</t>
    </rPh>
    <phoneticPr fontId="2"/>
  </si>
  <si>
    <t>2507-A01</t>
    <phoneticPr fontId="2"/>
  </si>
  <si>
    <t>株式会社ルピシア</t>
    <rPh sb="0" eb="4">
      <t>カブシキガイシャ</t>
    </rPh>
    <phoneticPr fontId="4"/>
  </si>
  <si>
    <t>北海道虻田郡ニセコ町字元町436-2</t>
    <rPh sb="0" eb="3">
      <t>ホッカイドウ</t>
    </rPh>
    <rPh sb="3" eb="6">
      <t>アブタグン</t>
    </rPh>
    <rPh sb="9" eb="10">
      <t>チョウ</t>
    </rPh>
    <rPh sb="10" eb="11">
      <t>ジ</t>
    </rPh>
    <rPh sb="11" eb="13">
      <t>モトマチ</t>
    </rPh>
    <phoneticPr fontId="4"/>
  </si>
  <si>
    <t>株式会社ルピシア宇都宮工場</t>
    <rPh sb="0" eb="4">
      <t>カブシキガイシャ</t>
    </rPh>
    <rPh sb="8" eb="11">
      <t>ウツノミヤ</t>
    </rPh>
    <rPh sb="11" eb="13">
      <t>コウジョウ</t>
    </rPh>
    <phoneticPr fontId="4"/>
  </si>
  <si>
    <t>栃木県河内郡上三川町石田1800-7</t>
    <phoneticPr fontId="4"/>
  </si>
  <si>
    <t>207072602</t>
    <phoneticPr fontId="4"/>
  </si>
  <si>
    <t>滋賀県甲賀市水口町ひのきが丘36-7</t>
    <phoneticPr fontId="2"/>
  </si>
  <si>
    <t>インフロレッセンス株式会社</t>
    <phoneticPr fontId="2"/>
  </si>
  <si>
    <t>東京都渋谷区渋谷2-12-4 ネクストサイト渋谷ビル5階</t>
    <phoneticPr fontId="2"/>
  </si>
  <si>
    <t>インフロレッセンス株式会社　他</t>
    <rPh sb="14" eb="15">
      <t>タ</t>
    </rPh>
    <phoneticPr fontId="2"/>
  </si>
  <si>
    <t>東京都渋谷区渋谷2-12-4　ネクストサイト渋谷ビル5階 他</t>
    <rPh sb="29" eb="30">
      <t>タ</t>
    </rPh>
    <phoneticPr fontId="2"/>
  </si>
  <si>
    <t>O-67</t>
    <phoneticPr fontId="2"/>
  </si>
  <si>
    <t>株式会社アスタリズム</t>
    <rPh sb="0" eb="2">
      <t>カブシキ</t>
    </rPh>
    <rPh sb="2" eb="4">
      <t>カイシャ</t>
    </rPh>
    <phoneticPr fontId="4"/>
  </si>
  <si>
    <t xml:space="preserve">福岡県遠賀郡水巻町宮尾台12-10 </t>
    <rPh sb="0" eb="2">
      <t>フクオカ</t>
    </rPh>
    <rPh sb="2" eb="3">
      <t>ケン</t>
    </rPh>
    <rPh sb="3" eb="6">
      <t>オンガグン</t>
    </rPh>
    <rPh sb="6" eb="9">
      <t>ミズマキマチ</t>
    </rPh>
    <rPh sb="9" eb="12">
      <t>ミヤオダイ</t>
    </rPh>
    <phoneticPr fontId="4"/>
  </si>
  <si>
    <t>UNY-26062701</t>
    <phoneticPr fontId="4"/>
  </si>
  <si>
    <t>作業場</t>
    <rPh sb="0" eb="3">
      <t>サギョウバ</t>
    </rPh>
    <phoneticPr fontId="4"/>
  </si>
  <si>
    <t>株式会社支倉牧場</t>
    <rPh sb="0" eb="4">
      <t>カブシキガイシャ</t>
    </rPh>
    <rPh sb="4" eb="6">
      <t>シクラ</t>
    </rPh>
    <rPh sb="6" eb="8">
      <t>ボクジョウ</t>
    </rPh>
    <phoneticPr fontId="4"/>
  </si>
  <si>
    <t>北海道紋別郡興部町豊野150-1</t>
    <rPh sb="0" eb="3">
      <t>ホッカイドウ</t>
    </rPh>
    <rPh sb="3" eb="5">
      <t>モンベツ</t>
    </rPh>
    <rPh sb="5" eb="6">
      <t>グン</t>
    </rPh>
    <rPh sb="6" eb="9">
      <t>オコッペチョウ</t>
    </rPh>
    <rPh sb="9" eb="11">
      <t>トヨノ</t>
    </rPh>
    <phoneticPr fontId="4"/>
  </si>
  <si>
    <t>株式会社支倉牧場　放牧地11番ほ場他</t>
    <rPh sb="0" eb="4">
      <t>カブシキガイシャ</t>
    </rPh>
    <rPh sb="4" eb="6">
      <t>シクラ</t>
    </rPh>
    <rPh sb="6" eb="8">
      <t>ボクジョウ</t>
    </rPh>
    <rPh sb="9" eb="11">
      <t>ホウボク</t>
    </rPh>
    <rPh sb="11" eb="17">
      <t>チ11バンホジョウ</t>
    </rPh>
    <rPh sb="17" eb="18">
      <t>ホカ</t>
    </rPh>
    <phoneticPr fontId="4"/>
  </si>
  <si>
    <t>北海道紋別郡興部町豊野165-14～16他</t>
    <rPh sb="0" eb="3">
      <t>ホッカイドウ</t>
    </rPh>
    <rPh sb="3" eb="5">
      <t>モンベツ</t>
    </rPh>
    <rPh sb="5" eb="6">
      <t>グン</t>
    </rPh>
    <rPh sb="6" eb="9">
      <t>オコッペチョウ</t>
    </rPh>
    <rPh sb="9" eb="11">
      <t>トヨノ</t>
    </rPh>
    <rPh sb="20" eb="21">
      <t>ホカ</t>
    </rPh>
    <phoneticPr fontId="4"/>
  </si>
  <si>
    <t>UTE-01071901</t>
    <phoneticPr fontId="4"/>
  </si>
  <si>
    <t>北海道ワイン株式会社</t>
    <rPh sb="0" eb="3">
      <t>ホッカイドウ</t>
    </rPh>
    <rPh sb="6" eb="10">
      <t>カブシキガイシャ</t>
    </rPh>
    <phoneticPr fontId="1"/>
  </si>
  <si>
    <t>北海道小樽市朝里川温泉１丁目130番地</t>
    <rPh sb="0" eb="3">
      <t>ホッカイドウ</t>
    </rPh>
    <rPh sb="3" eb="6">
      <t>オタルシ</t>
    </rPh>
    <rPh sb="6" eb="9">
      <t>アサリガワ</t>
    </rPh>
    <rPh sb="9" eb="11">
      <t>オンセン</t>
    </rPh>
    <rPh sb="12" eb="14">
      <t>チョウメ</t>
    </rPh>
    <rPh sb="17" eb="19">
      <t>バンチ</t>
    </rPh>
    <phoneticPr fontId="1"/>
  </si>
  <si>
    <t>第K202505号</t>
    <rPh sb="0" eb="1">
      <t>ダイ</t>
    </rPh>
    <rPh sb="8" eb="9">
      <t>ゴウ</t>
    </rPh>
    <phoneticPr fontId="1"/>
  </si>
  <si>
    <t>株式会社 生活科学研究会</t>
    <rPh sb="0" eb="4">
      <t>カブシキガイシャ</t>
    </rPh>
    <rPh sb="5" eb="7">
      <t>セイカツ</t>
    </rPh>
    <rPh sb="7" eb="9">
      <t>カガク</t>
    </rPh>
    <rPh sb="9" eb="12">
      <t>ケンキュウカイ</t>
    </rPh>
    <phoneticPr fontId="2"/>
  </si>
  <si>
    <t xml:space="preserve">福岡県福岡市博多区榎田2丁目3-23 FMT榎田ビル </t>
    <rPh sb="0" eb="2">
      <t>フクオカ</t>
    </rPh>
    <rPh sb="2" eb="3">
      <t>ケン</t>
    </rPh>
    <rPh sb="3" eb="6">
      <t>フクオカシ</t>
    </rPh>
    <rPh sb="6" eb="9">
      <t>ハカタク</t>
    </rPh>
    <rPh sb="9" eb="11">
      <t>エノキダ</t>
    </rPh>
    <rPh sb="12" eb="14">
      <t>チョウメ</t>
    </rPh>
    <rPh sb="22" eb="24">
      <t>エノキダ</t>
    </rPh>
    <phoneticPr fontId="4"/>
  </si>
  <si>
    <t>生活科学研究会榎田営業所（事務所）他</t>
    <rPh sb="17" eb="18">
      <t>ホカ</t>
    </rPh>
    <phoneticPr fontId="4"/>
  </si>
  <si>
    <t xml:space="preserve">福岡県福岡市博多区榎田2丁目3-23 FMT榎田ビル他 </t>
    <rPh sb="0" eb="2">
      <t>フクオカ</t>
    </rPh>
    <rPh sb="2" eb="3">
      <t>ケン</t>
    </rPh>
    <rPh sb="3" eb="6">
      <t>フクオカシ</t>
    </rPh>
    <rPh sb="6" eb="9">
      <t>ハカタク</t>
    </rPh>
    <rPh sb="9" eb="11">
      <t>エノキダ</t>
    </rPh>
    <rPh sb="12" eb="14">
      <t>チョウメ</t>
    </rPh>
    <rPh sb="22" eb="24">
      <t>エノキダ</t>
    </rPh>
    <rPh sb="26" eb="27">
      <t>ホカ</t>
    </rPh>
    <phoneticPr fontId="4"/>
  </si>
  <si>
    <t>KOW-07082501</t>
    <phoneticPr fontId="4"/>
  </si>
  <si>
    <t>Salted pepper workshop　他</t>
    <rPh sb="23" eb="24">
      <t>ホカ</t>
    </rPh>
    <phoneticPr fontId="4"/>
  </si>
  <si>
    <t>Chumkriel Village,National Road 33,Kampot City,KamPot Province,Cambodia　他</t>
    <rPh sb="72" eb="73">
      <t>ホカ</t>
    </rPh>
    <phoneticPr fontId="4"/>
  </si>
  <si>
    <t>SEZ-31030602</t>
    <phoneticPr fontId="4"/>
  </si>
  <si>
    <t>徳島県名東郡佐那河内村下字山神43－2</t>
    <rPh sb="14" eb="15">
      <t>カミ</t>
    </rPh>
    <phoneticPr fontId="1"/>
  </si>
  <si>
    <t>名東郡佐那河内村下字山神41-8　他</t>
    <rPh sb="10" eb="12">
      <t>ヤマカミ</t>
    </rPh>
    <rPh sb="17" eb="18">
      <t>ホカ</t>
    </rPh>
    <phoneticPr fontId="1"/>
  </si>
  <si>
    <t>２５Ａ－０７３</t>
    <phoneticPr fontId="4"/>
  </si>
  <si>
    <t>はさまや酒造店</t>
    <rPh sb="4" eb="7">
      <t>シュゾウミセ</t>
    </rPh>
    <phoneticPr fontId="1"/>
  </si>
  <si>
    <t>宮城県栗原市高清水中町８</t>
    <rPh sb="0" eb="3">
      <t>ミヤギケン</t>
    </rPh>
    <rPh sb="3" eb="6">
      <t>クリハラシ</t>
    </rPh>
    <phoneticPr fontId="1"/>
  </si>
  <si>
    <t>ワタミオーガニックランド株式会社</t>
    <rPh sb="12" eb="16">
      <t>カブシキガイシャ</t>
    </rPh>
    <phoneticPr fontId="1"/>
  </si>
  <si>
    <t>土手影</t>
    <rPh sb="0" eb="3">
      <t>ドテカゲ</t>
    </rPh>
    <phoneticPr fontId="1"/>
  </si>
  <si>
    <t>株式会社ひかり</t>
    <rPh sb="0" eb="4">
      <t>カブシキガイシャ</t>
    </rPh>
    <phoneticPr fontId="1"/>
  </si>
  <si>
    <t>株式会社ファーム広瀬</t>
    <rPh sb="0" eb="4">
      <t>カブシキガイシャ</t>
    </rPh>
    <rPh sb="8" eb="10">
      <t>ヒロセ</t>
    </rPh>
    <phoneticPr fontId="2"/>
  </si>
  <si>
    <t>福井県越前市広瀬町129-6-1</t>
    <rPh sb="0" eb="3">
      <t>フクイケン</t>
    </rPh>
    <rPh sb="3" eb="6">
      <t>エチゼンシ</t>
    </rPh>
    <rPh sb="6" eb="9">
      <t>ヒロセチョウ</t>
    </rPh>
    <phoneticPr fontId="2"/>
  </si>
  <si>
    <t>福井県越前市岡本町9字西川原19番1    他</t>
    <rPh sb="22" eb="23">
      <t>タ</t>
    </rPh>
    <phoneticPr fontId="2"/>
  </si>
  <si>
    <t>2025F-4</t>
    <phoneticPr fontId="2"/>
  </si>
  <si>
    <t>富士きのこセンター</t>
    <phoneticPr fontId="2"/>
  </si>
  <si>
    <t>静岡県富士市一色241-48</t>
    <phoneticPr fontId="2"/>
  </si>
  <si>
    <t>22OGM-2501</t>
    <phoneticPr fontId="2"/>
  </si>
  <si>
    <t>すずのき農園</t>
    <phoneticPr fontId="2"/>
  </si>
  <si>
    <t>茨城県石岡市小塙 268-3</t>
    <phoneticPr fontId="2"/>
  </si>
  <si>
    <t>小見F1</t>
    <phoneticPr fontId="2"/>
  </si>
  <si>
    <t>茨城県石岡市小見 1174</t>
    <phoneticPr fontId="2"/>
  </si>
  <si>
    <t>山梨県北杜市大泉町西井出 8240-2542</t>
    <phoneticPr fontId="2"/>
  </si>
  <si>
    <t>韮崎①農場</t>
    <phoneticPr fontId="2"/>
  </si>
  <si>
    <t>山梨県韮崎市穂坂町宮久保5160‐1</t>
    <phoneticPr fontId="2"/>
  </si>
  <si>
    <t>ＳＧＳジャパン株式会社</t>
    <phoneticPr fontId="2"/>
  </si>
  <si>
    <t>厚生産業株式会社</t>
    <phoneticPr fontId="2"/>
  </si>
  <si>
    <t>岐阜県揖斐郡大野町加納339-1</t>
    <phoneticPr fontId="2"/>
  </si>
  <si>
    <t>厚生産業株式会社　第一工場　RC製麴ライン</t>
    <phoneticPr fontId="2"/>
  </si>
  <si>
    <t>SGS/JP/JASO-N047</t>
    <phoneticPr fontId="2"/>
  </si>
  <si>
    <t>どんぐり農園</t>
    <rPh sb="4" eb="6">
      <t>ノウエン</t>
    </rPh>
    <phoneticPr fontId="1"/>
  </si>
  <si>
    <t>北海道上川郡剣淵町南桜町114番地</t>
    <rPh sb="0" eb="3">
      <t>ホッカイドウ</t>
    </rPh>
    <rPh sb="3" eb="6">
      <t>カミカワグン</t>
    </rPh>
    <rPh sb="6" eb="9">
      <t>ケンブチチョウ</t>
    </rPh>
    <rPh sb="9" eb="12">
      <t>ナンオウチョウ</t>
    </rPh>
    <rPh sb="15" eb="17">
      <t>バンチ</t>
    </rPh>
    <phoneticPr fontId="1"/>
  </si>
  <si>
    <t>ほ場34　他</t>
    <rPh sb="1" eb="2">
      <t>ジョウ</t>
    </rPh>
    <rPh sb="5" eb="6">
      <t>ホカ</t>
    </rPh>
    <phoneticPr fontId="1"/>
  </si>
  <si>
    <t>北海道上川郡剣淵町南桜町1391番地</t>
    <rPh sb="16" eb="18">
      <t>バンチ</t>
    </rPh>
    <phoneticPr fontId="1"/>
  </si>
  <si>
    <t>第15009号-01</t>
    <rPh sb="0" eb="1">
      <t>ダイ</t>
    </rPh>
    <rPh sb="6" eb="7">
      <t>ゴウ</t>
    </rPh>
    <phoneticPr fontId="1"/>
  </si>
  <si>
    <t>京都府船井郡京丹波町曽根市庭8番地</t>
    <rPh sb="12" eb="13">
      <t>シ</t>
    </rPh>
    <rPh sb="13" eb="14">
      <t>ニワ</t>
    </rPh>
    <rPh sb="15" eb="17">
      <t>バンチ</t>
    </rPh>
    <phoneticPr fontId="1"/>
  </si>
  <si>
    <t>西川　朋樹</t>
    <rPh sb="0" eb="2">
      <t>ニシカワ</t>
    </rPh>
    <rPh sb="3" eb="5">
      <t>トモキ</t>
    </rPh>
    <phoneticPr fontId="1"/>
  </si>
  <si>
    <t>兵庫県丹波市春日町多田324　他</t>
    <rPh sb="15" eb="16">
      <t>ホカ</t>
    </rPh>
    <phoneticPr fontId="1"/>
  </si>
  <si>
    <t>徳島県阿波市市場町興崎字北分142-1</t>
    <rPh sb="0" eb="3">
      <t>トクシマケン</t>
    </rPh>
    <rPh sb="3" eb="6">
      <t>アワシ</t>
    </rPh>
    <rPh sb="6" eb="9">
      <t>イチバマチ</t>
    </rPh>
    <rPh sb="9" eb="10">
      <t>コウ</t>
    </rPh>
    <rPh sb="10" eb="11">
      <t>サキ</t>
    </rPh>
    <rPh sb="11" eb="12">
      <t>アザ</t>
    </rPh>
    <rPh sb="12" eb="14">
      <t>キタワ</t>
    </rPh>
    <phoneticPr fontId="1"/>
  </si>
  <si>
    <t>17　他</t>
    <rPh sb="3" eb="4">
      <t>ホカ</t>
    </rPh>
    <phoneticPr fontId="1"/>
  </si>
  <si>
    <t>北海道石狩郡当別町若葉7337　他</t>
    <rPh sb="16" eb="17">
      <t>ホカ</t>
    </rPh>
    <phoneticPr fontId="1"/>
  </si>
  <si>
    <t>おおぞらのうえん 竹田信太</t>
    <rPh sb="9" eb="13">
      <t>タケダシンタ</t>
    </rPh>
    <phoneticPr fontId="1"/>
  </si>
  <si>
    <t>香川県さぬき市小田770－2</t>
    <rPh sb="0" eb="3">
      <t>カガワケン</t>
    </rPh>
    <rPh sb="6" eb="9">
      <t>シオダ</t>
    </rPh>
    <phoneticPr fontId="1"/>
  </si>
  <si>
    <t>香川県さぬき市小田字浦1393－1</t>
    <rPh sb="6" eb="9">
      <t>シオダ</t>
    </rPh>
    <rPh sb="9" eb="11">
      <t>アザウラ</t>
    </rPh>
    <phoneticPr fontId="1"/>
  </si>
  <si>
    <t>浦幌テロワール 他</t>
    <rPh sb="8" eb="9">
      <t>ホカ</t>
    </rPh>
    <phoneticPr fontId="1"/>
  </si>
  <si>
    <t>かつらぎ町有機栽培実践グループ（柑橘生産グループ）</t>
    <rPh sb="16" eb="18">
      <t>カンキツ</t>
    </rPh>
    <phoneticPr fontId="1"/>
  </si>
  <si>
    <t>柏木　他</t>
    <rPh sb="0" eb="2">
      <t>カシワギ</t>
    </rPh>
    <rPh sb="3" eb="4">
      <t>ホカ</t>
    </rPh>
    <phoneticPr fontId="1"/>
  </si>
  <si>
    <t>株式会社 ノルレェイク・インターナショナル</t>
    <phoneticPr fontId="2"/>
  </si>
  <si>
    <t>神奈川県横浜市中区相生町6-104</t>
    <phoneticPr fontId="2"/>
  </si>
  <si>
    <t>澁澤倉庫株式会社　大黒営業所</t>
    <phoneticPr fontId="2"/>
  </si>
  <si>
    <t>神奈川県横浜市鶴見区大黒埠頭22番地（横浜港流通センター内309号）</t>
    <rPh sb="0" eb="4">
      <t>カナガワケン</t>
    </rPh>
    <phoneticPr fontId="2"/>
  </si>
  <si>
    <t>J14E-2519</t>
    <phoneticPr fontId="2"/>
  </si>
  <si>
    <t>ミデコグループ株式会社</t>
    <phoneticPr fontId="2"/>
  </si>
  <si>
    <t>東京都港区新橋5-31-8　10F</t>
    <phoneticPr fontId="2"/>
  </si>
  <si>
    <t>ミデコグループ株式会社　本社　他</t>
    <phoneticPr fontId="2"/>
  </si>
  <si>
    <t>東京都港区新橋5-31-8　10F　他</t>
    <phoneticPr fontId="2"/>
  </si>
  <si>
    <t>J13B-2521</t>
    <phoneticPr fontId="2"/>
  </si>
  <si>
    <t>J13E-2521</t>
    <phoneticPr fontId="2"/>
  </si>
  <si>
    <t>守山乳業株式会社</t>
    <phoneticPr fontId="2"/>
  </si>
  <si>
    <t>神奈川県平塚市宮の前10-33</t>
    <phoneticPr fontId="2"/>
  </si>
  <si>
    <t>守山乳業株式会社　神奈川工場</t>
    <phoneticPr fontId="2"/>
  </si>
  <si>
    <t>神奈川県南足柄市塚原367-2</t>
    <phoneticPr fontId="2"/>
  </si>
  <si>
    <t>J14B-2517</t>
    <phoneticPr fontId="2"/>
  </si>
  <si>
    <t>中井　良久</t>
    <rPh sb="0" eb="2">
      <t>ナカイ</t>
    </rPh>
    <rPh sb="3" eb="5">
      <t>ヨシヒサ</t>
    </rPh>
    <phoneticPr fontId="1"/>
  </si>
  <si>
    <t>滋賀県蒲生郡日野町豊田292</t>
    <rPh sb="0" eb="3">
      <t>シガケン</t>
    </rPh>
    <rPh sb="3" eb="6">
      <t>ガモウグン</t>
    </rPh>
    <rPh sb="6" eb="9">
      <t>ヒノチョウ</t>
    </rPh>
    <rPh sb="9" eb="11">
      <t>トヨタ</t>
    </rPh>
    <phoneticPr fontId="1"/>
  </si>
  <si>
    <t>滋賀県東近江市鋳物師2440</t>
    <rPh sb="0" eb="3">
      <t>シガケン</t>
    </rPh>
    <rPh sb="3" eb="7">
      <t>ヒガシオウミシ</t>
    </rPh>
    <rPh sb="7" eb="10">
      <t>イモノシ</t>
    </rPh>
    <phoneticPr fontId="1"/>
  </si>
  <si>
    <t>徳永　久嗣</t>
    <rPh sb="0" eb="2">
      <t>トクナガ</t>
    </rPh>
    <rPh sb="3" eb="5">
      <t>ヒサジ</t>
    </rPh>
    <phoneticPr fontId="1"/>
  </si>
  <si>
    <t>滋賀県蒲生郡日野町迫977</t>
    <rPh sb="0" eb="3">
      <t>シガケン</t>
    </rPh>
    <rPh sb="3" eb="6">
      <t>ガモウグン</t>
    </rPh>
    <rPh sb="6" eb="9">
      <t>ヒノチョウ</t>
    </rPh>
    <rPh sb="9" eb="10">
      <t>サコ</t>
    </rPh>
    <phoneticPr fontId="1"/>
  </si>
  <si>
    <t>滋賀県蒲生郡日野町迫田串谷2464</t>
    <rPh sb="0" eb="3">
      <t>シガケン</t>
    </rPh>
    <rPh sb="3" eb="6">
      <t>ガモウグン</t>
    </rPh>
    <rPh sb="6" eb="9">
      <t>ヒノチョウ</t>
    </rPh>
    <rPh sb="9" eb="11">
      <t>サコタ</t>
    </rPh>
    <rPh sb="11" eb="13">
      <t>クシタニ</t>
    </rPh>
    <phoneticPr fontId="1"/>
  </si>
  <si>
    <t>北田　喜彦</t>
    <rPh sb="0" eb="2">
      <t>キタダ</t>
    </rPh>
    <rPh sb="3" eb="5">
      <t>ヨシヒコ</t>
    </rPh>
    <phoneticPr fontId="1"/>
  </si>
  <si>
    <t>兵庫県宝塚市安倉中5-19-34</t>
    <rPh sb="0" eb="3">
      <t>ヒョウゴケン</t>
    </rPh>
    <rPh sb="3" eb="6">
      <t>タカラヅカシ</t>
    </rPh>
    <rPh sb="6" eb="8">
      <t>ヤスクラ</t>
    </rPh>
    <rPh sb="8" eb="9">
      <t>ナカ</t>
    </rPh>
    <phoneticPr fontId="1"/>
  </si>
  <si>
    <t>兵庫県宝塚市安倉北4-2164-1</t>
    <rPh sb="0" eb="3">
      <t>ヒョウゴケン</t>
    </rPh>
    <rPh sb="3" eb="6">
      <t>タカラヅカシ</t>
    </rPh>
    <rPh sb="6" eb="9">
      <t>ヤスクラキタ</t>
    </rPh>
    <phoneticPr fontId="1"/>
  </si>
  <si>
    <t>株式会社　MMCフードサービス</t>
    <rPh sb="0" eb="4">
      <t>カブシキガイシャ</t>
    </rPh>
    <phoneticPr fontId="1"/>
  </si>
  <si>
    <t>北海道千歳市泉沢1007-237</t>
    <rPh sb="0" eb="3">
      <t>ホッカイドウ</t>
    </rPh>
    <rPh sb="3" eb="6">
      <t>チトセシ</t>
    </rPh>
    <rPh sb="6" eb="8">
      <t>イズミサワ</t>
    </rPh>
    <phoneticPr fontId="1"/>
  </si>
  <si>
    <t>(株)MMCフードサービス</t>
    <rPh sb="0" eb="3">
      <t>カブ</t>
    </rPh>
    <phoneticPr fontId="1"/>
  </si>
  <si>
    <t>CA25-070101</t>
    <phoneticPr fontId="1"/>
  </si>
  <si>
    <t>石田農場</t>
    <rPh sb="0" eb="4">
      <t>イシダノウジョウ</t>
    </rPh>
    <phoneticPr fontId="1"/>
  </si>
  <si>
    <t>北海道網走郡美幌町字豊幌496</t>
    <rPh sb="0" eb="3">
      <t>ホッカイドウ</t>
    </rPh>
    <rPh sb="3" eb="5">
      <t>アバシリ</t>
    </rPh>
    <rPh sb="5" eb="6">
      <t>グン</t>
    </rPh>
    <rPh sb="6" eb="9">
      <t>ビホロチョウ</t>
    </rPh>
    <rPh sb="9" eb="10">
      <t>アザ</t>
    </rPh>
    <rPh sb="10" eb="12">
      <t>トヨホロ</t>
    </rPh>
    <phoneticPr fontId="1"/>
  </si>
  <si>
    <t>4402-①　他</t>
    <rPh sb="7" eb="8">
      <t>ホカ</t>
    </rPh>
    <phoneticPr fontId="1"/>
  </si>
  <si>
    <t>北海道網走郡美幌町字豊幌263</t>
    <rPh sb="0" eb="3">
      <t>ホッカイドウ</t>
    </rPh>
    <rPh sb="3" eb="12">
      <t>アバシリグンビホロチョウアザトヨホロ</t>
    </rPh>
    <phoneticPr fontId="1"/>
  </si>
  <si>
    <t>A25-082501</t>
    <phoneticPr fontId="1"/>
  </si>
  <si>
    <t>4402-②</t>
    <phoneticPr fontId="1"/>
  </si>
  <si>
    <t>E25-082501</t>
    <phoneticPr fontId="1"/>
  </si>
  <si>
    <t>西島農場</t>
    <rPh sb="0" eb="2">
      <t>ニシジマ</t>
    </rPh>
    <rPh sb="2" eb="4">
      <t>ノウジョウ</t>
    </rPh>
    <phoneticPr fontId="1"/>
  </si>
  <si>
    <t>1109-1　他</t>
    <rPh sb="7" eb="8">
      <t>ホカ</t>
    </rPh>
    <phoneticPr fontId="1"/>
  </si>
  <si>
    <t>北海道網走郡美幌町字稲美246番1</t>
    <rPh sb="0" eb="3">
      <t>ホッカイドウ</t>
    </rPh>
    <rPh sb="3" eb="5">
      <t>アバシリ</t>
    </rPh>
    <rPh sb="5" eb="6">
      <t>グン</t>
    </rPh>
    <rPh sb="6" eb="9">
      <t>ビホロチョウ</t>
    </rPh>
    <rPh sb="9" eb="10">
      <t>アザ</t>
    </rPh>
    <rPh sb="10" eb="12">
      <t>イナミ</t>
    </rPh>
    <rPh sb="15" eb="16">
      <t>バン</t>
    </rPh>
    <phoneticPr fontId="5"/>
  </si>
  <si>
    <t>A25-082502</t>
    <phoneticPr fontId="1"/>
  </si>
  <si>
    <t>北海道網走郡美幌町字稲美340番3</t>
    <rPh sb="0" eb="3">
      <t>ホッカイドウ</t>
    </rPh>
    <rPh sb="3" eb="5">
      <t>アバシリ</t>
    </rPh>
    <rPh sb="5" eb="6">
      <t>グン</t>
    </rPh>
    <rPh sb="6" eb="9">
      <t>ビホロチョウ</t>
    </rPh>
    <rPh sb="9" eb="10">
      <t>アザ</t>
    </rPh>
    <rPh sb="10" eb="12">
      <t>イナミ</t>
    </rPh>
    <rPh sb="15" eb="16">
      <t>バン</t>
    </rPh>
    <phoneticPr fontId="5"/>
  </si>
  <si>
    <t>E25-082502</t>
    <phoneticPr fontId="1"/>
  </si>
  <si>
    <t>株式会社キッチンわたりがらす</t>
    <rPh sb="0" eb="2">
      <t>カブシキ</t>
    </rPh>
    <rPh sb="2" eb="4">
      <t>カイシャ</t>
    </rPh>
    <phoneticPr fontId="1"/>
  </si>
  <si>
    <t>NB-25082501</t>
    <phoneticPr fontId="4"/>
  </si>
  <si>
    <t>鹿児島県鹿児島市上谷口町1130-1</t>
    <phoneticPr fontId="2"/>
  </si>
  <si>
    <t>株式会社支倉牧場</t>
    <rPh sb="0" eb="4">
      <t>カブシキガイシャ</t>
    </rPh>
    <rPh sb="4" eb="6">
      <t>ハセクラ</t>
    </rPh>
    <rPh sb="6" eb="8">
      <t>ボクジョウ</t>
    </rPh>
    <phoneticPr fontId="4"/>
  </si>
  <si>
    <t>株式会社支倉牧場圃場1他</t>
    <rPh sb="0" eb="4">
      <t>カブシキガイシャ</t>
    </rPh>
    <rPh sb="4" eb="6">
      <t>ハセクラ</t>
    </rPh>
    <rPh sb="6" eb="8">
      <t>ボクジョウ</t>
    </rPh>
    <rPh sb="8" eb="10">
      <t>ホジョウ</t>
    </rPh>
    <rPh sb="11" eb="12">
      <t>ホカ</t>
    </rPh>
    <phoneticPr fontId="4"/>
  </si>
  <si>
    <t>北海道紋別郡興部町豊野343-1,3,353,354,355-1,2,5,356-1,357,1他</t>
    <rPh sb="0" eb="3">
      <t>ホッカイドウ</t>
    </rPh>
    <rPh sb="3" eb="5">
      <t>モンベツ</t>
    </rPh>
    <rPh sb="5" eb="6">
      <t>グン</t>
    </rPh>
    <rPh sb="6" eb="9">
      <t>オコッペチョウ</t>
    </rPh>
    <rPh sb="9" eb="11">
      <t>トヨノ</t>
    </rPh>
    <rPh sb="48" eb="49">
      <t>ホカ</t>
    </rPh>
    <phoneticPr fontId="4"/>
  </si>
  <si>
    <t>SES-28080101</t>
    <phoneticPr fontId="4"/>
  </si>
  <si>
    <t>蛭子屋合名会社</t>
    <rPh sb="0" eb="2">
      <t>エビス</t>
    </rPh>
    <phoneticPr fontId="4"/>
  </si>
  <si>
    <t>福岡県飯塚市口原746</t>
    <rPh sb="0" eb="3">
      <t>フクオカケン</t>
    </rPh>
    <rPh sb="3" eb="6">
      <t>イイズカシ</t>
    </rPh>
    <rPh sb="6" eb="7">
      <t>クチ</t>
    </rPh>
    <rPh sb="7" eb="8">
      <t>ハラ</t>
    </rPh>
    <phoneticPr fontId="4"/>
  </si>
  <si>
    <t>蛭子屋合名会社エビス味噌加工場他</t>
    <rPh sb="10" eb="12">
      <t>ミソ</t>
    </rPh>
    <rPh sb="12" eb="15">
      <t>カコウジョウ</t>
    </rPh>
    <rPh sb="15" eb="16">
      <t>ホカ</t>
    </rPh>
    <phoneticPr fontId="4"/>
  </si>
  <si>
    <t>SEZ-07090102</t>
    <phoneticPr fontId="4"/>
  </si>
  <si>
    <t>髙林農園グループ</t>
    <rPh sb="1" eb="2">
      <t>ハヤシ</t>
    </rPh>
    <rPh sb="2" eb="4">
      <t>ノウエン</t>
    </rPh>
    <phoneticPr fontId="4"/>
  </si>
  <si>
    <t>北海道勇払郡安平町早来瑞穂453-3</t>
    <rPh sb="0" eb="3">
      <t>ホッカイドウ</t>
    </rPh>
    <rPh sb="3" eb="4">
      <t>イサム</t>
    </rPh>
    <rPh sb="4" eb="5">
      <t>ハラ</t>
    </rPh>
    <rPh sb="5" eb="6">
      <t>グン</t>
    </rPh>
    <rPh sb="6" eb="7">
      <t>ヤス</t>
    </rPh>
    <rPh sb="7" eb="9">
      <t>タイラマチ</t>
    </rPh>
    <rPh sb="9" eb="10">
      <t>ハヤ</t>
    </rPh>
    <rPh sb="10" eb="11">
      <t>ク</t>
    </rPh>
    <rPh sb="11" eb="13">
      <t>ミズホ</t>
    </rPh>
    <phoneticPr fontId="4"/>
  </si>
  <si>
    <t>山上農場山上作業場他</t>
    <rPh sb="0" eb="2">
      <t>ヤマカミ</t>
    </rPh>
    <rPh sb="2" eb="4">
      <t>ノウジョウ</t>
    </rPh>
    <rPh sb="4" eb="6">
      <t>ヤマカミ</t>
    </rPh>
    <rPh sb="6" eb="9">
      <t>サギョウバ</t>
    </rPh>
    <rPh sb="9" eb="10">
      <t>ホカ</t>
    </rPh>
    <phoneticPr fontId="4"/>
  </si>
  <si>
    <t>北海道河西郡芽室町北伏見古南9線32-4他</t>
    <rPh sb="0" eb="3">
      <t>ホッカイドウ</t>
    </rPh>
    <rPh sb="3" eb="5">
      <t>カワニシ</t>
    </rPh>
    <rPh sb="5" eb="6">
      <t>グン</t>
    </rPh>
    <rPh sb="6" eb="7">
      <t>メ</t>
    </rPh>
    <rPh sb="7" eb="8">
      <t>シツ</t>
    </rPh>
    <rPh sb="8" eb="9">
      <t>マチ</t>
    </rPh>
    <rPh sb="9" eb="10">
      <t>キタ</t>
    </rPh>
    <rPh sb="10" eb="12">
      <t>フシミ</t>
    </rPh>
    <rPh sb="12" eb="13">
      <t>フル</t>
    </rPh>
    <rPh sb="13" eb="14">
      <t>ミナミ</t>
    </rPh>
    <rPh sb="15" eb="16">
      <t>セン</t>
    </rPh>
    <rPh sb="20" eb="21">
      <t>ホカ</t>
    </rPh>
    <phoneticPr fontId="4"/>
  </si>
  <si>
    <t>SEZ-07090401</t>
    <phoneticPr fontId="4"/>
  </si>
  <si>
    <t>髙林農園圃場①他</t>
    <rPh sb="1" eb="2">
      <t>ハヤシ</t>
    </rPh>
    <rPh sb="2" eb="4">
      <t>ノウエン</t>
    </rPh>
    <rPh sb="4" eb="6">
      <t>ホジョウ</t>
    </rPh>
    <rPh sb="7" eb="8">
      <t>ホカ</t>
    </rPh>
    <phoneticPr fontId="4"/>
  </si>
  <si>
    <t>北海道勇払郡安平町早来瑞穂451-2他</t>
    <rPh sb="0" eb="3">
      <t>ホッカイドウ</t>
    </rPh>
    <rPh sb="3" eb="4">
      <t>イサム</t>
    </rPh>
    <rPh sb="4" eb="5">
      <t>ハラ</t>
    </rPh>
    <rPh sb="5" eb="6">
      <t>グン</t>
    </rPh>
    <rPh sb="6" eb="7">
      <t>ヤス</t>
    </rPh>
    <rPh sb="7" eb="9">
      <t>タイラマチ</t>
    </rPh>
    <rPh sb="9" eb="10">
      <t>ハヤ</t>
    </rPh>
    <rPh sb="10" eb="11">
      <t>ク</t>
    </rPh>
    <rPh sb="11" eb="13">
      <t>ミズホ</t>
    </rPh>
    <rPh sb="18" eb="19">
      <t>ホカ</t>
    </rPh>
    <phoneticPr fontId="4"/>
  </si>
  <si>
    <t>SES-07091101</t>
    <phoneticPr fontId="2"/>
  </si>
  <si>
    <t>島根県益田市小浜町411</t>
    <rPh sb="0" eb="3">
      <t>シマネケン</t>
    </rPh>
    <rPh sb="3" eb="6">
      <t>マスダシ</t>
    </rPh>
    <rPh sb="6" eb="9">
      <t>コハマチョウ</t>
    </rPh>
    <phoneticPr fontId="1"/>
  </si>
  <si>
    <t>喜阿弥い　他</t>
    <rPh sb="0" eb="1">
      <t>キ</t>
    </rPh>
    <rPh sb="1" eb="2">
      <t>ア</t>
    </rPh>
    <rPh sb="2" eb="3">
      <t>ヤ</t>
    </rPh>
    <rPh sb="5" eb="6">
      <t>ホカ</t>
    </rPh>
    <phoneticPr fontId="1"/>
  </si>
  <si>
    <t>島根県益田市喜阿弥町イ1158－3</t>
    <rPh sb="0" eb="3">
      <t>シマネケン</t>
    </rPh>
    <rPh sb="3" eb="6">
      <t>マスダシ</t>
    </rPh>
    <rPh sb="6" eb="7">
      <t>キ</t>
    </rPh>
    <rPh sb="7" eb="8">
      <t>ア</t>
    </rPh>
    <rPh sb="8" eb="9">
      <t>ヤ</t>
    </rPh>
    <rPh sb="9" eb="10">
      <t>チョウ</t>
    </rPh>
    <phoneticPr fontId="1"/>
  </si>
  <si>
    <t>松山油脂株式会社</t>
    <rPh sb="0" eb="8">
      <t>マツヤマユシカブシキガイシャ</t>
    </rPh>
    <phoneticPr fontId="1"/>
  </si>
  <si>
    <t>松山油脂株式会社山神果樹薬草園</t>
    <rPh sb="0" eb="8">
      <t>マツヤマユシカブシキガイシャ</t>
    </rPh>
    <rPh sb="8" eb="15">
      <t>ヤマガミカジュヤクソウエン</t>
    </rPh>
    <phoneticPr fontId="1"/>
  </si>
  <si>
    <t>西地食品有限会社</t>
    <rPh sb="0" eb="8">
      <t>ニシジショクヒンユウゲンガイシャ</t>
    </rPh>
    <phoneticPr fontId="1"/>
  </si>
  <si>
    <t>徳島県阿南市新野町安行51-1　他</t>
    <rPh sb="0" eb="3">
      <t>トクシマケン</t>
    </rPh>
    <rPh sb="16" eb="17">
      <t>ホカ</t>
    </rPh>
    <phoneticPr fontId="1"/>
  </si>
  <si>
    <t>神山有機農家グループ</t>
    <rPh sb="0" eb="6">
      <t>カミヤマユウキノウカ</t>
    </rPh>
    <phoneticPr fontId="1"/>
  </si>
  <si>
    <t>徳島県名西郡神山町鬼籠野字東分128　他</t>
    <rPh sb="0" eb="3">
      <t>トクシマケン</t>
    </rPh>
    <rPh sb="19" eb="20">
      <t>ホカ</t>
    </rPh>
    <phoneticPr fontId="1"/>
  </si>
  <si>
    <t>井上重雄</t>
    <rPh sb="0" eb="4">
      <t>イノウエシゲオ</t>
    </rPh>
    <phoneticPr fontId="1"/>
  </si>
  <si>
    <t>徳島県美馬市木屋平字森遠428番地　他</t>
    <rPh sb="0" eb="3">
      <t>トクシマケン</t>
    </rPh>
    <rPh sb="18" eb="19">
      <t>ホカ</t>
    </rPh>
    <phoneticPr fontId="1"/>
  </si>
  <si>
    <t>佐藤　賢治</t>
    <rPh sb="0" eb="2">
      <t>サトウ</t>
    </rPh>
    <rPh sb="3" eb="5">
      <t>ケンジ</t>
    </rPh>
    <phoneticPr fontId="1"/>
  </si>
  <si>
    <t>北海道勇払郡安平町安平255</t>
    <rPh sb="0" eb="3">
      <t>ホッカイドウ</t>
    </rPh>
    <rPh sb="3" eb="6">
      <t>ユウフツグン</t>
    </rPh>
    <rPh sb="6" eb="9">
      <t>アビラチョウ</t>
    </rPh>
    <rPh sb="9" eb="11">
      <t>ヤスヒラ</t>
    </rPh>
    <phoneticPr fontId="1"/>
  </si>
  <si>
    <t>ほ場A-1　他</t>
    <rPh sb="1" eb="2">
      <t>ジョウ</t>
    </rPh>
    <rPh sb="6" eb="7">
      <t>ホカ</t>
    </rPh>
    <phoneticPr fontId="1"/>
  </si>
  <si>
    <t>北海道勇払郡安平町安平254－1　他</t>
    <rPh sb="0" eb="3">
      <t>ホッカイドウ</t>
    </rPh>
    <rPh sb="3" eb="6">
      <t>ユウフツグン</t>
    </rPh>
    <rPh sb="6" eb="9">
      <t>アビラチョウ</t>
    </rPh>
    <rPh sb="9" eb="11">
      <t>ヤスヒラ</t>
    </rPh>
    <rPh sb="17" eb="18">
      <t>ホカ</t>
    </rPh>
    <phoneticPr fontId="1"/>
  </si>
  <si>
    <t>第202506号-01</t>
    <rPh sb="0" eb="1">
      <t>ダイ</t>
    </rPh>
    <rPh sb="7" eb="8">
      <t>ゴウ</t>
    </rPh>
    <phoneticPr fontId="1"/>
  </si>
  <si>
    <t>株式会社ブルームファーム</t>
    <rPh sb="0" eb="4">
      <t>カブシキガイシャ</t>
    </rPh>
    <phoneticPr fontId="1"/>
  </si>
  <si>
    <t>香川県小豆郡小豆島町乙1878－19</t>
    <rPh sb="0" eb="3">
      <t>カガワケン</t>
    </rPh>
    <rPh sb="3" eb="11">
      <t>ショウズグンショウドシママチオツ</t>
    </rPh>
    <phoneticPr fontId="1"/>
  </si>
  <si>
    <t>香川県三豊市高瀬町羽方栗林1936－4，5，6，7，28，29，30，40</t>
    <rPh sb="0" eb="3">
      <t>カガワケン</t>
    </rPh>
    <rPh sb="3" eb="13">
      <t>ミトヨシタカセチョウハカタクリバヤシ</t>
    </rPh>
    <phoneticPr fontId="1"/>
  </si>
  <si>
    <t>株式会社きもと</t>
    <rPh sb="0" eb="4">
      <t>カブシキガイシャ</t>
    </rPh>
    <phoneticPr fontId="10"/>
  </si>
  <si>
    <t>株式会社FIELD　OF　DREAMS</t>
    <rPh sb="0" eb="2">
      <t>カブシキ</t>
    </rPh>
    <rPh sb="2" eb="4">
      <t>カイシャ</t>
    </rPh>
    <phoneticPr fontId="2"/>
  </si>
  <si>
    <t>新潟県新発田市二ツ堂151</t>
    <rPh sb="0" eb="2">
      <t>ニイガタ</t>
    </rPh>
    <rPh sb="2" eb="3">
      <t>ケン</t>
    </rPh>
    <rPh sb="3" eb="7">
      <t>シバタシ</t>
    </rPh>
    <rPh sb="7" eb="8">
      <t>フタ</t>
    </rPh>
    <rPh sb="9" eb="10">
      <t>ドウ</t>
    </rPh>
    <phoneticPr fontId="2"/>
  </si>
  <si>
    <t>１他</t>
    <rPh sb="1" eb="2">
      <t>ホカ</t>
    </rPh>
    <phoneticPr fontId="2"/>
  </si>
  <si>
    <t>新潟県新発田市弓越萱中1122，1123</t>
    <rPh sb="0" eb="2">
      <t>ニイガタ</t>
    </rPh>
    <rPh sb="2" eb="3">
      <t>ケン</t>
    </rPh>
    <rPh sb="3" eb="7">
      <t>シバタシ</t>
    </rPh>
    <rPh sb="7" eb="8">
      <t>ユミ</t>
    </rPh>
    <rPh sb="8" eb="9">
      <t>コシ</t>
    </rPh>
    <rPh sb="9" eb="10">
      <t>カヤ</t>
    </rPh>
    <rPh sb="10" eb="11">
      <t>チュウ</t>
    </rPh>
    <phoneticPr fontId="2"/>
  </si>
  <si>
    <t>江畑農場</t>
    <phoneticPr fontId="2"/>
  </si>
  <si>
    <t>茨城県石岡市片野632</t>
    <phoneticPr fontId="2"/>
  </si>
  <si>
    <t>金指</t>
    <phoneticPr fontId="2"/>
  </si>
  <si>
    <t>茨城県石岡市金指877～881</t>
    <phoneticPr fontId="2"/>
  </si>
  <si>
    <t>N2519610J25</t>
    <phoneticPr fontId="2"/>
  </si>
  <si>
    <t>足立醸造株式会社工場　他</t>
    <rPh sb="0" eb="2">
      <t>アダチ</t>
    </rPh>
    <rPh sb="2" eb="4">
      <t>ジョウゾウ</t>
    </rPh>
    <rPh sb="4" eb="8">
      <t>カブシキガイシャ</t>
    </rPh>
    <rPh sb="8" eb="10">
      <t>コウジョウ</t>
    </rPh>
    <rPh sb="11" eb="12">
      <t>ホカ</t>
    </rPh>
    <phoneticPr fontId="1"/>
  </si>
  <si>
    <t>兵庫県多可郡多可町加美区西脇100-1,100-2　他</t>
    <rPh sb="9" eb="10">
      <t>クワ</t>
    </rPh>
    <rPh sb="10" eb="11">
      <t>ビ</t>
    </rPh>
    <rPh sb="11" eb="12">
      <t>ク</t>
    </rPh>
    <rPh sb="12" eb="14">
      <t>ニシワキ</t>
    </rPh>
    <rPh sb="26" eb="27">
      <t>ホカ</t>
    </rPh>
    <phoneticPr fontId="1"/>
  </si>
  <si>
    <t>株式会社あぐりきっず</t>
    <rPh sb="0" eb="4">
      <t>カブシキガイシャ</t>
    </rPh>
    <phoneticPr fontId="1"/>
  </si>
  <si>
    <t>滋賀県東近江市大沢町398番地</t>
    <rPh sb="0" eb="3">
      <t>シガケン</t>
    </rPh>
    <rPh sb="3" eb="7">
      <t>ヒガシオウミシ</t>
    </rPh>
    <rPh sb="7" eb="9">
      <t>オオサワ</t>
    </rPh>
    <rPh sb="9" eb="10">
      <t>チョウ</t>
    </rPh>
    <rPh sb="13" eb="15">
      <t>バンチ</t>
    </rPh>
    <phoneticPr fontId="1"/>
  </si>
  <si>
    <t>滋賀県東近江市大沢町三太子1119　他</t>
    <rPh sb="0" eb="3">
      <t>シガケン</t>
    </rPh>
    <rPh sb="3" eb="7">
      <t>ヒガシオウミシ</t>
    </rPh>
    <rPh sb="7" eb="9">
      <t>オオサワ</t>
    </rPh>
    <rPh sb="9" eb="10">
      <t>チョウ</t>
    </rPh>
    <rPh sb="10" eb="11">
      <t>サン</t>
    </rPh>
    <rPh sb="11" eb="13">
      <t>タイシ</t>
    </rPh>
    <rPh sb="18" eb="19">
      <t>ホカ</t>
    </rPh>
    <phoneticPr fontId="1"/>
  </si>
  <si>
    <t>株式会社パナバック</t>
    <rPh sb="0" eb="4">
      <t>カブシキガイシャ</t>
    </rPh>
    <phoneticPr fontId="1"/>
  </si>
  <si>
    <t>大阪府豊中市新千里東町1-2-4　信用保証ビル6階</t>
    <rPh sb="0" eb="3">
      <t>オオサカフ</t>
    </rPh>
    <rPh sb="3" eb="6">
      <t>トヨナカシ</t>
    </rPh>
    <rPh sb="6" eb="11">
      <t>シンセンリヒガシマチ</t>
    </rPh>
    <rPh sb="17" eb="19">
      <t>シンヨウ</t>
    </rPh>
    <rPh sb="19" eb="21">
      <t>ホショウ</t>
    </rPh>
    <rPh sb="24" eb="25">
      <t>カイ</t>
    </rPh>
    <phoneticPr fontId="1"/>
  </si>
  <si>
    <t>濃飛倉庫運輸株式会社</t>
    <rPh sb="0" eb="1">
      <t>コ</t>
    </rPh>
    <rPh sb="1" eb="2">
      <t>ト</t>
    </rPh>
    <rPh sb="2" eb="4">
      <t>ソウコ</t>
    </rPh>
    <rPh sb="4" eb="6">
      <t>ウンユ</t>
    </rPh>
    <rPh sb="6" eb="10">
      <t>カブシキガイシャ</t>
    </rPh>
    <phoneticPr fontId="1"/>
  </si>
  <si>
    <t>千葉県浦安市千鳥10-11</t>
    <rPh sb="0" eb="3">
      <t>チバケン</t>
    </rPh>
    <rPh sb="3" eb="6">
      <t>ウラヤスシ</t>
    </rPh>
    <rPh sb="6" eb="8">
      <t>チドリ</t>
    </rPh>
    <phoneticPr fontId="1"/>
  </si>
  <si>
    <t>GRN株式会社</t>
    <phoneticPr fontId="2"/>
  </si>
  <si>
    <t>神奈川県横浜市中区万代町1-2-12  VORT横浜関内Ⅲビル9階</t>
    <phoneticPr fontId="2"/>
  </si>
  <si>
    <t>SBSロジコム株式会社 城南島支店</t>
    <phoneticPr fontId="2"/>
  </si>
  <si>
    <t>東京都大田区城南島7-3-2</t>
    <phoneticPr fontId="2"/>
  </si>
  <si>
    <t>HIJP9346</t>
    <phoneticPr fontId="2"/>
  </si>
  <si>
    <t>株式会社マルタケ青果</t>
    <rPh sb="0" eb="2">
      <t>カブシキ</t>
    </rPh>
    <rPh sb="2" eb="4">
      <t>カイシャ</t>
    </rPh>
    <rPh sb="8" eb="10">
      <t>セイカ</t>
    </rPh>
    <phoneticPr fontId="2"/>
  </si>
  <si>
    <t>宮城県仙台市若林区卸町4-3-1</t>
    <phoneticPr fontId="2"/>
  </si>
  <si>
    <t>宮城県仙台市太白区茂庭字中ノ瀬東17-1</t>
    <rPh sb="0" eb="3">
      <t>ミヤギケン</t>
    </rPh>
    <rPh sb="3" eb="6">
      <t>センダイシ</t>
    </rPh>
    <rPh sb="6" eb="9">
      <t>タイハクク</t>
    </rPh>
    <rPh sb="9" eb="10">
      <t>シゲル</t>
    </rPh>
    <rPh sb="10" eb="11">
      <t>ニワ</t>
    </rPh>
    <rPh sb="11" eb="12">
      <t>ジ</t>
    </rPh>
    <rPh sb="12" eb="13">
      <t>ナカ</t>
    </rPh>
    <rPh sb="14" eb="15">
      <t>セ</t>
    </rPh>
    <rPh sb="15" eb="16">
      <t>ヒガシ</t>
    </rPh>
    <phoneticPr fontId="2"/>
  </si>
  <si>
    <t>ｺ-25-02</t>
    <phoneticPr fontId="2"/>
  </si>
  <si>
    <t>HOBA有機牛出荷組合</t>
    <phoneticPr fontId="2"/>
  </si>
  <si>
    <t>北海道河東郡音更町字然別北5線西25-2</t>
    <phoneticPr fontId="2"/>
  </si>
  <si>
    <t>11　他</t>
    <phoneticPr fontId="2"/>
  </si>
  <si>
    <t>北海道河東郡音更町長流枝幹線93-17　他</t>
    <phoneticPr fontId="2"/>
  </si>
  <si>
    <t>J01D-2226</t>
    <phoneticPr fontId="2"/>
  </si>
  <si>
    <t>1    他</t>
    <rPh sb="5" eb="6">
      <t>ホカ</t>
    </rPh>
    <phoneticPr fontId="2"/>
  </si>
  <si>
    <t>鹿児島県霧島市牧園町高千穂平原前3086-1　他</t>
    <rPh sb="23" eb="24">
      <t>ホカ</t>
    </rPh>
    <phoneticPr fontId="2"/>
  </si>
  <si>
    <t>鹿児島県曽於郡大崎町井俣2806、2807　他</t>
  </si>
  <si>
    <t>加工1179</t>
    <rPh sb="0" eb="2">
      <t>カコウ</t>
    </rPh>
    <phoneticPr fontId="1"/>
  </si>
  <si>
    <t>アライドコーヒーロースターズ株式会社</t>
    <phoneticPr fontId="2"/>
  </si>
  <si>
    <t>東京都大田区仲池上2丁目23番21号</t>
    <phoneticPr fontId="2"/>
  </si>
  <si>
    <t>アライドコーヒーロースターズ株式会社神戸工場</t>
    <rPh sb="14" eb="18">
      <t>カブシキカイシャ</t>
    </rPh>
    <phoneticPr fontId="2"/>
  </si>
  <si>
    <t>兵庫県神戸市東灘区深江浜町12番3</t>
    <phoneticPr fontId="2"/>
  </si>
  <si>
    <t>MPJP9345</t>
    <phoneticPr fontId="2"/>
  </si>
  <si>
    <t>一般財団法人　笠間市農業公社</t>
    <phoneticPr fontId="4"/>
  </si>
  <si>
    <t>茨城県笠間市中央三丁目２番１号</t>
    <phoneticPr fontId="4"/>
  </si>
  <si>
    <t>茨電脇</t>
    <phoneticPr fontId="4"/>
  </si>
  <si>
    <t>茨城県笠間市湯崎1198-1</t>
    <phoneticPr fontId="4"/>
  </si>
  <si>
    <t>600606P156</t>
    <phoneticPr fontId="4"/>
  </si>
  <si>
    <t>株式会社フードピークトレード</t>
    <rPh sb="0" eb="4">
      <t>カブシキガイシャ</t>
    </rPh>
    <phoneticPr fontId="2"/>
  </si>
  <si>
    <t>鹿児島県鹿児島市伊敷1丁目2-12</t>
    <rPh sb="0" eb="4">
      <t>カゴシマケン</t>
    </rPh>
    <rPh sb="4" eb="8">
      <t>カゴシマシ</t>
    </rPh>
    <rPh sb="8" eb="10">
      <t>イシキ</t>
    </rPh>
    <rPh sb="11" eb="13">
      <t>チョウメ</t>
    </rPh>
    <phoneticPr fontId="4"/>
  </si>
  <si>
    <t xml:space="preserve">株式会社フードピークトレード福山黒酢株式第二工場 </t>
    <rPh sb="0" eb="4">
      <t>カブシキガイシャ</t>
    </rPh>
    <phoneticPr fontId="2"/>
  </si>
  <si>
    <t>鹿児島県霧島市福山町福山2962-3</t>
    <rPh sb="0" eb="4">
      <t>カゴシマケン</t>
    </rPh>
    <rPh sb="4" eb="7">
      <t>キリシマシ</t>
    </rPh>
    <rPh sb="7" eb="9">
      <t>フクヤマ</t>
    </rPh>
    <rPh sb="9" eb="10">
      <t>チョウ</t>
    </rPh>
    <rPh sb="10" eb="12">
      <t>フクヤマ</t>
    </rPh>
    <phoneticPr fontId="4"/>
  </si>
  <si>
    <t>UNY-07090301</t>
    <phoneticPr fontId="2"/>
  </si>
  <si>
    <t>合同会社 井村農園</t>
    <phoneticPr fontId="2"/>
  </si>
  <si>
    <t>北海道余市郡赤井川村字池田514番地2</t>
    <phoneticPr fontId="2"/>
  </si>
  <si>
    <t>有機圃場1　他</t>
    <rPh sb="6" eb="7">
      <t>ホカ</t>
    </rPh>
    <phoneticPr fontId="1"/>
  </si>
  <si>
    <t>北海道余市郡赤井川村字池田513-7　他</t>
    <rPh sb="19" eb="20">
      <t>ホカ</t>
    </rPh>
    <phoneticPr fontId="1"/>
  </si>
  <si>
    <t>はやしなちゅらるふぁーむ　早志 健太郎</t>
    <phoneticPr fontId="2"/>
  </si>
  <si>
    <t>採草地　他</t>
    <rPh sb="0" eb="3">
      <t>サイソウチ</t>
    </rPh>
    <rPh sb="4" eb="5">
      <t>ホカ</t>
    </rPh>
    <phoneticPr fontId="1"/>
  </si>
  <si>
    <t>広島県東広島市福富町上竹仁段原山
843-8、9、10　他</t>
    <rPh sb="28" eb="29">
      <t>ホカ</t>
    </rPh>
    <phoneticPr fontId="1"/>
  </si>
  <si>
    <t>ファーマーズ・クラブ雪月花　伊藤 達矢</t>
    <phoneticPr fontId="2"/>
  </si>
  <si>
    <t>比布町農業協同組合</t>
    <phoneticPr fontId="2"/>
  </si>
  <si>
    <t>北海道上川郡比布町西町3丁目5番14号</t>
    <phoneticPr fontId="2"/>
  </si>
  <si>
    <t>比布町農業協同組合</t>
    <rPh sb="0" eb="3">
      <t>ピップチョウ</t>
    </rPh>
    <rPh sb="3" eb="5">
      <t>ノウギョウ</t>
    </rPh>
    <rPh sb="5" eb="7">
      <t>キョウドウ</t>
    </rPh>
    <rPh sb="7" eb="9">
      <t>クミアイ</t>
    </rPh>
    <phoneticPr fontId="1"/>
  </si>
  <si>
    <t>北海道上川郡比布町北町3丁目5番2号</t>
    <rPh sb="0" eb="3">
      <t>ホッカイドウ</t>
    </rPh>
    <rPh sb="3" eb="5">
      <t>カミカワ</t>
    </rPh>
    <rPh sb="5" eb="6">
      <t>グン</t>
    </rPh>
    <rPh sb="6" eb="8">
      <t>ピップ</t>
    </rPh>
    <rPh sb="8" eb="9">
      <t>チョウ</t>
    </rPh>
    <rPh sb="9" eb="11">
      <t>キタマチ</t>
    </rPh>
    <rPh sb="12" eb="14">
      <t>チョウメ</t>
    </rPh>
    <rPh sb="15" eb="16">
      <t>バン</t>
    </rPh>
    <rPh sb="17" eb="18">
      <t>ゴウ</t>
    </rPh>
    <phoneticPr fontId="1"/>
  </si>
  <si>
    <t>株式会社 黒川農場</t>
    <rPh sb="0" eb="4">
      <t>カブシキガイシャ</t>
    </rPh>
    <rPh sb="5" eb="7">
      <t>クロカワ</t>
    </rPh>
    <rPh sb="7" eb="9">
      <t>ノウジョウ</t>
    </rPh>
    <phoneticPr fontId="2"/>
  </si>
  <si>
    <t>北海道磯谷郡蘭越町字大谷414</t>
    <phoneticPr fontId="2"/>
  </si>
  <si>
    <t>北海道樺戸郡新十津川町字花月241-5</t>
    <phoneticPr fontId="2"/>
  </si>
  <si>
    <t>圃場7　</t>
    <rPh sb="0" eb="2">
      <t>ホジョウ</t>
    </rPh>
    <phoneticPr fontId="1"/>
  </si>
  <si>
    <t>北海道樺戸郡新十津川町字花月241-2</t>
    <rPh sb="0" eb="3">
      <t>ホッカイドウ</t>
    </rPh>
    <rPh sb="3" eb="6">
      <t>カバトグン</t>
    </rPh>
    <rPh sb="6" eb="11">
      <t>シントツカワチョウ</t>
    </rPh>
    <rPh sb="11" eb="12">
      <t>アザ</t>
    </rPh>
    <rPh sb="12" eb="14">
      <t>カゲツ</t>
    </rPh>
    <phoneticPr fontId="1"/>
  </si>
  <si>
    <t>北海道上川郡東神楽町字東神楽
497-86、497-2103　他</t>
    <rPh sb="0" eb="3">
      <t>ホッカイドウ</t>
    </rPh>
    <rPh sb="3" eb="6">
      <t>カミカワグン</t>
    </rPh>
    <rPh sb="6" eb="10">
      <t>ヒガシカ</t>
    </rPh>
    <rPh sb="10" eb="11">
      <t>アザ</t>
    </rPh>
    <rPh sb="11" eb="14">
      <t>ヒガシ</t>
    </rPh>
    <rPh sb="31" eb="32">
      <t>ホカ</t>
    </rPh>
    <phoneticPr fontId="1"/>
  </si>
  <si>
    <t>北海道中川郡池田町字西1条7丁目11番地</t>
    <phoneticPr fontId="2"/>
  </si>
  <si>
    <t>千代田D</t>
    <rPh sb="0" eb="3">
      <t>チヨダ</t>
    </rPh>
    <phoneticPr fontId="1"/>
  </si>
  <si>
    <t>北海道中川郡池田町千代田
834-1、837-2、837-7のうち</t>
    <rPh sb="0" eb="3">
      <t>ホッカイドウ</t>
    </rPh>
    <rPh sb="3" eb="6">
      <t>ナカガワグン</t>
    </rPh>
    <rPh sb="6" eb="9">
      <t>イケダチョウ</t>
    </rPh>
    <rPh sb="9" eb="12">
      <t>チヨダ</t>
    </rPh>
    <phoneticPr fontId="1"/>
  </si>
  <si>
    <t>西河　正樹</t>
    <rPh sb="0" eb="2">
      <t>ニシカワ</t>
    </rPh>
    <rPh sb="3" eb="5">
      <t>マサキ</t>
    </rPh>
    <phoneticPr fontId="1"/>
  </si>
  <si>
    <t>滋賀県蒲生郡日野町蓮華寺910</t>
    <rPh sb="0" eb="3">
      <t>シガケン</t>
    </rPh>
    <rPh sb="3" eb="6">
      <t>ガモウグン</t>
    </rPh>
    <rPh sb="6" eb="9">
      <t>ヒノチョウ</t>
    </rPh>
    <rPh sb="9" eb="12">
      <t>レンゲジ</t>
    </rPh>
    <phoneticPr fontId="1"/>
  </si>
  <si>
    <t>滋賀県蒲生郡日野町蓮華寺常古2158</t>
    <rPh sb="0" eb="3">
      <t>シガケン</t>
    </rPh>
    <rPh sb="3" eb="6">
      <t>ガモウグン</t>
    </rPh>
    <rPh sb="6" eb="9">
      <t>ヒノチョウ</t>
    </rPh>
    <rPh sb="9" eb="12">
      <t>レンゲジ</t>
    </rPh>
    <rPh sb="12" eb="13">
      <t>ツネ</t>
    </rPh>
    <rPh sb="13" eb="14">
      <t>フル</t>
    </rPh>
    <phoneticPr fontId="1"/>
  </si>
  <si>
    <t>株式会社ナチュラリズム</t>
    <rPh sb="0" eb="4">
      <t>カブシキガイシャ</t>
    </rPh>
    <phoneticPr fontId="1"/>
  </si>
  <si>
    <t>兵庫県神戸市西区二ツ屋1丁目16-2</t>
    <rPh sb="0" eb="3">
      <t>ヒョウゴケン</t>
    </rPh>
    <rPh sb="3" eb="8">
      <t>コウベシニシク</t>
    </rPh>
    <rPh sb="8" eb="9">
      <t>ニ</t>
    </rPh>
    <rPh sb="10" eb="11">
      <t>ヤ</t>
    </rPh>
    <rPh sb="12" eb="14">
      <t>チョウメ</t>
    </rPh>
    <phoneticPr fontId="1"/>
  </si>
  <si>
    <t>兵庫県神戸市西区玉津町二ツ屋字中河原169(ハウス1～8、及び露地)</t>
    <rPh sb="0" eb="3">
      <t>ヒョウゴケン</t>
    </rPh>
    <rPh sb="3" eb="6">
      <t>コウベシ</t>
    </rPh>
    <rPh sb="6" eb="8">
      <t>ニシク</t>
    </rPh>
    <rPh sb="8" eb="11">
      <t>タマツチョウ</t>
    </rPh>
    <rPh sb="11" eb="12">
      <t>ニ</t>
    </rPh>
    <rPh sb="13" eb="14">
      <t>ヤ</t>
    </rPh>
    <rPh sb="14" eb="15">
      <t>アザ</t>
    </rPh>
    <rPh sb="15" eb="18">
      <t>ナカカワハラ</t>
    </rPh>
    <rPh sb="29" eb="30">
      <t>オヨ</t>
    </rPh>
    <rPh sb="31" eb="33">
      <t>ロジ</t>
    </rPh>
    <phoneticPr fontId="1"/>
  </si>
  <si>
    <t>西河　誠司</t>
    <rPh sb="0" eb="2">
      <t>ニシカワ</t>
    </rPh>
    <rPh sb="3" eb="5">
      <t>セイジ</t>
    </rPh>
    <phoneticPr fontId="1"/>
  </si>
  <si>
    <t>高知県室戸市佐喜浜町3430番地イ</t>
    <rPh sb="0" eb="3">
      <t>コウチケン</t>
    </rPh>
    <rPh sb="3" eb="6">
      <t>ムロトシ</t>
    </rPh>
    <rPh sb="6" eb="10">
      <t>サキハマチョウ</t>
    </rPh>
    <rPh sb="14" eb="16">
      <t>バンチ</t>
    </rPh>
    <phoneticPr fontId="1"/>
  </si>
  <si>
    <t>A25-1003-001　他</t>
    <rPh sb="13" eb="14">
      <t>ホカ</t>
    </rPh>
    <phoneticPr fontId="1"/>
  </si>
  <si>
    <t>高知県室戸市佐喜浜町樫山3569-1</t>
    <rPh sb="10" eb="12">
      <t>カシヤマ</t>
    </rPh>
    <phoneticPr fontId="1"/>
  </si>
  <si>
    <t>松浦製茶株式会社</t>
    <phoneticPr fontId="2"/>
  </si>
  <si>
    <t>静岡県周智郡森町城下165-1　</t>
    <phoneticPr fontId="2"/>
  </si>
  <si>
    <t>認証生産行程管理者</t>
    <rPh sb="0" eb="2">
      <t>ニンショウ</t>
    </rPh>
    <phoneticPr fontId="18"/>
  </si>
  <si>
    <t>有機加工食品</t>
    <rPh sb="0" eb="2">
      <t>ユウキ</t>
    </rPh>
    <rPh sb="2" eb="4">
      <t>カコウ</t>
    </rPh>
    <rPh sb="4" eb="6">
      <t>ショクヒン</t>
    </rPh>
    <phoneticPr fontId="16"/>
  </si>
  <si>
    <t>静岡県周智郡森町城下165-1　他</t>
    <phoneticPr fontId="2"/>
  </si>
  <si>
    <t>J22B-2523</t>
    <phoneticPr fontId="2"/>
  </si>
  <si>
    <t>フレッシュ株式会社</t>
    <phoneticPr fontId="2"/>
  </si>
  <si>
    <t>山形県酒田市升田字上新田66-1</t>
    <phoneticPr fontId="2"/>
  </si>
  <si>
    <t>株式会社フレッシュ　鳥海工場</t>
    <phoneticPr fontId="2"/>
  </si>
  <si>
    <t>J06B-2525</t>
    <phoneticPr fontId="2"/>
  </si>
  <si>
    <t>小林醸造株式会社</t>
    <phoneticPr fontId="2"/>
  </si>
  <si>
    <t>栃木県鹿沼市上粕尾393-1</t>
    <phoneticPr fontId="2"/>
  </si>
  <si>
    <t>⼩林醸造株式会社　前⽇光醸造所</t>
    <phoneticPr fontId="2"/>
  </si>
  <si>
    <t>J09B-2520</t>
    <phoneticPr fontId="2"/>
  </si>
  <si>
    <t>千葉泉産業株式会社</t>
    <phoneticPr fontId="2"/>
  </si>
  <si>
    <t>千葉県千葉市若葉区野呂町1782番地</t>
    <phoneticPr fontId="2"/>
  </si>
  <si>
    <t>認証生産行程管理者</t>
    <rPh sb="0" eb="2">
      <t>ニンショウ</t>
    </rPh>
    <phoneticPr fontId="16"/>
  </si>
  <si>
    <t>有機農産物</t>
    <rPh sb="0" eb="2">
      <t>ユウキ</t>
    </rPh>
    <rPh sb="2" eb="5">
      <t>ノウサンブツ</t>
    </rPh>
    <phoneticPr fontId="16"/>
  </si>
  <si>
    <t>林地1　他</t>
    <phoneticPr fontId="2"/>
  </si>
  <si>
    <t>千葉県千葉市若葉区野呂町1782番地　他</t>
    <phoneticPr fontId="2"/>
  </si>
  <si>
    <t>J12A-2506</t>
    <phoneticPr fontId="2"/>
  </si>
  <si>
    <t>イオンアグリ創造株式会社　北海道三笠農場</t>
    <phoneticPr fontId="2"/>
  </si>
  <si>
    <t>北海道三笠市清住町94-1</t>
    <phoneticPr fontId="2"/>
  </si>
  <si>
    <t>HC101　他</t>
    <phoneticPr fontId="2"/>
  </si>
  <si>
    <t>北海道三笠市清住町156　他</t>
    <phoneticPr fontId="2"/>
  </si>
  <si>
    <t>J01A-2526</t>
    <phoneticPr fontId="2"/>
  </si>
  <si>
    <t>髙畑裕</t>
    <phoneticPr fontId="2"/>
  </si>
  <si>
    <t>静岡県榛原郡川根本町上長尾360</t>
    <phoneticPr fontId="2"/>
  </si>
  <si>
    <t>せど　他</t>
    <phoneticPr fontId="2"/>
  </si>
  <si>
    <t>静岡県榛原郡川根本町上長尾市場364　他</t>
    <phoneticPr fontId="2"/>
  </si>
  <si>
    <t>J22A-2511</t>
    <phoneticPr fontId="2"/>
  </si>
  <si>
    <t>株式会社信濃屋トレーディング</t>
    <phoneticPr fontId="2"/>
  </si>
  <si>
    <t>東京都世田谷区代田1-13-34 信濃屋ビル２F</t>
    <phoneticPr fontId="2"/>
  </si>
  <si>
    <t>日本埠頭倉庫株式会社　大黒FAZ事業所　他</t>
    <phoneticPr fontId="2"/>
  </si>
  <si>
    <t>神奈川県横浜市鶴見区大黒ふ頭22番地Y-CC　他</t>
    <phoneticPr fontId="2"/>
  </si>
  <si>
    <t>J13E-2522</t>
    <phoneticPr fontId="2"/>
  </si>
  <si>
    <t>株式会社　大野ファーム</t>
    <rPh sb="0" eb="4">
      <t>カブシキガイシャ</t>
    </rPh>
    <rPh sb="5" eb="7">
      <t>オオノ</t>
    </rPh>
    <phoneticPr fontId="1"/>
  </si>
  <si>
    <t>北海道河西郡芽室町祥栄北8線23</t>
    <rPh sb="0" eb="3">
      <t>ホッカイドウ</t>
    </rPh>
    <rPh sb="3" eb="6">
      <t>カサイグン</t>
    </rPh>
    <rPh sb="6" eb="9">
      <t>メムロチョウ</t>
    </rPh>
    <rPh sb="9" eb="10">
      <t>ショウ</t>
    </rPh>
    <rPh sb="10" eb="11">
      <t>エイ</t>
    </rPh>
    <rPh sb="11" eb="12">
      <t>キタ</t>
    </rPh>
    <rPh sb="13" eb="14">
      <t>セン</t>
    </rPh>
    <phoneticPr fontId="1"/>
  </si>
  <si>
    <t>ほ場A-1</t>
    <rPh sb="1" eb="2">
      <t>ジョウ</t>
    </rPh>
    <phoneticPr fontId="1"/>
  </si>
  <si>
    <t>北海道芽室町祥栄北9線26-2</t>
    <rPh sb="3" eb="6">
      <t>メムロチョウ</t>
    </rPh>
    <rPh sb="6" eb="7">
      <t>ショウ</t>
    </rPh>
    <rPh sb="7" eb="8">
      <t>エイ</t>
    </rPh>
    <rPh sb="8" eb="9">
      <t>キタ</t>
    </rPh>
    <rPh sb="10" eb="11">
      <t>センホッカイドウ</t>
    </rPh>
    <phoneticPr fontId="1"/>
  </si>
  <si>
    <t>第202507号-01</t>
    <rPh sb="0" eb="1">
      <t>ダイ</t>
    </rPh>
    <rPh sb="7" eb="8">
      <t>ゴウ</t>
    </rPh>
    <phoneticPr fontId="1"/>
  </si>
  <si>
    <t>株式会社ポタジエ</t>
    <phoneticPr fontId="2"/>
  </si>
  <si>
    <t>白井倫啓</t>
    <rPh sb="0" eb="4">
      <t>シライリンケイ</t>
    </rPh>
    <phoneticPr fontId="27"/>
  </si>
  <si>
    <t>有機加工食品(酒類を含む)</t>
    <rPh sb="7" eb="9">
      <t>サケルイ</t>
    </rPh>
    <rPh sb="10" eb="11">
      <t>フク</t>
    </rPh>
    <phoneticPr fontId="5"/>
  </si>
  <si>
    <t>チョーヤ梅酒㈱川向工場</t>
    <rPh sb="4" eb="6">
      <t>ウメシュ</t>
    </rPh>
    <rPh sb="7" eb="9">
      <t>カワムキ</t>
    </rPh>
    <rPh sb="9" eb="11">
      <t>コウジョウ</t>
    </rPh>
    <phoneticPr fontId="5"/>
  </si>
  <si>
    <t>大阪府羽功曳野市川向212</t>
    <rPh sb="0" eb="3">
      <t>オオサカフ</t>
    </rPh>
    <rPh sb="3" eb="4">
      <t>ハネ</t>
    </rPh>
    <rPh sb="4" eb="5">
      <t>コウ</t>
    </rPh>
    <rPh sb="6" eb="7">
      <t>ノ</t>
    </rPh>
    <rPh sb="7" eb="8">
      <t>シ</t>
    </rPh>
    <rPh sb="8" eb="10">
      <t>カワムキ</t>
    </rPh>
    <phoneticPr fontId="5"/>
  </si>
  <si>
    <t>チョーヤ梅酒㈱本社工場</t>
    <rPh sb="4" eb="6">
      <t>ウメシュ</t>
    </rPh>
    <rPh sb="7" eb="11">
      <t>ホンシャコウジョウ</t>
    </rPh>
    <phoneticPr fontId="5"/>
  </si>
  <si>
    <t>大阪府羽功曳野市駒ヶ谷160-1</t>
    <rPh sb="8" eb="9">
      <t>コマ</t>
    </rPh>
    <rPh sb="10" eb="11">
      <t>タニ</t>
    </rPh>
    <phoneticPr fontId="5"/>
  </si>
  <si>
    <t>長谷川敏昭</t>
    <rPh sb="0" eb="3">
      <t>ハセガワ</t>
    </rPh>
    <rPh sb="3" eb="4">
      <t>トシ</t>
    </rPh>
    <rPh sb="4" eb="5">
      <t>アキラ</t>
    </rPh>
    <phoneticPr fontId="2"/>
  </si>
  <si>
    <t>新潟県新発田市宮古木1057</t>
    <rPh sb="0" eb="2">
      <t>ニイガタ</t>
    </rPh>
    <rPh sb="2" eb="3">
      <t>ケン</t>
    </rPh>
    <rPh sb="3" eb="7">
      <t>シバタシ</t>
    </rPh>
    <rPh sb="7" eb="10">
      <t>ミヤコギ</t>
    </rPh>
    <phoneticPr fontId="2"/>
  </si>
  <si>
    <t>新潟県新発田市宮古木上島9-1</t>
    <rPh sb="0" eb="2">
      <t>ニイガタ</t>
    </rPh>
    <rPh sb="2" eb="3">
      <t>ケン</t>
    </rPh>
    <rPh sb="3" eb="7">
      <t>シバタシ</t>
    </rPh>
    <rPh sb="7" eb="10">
      <t>ミヤコギ</t>
    </rPh>
    <rPh sb="10" eb="12">
      <t>ウエシマ</t>
    </rPh>
    <phoneticPr fontId="2"/>
  </si>
  <si>
    <t>株式会社いたやま純心村</t>
    <rPh sb="0" eb="2">
      <t>カブシキ</t>
    </rPh>
    <rPh sb="2" eb="4">
      <t>カイシャ</t>
    </rPh>
    <rPh sb="8" eb="11">
      <t>ジュンシンムラ</t>
    </rPh>
    <phoneticPr fontId="2"/>
  </si>
  <si>
    <t>新潟県新発田市板山18-2</t>
    <rPh sb="0" eb="2">
      <t>ニイガタ</t>
    </rPh>
    <rPh sb="2" eb="3">
      <t>ケン</t>
    </rPh>
    <rPh sb="3" eb="7">
      <t>シバタシ</t>
    </rPh>
    <rPh sb="7" eb="9">
      <t>イタヤマ</t>
    </rPh>
    <phoneticPr fontId="2"/>
  </si>
  <si>
    <t>新潟県新発田市板山本間屋敷3738</t>
    <rPh sb="0" eb="2">
      <t>ニイガタ</t>
    </rPh>
    <rPh sb="2" eb="3">
      <t>ケン</t>
    </rPh>
    <rPh sb="3" eb="7">
      <t>シバタシ</t>
    </rPh>
    <rPh sb="7" eb="9">
      <t>イタヤマ</t>
    </rPh>
    <rPh sb="9" eb="11">
      <t>ホンマ</t>
    </rPh>
    <rPh sb="11" eb="13">
      <t>ヤシキ</t>
    </rPh>
    <phoneticPr fontId="2"/>
  </si>
  <si>
    <t>有限会社蔵光グリーンファーム</t>
    <rPh sb="0" eb="2">
      <t>ユウゲン</t>
    </rPh>
    <rPh sb="2" eb="4">
      <t>カイシャ</t>
    </rPh>
    <rPh sb="4" eb="6">
      <t>クラミツ</t>
    </rPh>
    <phoneticPr fontId="2"/>
  </si>
  <si>
    <t>新潟県新発田市蔵光76</t>
    <rPh sb="0" eb="2">
      <t>ニイガタ</t>
    </rPh>
    <rPh sb="2" eb="3">
      <t>ケン</t>
    </rPh>
    <rPh sb="3" eb="7">
      <t>シバタシ</t>
    </rPh>
    <rPh sb="7" eb="8">
      <t>クラ</t>
    </rPh>
    <rPh sb="8" eb="9">
      <t>ヒカリ</t>
    </rPh>
    <phoneticPr fontId="2"/>
  </si>
  <si>
    <t>新潟県新発田市蔵光南5165-1．2</t>
    <rPh sb="0" eb="2">
      <t>ニイガタ</t>
    </rPh>
    <rPh sb="2" eb="3">
      <t>ケン</t>
    </rPh>
    <rPh sb="3" eb="7">
      <t>シバタシ</t>
    </rPh>
    <rPh sb="7" eb="9">
      <t>クラミツ</t>
    </rPh>
    <rPh sb="9" eb="10">
      <t>ミナミ</t>
    </rPh>
    <phoneticPr fontId="2"/>
  </si>
  <si>
    <t>第一農場　他</t>
    <rPh sb="5" eb="6">
      <t>ホカ</t>
    </rPh>
    <phoneticPr fontId="1"/>
  </si>
  <si>
    <t>北海道上川郡比布町基線4号　他</t>
    <rPh sb="14" eb="15">
      <t>ホカ</t>
    </rPh>
    <phoneticPr fontId="1"/>
  </si>
  <si>
    <t>株式会社さかいまちづくり公社</t>
    <rPh sb="0" eb="4">
      <t>カブシキガイシャ</t>
    </rPh>
    <rPh sb="12" eb="14">
      <t>コウシャ</t>
    </rPh>
    <phoneticPr fontId="1"/>
  </si>
  <si>
    <t>さかい地域産業振興センター　S-lab 2nd</t>
    <phoneticPr fontId="4"/>
  </si>
  <si>
    <t>株式会社岸本</t>
    <rPh sb="0" eb="4">
      <t>カブシキガイシャ</t>
    </rPh>
    <rPh sb="4" eb="6">
      <t>キシモト</t>
    </rPh>
    <phoneticPr fontId="1"/>
  </si>
  <si>
    <t>遠藤　孝志</t>
    <rPh sb="0" eb="2">
      <t>エンドウ</t>
    </rPh>
    <rPh sb="3" eb="5">
      <t>タカシ</t>
    </rPh>
    <phoneticPr fontId="2"/>
  </si>
  <si>
    <t>山形県長井市時庭1409</t>
    <phoneticPr fontId="2"/>
  </si>
  <si>
    <t>遠藤農園</t>
    <rPh sb="0" eb="2">
      <t>エンドウ</t>
    </rPh>
    <rPh sb="2" eb="4">
      <t>ノウエン</t>
    </rPh>
    <phoneticPr fontId="2"/>
  </si>
  <si>
    <t>山形県長井市時庭シミズシタ2472　他</t>
    <rPh sb="0" eb="3">
      <t>ヤマガタケン</t>
    </rPh>
    <rPh sb="3" eb="6">
      <t>ナガイシ</t>
    </rPh>
    <rPh sb="6" eb="7">
      <t>トキ</t>
    </rPh>
    <rPh sb="7" eb="8">
      <t>ニワ</t>
    </rPh>
    <rPh sb="18" eb="19">
      <t>ホカ</t>
    </rPh>
    <phoneticPr fontId="2"/>
  </si>
  <si>
    <t>02-013</t>
    <phoneticPr fontId="2"/>
  </si>
  <si>
    <t>浅舞酒造株式会社</t>
    <rPh sb="0" eb="8">
      <t>アサマイシュゾウカブシキガイシャ</t>
    </rPh>
    <phoneticPr fontId="1"/>
  </si>
  <si>
    <t>秋田県横手市平鹿町浅舞字浅舞３８８</t>
    <rPh sb="0" eb="3">
      <t>アキタケン</t>
    </rPh>
    <phoneticPr fontId="1"/>
  </si>
  <si>
    <t>秋田県横手市平鹿町浅舞字浅舞３８８</t>
    <rPh sb="0" eb="3">
      <t>アキタケン</t>
    </rPh>
    <rPh sb="3" eb="6">
      <t>ヨコテシ</t>
    </rPh>
    <rPh sb="6" eb="9">
      <t>ヒラカマチ</t>
    </rPh>
    <rPh sb="9" eb="10">
      <t>セン</t>
    </rPh>
    <rPh sb="10" eb="11">
      <t>マイ</t>
    </rPh>
    <rPh sb="11" eb="12">
      <t>アザ</t>
    </rPh>
    <rPh sb="12" eb="13">
      <t>セン</t>
    </rPh>
    <rPh sb="13" eb="14">
      <t>マイ</t>
    </rPh>
    <phoneticPr fontId="1"/>
  </si>
  <si>
    <t>有機加工食品認証　生産第7号</t>
    <rPh sb="0" eb="2">
      <t>ユウキ</t>
    </rPh>
    <rPh sb="2" eb="6">
      <t>カコウショクヒン</t>
    </rPh>
    <rPh sb="6" eb="8">
      <t>ニンショウ</t>
    </rPh>
    <rPh sb="9" eb="11">
      <t>セイサン</t>
    </rPh>
    <rPh sb="11" eb="12">
      <t>ダイ</t>
    </rPh>
    <rPh sb="13" eb="14">
      <t>ゴウ</t>
    </rPh>
    <phoneticPr fontId="1"/>
  </si>
  <si>
    <t>圃場1　他</t>
    <rPh sb="0" eb="2">
      <t>ホジョウ</t>
    </rPh>
    <rPh sb="4" eb="5">
      <t>ホカ</t>
    </rPh>
    <phoneticPr fontId="1"/>
  </si>
  <si>
    <t>北海道樺戸郡新十津川町字花月
1515-4　他</t>
    <rPh sb="22" eb="23">
      <t>ホカ</t>
    </rPh>
    <phoneticPr fontId="1"/>
  </si>
  <si>
    <t>ＪＡやさと　研修農場ゆめファーム</t>
    <rPh sb="6" eb="8">
      <t>ケンシュウ</t>
    </rPh>
    <rPh sb="8" eb="10">
      <t>ノウジョウ</t>
    </rPh>
    <phoneticPr fontId="2"/>
  </si>
  <si>
    <t>茨城県石岡市柿岡3594-1</t>
    <phoneticPr fontId="2"/>
  </si>
  <si>
    <t>茨城県石岡市山崎297　他</t>
    <rPh sb="0" eb="3">
      <t>イバラキケン</t>
    </rPh>
    <rPh sb="3" eb="6">
      <t>イシオカシ</t>
    </rPh>
    <rPh sb="6" eb="8">
      <t>ヤマザキ</t>
    </rPh>
    <rPh sb="12" eb="13">
      <t>ホカ</t>
    </rPh>
    <phoneticPr fontId="2"/>
  </si>
  <si>
    <t>01-024</t>
    <phoneticPr fontId="2"/>
  </si>
  <si>
    <t>農業生産法人有限会社いりえ茶園</t>
    <phoneticPr fontId="2"/>
  </si>
  <si>
    <t>福岡県八女市黒木町桑原661-1</t>
    <phoneticPr fontId="2"/>
  </si>
  <si>
    <t>陣床他</t>
    <rPh sb="2" eb="3">
      <t>ホカ</t>
    </rPh>
    <phoneticPr fontId="2"/>
  </si>
  <si>
    <t>福岡県八女市黒木町釘山アソ谷3274-2他</t>
    <rPh sb="20" eb="21">
      <t>ホカ</t>
    </rPh>
    <phoneticPr fontId="2"/>
  </si>
  <si>
    <t>SES-07100101</t>
    <phoneticPr fontId="2"/>
  </si>
  <si>
    <t>株式会社AND THE SOIL．</t>
    <phoneticPr fontId="2"/>
  </si>
  <si>
    <t>福岡県福岡市中央区高砂1丁目11番1-3Ｆ</t>
    <phoneticPr fontId="2"/>
  </si>
  <si>
    <t>セントラルキッチン他</t>
    <rPh sb="9" eb="10">
      <t>ホカ</t>
    </rPh>
    <phoneticPr fontId="2"/>
  </si>
  <si>
    <t>福岡県福岡市中央区高砂1-19-3-101他</t>
    <rPh sb="21" eb="22">
      <t>ホカ</t>
    </rPh>
    <phoneticPr fontId="2"/>
  </si>
  <si>
    <t>SES-06093001</t>
    <phoneticPr fontId="2"/>
  </si>
  <si>
    <t>SEZ-05092801</t>
    <phoneticPr fontId="2"/>
  </si>
  <si>
    <t>株式会社太陽農法</t>
    <phoneticPr fontId="4"/>
  </si>
  <si>
    <t>群馬県前橋市小坂子町2312</t>
    <phoneticPr fontId="4"/>
  </si>
  <si>
    <t>太陽農法加工作業場</t>
    <phoneticPr fontId="2"/>
  </si>
  <si>
    <t>群馬県前橋市富士見町赤城山1711-1</t>
    <phoneticPr fontId="2"/>
  </si>
  <si>
    <t>AFASSEQ-AP-251001</t>
    <phoneticPr fontId="2"/>
  </si>
  <si>
    <t>南部町ローゼル栽培研究会 会長 恩田 一秀</t>
    <phoneticPr fontId="4"/>
  </si>
  <si>
    <t>ほ場番号１　他</t>
    <rPh sb="6" eb="7">
      <t>ホカ</t>
    </rPh>
    <phoneticPr fontId="4"/>
  </si>
  <si>
    <t>鳥取県西伯郡南部町上中谷２１５０番地１　他</t>
    <rPh sb="20" eb="21">
      <t>ホカ</t>
    </rPh>
    <phoneticPr fontId="4"/>
  </si>
  <si>
    <t>八頭メニユダの丘ファーム 津須 早苗</t>
    <phoneticPr fontId="4"/>
  </si>
  <si>
    <t>Edu Organic Farm　横山 満正</t>
    <phoneticPr fontId="4"/>
  </si>
  <si>
    <t>ほ場番号１９　他</t>
    <rPh sb="7" eb="8">
      <t>ホカ</t>
    </rPh>
    <phoneticPr fontId="4"/>
  </si>
  <si>
    <t>鳥取県鳥取市江津４５８－１４　他</t>
    <rPh sb="15" eb="16">
      <t>ホカ</t>
    </rPh>
    <phoneticPr fontId="4"/>
  </si>
  <si>
    <t>有限会社中園八郎製茶</t>
    <phoneticPr fontId="2"/>
  </si>
  <si>
    <t>鹿児島県鹿児島市直木町3533-2</t>
    <phoneticPr fontId="2"/>
  </si>
  <si>
    <t>39    他</t>
    <phoneticPr fontId="2"/>
  </si>
  <si>
    <t>鹿児島県鹿児島市直木町5390-1、5391-2、5391-3、5391-4　他</t>
    <phoneticPr fontId="2"/>
  </si>
  <si>
    <t>平山製茶</t>
    <phoneticPr fontId="2"/>
  </si>
  <si>
    <t>鹿児島県鹿屋市札元1丁目２３－３１</t>
    <phoneticPr fontId="2"/>
  </si>
  <si>
    <t>1　東原　他</t>
  </si>
  <si>
    <t>鹿児島県鹿屋市東原町6211-10　他</t>
    <phoneticPr fontId="2"/>
  </si>
  <si>
    <t>菊永 光作</t>
    <phoneticPr fontId="2"/>
  </si>
  <si>
    <t>熊本県菊池市七城町加恵235</t>
    <phoneticPr fontId="2"/>
  </si>
  <si>
    <t>熊本県菊池市七城町加恵五反田756　他</t>
    <rPh sb="18" eb="19">
      <t>ホカ</t>
    </rPh>
    <phoneticPr fontId="2"/>
  </si>
  <si>
    <t>2509-A01</t>
    <phoneticPr fontId="2"/>
  </si>
  <si>
    <t>緒方 元樹</t>
    <phoneticPr fontId="2"/>
  </si>
  <si>
    <t>熊本県菊池市西寺2207-1</t>
    <phoneticPr fontId="2"/>
  </si>
  <si>
    <t>熊本県菊池市西寺字寝猫770，769，768，767</t>
    <phoneticPr fontId="2"/>
  </si>
  <si>
    <t>2509-A02</t>
    <phoneticPr fontId="2"/>
  </si>
  <si>
    <t>農事組合法人 吉松グリーンファーム 代表理事 井上誠一</t>
    <phoneticPr fontId="2"/>
  </si>
  <si>
    <t>熊本県熊本市北区植木町平井597番地</t>
    <phoneticPr fontId="2"/>
  </si>
  <si>
    <t>①井出下 他</t>
    <rPh sb="5" eb="6">
      <t>ホカ</t>
    </rPh>
    <phoneticPr fontId="2"/>
  </si>
  <si>
    <t>熊本県熊本市北区植木町平井出下1313,1314,1315,1317,1318-1 他</t>
    <phoneticPr fontId="2"/>
  </si>
  <si>
    <t>2510-A01</t>
    <phoneticPr fontId="2"/>
  </si>
  <si>
    <t>今村 和弘</t>
    <phoneticPr fontId="2"/>
  </si>
  <si>
    <t>熊本県宇城市不知火町小曽部1650-2</t>
    <phoneticPr fontId="2"/>
  </si>
  <si>
    <t>1.南辻</t>
    <phoneticPr fontId="2"/>
  </si>
  <si>
    <t>熊本県宇城市不知火町長崎字南辻3455-12</t>
    <phoneticPr fontId="2"/>
  </si>
  <si>
    <t>2510-A02</t>
    <phoneticPr fontId="2"/>
  </si>
  <si>
    <t>宮城県登米市石越町北郷字新富崎前19</t>
    <rPh sb="0" eb="3">
      <t>ミヤギケン</t>
    </rPh>
    <phoneticPr fontId="1"/>
  </si>
  <si>
    <t>とちお棚田ブラザーズ</t>
    <rPh sb="3" eb="5">
      <t>タナダ</t>
    </rPh>
    <phoneticPr fontId="2"/>
  </si>
  <si>
    <t>新潟県長岡市栃尾表町9-1</t>
    <rPh sb="0" eb="2">
      <t>ニイガタ</t>
    </rPh>
    <rPh sb="2" eb="3">
      <t>ケン</t>
    </rPh>
    <rPh sb="3" eb="6">
      <t>ナガオカシ</t>
    </rPh>
    <rPh sb="6" eb="8">
      <t>トチオ</t>
    </rPh>
    <rPh sb="8" eb="9">
      <t>オモテ</t>
    </rPh>
    <rPh sb="9" eb="10">
      <t>マチ</t>
    </rPh>
    <phoneticPr fontId="2"/>
  </si>
  <si>
    <t>新潟県長岡市一之貝堂田1918-2</t>
    <rPh sb="0" eb="2">
      <t>ニイガタ</t>
    </rPh>
    <rPh sb="2" eb="3">
      <t>ケン</t>
    </rPh>
    <rPh sb="3" eb="6">
      <t>ナガオカシ</t>
    </rPh>
    <rPh sb="6" eb="8">
      <t>カズユキ</t>
    </rPh>
    <rPh sb="8" eb="9">
      <t>カイ</t>
    </rPh>
    <rPh sb="9" eb="10">
      <t>ドウ</t>
    </rPh>
    <rPh sb="10" eb="11">
      <t>タ</t>
    </rPh>
    <phoneticPr fontId="2"/>
  </si>
  <si>
    <t>農業生産法人有限会社大分県農業研究所</t>
    <phoneticPr fontId="2"/>
  </si>
  <si>
    <t>大分県臼杵市野津町大字前河内512番地の25</t>
    <phoneticPr fontId="2"/>
  </si>
  <si>
    <t>森田守（もりたんぼ）</t>
    <rPh sb="0" eb="3">
      <t>モリタマモル</t>
    </rPh>
    <phoneticPr fontId="1"/>
  </si>
  <si>
    <t>兵庫県神戸市西区枝吉4-29-7</t>
    <rPh sb="0" eb="3">
      <t>ヒョウゴケン</t>
    </rPh>
    <rPh sb="3" eb="6">
      <t>コウベシ</t>
    </rPh>
    <rPh sb="6" eb="8">
      <t>ニシク</t>
    </rPh>
    <rPh sb="8" eb="10">
      <t>エダヨシ</t>
    </rPh>
    <phoneticPr fontId="1"/>
  </si>
  <si>
    <t>兵庫県神戸市西区押部谷町和田字谷合283</t>
    <rPh sb="0" eb="3">
      <t>ヒョウゴケン</t>
    </rPh>
    <rPh sb="3" eb="6">
      <t>コウベシ</t>
    </rPh>
    <rPh sb="6" eb="8">
      <t>ニシク</t>
    </rPh>
    <rPh sb="8" eb="12">
      <t>オシベダニチョウ</t>
    </rPh>
    <rPh sb="12" eb="14">
      <t>ワダ</t>
    </rPh>
    <rPh sb="14" eb="15">
      <t>アザ</t>
    </rPh>
    <rPh sb="15" eb="16">
      <t>タニ</t>
    </rPh>
    <rPh sb="16" eb="17">
      <t>ゴウ</t>
    </rPh>
    <phoneticPr fontId="1"/>
  </si>
  <si>
    <t>株式会社クローマライフ</t>
    <rPh sb="0" eb="4">
      <t>カブシキガイシャ</t>
    </rPh>
    <phoneticPr fontId="1"/>
  </si>
  <si>
    <t>大阪府大阪市北区曽根崎新地1-13-22</t>
    <rPh sb="0" eb="3">
      <t>オオサカフ</t>
    </rPh>
    <rPh sb="3" eb="6">
      <t>オオサカシ</t>
    </rPh>
    <rPh sb="6" eb="8">
      <t>キタク</t>
    </rPh>
    <rPh sb="8" eb="13">
      <t>ソネザキシンチ</t>
    </rPh>
    <phoneticPr fontId="1"/>
  </si>
  <si>
    <t>株式会社ロジクム</t>
    <rPh sb="0" eb="4">
      <t>カブシキガイシャ</t>
    </rPh>
    <phoneticPr fontId="1"/>
  </si>
  <si>
    <t>大阪府堺市堺区築港八幡町1-171　MFLP堺　4F-B</t>
    <rPh sb="0" eb="3">
      <t>オオサカフ</t>
    </rPh>
    <rPh sb="3" eb="5">
      <t>サカイシ</t>
    </rPh>
    <rPh sb="5" eb="7">
      <t>サカイク</t>
    </rPh>
    <rPh sb="7" eb="9">
      <t>チクコウ</t>
    </rPh>
    <rPh sb="9" eb="12">
      <t>ハチマンチョウ</t>
    </rPh>
    <rPh sb="22" eb="23">
      <t>サカイ</t>
    </rPh>
    <phoneticPr fontId="1"/>
  </si>
  <si>
    <t>十勝ぶどう園株式会社</t>
    <rPh sb="0" eb="2">
      <t>トカチ</t>
    </rPh>
    <rPh sb="5" eb="10">
      <t>エンカブシキガイシャ</t>
    </rPh>
    <phoneticPr fontId="1"/>
  </si>
  <si>
    <t>北海道河東郡音更町柳町仲区２番地</t>
    <rPh sb="0" eb="3">
      <t>ホッカイドウ</t>
    </rPh>
    <rPh sb="3" eb="6">
      <t>カトウグン</t>
    </rPh>
    <rPh sb="6" eb="9">
      <t>オトフケチョウ</t>
    </rPh>
    <rPh sb="9" eb="11">
      <t>ヤナギマチ</t>
    </rPh>
    <rPh sb="11" eb="12">
      <t>ナカ</t>
    </rPh>
    <rPh sb="12" eb="13">
      <t>ク</t>
    </rPh>
    <rPh sb="14" eb="16">
      <t>バンチ</t>
    </rPh>
    <phoneticPr fontId="1"/>
  </si>
  <si>
    <t>十勝が丘ワイナリー</t>
    <rPh sb="0" eb="2">
      <t>トカチ</t>
    </rPh>
    <rPh sb="3" eb="4">
      <t>オカ</t>
    </rPh>
    <phoneticPr fontId="1"/>
  </si>
  <si>
    <t>北海道河東郡音更町十勝川温泉北１４丁目４番１０</t>
    <rPh sb="0" eb="3">
      <t>ホッカイドウ</t>
    </rPh>
    <rPh sb="3" eb="6">
      <t>カトウグン</t>
    </rPh>
    <rPh sb="6" eb="9">
      <t>オトフケチョウ</t>
    </rPh>
    <rPh sb="9" eb="12">
      <t>トカチガワ</t>
    </rPh>
    <rPh sb="12" eb="14">
      <t>オンセン</t>
    </rPh>
    <rPh sb="14" eb="15">
      <t>キタ</t>
    </rPh>
    <rPh sb="17" eb="19">
      <t>チョウメ</t>
    </rPh>
    <rPh sb="20" eb="21">
      <t>バン</t>
    </rPh>
    <phoneticPr fontId="1"/>
  </si>
  <si>
    <t>第K202508号</t>
    <rPh sb="0" eb="1">
      <t>ダイ</t>
    </rPh>
    <rPh sb="8" eb="9">
      <t>ゴウ</t>
    </rPh>
    <phoneticPr fontId="1"/>
  </si>
  <si>
    <t>ファームガーデンたそがれ／菊地晃生</t>
    <rPh sb="13" eb="15">
      <t>キクチ</t>
    </rPh>
    <rPh sb="15" eb="17">
      <t>テルオ</t>
    </rPh>
    <phoneticPr fontId="1"/>
  </si>
  <si>
    <t>秋田県潟上市飯田川和田妹川字和田１１</t>
    <rPh sb="0" eb="3">
      <t>アキタケン</t>
    </rPh>
    <rPh sb="3" eb="6">
      <t>カタガミシ</t>
    </rPh>
    <rPh sb="6" eb="8">
      <t>イイダ</t>
    </rPh>
    <rPh sb="8" eb="11">
      <t>カワワダ</t>
    </rPh>
    <rPh sb="11" eb="12">
      <t>イモウト</t>
    </rPh>
    <rPh sb="12" eb="13">
      <t>カワ</t>
    </rPh>
    <rPh sb="13" eb="14">
      <t>アザ</t>
    </rPh>
    <rPh sb="14" eb="16">
      <t>ワダ</t>
    </rPh>
    <phoneticPr fontId="1"/>
  </si>
  <si>
    <t>飯田川和田妹川字横根68-7の内1ほか</t>
    <rPh sb="0" eb="3">
      <t>イイタガワ</t>
    </rPh>
    <rPh sb="3" eb="5">
      <t>ワダ</t>
    </rPh>
    <rPh sb="5" eb="6">
      <t>イモウト</t>
    </rPh>
    <rPh sb="6" eb="7">
      <t>カワ</t>
    </rPh>
    <rPh sb="7" eb="8">
      <t>アザ</t>
    </rPh>
    <rPh sb="8" eb="10">
      <t>ヨコネ</t>
    </rPh>
    <rPh sb="15" eb="16">
      <t>ウチ</t>
    </rPh>
    <phoneticPr fontId="1"/>
  </si>
  <si>
    <t>有機農産物認証　生産第43号</t>
    <rPh sb="0" eb="2">
      <t>ユウキ</t>
    </rPh>
    <rPh sb="2" eb="5">
      <t>ノウサンブツ</t>
    </rPh>
    <rPh sb="5" eb="7">
      <t>ニンショウ</t>
    </rPh>
    <rPh sb="8" eb="10">
      <t>セイサン</t>
    </rPh>
    <rPh sb="10" eb="11">
      <t>ダイ</t>
    </rPh>
    <rPh sb="13" eb="14">
      <t>ゴウ</t>
    </rPh>
    <phoneticPr fontId="1"/>
  </si>
  <si>
    <t>カドウフーズ 株式会社　他</t>
    <rPh sb="12" eb="13">
      <t>ホカ</t>
    </rPh>
    <phoneticPr fontId="1"/>
  </si>
  <si>
    <t>北海道函館市追分町1-25　他</t>
    <rPh sb="14" eb="15">
      <t>ホカ</t>
    </rPh>
    <phoneticPr fontId="1"/>
  </si>
  <si>
    <t>株式会社長野商店</t>
    <phoneticPr fontId="2"/>
  </si>
  <si>
    <t>静岡県静岡市葵区安倍町28</t>
    <phoneticPr fontId="2"/>
  </si>
  <si>
    <t>加工所他</t>
    <rPh sb="2" eb="3">
      <t>ショ</t>
    </rPh>
    <rPh sb="3" eb="4">
      <t>ホカ</t>
    </rPh>
    <phoneticPr fontId="2"/>
  </si>
  <si>
    <t>静岡県静岡市葵区安倍町28他</t>
    <rPh sb="13" eb="14">
      <t>ホカ</t>
    </rPh>
    <phoneticPr fontId="2"/>
  </si>
  <si>
    <t>SEZ-07103101</t>
    <phoneticPr fontId="2"/>
  </si>
  <si>
    <t>三德美健株式会社</t>
    <rPh sb="0" eb="1">
      <t>サン</t>
    </rPh>
    <rPh sb="1" eb="2">
      <t>トク</t>
    </rPh>
    <rPh sb="2" eb="4">
      <t>ビケン</t>
    </rPh>
    <rPh sb="4" eb="8">
      <t>カブシキガイシャ</t>
    </rPh>
    <phoneticPr fontId="1"/>
  </si>
  <si>
    <t>京都府京丹後市網野町浅茂川1605</t>
    <rPh sb="0" eb="7">
      <t>キョウトフキョウタンゴシ</t>
    </rPh>
    <rPh sb="7" eb="10">
      <t>アミノチョウ</t>
    </rPh>
    <rPh sb="10" eb="13">
      <t>アサモガワ</t>
    </rPh>
    <phoneticPr fontId="1"/>
  </si>
  <si>
    <t>京都府京丹後市網野町生野内小字目切1511番地</t>
    <rPh sb="0" eb="10">
      <t>キョウトフキョウタンゴシアミノチョウ</t>
    </rPh>
    <rPh sb="10" eb="12">
      <t>イクノ</t>
    </rPh>
    <rPh sb="12" eb="13">
      <t>ナイ</t>
    </rPh>
    <rPh sb="13" eb="14">
      <t>ショウ</t>
    </rPh>
    <rPh sb="14" eb="15">
      <t>アザ</t>
    </rPh>
    <rPh sb="15" eb="17">
      <t>メキ</t>
    </rPh>
    <rPh sb="21" eb="23">
      <t>バンチ</t>
    </rPh>
    <phoneticPr fontId="1"/>
  </si>
  <si>
    <t>有限会社三徳乾燥工場</t>
    <rPh sb="0" eb="4">
      <t>ユウゲンガイシャ</t>
    </rPh>
    <rPh sb="4" eb="6">
      <t>サントク</t>
    </rPh>
    <rPh sb="6" eb="10">
      <t>カンソウコウジョウ</t>
    </rPh>
    <phoneticPr fontId="1"/>
  </si>
  <si>
    <t>奈良県宇陀市榛原ひのき坂2-3-5</t>
    <rPh sb="0" eb="3">
      <t>ナラケン</t>
    </rPh>
    <rPh sb="3" eb="6">
      <t>ウダシ</t>
    </rPh>
    <rPh sb="6" eb="8">
      <t>シンバラ</t>
    </rPh>
    <rPh sb="11" eb="12">
      <t>サカ</t>
    </rPh>
    <phoneticPr fontId="1"/>
  </si>
  <si>
    <t>奈良県宇陀市榛原上井足2519番(ハウス1)</t>
    <rPh sb="0" eb="3">
      <t>ナラケン</t>
    </rPh>
    <rPh sb="3" eb="6">
      <t>ウダシ</t>
    </rPh>
    <rPh sb="6" eb="8">
      <t>シンバラ</t>
    </rPh>
    <rPh sb="8" eb="9">
      <t>ウエ</t>
    </rPh>
    <rPh sb="9" eb="11">
      <t>イソク</t>
    </rPh>
    <rPh sb="15" eb="16">
      <t>バン</t>
    </rPh>
    <phoneticPr fontId="1"/>
  </si>
  <si>
    <t>一般社団法人静岡県オリーブ普及協会</t>
    <rPh sb="0" eb="6">
      <t>イッパンシャダンホウジン</t>
    </rPh>
    <rPh sb="6" eb="9">
      <t>シズオカケン</t>
    </rPh>
    <rPh sb="13" eb="17">
      <t>フキュウキョウカイ</t>
    </rPh>
    <phoneticPr fontId="1"/>
  </si>
  <si>
    <t>静岡県袋井市新池1088-1</t>
    <rPh sb="0" eb="3">
      <t>シズオカケン</t>
    </rPh>
    <rPh sb="3" eb="6">
      <t>フクロイシ</t>
    </rPh>
    <rPh sb="6" eb="8">
      <t>シンイケ</t>
    </rPh>
    <phoneticPr fontId="1"/>
  </si>
  <si>
    <t>SOA搾油所</t>
    <rPh sb="3" eb="6">
      <t>サクユジョ</t>
    </rPh>
    <phoneticPr fontId="1"/>
  </si>
  <si>
    <t>静岡県袋井市新池1088-1</t>
    <rPh sb="0" eb="3">
      <t>シズオカケン</t>
    </rPh>
    <rPh sb="3" eb="8">
      <t>フクロイシシンイケ</t>
    </rPh>
    <phoneticPr fontId="1"/>
  </si>
  <si>
    <t>株式会社ザ・ネクストワン</t>
    <rPh sb="0" eb="4">
      <t>カブシキガイシャ</t>
    </rPh>
    <phoneticPr fontId="2"/>
  </si>
  <si>
    <t>静岡県焼津市相川1241-1</t>
    <rPh sb="0" eb="3">
      <t>シズオカケン</t>
    </rPh>
    <rPh sb="3" eb="6">
      <t>ヤイヅシ</t>
    </rPh>
    <rPh sb="6" eb="8">
      <t>アイカワ</t>
    </rPh>
    <phoneticPr fontId="2"/>
  </si>
  <si>
    <t>2025D-2</t>
    <phoneticPr fontId="2"/>
  </si>
  <si>
    <t>フィードバンクグループ</t>
    <phoneticPr fontId="4"/>
  </si>
  <si>
    <t>北海道野付郡別海町中西別308-53</t>
    <rPh sb="0" eb="3">
      <t>ホッカイドウ</t>
    </rPh>
    <rPh sb="3" eb="6">
      <t>ノツケグン</t>
    </rPh>
    <rPh sb="6" eb="8">
      <t>ベッカイ</t>
    </rPh>
    <rPh sb="8" eb="9">
      <t>マチ</t>
    </rPh>
    <rPh sb="9" eb="11">
      <t>ナカニシ</t>
    </rPh>
    <rPh sb="11" eb="12">
      <t>ベツ</t>
    </rPh>
    <phoneticPr fontId="4"/>
  </si>
  <si>
    <t>フィードバンク有機圃場①　他</t>
    <rPh sb="7" eb="9">
      <t>ユウキ</t>
    </rPh>
    <rPh sb="9" eb="11">
      <t>ホジョウ</t>
    </rPh>
    <rPh sb="13" eb="14">
      <t>ホカ</t>
    </rPh>
    <phoneticPr fontId="4"/>
  </si>
  <si>
    <t>北海道野付郡別海町中西別308-190　他</t>
    <rPh sb="0" eb="3">
      <t>ホッカイドウ</t>
    </rPh>
    <rPh sb="3" eb="6">
      <t>ノツケグン</t>
    </rPh>
    <rPh sb="6" eb="8">
      <t>ベッカイ</t>
    </rPh>
    <rPh sb="8" eb="9">
      <t>マチ</t>
    </rPh>
    <rPh sb="9" eb="11">
      <t>ナカニシ</t>
    </rPh>
    <rPh sb="11" eb="12">
      <t>ベツ</t>
    </rPh>
    <rPh sb="20" eb="21">
      <t>ホカ</t>
    </rPh>
    <phoneticPr fontId="4"/>
  </si>
  <si>
    <t>SES-02101901</t>
    <phoneticPr fontId="4"/>
  </si>
  <si>
    <t>京都府京都市南区上鳥羽麻ノ本18番地</t>
    <rPh sb="16" eb="18">
      <t>バンチ</t>
    </rPh>
    <phoneticPr fontId="2"/>
  </si>
  <si>
    <t>フェイムK.D.C</t>
    <phoneticPr fontId="2"/>
  </si>
  <si>
    <t>株式会社リーフパック</t>
    <rPh sb="0" eb="4">
      <t>カブシキガイシャ</t>
    </rPh>
    <phoneticPr fontId="1"/>
  </si>
  <si>
    <t>日本ビール株式会社</t>
    <phoneticPr fontId="2"/>
  </si>
  <si>
    <t>東京都目黒区上目黒1丁目8番10号</t>
    <phoneticPr fontId="2"/>
  </si>
  <si>
    <t>日本ビール株式会社 静岡倉庫　他</t>
    <phoneticPr fontId="2"/>
  </si>
  <si>
    <t>静岡県駿東郡清水町戸田6番地1　他</t>
    <phoneticPr fontId="2"/>
  </si>
  <si>
    <t>J13E-2530</t>
    <phoneticPr fontId="2"/>
  </si>
  <si>
    <t>株式会社サイズ</t>
    <phoneticPr fontId="2"/>
  </si>
  <si>
    <t>千葉県松戸市松飛台483-2</t>
    <phoneticPr fontId="2"/>
  </si>
  <si>
    <t>株式会社サイズ　他</t>
    <phoneticPr fontId="2"/>
  </si>
  <si>
    <t>千葉県松戸市松飛台 483-2 3F　他</t>
    <phoneticPr fontId="2"/>
  </si>
  <si>
    <t>J12E-2527</t>
    <phoneticPr fontId="2"/>
  </si>
  <si>
    <t>株式会社東部通商</t>
    <phoneticPr fontId="2"/>
  </si>
  <si>
    <t>長野県北佐久郡立科町藤沢13-5</t>
    <phoneticPr fontId="2"/>
  </si>
  <si>
    <t>下の畑　他</t>
    <phoneticPr fontId="2"/>
  </si>
  <si>
    <t>長野県北佐久郡立科町藤沢13-5　他</t>
    <phoneticPr fontId="2"/>
  </si>
  <si>
    <t>J20A-2524</t>
    <phoneticPr fontId="2"/>
  </si>
  <si>
    <t>片岡物産株式会社</t>
    <phoneticPr fontId="2"/>
  </si>
  <si>
    <t>東京都港区新橋6-21-6</t>
    <phoneticPr fontId="2"/>
  </si>
  <si>
    <t>日本埠頭倉庫株式会社　平和島事業所、他</t>
    <phoneticPr fontId="2"/>
  </si>
  <si>
    <t>東京都大田区平和島6-4-8、他</t>
    <phoneticPr fontId="2"/>
  </si>
  <si>
    <t>1616</t>
    <phoneticPr fontId="2"/>
  </si>
  <si>
    <t>5号倉庫　他</t>
    <rPh sb="5" eb="6">
      <t>ホカ</t>
    </rPh>
    <phoneticPr fontId="1"/>
  </si>
  <si>
    <t>北海道石狩郡当別町幸町2番地13　他</t>
    <rPh sb="17" eb="18">
      <t>ホカ</t>
    </rPh>
    <phoneticPr fontId="1"/>
  </si>
  <si>
    <t>山　他</t>
    <rPh sb="2" eb="3">
      <t>ホカ</t>
    </rPh>
    <phoneticPr fontId="1"/>
  </si>
  <si>
    <t>北海道天塩郡幌延町字下沼
420-1、421-1、423-3　他</t>
    <rPh sb="31" eb="32">
      <t>ホカ</t>
    </rPh>
    <phoneticPr fontId="1"/>
  </si>
  <si>
    <t>圃場12　他</t>
    <rPh sb="5" eb="6">
      <t>ホカ</t>
    </rPh>
    <phoneticPr fontId="1"/>
  </si>
  <si>
    <t>溝田農園</t>
    <rPh sb="0" eb="4">
      <t>ミゾタノウエン</t>
    </rPh>
    <phoneticPr fontId="1"/>
  </si>
  <si>
    <t>愛媛県松山市大橋町９４番地</t>
    <rPh sb="0" eb="3">
      <t>エヒメケン</t>
    </rPh>
    <rPh sb="3" eb="6">
      <t>マツヤマシ</t>
    </rPh>
    <rPh sb="6" eb="9">
      <t>オオハシマチ</t>
    </rPh>
    <rPh sb="11" eb="13">
      <t>バンチ</t>
    </rPh>
    <phoneticPr fontId="1"/>
  </si>
  <si>
    <t>愛媛県松山市大橋町２６５</t>
    <rPh sb="0" eb="3">
      <t>エヒメケン</t>
    </rPh>
    <rPh sb="3" eb="6">
      <t>マツヤマシ</t>
    </rPh>
    <rPh sb="6" eb="9">
      <t>オオハシマチ</t>
    </rPh>
    <phoneticPr fontId="1"/>
  </si>
  <si>
    <t>株式会社　オホーツク青空市場</t>
    <rPh sb="0" eb="4">
      <t>カブシキガイシャ</t>
    </rPh>
    <rPh sb="10" eb="12">
      <t>アオゾラ</t>
    </rPh>
    <rPh sb="12" eb="14">
      <t>イチバ</t>
    </rPh>
    <phoneticPr fontId="1"/>
  </si>
  <si>
    <t>北海道北見市常呂町字常呂332番地</t>
    <rPh sb="0" eb="3">
      <t>ホッカイドウ</t>
    </rPh>
    <rPh sb="3" eb="6">
      <t>キタミシ</t>
    </rPh>
    <rPh sb="6" eb="9">
      <t>トコロチョウ</t>
    </rPh>
    <rPh sb="9" eb="10">
      <t>アザ</t>
    </rPh>
    <rPh sb="10" eb="12">
      <t>トコロ</t>
    </rPh>
    <rPh sb="15" eb="17">
      <t>バンチ</t>
    </rPh>
    <phoneticPr fontId="1"/>
  </si>
  <si>
    <t>株式会社　オホーツク青空市場
　美幌加工工場</t>
    <rPh sb="0" eb="4">
      <t>カブシキガイシャ</t>
    </rPh>
    <rPh sb="10" eb="14">
      <t>アオゾライチバ</t>
    </rPh>
    <rPh sb="16" eb="18">
      <t>ビホロ</t>
    </rPh>
    <rPh sb="18" eb="20">
      <t>カコウ</t>
    </rPh>
    <rPh sb="20" eb="22">
      <t>コウジョウ</t>
    </rPh>
    <phoneticPr fontId="1"/>
  </si>
  <si>
    <t>北海道網走郡美幌町報徳39-13</t>
    <rPh sb="0" eb="3">
      <t>ホッカイドウ</t>
    </rPh>
    <rPh sb="3" eb="6">
      <t>アバシリグン</t>
    </rPh>
    <rPh sb="6" eb="9">
      <t>ビホロチョウ</t>
    </rPh>
    <rPh sb="9" eb="11">
      <t>ホウトク</t>
    </rPh>
    <phoneticPr fontId="1"/>
  </si>
  <si>
    <t>第K202509号</t>
    <rPh sb="0" eb="1">
      <t>ダイ</t>
    </rPh>
    <rPh sb="8" eb="9">
      <t>ゴウ</t>
    </rPh>
    <phoneticPr fontId="1"/>
  </si>
  <si>
    <t>鹿児島県霧島市牧園町三体堂1836番地</t>
    <phoneticPr fontId="2"/>
  </si>
  <si>
    <t>株式会社高橋商店</t>
    <phoneticPr fontId="4"/>
  </si>
  <si>
    <t>製造蔵　他</t>
    <rPh sb="0" eb="2">
      <t>セイゾウ</t>
    </rPh>
    <rPh sb="2" eb="3">
      <t>クラ</t>
    </rPh>
    <rPh sb="4" eb="5">
      <t>ホカ</t>
    </rPh>
    <phoneticPr fontId="1"/>
  </si>
  <si>
    <t>SEZ-07112501</t>
    <phoneticPr fontId="2"/>
  </si>
  <si>
    <t>宮崎県児湯郡川南町大字川南１６７０９</t>
    <phoneticPr fontId="2"/>
  </si>
  <si>
    <t>Ｐ００１６号</t>
    <phoneticPr fontId="2"/>
  </si>
  <si>
    <t>一般財団法人日本食品分析センター</t>
    <rPh sb="0" eb="2">
      <t>イッパン</t>
    </rPh>
    <phoneticPr fontId="2"/>
  </si>
  <si>
    <t>株式会社ナガノトレーディング</t>
    <phoneticPr fontId="2"/>
  </si>
  <si>
    <t>神奈川県横浜市中区吉田町5-4 第6吉田ビル4 階</t>
    <phoneticPr fontId="2"/>
  </si>
  <si>
    <t>株式会社ナガノトレーディング　他</t>
    <rPh sb="15" eb="16">
      <t>タ</t>
    </rPh>
    <phoneticPr fontId="2"/>
  </si>
  <si>
    <t>神奈川県横浜市中区吉田町5-4 第6吉田ビル4 階　他</t>
    <rPh sb="26" eb="27">
      <t>タ</t>
    </rPh>
    <phoneticPr fontId="2"/>
  </si>
  <si>
    <t>O-68</t>
    <phoneticPr fontId="2"/>
  </si>
  <si>
    <t>農事組合法人栄営農組合</t>
    <phoneticPr fontId="2"/>
  </si>
  <si>
    <t>千葉県匝瑳市栢田8550-3</t>
    <phoneticPr fontId="2"/>
  </si>
  <si>
    <t>ほ場1　他</t>
    <rPh sb="1" eb="2">
      <t>ジョウ</t>
    </rPh>
    <rPh sb="4" eb="5">
      <t>タ</t>
    </rPh>
    <phoneticPr fontId="2"/>
  </si>
  <si>
    <t>千葉県匝瑳市栢田島田1260　他</t>
    <rPh sb="0" eb="3">
      <t>チバケン</t>
    </rPh>
    <rPh sb="3" eb="6">
      <t>ソウサシ</t>
    </rPh>
    <rPh sb="6" eb="7">
      <t>ハク</t>
    </rPh>
    <rPh sb="7" eb="9">
      <t>タジマ</t>
    </rPh>
    <rPh sb="9" eb="10">
      <t>タ</t>
    </rPh>
    <rPh sb="15" eb="16">
      <t>タ</t>
    </rPh>
    <phoneticPr fontId="2"/>
  </si>
  <si>
    <t>2025F-5</t>
    <phoneticPr fontId="2"/>
  </si>
  <si>
    <t>家倉庫</t>
    <rPh sb="0" eb="3">
      <t>イエソウコ</t>
    </rPh>
    <phoneticPr fontId="1"/>
  </si>
  <si>
    <t>和歌山県日高郡みなべ町晩稲３４４</t>
    <rPh sb="0" eb="3">
      <t>ワカヤマ</t>
    </rPh>
    <rPh sb="3" eb="4">
      <t>ケン</t>
    </rPh>
    <rPh sb="4" eb="6">
      <t>ヒダカ</t>
    </rPh>
    <rPh sb="6" eb="7">
      <t>グン</t>
    </rPh>
    <rPh sb="10" eb="11">
      <t>マチ</t>
    </rPh>
    <rPh sb="11" eb="12">
      <t>バン</t>
    </rPh>
    <rPh sb="12" eb="13">
      <t>イネ</t>
    </rPh>
    <phoneticPr fontId="1"/>
  </si>
  <si>
    <t>2501-01B</t>
    <phoneticPr fontId="4"/>
  </si>
  <si>
    <t>熊本県玉名郡南関町小原1350</t>
    <rPh sb="0" eb="3">
      <t>クマモトケン</t>
    </rPh>
    <rPh sb="3" eb="9">
      <t>タマナグンナンカンマチ</t>
    </rPh>
    <rPh sb="9" eb="11">
      <t>コバル</t>
    </rPh>
    <phoneticPr fontId="1"/>
  </si>
  <si>
    <t>露地1　他</t>
    <rPh sb="0" eb="2">
      <t>ロジ</t>
    </rPh>
    <rPh sb="4" eb="5">
      <t>ホカ</t>
    </rPh>
    <phoneticPr fontId="1"/>
  </si>
  <si>
    <t>熊本県玉名郡南関町大字豊永字出口3425-1　他</t>
    <rPh sb="9" eb="11">
      <t>オオアザ</t>
    </rPh>
    <rPh sb="11" eb="13">
      <t>トヨナガ</t>
    </rPh>
    <rPh sb="13" eb="14">
      <t>アザ</t>
    </rPh>
    <rPh sb="14" eb="16">
      <t>デグチ</t>
    </rPh>
    <rPh sb="23" eb="24">
      <t>ホカ</t>
    </rPh>
    <phoneticPr fontId="1"/>
  </si>
  <si>
    <t>高知県高岡郡佐川町室原311</t>
    <rPh sb="0" eb="3">
      <t>コウチケン</t>
    </rPh>
    <rPh sb="3" eb="6">
      <t>タカオカグン</t>
    </rPh>
    <rPh sb="6" eb="9">
      <t>サカワチョウ</t>
    </rPh>
    <rPh sb="9" eb="11">
      <t>ムロハラ</t>
    </rPh>
    <phoneticPr fontId="1"/>
  </si>
  <si>
    <t>高知県高岡郡佐川町本郷耕4709-1　他</t>
    <rPh sb="0" eb="3">
      <t>コウチケン</t>
    </rPh>
    <rPh sb="3" eb="6">
      <t>タカオカグン</t>
    </rPh>
    <rPh sb="6" eb="9">
      <t>サカワチョウ</t>
    </rPh>
    <rPh sb="9" eb="11">
      <t>ホンゴウ</t>
    </rPh>
    <rPh sb="11" eb="12">
      <t>コウ</t>
    </rPh>
    <rPh sb="19" eb="20">
      <t>ホカ</t>
    </rPh>
    <phoneticPr fontId="1"/>
  </si>
  <si>
    <t>八重岳オーガニックファーム</t>
    <phoneticPr fontId="2"/>
  </si>
  <si>
    <t>沖縄県国頭郡本部町伊豆味1208　他</t>
    <phoneticPr fontId="2"/>
  </si>
  <si>
    <t>石澤農園</t>
    <rPh sb="0" eb="4">
      <t>イシザワノウエン</t>
    </rPh>
    <phoneticPr fontId="1"/>
  </si>
  <si>
    <t>福島県郡山市日和田町字日和田２５５</t>
    <rPh sb="0" eb="3">
      <t>フクシマケン</t>
    </rPh>
    <rPh sb="3" eb="5">
      <t>コオリヤマ</t>
    </rPh>
    <rPh sb="5" eb="6">
      <t>シ</t>
    </rPh>
    <rPh sb="6" eb="10">
      <t>ヒワダマチ</t>
    </rPh>
    <rPh sb="10" eb="11">
      <t>アザ</t>
    </rPh>
    <rPh sb="11" eb="14">
      <t>ヒワダ</t>
    </rPh>
    <phoneticPr fontId="1"/>
  </si>
  <si>
    <t>八田イ　他</t>
    <rPh sb="0" eb="2">
      <t>ハッタ</t>
    </rPh>
    <rPh sb="4" eb="5">
      <t>タ</t>
    </rPh>
    <phoneticPr fontId="1"/>
  </si>
  <si>
    <t>福島県郡山市日和田町字宇類原９１　他</t>
    <rPh sb="0" eb="3">
      <t>フクシマケン</t>
    </rPh>
    <rPh sb="3" eb="5">
      <t>コオリヤマ</t>
    </rPh>
    <rPh sb="5" eb="6">
      <t>シ</t>
    </rPh>
    <rPh sb="6" eb="10">
      <t>ヒワダマチ</t>
    </rPh>
    <rPh sb="10" eb="11">
      <t>アザ</t>
    </rPh>
    <rPh sb="11" eb="12">
      <t>ウ</t>
    </rPh>
    <rPh sb="12" eb="13">
      <t>ルイ</t>
    </rPh>
    <rPh sb="13" eb="14">
      <t>ハラ</t>
    </rPh>
    <rPh sb="17" eb="18">
      <t>タ</t>
    </rPh>
    <phoneticPr fontId="1"/>
  </si>
  <si>
    <t>北海道斜里郡小清水町神浦206番地</t>
    <rPh sb="0" eb="3">
      <t>ホッカイドウ</t>
    </rPh>
    <rPh sb="3" eb="5">
      <t>シャリ</t>
    </rPh>
    <rPh sb="5" eb="6">
      <t>グン</t>
    </rPh>
    <rPh sb="6" eb="10">
      <t>コシミズチョウ</t>
    </rPh>
    <rPh sb="10" eb="12">
      <t>カミウラ</t>
    </rPh>
    <rPh sb="15" eb="17">
      <t>バンチ</t>
    </rPh>
    <phoneticPr fontId="1"/>
  </si>
  <si>
    <t>ほ場1－A－1　他</t>
    <rPh sb="1" eb="2">
      <t>ジョウ</t>
    </rPh>
    <rPh sb="8" eb="9">
      <t>ホカ</t>
    </rPh>
    <phoneticPr fontId="1"/>
  </si>
  <si>
    <t>第202510号-01</t>
    <rPh sb="0" eb="1">
      <t>ダイ</t>
    </rPh>
    <rPh sb="7" eb="8">
      <t>ゴウ</t>
    </rPh>
    <phoneticPr fontId="1"/>
  </si>
  <si>
    <t>合同会社　kimama club</t>
    <phoneticPr fontId="2"/>
  </si>
  <si>
    <t>福岡県うきは市浮羽町朝田568-1</t>
    <phoneticPr fontId="2"/>
  </si>
  <si>
    <t>江南1　他</t>
    <rPh sb="4" eb="5">
      <t>ホカ</t>
    </rPh>
    <phoneticPr fontId="2"/>
  </si>
  <si>
    <t>福岡県うきは市吉井町江南1506　他</t>
    <rPh sb="17" eb="18">
      <t>ホカ</t>
    </rPh>
    <phoneticPr fontId="2"/>
  </si>
  <si>
    <t>SES-06110801</t>
    <phoneticPr fontId="2"/>
  </si>
  <si>
    <t>もりもり　他</t>
    <rPh sb="5" eb="6">
      <t>ホカ</t>
    </rPh>
    <phoneticPr fontId="1"/>
  </si>
  <si>
    <t>北海道白糠郡白糠町茶路東1線31-3　他</t>
    <rPh sb="19" eb="20">
      <t>ホカ</t>
    </rPh>
    <phoneticPr fontId="1"/>
  </si>
  <si>
    <t>せのおや農園</t>
    <rPh sb="4" eb="6">
      <t>ノウエン</t>
    </rPh>
    <phoneticPr fontId="1"/>
  </si>
  <si>
    <t>岡山県岡山市北区倉益３８－１５</t>
    <rPh sb="0" eb="3">
      <t>オカヤマケン</t>
    </rPh>
    <rPh sb="3" eb="5">
      <t>オカヤマ</t>
    </rPh>
    <rPh sb="5" eb="6">
      <t>シ</t>
    </rPh>
    <rPh sb="6" eb="8">
      <t>キタク</t>
    </rPh>
    <rPh sb="8" eb="10">
      <t>クラマス</t>
    </rPh>
    <phoneticPr fontId="1"/>
  </si>
  <si>
    <t>生産１０７－００１－０１号</t>
    <rPh sb="0" eb="2">
      <t>セイサン</t>
    </rPh>
    <rPh sb="12" eb="13">
      <t>ゴウ</t>
    </rPh>
    <phoneticPr fontId="1"/>
  </si>
  <si>
    <t>岡山県岡山市中区倉益４３０－１</t>
    <rPh sb="0" eb="3">
      <t>オカヤマケン</t>
    </rPh>
    <rPh sb="3" eb="5">
      <t>オカヤマ</t>
    </rPh>
    <rPh sb="5" eb="6">
      <t>シ</t>
    </rPh>
    <rPh sb="6" eb="8">
      <t>ナカク</t>
    </rPh>
    <rPh sb="8" eb="10">
      <t>クラマス</t>
    </rPh>
    <phoneticPr fontId="1"/>
  </si>
  <si>
    <t>生産107号</t>
    <rPh sb="0" eb="2">
      <t>セイサン</t>
    </rPh>
    <rPh sb="5" eb="6">
      <t>ゴウ</t>
    </rPh>
    <phoneticPr fontId="1"/>
  </si>
  <si>
    <t>株式会社ふくろう</t>
    <rPh sb="0" eb="4">
      <t>カブシキガイシャ</t>
    </rPh>
    <phoneticPr fontId="2"/>
  </si>
  <si>
    <t>宮崎県児湯郡川南町川南13441-6</t>
    <rPh sb="0" eb="3">
      <t>ミヤザキケン</t>
    </rPh>
    <rPh sb="3" eb="6">
      <t>コユグン</t>
    </rPh>
    <rPh sb="6" eb="9">
      <t>カワミナミチョウ</t>
    </rPh>
    <rPh sb="9" eb="11">
      <t>カワミナミ</t>
    </rPh>
    <phoneticPr fontId="2"/>
  </si>
  <si>
    <t>三角　他</t>
    <rPh sb="0" eb="2">
      <t>サンカク</t>
    </rPh>
    <rPh sb="3" eb="4">
      <t>ホカ</t>
    </rPh>
    <phoneticPr fontId="2"/>
  </si>
  <si>
    <t>宮崎県川南町川南西牟田13369-2　他</t>
    <rPh sb="0" eb="3">
      <t>ミヤザキケン</t>
    </rPh>
    <rPh sb="3" eb="6">
      <t>カワミナミチョウ</t>
    </rPh>
    <rPh sb="6" eb="8">
      <t>カワミナミ</t>
    </rPh>
    <rPh sb="8" eb="11">
      <t>ニシムタ</t>
    </rPh>
    <rPh sb="19" eb="20">
      <t>ホカ</t>
    </rPh>
    <phoneticPr fontId="2"/>
  </si>
  <si>
    <t>SES-07121001</t>
    <phoneticPr fontId="2"/>
  </si>
  <si>
    <t>加工場1 他</t>
    <rPh sb="5" eb="6">
      <t>ホカ</t>
    </rPh>
    <phoneticPr fontId="2"/>
  </si>
  <si>
    <t>福岡県うきは市浮羽町朝田568-1　他</t>
    <rPh sb="18" eb="19">
      <t>ホカ</t>
    </rPh>
    <phoneticPr fontId="2"/>
  </si>
  <si>
    <t>SEZ-06110802</t>
    <phoneticPr fontId="2"/>
  </si>
  <si>
    <t>農事組合法人樽見内営農組合</t>
    <rPh sb="0" eb="6">
      <t>ノウジクミアイホウジン</t>
    </rPh>
    <rPh sb="6" eb="13">
      <t>タルミナイエイノウクミアイ</t>
    </rPh>
    <phoneticPr fontId="1"/>
  </si>
  <si>
    <t>秋田県横手市平鹿町樽見内字三ツ屋92-1</t>
    <rPh sb="0" eb="3">
      <t>アキタケン</t>
    </rPh>
    <rPh sb="3" eb="6">
      <t>ヨコテシ</t>
    </rPh>
    <rPh sb="6" eb="9">
      <t>ヒラカマチ</t>
    </rPh>
    <rPh sb="9" eb="11">
      <t>タルミ</t>
    </rPh>
    <rPh sb="11" eb="12">
      <t>ナイ</t>
    </rPh>
    <rPh sb="12" eb="13">
      <t>アザ</t>
    </rPh>
    <rPh sb="13" eb="14">
      <t>ミ</t>
    </rPh>
    <rPh sb="15" eb="16">
      <t>ヤ</t>
    </rPh>
    <phoneticPr fontId="1"/>
  </si>
  <si>
    <t>横手市平鹿町樽見内字堀田252ほか</t>
    <rPh sb="0" eb="3">
      <t>ヨコテシ</t>
    </rPh>
    <rPh sb="3" eb="6">
      <t>ヒラカマチ</t>
    </rPh>
    <rPh sb="6" eb="8">
      <t>タルミ</t>
    </rPh>
    <rPh sb="8" eb="9">
      <t>ナイ</t>
    </rPh>
    <rPh sb="9" eb="10">
      <t>アザ</t>
    </rPh>
    <rPh sb="10" eb="12">
      <t>ホリタ</t>
    </rPh>
    <phoneticPr fontId="1"/>
  </si>
  <si>
    <t>有機農産物認証　生産第44号</t>
    <rPh sb="0" eb="2">
      <t>ユウキ</t>
    </rPh>
    <rPh sb="2" eb="5">
      <t>ノウサンブツ</t>
    </rPh>
    <rPh sb="5" eb="7">
      <t>ニンショウ</t>
    </rPh>
    <rPh sb="8" eb="10">
      <t>セイサン</t>
    </rPh>
    <rPh sb="10" eb="11">
      <t>ダイ</t>
    </rPh>
    <rPh sb="13" eb="14">
      <t>ゴウ</t>
    </rPh>
    <phoneticPr fontId="1"/>
  </si>
  <si>
    <t>北　和雄</t>
    <rPh sb="0" eb="1">
      <t>キタ</t>
    </rPh>
    <rPh sb="2" eb="4">
      <t>カズオ</t>
    </rPh>
    <phoneticPr fontId="1"/>
  </si>
  <si>
    <t>京都府相楽郡和束町中菅谷30</t>
    <rPh sb="0" eb="6">
      <t>キョウトフソウラクグン</t>
    </rPh>
    <rPh sb="6" eb="9">
      <t>ワヅカチョウ</t>
    </rPh>
    <rPh sb="9" eb="10">
      <t>ナカ</t>
    </rPh>
    <rPh sb="10" eb="12">
      <t>スガタニ</t>
    </rPh>
    <phoneticPr fontId="1"/>
  </si>
  <si>
    <t>京都府相楽郡和束町釜塚白坂39</t>
    <rPh sb="0" eb="3">
      <t>キョウトフ</t>
    </rPh>
    <rPh sb="3" eb="5">
      <t>サガラ</t>
    </rPh>
    <rPh sb="5" eb="6">
      <t>グン</t>
    </rPh>
    <rPh sb="6" eb="9">
      <t>ワヅカチョウ</t>
    </rPh>
    <rPh sb="9" eb="10">
      <t>カマ</t>
    </rPh>
    <rPh sb="10" eb="11">
      <t>ツカ</t>
    </rPh>
    <rPh sb="11" eb="13">
      <t>シラサカ</t>
    </rPh>
    <phoneticPr fontId="1"/>
  </si>
  <si>
    <t>北碾茶工場</t>
    <rPh sb="0" eb="3">
      <t>キタテンチャ</t>
    </rPh>
    <rPh sb="3" eb="5">
      <t>コウジョウ</t>
    </rPh>
    <phoneticPr fontId="1"/>
  </si>
  <si>
    <t>京都府相楽郡和束町中二本一14-1</t>
    <rPh sb="0" eb="3">
      <t>キョウトフ</t>
    </rPh>
    <rPh sb="3" eb="5">
      <t>サガラ</t>
    </rPh>
    <rPh sb="5" eb="6">
      <t>グン</t>
    </rPh>
    <rPh sb="6" eb="9">
      <t>ワヅカチョウ</t>
    </rPh>
    <rPh sb="9" eb="10">
      <t>ナカ</t>
    </rPh>
    <rPh sb="10" eb="12">
      <t>ニホン</t>
    </rPh>
    <rPh sb="12" eb="13">
      <t>イチ</t>
    </rPh>
    <phoneticPr fontId="1"/>
  </si>
  <si>
    <t>合同食品株式会社</t>
    <rPh sb="0" eb="4">
      <t>ゴウドウショクヒン</t>
    </rPh>
    <rPh sb="4" eb="8">
      <t>カブシキガイシャ</t>
    </rPh>
    <phoneticPr fontId="1"/>
  </si>
  <si>
    <t>株式会社ウメケン</t>
    <rPh sb="0" eb="4">
      <t>カブシキガイシャ</t>
    </rPh>
    <phoneticPr fontId="1"/>
  </si>
  <si>
    <t>大阪府大阪市北区黒崎町3-16</t>
    <rPh sb="3" eb="6">
      <t>オオサカシ</t>
    </rPh>
    <rPh sb="6" eb="8">
      <t>キタク</t>
    </rPh>
    <rPh sb="8" eb="10">
      <t>クロサキ</t>
    </rPh>
    <rPh sb="10" eb="11">
      <t>マチ</t>
    </rPh>
    <phoneticPr fontId="1"/>
  </si>
  <si>
    <t>株式会社ウメケン　富山工場</t>
    <rPh sb="0" eb="4">
      <t>カブシキガイシャ</t>
    </rPh>
    <rPh sb="9" eb="11">
      <t>トヤマ</t>
    </rPh>
    <rPh sb="11" eb="13">
      <t>コウジョウ</t>
    </rPh>
    <phoneticPr fontId="1"/>
  </si>
  <si>
    <t>富山県富山市婦中町板倉532-1　他</t>
    <rPh sb="17" eb="18">
      <t>ホカ</t>
    </rPh>
    <phoneticPr fontId="1"/>
  </si>
  <si>
    <t>田中保年</t>
    <phoneticPr fontId="4"/>
  </si>
  <si>
    <t>大分県別府市大字東山490番地</t>
    <phoneticPr fontId="4"/>
  </si>
  <si>
    <t>9</t>
    <phoneticPr fontId="2"/>
  </si>
  <si>
    <t>大分県別府市大字東山378,379番地</t>
    <phoneticPr fontId="4"/>
  </si>
  <si>
    <t>農-0192</t>
    <rPh sb="0" eb="1">
      <t>ノウ</t>
    </rPh>
    <phoneticPr fontId="4"/>
  </si>
  <si>
    <t>乾燥場他</t>
    <phoneticPr fontId="2"/>
  </si>
  <si>
    <t>加-0192</t>
    <rPh sb="0" eb="1">
      <t>カ</t>
    </rPh>
    <phoneticPr fontId="4"/>
  </si>
  <si>
    <t>有限会社村幸</t>
    <rPh sb="0" eb="5">
      <t>ユウゲンガイシャムラ</t>
    </rPh>
    <rPh sb="5" eb="6">
      <t>サイワ</t>
    </rPh>
    <phoneticPr fontId="27"/>
  </si>
  <si>
    <t>有機加工食品(酒類を含む)</t>
    <rPh sb="7" eb="9">
      <t>シュルイ</t>
    </rPh>
    <rPh sb="10" eb="11">
      <t>フク</t>
    </rPh>
    <phoneticPr fontId="5"/>
  </si>
  <si>
    <t>モンデ酒造㈱</t>
    <rPh sb="3" eb="5">
      <t>シュゾウ</t>
    </rPh>
    <phoneticPr fontId="5"/>
  </si>
  <si>
    <t>株式会社　森の環</t>
    <rPh sb="0" eb="4">
      <t>カブシキカイシャ</t>
    </rPh>
    <rPh sb="5" eb="6">
      <t>モリ</t>
    </rPh>
    <rPh sb="7" eb="8">
      <t>ワ</t>
    </rPh>
    <phoneticPr fontId="2"/>
  </si>
  <si>
    <t>富山県高岡市葦附1239-55</t>
    <rPh sb="0" eb="3">
      <t>トヤマケン</t>
    </rPh>
    <rPh sb="3" eb="6">
      <t>タカオカシ</t>
    </rPh>
    <rPh sb="6" eb="8">
      <t>アシツキ</t>
    </rPh>
    <phoneticPr fontId="2"/>
  </si>
  <si>
    <t>0225-801-00</t>
    <phoneticPr fontId="2"/>
  </si>
  <si>
    <t>株式会社OFF THE GRID</t>
    <rPh sb="0" eb="16">
      <t>オフ</t>
    </rPh>
    <phoneticPr fontId="1"/>
  </si>
  <si>
    <t>T-20ほ場、他</t>
    <rPh sb="5" eb="6">
      <t>バ</t>
    </rPh>
    <rPh sb="7" eb="8">
      <t>ホカ</t>
    </rPh>
    <phoneticPr fontId="1"/>
  </si>
  <si>
    <t>岩手県九戸郡洋野町種市第15地割字鹿糠浜392-1、他</t>
    <rPh sb="26" eb="27">
      <t>ホカ</t>
    </rPh>
    <phoneticPr fontId="1"/>
  </si>
  <si>
    <t>株式会社Daisy Fresh</t>
    <phoneticPr fontId="2"/>
  </si>
  <si>
    <t>埼玉県草加市氷川町2138-3</t>
    <phoneticPr fontId="2"/>
  </si>
  <si>
    <t>Chavi Pelto</t>
    <phoneticPr fontId="2"/>
  </si>
  <si>
    <t>埼玉県草加市氷川町2138-3　他1件</t>
    <phoneticPr fontId="2"/>
  </si>
  <si>
    <t>11OGP-2501</t>
    <phoneticPr fontId="2"/>
  </si>
  <si>
    <t>合同会社EcoWelv</t>
    <phoneticPr fontId="2"/>
  </si>
  <si>
    <t>東京都文京区本郷2-25-14第一ライトビル504</t>
    <phoneticPr fontId="2"/>
  </si>
  <si>
    <t>SGH Global Xフロンティア　他</t>
    <phoneticPr fontId="2"/>
  </si>
  <si>
    <t>東京都江東区新砂3-2-9　XフロンティアWEST　5階　他</t>
    <phoneticPr fontId="2"/>
  </si>
  <si>
    <t>J13E-2536</t>
    <phoneticPr fontId="2"/>
  </si>
  <si>
    <t>ファームストン株式会社</t>
    <phoneticPr fontId="2"/>
  </si>
  <si>
    <t>東京都大田区大森西5-27-4 ファームストンビル</t>
    <phoneticPr fontId="2"/>
  </si>
  <si>
    <t>SBSロジコム株式会社 新杉田物流センター　他</t>
    <phoneticPr fontId="2"/>
  </si>
  <si>
    <t>神奈川県横浜市磯子区新杉田5-32-50　他</t>
    <phoneticPr fontId="2"/>
  </si>
  <si>
    <t>J13E-2535</t>
    <phoneticPr fontId="2"/>
  </si>
  <si>
    <t>勝山ネクステージ株式会社</t>
    <phoneticPr fontId="2"/>
  </si>
  <si>
    <t>宮城県仙台市青葉区一番町4丁目6-1　仙台第一生命タワービルディング2F</t>
    <phoneticPr fontId="2"/>
  </si>
  <si>
    <t>浜松委托運送株式会社　つつみ流通センター　他</t>
    <phoneticPr fontId="2"/>
  </si>
  <si>
    <t>静岡県浜松市南区堤町904の1番地5　他</t>
    <phoneticPr fontId="2"/>
  </si>
  <si>
    <t>J04E-2538</t>
    <phoneticPr fontId="2"/>
  </si>
  <si>
    <t>株式会社リンクイン</t>
    <phoneticPr fontId="2"/>
  </si>
  <si>
    <t>埼玉県戸田市本町1-5-2  アイリス戸田公園1F</t>
    <phoneticPr fontId="2"/>
  </si>
  <si>
    <t>ネットロック株式会社　柏流通センター　他</t>
    <phoneticPr fontId="2"/>
  </si>
  <si>
    <t>千葉県柏市鷲野谷字宮後原1027-7 1F　他</t>
    <phoneticPr fontId="2"/>
  </si>
  <si>
    <t>J11E-2540</t>
    <phoneticPr fontId="2"/>
  </si>
  <si>
    <t>合名会社アリモト</t>
    <phoneticPr fontId="2"/>
  </si>
  <si>
    <t>兵庫県姫路市花田町小川912番地</t>
    <phoneticPr fontId="2"/>
  </si>
  <si>
    <t>合名会社アリモト　加西工場</t>
    <phoneticPr fontId="2"/>
  </si>
  <si>
    <t>兵庫県加西市常吉町字東畑647-9</t>
    <phoneticPr fontId="2"/>
  </si>
  <si>
    <t>J28B-2534</t>
    <phoneticPr fontId="2"/>
  </si>
  <si>
    <t>イオンネクスト株式会社</t>
    <phoneticPr fontId="2"/>
  </si>
  <si>
    <t>千葉県美浜区中瀬1-6　エム・ベイポイント7階</t>
    <phoneticPr fontId="2"/>
  </si>
  <si>
    <t>イオンネクスト株式会社誉田CFC</t>
    <phoneticPr fontId="2"/>
  </si>
  <si>
    <t>千葉県千葉市緑区誉田町２丁目27-14</t>
    <phoneticPr fontId="2"/>
  </si>
  <si>
    <t>J12C-2531</t>
    <phoneticPr fontId="2"/>
  </si>
  <si>
    <t>AFASSEQ-AP-251201</t>
    <phoneticPr fontId="4"/>
  </si>
  <si>
    <t>不二物流合同会社</t>
    <rPh sb="0" eb="8">
      <t>フジブツリュウゴウドウガイシャ</t>
    </rPh>
    <phoneticPr fontId="4"/>
  </si>
  <si>
    <t>岐阜県羽島市福寿町平方13-60</t>
    <rPh sb="0" eb="3">
      <t>ギフケン</t>
    </rPh>
    <rPh sb="3" eb="6">
      <t>ハシマシ</t>
    </rPh>
    <rPh sb="6" eb="8">
      <t>フクジュ</t>
    </rPh>
    <rPh sb="8" eb="9">
      <t>マチ</t>
    </rPh>
    <rPh sb="9" eb="11">
      <t>ヘイホウ</t>
    </rPh>
    <phoneticPr fontId="4"/>
  </si>
  <si>
    <t>株式会社平山旅館　壱岐もの屋</t>
    <rPh sb="0" eb="4">
      <t>カブシキガイシャ</t>
    </rPh>
    <rPh sb="4" eb="6">
      <t>ヒラヤマ</t>
    </rPh>
    <rPh sb="6" eb="8">
      <t>リョカン</t>
    </rPh>
    <rPh sb="9" eb="11">
      <t>イチキ</t>
    </rPh>
    <rPh sb="13" eb="14">
      <t>ヤ</t>
    </rPh>
    <phoneticPr fontId="4"/>
  </si>
  <si>
    <t>長崎県壱岐市勝本町立石西触100-1</t>
    <rPh sb="0" eb="3">
      <t>ナガサキケン</t>
    </rPh>
    <rPh sb="3" eb="5">
      <t>イチキ</t>
    </rPh>
    <rPh sb="5" eb="6">
      <t>シ</t>
    </rPh>
    <rPh sb="6" eb="7">
      <t>カ</t>
    </rPh>
    <rPh sb="7" eb="8">
      <t>ホン</t>
    </rPh>
    <rPh sb="8" eb="9">
      <t>マチ</t>
    </rPh>
    <rPh sb="9" eb="11">
      <t>タテイシ</t>
    </rPh>
    <rPh sb="11" eb="12">
      <t>ニシ</t>
    </rPh>
    <rPh sb="12" eb="13">
      <t>サワ</t>
    </rPh>
    <phoneticPr fontId="4"/>
  </si>
  <si>
    <t>壱岐もの屋作業場　他</t>
    <rPh sb="0" eb="2">
      <t>イチキ</t>
    </rPh>
    <rPh sb="4" eb="5">
      <t>ヤ</t>
    </rPh>
    <rPh sb="5" eb="8">
      <t>サギョウバ</t>
    </rPh>
    <rPh sb="9" eb="10">
      <t>ホカ</t>
    </rPh>
    <phoneticPr fontId="4"/>
  </si>
  <si>
    <t>長崎県壱岐市勝本町立石西触100-1　他</t>
    <rPh sb="0" eb="3">
      <t>ナガサキケン</t>
    </rPh>
    <rPh sb="3" eb="5">
      <t>イチキ</t>
    </rPh>
    <rPh sb="5" eb="6">
      <t>シ</t>
    </rPh>
    <rPh sb="6" eb="7">
      <t>カ</t>
    </rPh>
    <rPh sb="7" eb="8">
      <t>ホン</t>
    </rPh>
    <rPh sb="8" eb="9">
      <t>マチ</t>
    </rPh>
    <rPh sb="9" eb="11">
      <t>タテイシ</t>
    </rPh>
    <rPh sb="11" eb="12">
      <t>ニシ</t>
    </rPh>
    <rPh sb="12" eb="13">
      <t>サワ</t>
    </rPh>
    <rPh sb="19" eb="20">
      <t>ホカ</t>
    </rPh>
    <phoneticPr fontId="4"/>
  </si>
  <si>
    <t>2512-B01</t>
    <phoneticPr fontId="4"/>
  </si>
  <si>
    <t>家賀再生プロジェクト</t>
    <rPh sb="0" eb="10">
      <t>ケカ</t>
    </rPh>
    <phoneticPr fontId="1"/>
  </si>
  <si>
    <t>徳島県美馬郡つるぎ町貞光字大須賀44－8</t>
    <rPh sb="3" eb="16">
      <t>ミマグンツルギチョウサダミツアザオオスカ</t>
    </rPh>
    <phoneticPr fontId="1"/>
  </si>
  <si>
    <t>徳島県美馬郡つるぎ町貞光字家賀道上433-1</t>
    <rPh sb="3" eb="5">
      <t>ミマ</t>
    </rPh>
    <rPh sb="5" eb="6">
      <t>グン</t>
    </rPh>
    <rPh sb="9" eb="10">
      <t>チョウ</t>
    </rPh>
    <rPh sb="10" eb="12">
      <t>サダミツ</t>
    </rPh>
    <rPh sb="12" eb="13">
      <t>ジ</t>
    </rPh>
    <rPh sb="13" eb="14">
      <t>イエ</t>
    </rPh>
    <rPh sb="14" eb="15">
      <t>ガ</t>
    </rPh>
    <rPh sb="15" eb="17">
      <t>ミチウエ</t>
    </rPh>
    <phoneticPr fontId="1"/>
  </si>
  <si>
    <t>西条オーガニックファーム</t>
    <rPh sb="0" eb="2">
      <t>サイジョウ</t>
    </rPh>
    <phoneticPr fontId="1"/>
  </si>
  <si>
    <t>愛媛県西条市丹原町北田野１５７６－５</t>
    <rPh sb="0" eb="12">
      <t>エヒメケンサイジョウシタンバラチョウキタデンヤ</t>
    </rPh>
    <phoneticPr fontId="1"/>
  </si>
  <si>
    <t>愛媛県西条市丹原町長野３９１番地</t>
    <rPh sb="0" eb="3">
      <t>エヒメケン</t>
    </rPh>
    <rPh sb="3" eb="6">
      <t>サイジョウシ</t>
    </rPh>
    <rPh sb="6" eb="9">
      <t>タンバラチョウ</t>
    </rPh>
    <rPh sb="9" eb="11">
      <t>ナガノ</t>
    </rPh>
    <rPh sb="14" eb="16">
      <t>バンチ</t>
    </rPh>
    <phoneticPr fontId="1"/>
  </si>
  <si>
    <t>株式会社丹波たぶち農場</t>
    <rPh sb="0" eb="4">
      <t>カブシキガイシャ</t>
    </rPh>
    <rPh sb="4" eb="6">
      <t>タンバ</t>
    </rPh>
    <rPh sb="9" eb="11">
      <t>ノウジョウ</t>
    </rPh>
    <phoneticPr fontId="1"/>
  </si>
  <si>
    <t>兵庫県丹波篠山市口阪本158</t>
    <rPh sb="0" eb="3">
      <t>ヒョウゴケン</t>
    </rPh>
    <rPh sb="3" eb="5">
      <t>タンバ</t>
    </rPh>
    <rPh sb="5" eb="8">
      <t>ササヤマシ</t>
    </rPh>
    <rPh sb="8" eb="9">
      <t>クチ</t>
    </rPh>
    <rPh sb="9" eb="11">
      <t>サカモト</t>
    </rPh>
    <phoneticPr fontId="1"/>
  </si>
  <si>
    <t>兵庫県丹波篠山市東木之部字観音寺坪330-1、3</t>
    <rPh sb="0" eb="3">
      <t>ヒョウゴケン</t>
    </rPh>
    <rPh sb="3" eb="5">
      <t>タンバ</t>
    </rPh>
    <rPh sb="5" eb="8">
      <t>ササヤマシ</t>
    </rPh>
    <rPh sb="8" eb="12">
      <t>ヒガシキノベ</t>
    </rPh>
    <rPh sb="12" eb="13">
      <t>アザ</t>
    </rPh>
    <rPh sb="13" eb="16">
      <t>カンノンジ</t>
    </rPh>
    <rPh sb="16" eb="17">
      <t>ツボ</t>
    </rPh>
    <phoneticPr fontId="1"/>
  </si>
  <si>
    <t>坂口　雪也</t>
    <rPh sb="0" eb="2">
      <t>サカグチ</t>
    </rPh>
    <rPh sb="3" eb="5">
      <t>ユキヤ</t>
    </rPh>
    <phoneticPr fontId="1"/>
  </si>
  <si>
    <t>兵庫県赤穂郡上郡町八保乙917</t>
    <rPh sb="0" eb="3">
      <t>ヒョウゴケン</t>
    </rPh>
    <rPh sb="3" eb="5">
      <t>アコウ</t>
    </rPh>
    <rPh sb="5" eb="6">
      <t>グン</t>
    </rPh>
    <rPh sb="6" eb="9">
      <t>カミゴオリチョウ</t>
    </rPh>
    <rPh sb="9" eb="10">
      <t>ハチ</t>
    </rPh>
    <rPh sb="10" eb="11">
      <t>ホ</t>
    </rPh>
    <rPh sb="11" eb="12">
      <t>オツ</t>
    </rPh>
    <phoneticPr fontId="1"/>
  </si>
  <si>
    <t>兵庫県赤穂郡上郡町八保乙1127</t>
    <rPh sb="0" eb="3">
      <t>ヒョウゴケン</t>
    </rPh>
    <rPh sb="3" eb="6">
      <t>アコウグン</t>
    </rPh>
    <rPh sb="6" eb="9">
      <t>カミゴオリチョウ</t>
    </rPh>
    <rPh sb="9" eb="10">
      <t>ハチ</t>
    </rPh>
    <rPh sb="10" eb="11">
      <t>ホ</t>
    </rPh>
    <rPh sb="11" eb="12">
      <t>オツ</t>
    </rPh>
    <phoneticPr fontId="1"/>
  </si>
  <si>
    <t>鹿児島県志布志市松山町尾野見869</t>
    <phoneticPr fontId="2"/>
  </si>
  <si>
    <t>崎浜農園</t>
    <phoneticPr fontId="2"/>
  </si>
  <si>
    <t>沖縄県中頭郡北中城村字安谷屋1422-6</t>
    <phoneticPr fontId="2"/>
  </si>
  <si>
    <t>崎浜農園A　他</t>
    <phoneticPr fontId="2"/>
  </si>
  <si>
    <t>沖縄県島尻郡八重瀬町字新城前原1490-3　他</t>
    <phoneticPr fontId="2"/>
  </si>
  <si>
    <t>IOTA-SS-173</t>
    <phoneticPr fontId="2"/>
  </si>
  <si>
    <t>かめのこ農園株式会社</t>
    <rPh sb="4" eb="10">
      <t>ノウエンカブシキガイシャ</t>
    </rPh>
    <phoneticPr fontId="1"/>
  </si>
  <si>
    <t>高知県土佐市宇佐町宇佐１０７７</t>
    <rPh sb="0" eb="3">
      <t>コウチケン</t>
    </rPh>
    <rPh sb="3" eb="6">
      <t>トサシ</t>
    </rPh>
    <rPh sb="6" eb="8">
      <t>ウサ</t>
    </rPh>
    <rPh sb="8" eb="9">
      <t>チョウ</t>
    </rPh>
    <rPh sb="9" eb="11">
      <t>ウサ</t>
    </rPh>
    <phoneticPr fontId="1"/>
  </si>
  <si>
    <t>A25-1005-001　他</t>
    <rPh sb="13" eb="14">
      <t>ホカ</t>
    </rPh>
    <phoneticPr fontId="1"/>
  </si>
  <si>
    <t>高知県土佐市宇佐町宇佐1117-2　他</t>
    <rPh sb="18" eb="19">
      <t>ホカ</t>
    </rPh>
    <phoneticPr fontId="1"/>
  </si>
  <si>
    <t>神社西小</t>
    <rPh sb="0" eb="3">
      <t>ジンジャニシ</t>
    </rPh>
    <rPh sb="3" eb="4">
      <t>ショウ</t>
    </rPh>
    <phoneticPr fontId="1"/>
  </si>
  <si>
    <t>宮城県遠田郡涌谷町字砂田土手外84-3</t>
    <rPh sb="0" eb="3">
      <t>ミヤギケン</t>
    </rPh>
    <phoneticPr fontId="1"/>
  </si>
  <si>
    <t>のん喜</t>
    <rPh sb="2" eb="3">
      <t>ヨロコ</t>
    </rPh>
    <phoneticPr fontId="1"/>
  </si>
  <si>
    <t>コージーテラス 小松原幸二</t>
    <rPh sb="8" eb="11">
      <t>コマツバラ</t>
    </rPh>
    <rPh sb="11" eb="13">
      <t>コウジ</t>
    </rPh>
    <phoneticPr fontId="1"/>
  </si>
  <si>
    <t>島根県出雲市斐川町神庭116</t>
    <rPh sb="0" eb="3">
      <t>シマネケン</t>
    </rPh>
    <rPh sb="3" eb="6">
      <t>イズモシ</t>
    </rPh>
    <rPh sb="6" eb="9">
      <t>ヒカワチョウ</t>
    </rPh>
    <rPh sb="9" eb="11">
      <t>カンバ</t>
    </rPh>
    <phoneticPr fontId="1"/>
  </si>
  <si>
    <t>島根県出雲市斐川町神庭69</t>
    <rPh sb="0" eb="3">
      <t>シマネケン</t>
    </rPh>
    <rPh sb="3" eb="11">
      <t>イズモシヒカワチョウカンバ</t>
    </rPh>
    <phoneticPr fontId="1"/>
  </si>
  <si>
    <t>ティダ有機農業協同組合</t>
    <rPh sb="3" eb="5">
      <t>ユウキ</t>
    </rPh>
    <rPh sb="5" eb="7">
      <t>ノウギョウ</t>
    </rPh>
    <rPh sb="7" eb="9">
      <t>キョウドウ</t>
    </rPh>
    <rPh sb="9" eb="11">
      <t>クミアイ</t>
    </rPh>
    <phoneticPr fontId="4"/>
  </si>
  <si>
    <t>鹿児島県大島郡伊仙町伊仙2362-1</t>
    <rPh sb="0" eb="4">
      <t>カゴシマケン</t>
    </rPh>
    <rPh sb="4" eb="7">
      <t>オオシマグン</t>
    </rPh>
    <rPh sb="7" eb="10">
      <t>イセンチョウ</t>
    </rPh>
    <rPh sb="10" eb="12">
      <t>イセン</t>
    </rPh>
    <phoneticPr fontId="4"/>
  </si>
  <si>
    <t>牧本・岸ノ下　他</t>
    <rPh sb="0" eb="2">
      <t>マキモト</t>
    </rPh>
    <rPh sb="3" eb="4">
      <t>キシ</t>
    </rPh>
    <rPh sb="5" eb="6">
      <t>シタ</t>
    </rPh>
    <rPh sb="7" eb="8">
      <t>ホカ</t>
    </rPh>
    <phoneticPr fontId="4"/>
  </si>
  <si>
    <t>鹿児島県大島郡伊仙町大字伊仙字岸ノ下2425、2427-1、2443-4　他</t>
    <rPh sb="0" eb="4">
      <t>カゴシマケン</t>
    </rPh>
    <rPh sb="4" eb="7">
      <t>オオシマグン</t>
    </rPh>
    <rPh sb="7" eb="10">
      <t>イセンチョウ</t>
    </rPh>
    <rPh sb="10" eb="12">
      <t>オオアザ</t>
    </rPh>
    <rPh sb="12" eb="14">
      <t>イセン</t>
    </rPh>
    <rPh sb="14" eb="15">
      <t>ジ</t>
    </rPh>
    <rPh sb="15" eb="16">
      <t>キシ</t>
    </rPh>
    <rPh sb="17" eb="18">
      <t>シタ</t>
    </rPh>
    <rPh sb="37" eb="38">
      <t>ホカ</t>
    </rPh>
    <phoneticPr fontId="4"/>
  </si>
  <si>
    <t>SES-08010901</t>
    <phoneticPr fontId="4"/>
  </si>
  <si>
    <t>株式会社グリーンパワー</t>
    <rPh sb="0" eb="4">
      <t>カブシキガイシャ</t>
    </rPh>
    <phoneticPr fontId="4"/>
  </si>
  <si>
    <t>福岡県福岡市東区社領2丁目12-23</t>
    <rPh sb="0" eb="3">
      <t>フクオカケン</t>
    </rPh>
    <rPh sb="3" eb="6">
      <t>フクオカシ</t>
    </rPh>
    <rPh sb="6" eb="8">
      <t>ヒガシク</t>
    </rPh>
    <rPh sb="8" eb="9">
      <t>シャ</t>
    </rPh>
    <rPh sb="9" eb="10">
      <t>リョウ</t>
    </rPh>
    <rPh sb="11" eb="13">
      <t>チョウメ</t>
    </rPh>
    <phoneticPr fontId="4"/>
  </si>
  <si>
    <t>第一圃場</t>
    <rPh sb="0" eb="2">
      <t>ダイイチ</t>
    </rPh>
    <rPh sb="2" eb="4">
      <t>ホジョウ</t>
    </rPh>
    <phoneticPr fontId="4"/>
  </si>
  <si>
    <t xml:space="preserve">Dusun Tangere RT 002 RW 004 , Batang Batang Daya Village , Batang Batang Subdistrict , Sumenep Regency , Jawa Timur Province ,  69473 , Indonesia　他 </t>
    <rPh sb="146" eb="147">
      <t>ホカ</t>
    </rPh>
    <phoneticPr fontId="4"/>
  </si>
  <si>
    <t>SES-08010902</t>
    <phoneticPr fontId="4"/>
  </si>
  <si>
    <t>加工場１　他</t>
    <rPh sb="0" eb="3">
      <t>カコウジョウ</t>
    </rPh>
    <rPh sb="5" eb="6">
      <t>ホカ</t>
    </rPh>
    <phoneticPr fontId="4"/>
  </si>
  <si>
    <t>SEZ-08010903</t>
    <phoneticPr fontId="4"/>
  </si>
  <si>
    <t>秋田県大仙市太田町国見字小泉５８</t>
    <rPh sb="0" eb="3">
      <t>アキタケン</t>
    </rPh>
    <rPh sb="3" eb="6">
      <t>ダイセンシ</t>
    </rPh>
    <rPh sb="6" eb="9">
      <t>オオダマチ</t>
    </rPh>
    <rPh sb="9" eb="11">
      <t>クニミ</t>
    </rPh>
    <rPh sb="11" eb="12">
      <t>アザ</t>
    </rPh>
    <rPh sb="12" eb="14">
      <t>コイズミ</t>
    </rPh>
    <phoneticPr fontId="1"/>
  </si>
  <si>
    <t>有機農産物認証　生産第45号</t>
    <rPh sb="0" eb="2">
      <t>ユウキ</t>
    </rPh>
    <rPh sb="2" eb="5">
      <t>ノウサンブツ</t>
    </rPh>
    <rPh sb="5" eb="7">
      <t>ニンショウ</t>
    </rPh>
    <rPh sb="8" eb="10">
      <t>セイサン</t>
    </rPh>
    <rPh sb="10" eb="11">
      <t>ダイ</t>
    </rPh>
    <rPh sb="13" eb="14">
      <t>ゴウ</t>
    </rPh>
    <phoneticPr fontId="1"/>
  </si>
  <si>
    <t>どい農園</t>
    <rPh sb="2" eb="4">
      <t>ノウエン</t>
    </rPh>
    <phoneticPr fontId="1"/>
  </si>
  <si>
    <t>大畑・中畑　他</t>
    <rPh sb="6" eb="7">
      <t>ホカ</t>
    </rPh>
    <phoneticPr fontId="1"/>
  </si>
  <si>
    <t>大阪府豊能郡能勢町大里619、618　他</t>
    <rPh sb="19" eb="20">
      <t>ホカ</t>
    </rPh>
    <phoneticPr fontId="1"/>
  </si>
  <si>
    <t>株式会社　渡辺ファーム</t>
    <rPh sb="0" eb="4">
      <t>カブシキガイシャ</t>
    </rPh>
    <rPh sb="5" eb="7">
      <t>ワタナベ</t>
    </rPh>
    <phoneticPr fontId="1"/>
  </si>
  <si>
    <t>北海道斜里郡小清水町字美和530－8</t>
    <rPh sb="0" eb="3">
      <t>ホッカイドウ</t>
    </rPh>
    <rPh sb="3" eb="5">
      <t>シャリ</t>
    </rPh>
    <rPh sb="5" eb="6">
      <t>グン</t>
    </rPh>
    <rPh sb="6" eb="10">
      <t>コシミズチョウ</t>
    </rPh>
    <rPh sb="10" eb="11">
      <t>アザ</t>
    </rPh>
    <rPh sb="11" eb="13">
      <t>ミワ</t>
    </rPh>
    <phoneticPr fontId="1"/>
  </si>
  <si>
    <t>北海道斜里郡小清水町美和530　他</t>
    <rPh sb="10" eb="12">
      <t>ミワ</t>
    </rPh>
    <rPh sb="16" eb="17">
      <t>ホカ</t>
    </rPh>
    <phoneticPr fontId="1"/>
  </si>
  <si>
    <t>第202511号-01</t>
    <rPh sb="0" eb="1">
      <t>ダイ</t>
    </rPh>
    <rPh sb="7" eb="8">
      <t>ゴウ</t>
    </rPh>
    <phoneticPr fontId="1"/>
  </si>
  <si>
    <t>就労支援やまびこ農苑えぼし</t>
    <phoneticPr fontId="4"/>
  </si>
  <si>
    <t>長崎県佐世保市谷郷町2-4　4階</t>
    <phoneticPr fontId="2"/>
  </si>
  <si>
    <t>やまびこ農苑えぼし圃場　他</t>
    <rPh sb="12" eb="13">
      <t>ホカ</t>
    </rPh>
    <phoneticPr fontId="4"/>
  </si>
  <si>
    <t>長崎県佐世保市田代町761番地　他</t>
    <rPh sb="7" eb="10">
      <t>タシロマチ</t>
    </rPh>
    <rPh sb="13" eb="15">
      <t>バンチ</t>
    </rPh>
    <rPh sb="16" eb="17">
      <t>ホカ</t>
    </rPh>
    <phoneticPr fontId="2"/>
  </si>
  <si>
    <t>SES-08012001</t>
    <phoneticPr fontId="4"/>
  </si>
  <si>
    <t>株式会社三田ホールディングズ</t>
    <phoneticPr fontId="4"/>
  </si>
  <si>
    <t>神奈川県横浜市中区羽衣町1-1-1　三田ビル5Ｆ</t>
    <phoneticPr fontId="2"/>
  </si>
  <si>
    <t>（株）三田ホールディング書穎保管場所　他</t>
    <rPh sb="0" eb="20">
      <t>ホカ</t>
    </rPh>
    <phoneticPr fontId="4"/>
  </si>
  <si>
    <t>東京都大田区東海5-4-1　 大井海貨5号棟　他</t>
    <rPh sb="0" eb="3">
      <t>トウキョウト</t>
    </rPh>
    <rPh sb="23" eb="24">
      <t>ホカ</t>
    </rPh>
    <phoneticPr fontId="2"/>
  </si>
  <si>
    <t>UNY-08012002</t>
    <phoneticPr fontId="4"/>
  </si>
  <si>
    <t>ほ場番号Ａ１　他</t>
    <rPh sb="7" eb="8">
      <t>ホカ</t>
    </rPh>
    <phoneticPr fontId="4"/>
  </si>
  <si>
    <t>鳥取県日野郡日南町茶屋カネイダニ４８１１ 他</t>
    <rPh sb="21" eb="22">
      <t>ホカ</t>
    </rPh>
    <phoneticPr fontId="4"/>
  </si>
  <si>
    <t>ベル・アルザス株式会社</t>
    <phoneticPr fontId="2"/>
  </si>
  <si>
    <t>東京都千代田区一番町20番地10 ホーマットイースト403号</t>
    <phoneticPr fontId="2"/>
  </si>
  <si>
    <t>東京都渋谷区代官山町18-6ヴォーグ代官山1階</t>
    <phoneticPr fontId="2"/>
  </si>
  <si>
    <t>O-69</t>
    <phoneticPr fontId="2"/>
  </si>
  <si>
    <t>佐藤明次</t>
    <rPh sb="0" eb="2">
      <t>サトウ</t>
    </rPh>
    <rPh sb="2" eb="3">
      <t>アキラ</t>
    </rPh>
    <rPh sb="3" eb="4">
      <t>ジ</t>
    </rPh>
    <phoneticPr fontId="1"/>
  </si>
  <si>
    <t>島根県安来市広瀬町西比田829</t>
    <rPh sb="0" eb="3">
      <t>シマネケン</t>
    </rPh>
    <rPh sb="3" eb="6">
      <t>ヤスギシ</t>
    </rPh>
    <rPh sb="6" eb="9">
      <t>ヒロセチョウ</t>
    </rPh>
    <rPh sb="9" eb="12">
      <t>ニシヒダ</t>
    </rPh>
    <phoneticPr fontId="1"/>
  </si>
  <si>
    <t>尾根1, 2, 3, 4</t>
    <rPh sb="0" eb="2">
      <t>オネ</t>
    </rPh>
    <phoneticPr fontId="1"/>
  </si>
  <si>
    <t>島根県安来市広瀬町西比田835</t>
    <rPh sb="0" eb="3">
      <t>シマネケン</t>
    </rPh>
    <rPh sb="3" eb="9">
      <t>ヤスギシヒロセチョウ</t>
    </rPh>
    <rPh sb="9" eb="12">
      <t>ニシヒダ</t>
    </rPh>
    <phoneticPr fontId="1"/>
  </si>
  <si>
    <t>徳田祐基</t>
    <rPh sb="0" eb="2">
      <t>トクダ</t>
    </rPh>
    <rPh sb="2" eb="4">
      <t>ユウキ</t>
    </rPh>
    <phoneticPr fontId="1"/>
  </si>
  <si>
    <t>島根県浜田市弥栄町三里イ8－1</t>
    <rPh sb="0" eb="3">
      <t>シマネケン</t>
    </rPh>
    <rPh sb="3" eb="6">
      <t>ハマダシ</t>
    </rPh>
    <rPh sb="6" eb="9">
      <t>ヤサカチョウ</t>
    </rPh>
    <rPh sb="9" eb="11">
      <t>ミサト</t>
    </rPh>
    <phoneticPr fontId="1"/>
  </si>
  <si>
    <t>島根県浜田市弥栄町三里イ49－1、イ52－1　他</t>
    <rPh sb="0" eb="3">
      <t>シマネケン</t>
    </rPh>
    <rPh sb="3" eb="6">
      <t>ハマダシ</t>
    </rPh>
    <rPh sb="6" eb="9">
      <t>ヤサカチョウ</t>
    </rPh>
    <rPh sb="9" eb="11">
      <t>ミサト</t>
    </rPh>
    <rPh sb="23" eb="24">
      <t>ホカ</t>
    </rPh>
    <phoneticPr fontId="1"/>
  </si>
  <si>
    <t>株式会社鈴木長十商店</t>
    <phoneticPr fontId="2"/>
  </si>
  <si>
    <t>静岡県周智郡森町森415番地</t>
    <phoneticPr fontId="2"/>
  </si>
  <si>
    <t>株式会社鈴木長十商店　他</t>
    <phoneticPr fontId="2"/>
  </si>
  <si>
    <t>静岡県周智郡森町森415番地　他</t>
    <phoneticPr fontId="2"/>
  </si>
  <si>
    <t>J22B-2532</t>
    <phoneticPr fontId="2"/>
  </si>
  <si>
    <t>101中山　パイ1　他</t>
    <phoneticPr fontId="2"/>
  </si>
  <si>
    <t>静岡県掛川市上西之谷中山1178　他</t>
    <phoneticPr fontId="2"/>
  </si>
  <si>
    <t>J22A-2514</t>
    <phoneticPr fontId="2"/>
  </si>
  <si>
    <t>農事組合法人茶夢茶夢ランド菅山園</t>
    <phoneticPr fontId="2"/>
  </si>
  <si>
    <t>静岡県牧之原市菅ケ谷2861-4</t>
    <phoneticPr fontId="2"/>
  </si>
  <si>
    <t>深谷屋　他</t>
    <phoneticPr fontId="2"/>
  </si>
  <si>
    <t>静岡県牧之原市菅ケ谷大向 1395-2　1406　他</t>
    <phoneticPr fontId="2"/>
  </si>
  <si>
    <t>J22A-2528</t>
    <phoneticPr fontId="2"/>
  </si>
  <si>
    <t>農事組合法人掛川城南茶業組合</t>
    <phoneticPr fontId="2"/>
  </si>
  <si>
    <t>静岡県掛川市板沢1147</t>
    <phoneticPr fontId="2"/>
  </si>
  <si>
    <t>29-1　赤飯坂　他</t>
    <phoneticPr fontId="2"/>
  </si>
  <si>
    <t>静岡兼掛川市板沢1298-1　他</t>
    <phoneticPr fontId="2"/>
  </si>
  <si>
    <t>J22A-2533</t>
    <phoneticPr fontId="2"/>
  </si>
  <si>
    <t>J22B-2533</t>
    <phoneticPr fontId="2"/>
  </si>
  <si>
    <t>株式会社ビッグメイク</t>
    <phoneticPr fontId="2"/>
  </si>
  <si>
    <t>大阪府大阪市東住吉区桑津4-7-22</t>
    <phoneticPr fontId="2"/>
  </si>
  <si>
    <t>株式会社ビッグメイク八尾工場</t>
    <phoneticPr fontId="2"/>
  </si>
  <si>
    <t>大阪府八尾市太子堂2-1-43</t>
    <phoneticPr fontId="2"/>
  </si>
  <si>
    <t>J27C-2529</t>
    <phoneticPr fontId="2"/>
  </si>
  <si>
    <t>小林　亜紀代</t>
    <rPh sb="0" eb="2">
      <t>コバヤシ</t>
    </rPh>
    <rPh sb="3" eb="6">
      <t>アキヨ</t>
    </rPh>
    <phoneticPr fontId="1"/>
  </si>
  <si>
    <t>愛媛県松山市南白水２丁目１０番地１</t>
    <rPh sb="0" eb="2">
      <t>エヒメ</t>
    </rPh>
    <rPh sb="2" eb="3">
      <t>ケン</t>
    </rPh>
    <rPh sb="3" eb="5">
      <t>マツヤマ</t>
    </rPh>
    <rPh sb="5" eb="6">
      <t>シ</t>
    </rPh>
    <rPh sb="6" eb="7">
      <t>ミナミ</t>
    </rPh>
    <rPh sb="7" eb="9">
      <t>シラミズ</t>
    </rPh>
    <rPh sb="10" eb="12">
      <t>チョウメ</t>
    </rPh>
    <rPh sb="14" eb="16">
      <t>バンチ</t>
    </rPh>
    <phoneticPr fontId="1"/>
  </si>
  <si>
    <t>愛媛県砥部町重光217</t>
    <rPh sb="0" eb="3">
      <t>エヒメケン</t>
    </rPh>
    <rPh sb="3" eb="5">
      <t>トベ</t>
    </rPh>
    <rPh sb="5" eb="6">
      <t>チョウ</t>
    </rPh>
    <rPh sb="6" eb="8">
      <t>シゲミツ</t>
    </rPh>
    <phoneticPr fontId="1"/>
  </si>
  <si>
    <t>有限会社下松製茶工場</t>
    <phoneticPr fontId="2"/>
  </si>
  <si>
    <t>1305</t>
    <phoneticPr fontId="2"/>
  </si>
  <si>
    <t>1111</t>
    <phoneticPr fontId="2"/>
  </si>
  <si>
    <t>株式会社ウエストコーストファーム</t>
    <phoneticPr fontId="2"/>
  </si>
  <si>
    <t>熊本県天草市佐伊津町山椒迫3449-10</t>
  </si>
  <si>
    <t>栽培場</t>
    <phoneticPr fontId="2"/>
  </si>
  <si>
    <t>熊本県天草市佐伊津町水ノ元3435-7</t>
  </si>
  <si>
    <t>2601-A01</t>
  </si>
  <si>
    <t>浦田農園</t>
  </si>
  <si>
    <t>佐賀県唐津市浜玉町平原甲378</t>
  </si>
  <si>
    <t>大園</t>
  </si>
  <si>
    <t>佐賀県唐津市浜玉町平原大園521-1、522-1、522-5、522-6、523-1、533-1</t>
  </si>
  <si>
    <t>2601-A02</t>
  </si>
  <si>
    <t>合同会社OrganicSpace</t>
  </si>
  <si>
    <t>熊本県熊本市東区東京塚町19-21</t>
  </si>
  <si>
    <t>田尻南</t>
  </si>
  <si>
    <t>熊本県阿蘇郡産山村大字田尻1179-2</t>
  </si>
  <si>
    <t>2601-A03</t>
  </si>
  <si>
    <t>宮崎　望都（扇ファーム）</t>
    <rPh sb="0" eb="2">
      <t>ミヤザキ</t>
    </rPh>
    <rPh sb="3" eb="4">
      <t>ノゾミ</t>
    </rPh>
    <rPh sb="4" eb="5">
      <t>ミヤコ</t>
    </rPh>
    <rPh sb="6" eb="7">
      <t>オウギ</t>
    </rPh>
    <phoneticPr fontId="1"/>
  </si>
  <si>
    <t>兵庫県加東市新町324　ルークレジデンス加東109</t>
    <rPh sb="0" eb="3">
      <t>ヒョウゴケン</t>
    </rPh>
    <rPh sb="3" eb="6">
      <t>カトウシ</t>
    </rPh>
    <rPh sb="6" eb="8">
      <t>シンマチ</t>
    </rPh>
    <rPh sb="20" eb="22">
      <t>カトウ</t>
    </rPh>
    <phoneticPr fontId="1"/>
  </si>
  <si>
    <t>兵庫県加東市藤田南山1649</t>
    <rPh sb="0" eb="3">
      <t>ヒョウゴケン</t>
    </rPh>
    <rPh sb="3" eb="6">
      <t>カトウシ</t>
    </rPh>
    <rPh sb="6" eb="8">
      <t>フジタ</t>
    </rPh>
    <rPh sb="8" eb="10">
      <t>ミナミヤマ</t>
    </rPh>
    <phoneticPr fontId="1"/>
  </si>
  <si>
    <t>125-008</t>
  </si>
  <si>
    <t>百や　田邊　静剛</t>
    <rPh sb="0" eb="1">
      <t>モモ</t>
    </rPh>
    <rPh sb="3" eb="5">
      <t>タナベ</t>
    </rPh>
    <rPh sb="6" eb="8">
      <t>シズカゴウ</t>
    </rPh>
    <phoneticPr fontId="1"/>
  </si>
  <si>
    <t>広島県東広島市志和町志和西398-2</t>
    <rPh sb="0" eb="3">
      <t>ヒロシマケン</t>
    </rPh>
    <rPh sb="3" eb="7">
      <t>ヒガシヒロシマシ</t>
    </rPh>
    <rPh sb="7" eb="10">
      <t>シワチョウ</t>
    </rPh>
    <rPh sb="10" eb="12">
      <t>シワ</t>
    </rPh>
    <rPh sb="12" eb="13">
      <t>ニシ</t>
    </rPh>
    <phoneticPr fontId="1"/>
  </si>
  <si>
    <t>広島県東広島市志和町両家田381-1、382、384　他</t>
    <rPh sb="10" eb="11">
      <t>リョウ</t>
    </rPh>
    <rPh sb="11" eb="13">
      <t>イエダ</t>
    </rPh>
    <rPh sb="27" eb="28">
      <t>ホカ</t>
    </rPh>
    <phoneticPr fontId="1"/>
  </si>
  <si>
    <t>125-009</t>
  </si>
  <si>
    <t>川上珈琲</t>
    <rPh sb="0" eb="4">
      <t>カワカミコーヒー</t>
    </rPh>
    <phoneticPr fontId="1"/>
  </si>
  <si>
    <t>兵庫県神戸市東灘区御影中町1-9-15</t>
    <rPh sb="0" eb="3">
      <t>ヒョウゴケン</t>
    </rPh>
    <rPh sb="3" eb="6">
      <t>コウベシ</t>
    </rPh>
    <rPh sb="6" eb="9">
      <t>ヒガシナダク</t>
    </rPh>
    <rPh sb="9" eb="13">
      <t>ミカゲナカマチ</t>
    </rPh>
    <phoneticPr fontId="1"/>
  </si>
  <si>
    <t>225-002</t>
  </si>
  <si>
    <t>フロンティア物産株式会社</t>
    <rPh sb="6" eb="8">
      <t>ブッサン</t>
    </rPh>
    <rPh sb="8" eb="10">
      <t>カブシキ</t>
    </rPh>
    <rPh sb="10" eb="12">
      <t>カイシャ</t>
    </rPh>
    <phoneticPr fontId="1"/>
  </si>
  <si>
    <t>大阪府大阪市北区中崎西2-4-12　梅田センタービル13階</t>
    <rPh sb="0" eb="11">
      <t>530-0015</t>
    </rPh>
    <rPh sb="18" eb="20">
      <t>ウメダ</t>
    </rPh>
    <rPh sb="28" eb="29">
      <t>カイ</t>
    </rPh>
    <phoneticPr fontId="1"/>
  </si>
  <si>
    <t>奈良県五條市野原西1-3-15</t>
  </si>
  <si>
    <t>ND-25122302、ND-23091902</t>
  </si>
  <si>
    <t>千葉県流山加4-3-3</t>
  </si>
  <si>
    <t>株式会社万直商店　厚木工場</t>
  </si>
  <si>
    <t>神奈川県厚木市上依知686-1</t>
  </si>
  <si>
    <t>株式会社ハタケホットケ ( 生産グループ）</t>
    <phoneticPr fontId="2"/>
  </si>
  <si>
    <t>長野県塩尻市大門八番町1番28号スナバ</t>
    <phoneticPr fontId="2"/>
  </si>
  <si>
    <t>Unity合同会社　ほ場1　</t>
    <rPh sb="5" eb="7">
      <t>ゴウドウ</t>
    </rPh>
    <rPh sb="7" eb="9">
      <t>ガイシャ</t>
    </rPh>
    <rPh sb="11" eb="12">
      <t>ジョウ</t>
    </rPh>
    <phoneticPr fontId="2"/>
  </si>
  <si>
    <t>長野県塩尻市旧塩尻991-3</t>
    <phoneticPr fontId="2"/>
  </si>
  <si>
    <t>2026F-1</t>
    <phoneticPr fontId="2"/>
  </si>
  <si>
    <t>合同会社オーガニックファームZERO</t>
  </si>
  <si>
    <t>宮崎県児湯郡新富町日置694-2</t>
  </si>
  <si>
    <t>認証生産行程管理者</t>
    <rPh sb="0" eb="2">
      <t>ニンショウ</t>
    </rPh>
    <rPh sb="2" eb="4">
      <t>セイサン</t>
    </rPh>
    <rPh sb="4" eb="6">
      <t>コウテイ</t>
    </rPh>
    <rPh sb="6" eb="9">
      <t>カンリシャ</t>
    </rPh>
    <phoneticPr fontId="2"/>
  </si>
  <si>
    <t>宮崎県児湯郡新富町大字日置字口ノ切1698　他</t>
  </si>
  <si>
    <t>（農）東垂水茶生産組合</t>
  </si>
  <si>
    <t>鹿児島県南九州市知覧町西元12271</t>
  </si>
  <si>
    <t>鹿児島県南九州市知覧町西元12333-1</t>
  </si>
  <si>
    <t>有限会社船迫製茶</t>
  </si>
  <si>
    <t>鹿児島県日置市伊集院町恋之原1643</t>
  </si>
  <si>
    <t>16    他</t>
  </si>
  <si>
    <t>鹿児島県日置市伊集院町恋之原1369-1、1370-1　他</t>
  </si>
  <si>
    <t>前野製茶</t>
  </si>
  <si>
    <t>鹿児島県薩摩郡さつま町柊野1026番地2</t>
  </si>
  <si>
    <t>鹿児島県薩摩郡さつま町鶴田字牛木屋6213-33　他</t>
  </si>
  <si>
    <t>有限会社　北斗産業</t>
    <rPh sb="0" eb="4">
      <t>ユウゲンガイシャ</t>
    </rPh>
    <rPh sb="5" eb="7">
      <t>ホクト</t>
    </rPh>
    <rPh sb="7" eb="9">
      <t>サンギョウ</t>
    </rPh>
    <phoneticPr fontId="1"/>
  </si>
  <si>
    <t>北海道富良野市山部西町1番6号</t>
    <rPh sb="0" eb="3">
      <t>ホッカイドウ</t>
    </rPh>
    <rPh sb="3" eb="7">
      <t>フラノシ</t>
    </rPh>
    <rPh sb="7" eb="9">
      <t>ヤマベ</t>
    </rPh>
    <rPh sb="9" eb="11">
      <t>ニシマチ</t>
    </rPh>
    <rPh sb="12" eb="13">
      <t>バン</t>
    </rPh>
    <rPh sb="14" eb="15">
      <t>ゴウ</t>
    </rPh>
    <phoneticPr fontId="1"/>
  </si>
  <si>
    <t>北海道富良野市字鳥沼　他</t>
    <rPh sb="0" eb="3">
      <t>ホッカイドウ</t>
    </rPh>
    <rPh sb="3" eb="7">
      <t>フラノシ</t>
    </rPh>
    <rPh sb="7" eb="8">
      <t>アザ</t>
    </rPh>
    <rPh sb="8" eb="10">
      <t>トリヌマ</t>
    </rPh>
    <rPh sb="11" eb="12">
      <t>ホカ</t>
    </rPh>
    <phoneticPr fontId="1"/>
  </si>
  <si>
    <t>有限会社東洋商事</t>
    <phoneticPr fontId="2"/>
  </si>
  <si>
    <t>東京都千代田区神田多町2-11-4青木ビル2F</t>
    <phoneticPr fontId="2"/>
  </si>
  <si>
    <t>N261977J26</t>
    <phoneticPr fontId="2"/>
  </si>
  <si>
    <t>小関　恭弘</t>
    <rPh sb="0" eb="2">
      <t>コセキ</t>
    </rPh>
    <rPh sb="3" eb="4">
      <t>キョウ</t>
    </rPh>
    <rPh sb="4" eb="5">
      <t>ヒロ</t>
    </rPh>
    <phoneticPr fontId="30"/>
  </si>
  <si>
    <t>山形県米沢市塩井町宮井247-1</t>
    <rPh sb="0" eb="3">
      <t>ヤマガタケン</t>
    </rPh>
    <rPh sb="3" eb="6">
      <t>ヨネザワシ</t>
    </rPh>
    <rPh sb="6" eb="9">
      <t>シオイマチ</t>
    </rPh>
    <rPh sb="9" eb="11">
      <t>ミヤイ</t>
    </rPh>
    <phoneticPr fontId="2"/>
  </si>
  <si>
    <t xml:space="preserve"> 1　他</t>
    <rPh sb="3" eb="4">
      <t>ホカ</t>
    </rPh>
    <phoneticPr fontId="12"/>
  </si>
  <si>
    <t>山形県米沢市塩井町志呂場上271-1-ロ 他</t>
    <rPh sb="21" eb="22">
      <t>ホカ</t>
    </rPh>
    <phoneticPr fontId="2"/>
  </si>
  <si>
    <t>株式会社マルヘイ農園
安部平左エ門</t>
    <rPh sb="0" eb="4">
      <t>カブシキガイシャ</t>
    </rPh>
    <rPh sb="8" eb="10">
      <t>ノウエン</t>
    </rPh>
    <rPh sb="11" eb="13">
      <t>アベ</t>
    </rPh>
    <rPh sb="13" eb="15">
      <t>ヘイザ</t>
    </rPh>
    <rPh sb="16" eb="17">
      <t>モン</t>
    </rPh>
    <phoneticPr fontId="30"/>
  </si>
  <si>
    <t>山形県米沢市大字川井2084</t>
    <rPh sb="0" eb="3">
      <t>ヤマガタケン</t>
    </rPh>
    <rPh sb="3" eb="6">
      <t>ヨネザワシ</t>
    </rPh>
    <rPh sb="6" eb="8">
      <t>オオアザ</t>
    </rPh>
    <rPh sb="8" eb="10">
      <t>カワイ</t>
    </rPh>
    <phoneticPr fontId="2"/>
  </si>
  <si>
    <t>山形県米沢市大字梓川上竹井1331　1のAB　他</t>
    <rPh sb="23" eb="24">
      <t>ホカ</t>
    </rPh>
    <phoneticPr fontId="2"/>
  </si>
  <si>
    <t>S-362</t>
  </si>
  <si>
    <t>農園　成</t>
    <rPh sb="0" eb="2">
      <t>ノウエン</t>
    </rPh>
    <rPh sb="3" eb="4">
      <t>ナル</t>
    </rPh>
    <phoneticPr fontId="30"/>
  </si>
  <si>
    <t>山形県米沢市城北2-2-12</t>
    <rPh sb="0" eb="3">
      <t>ヤマガタケン</t>
    </rPh>
    <rPh sb="3" eb="6">
      <t>ヨネザワシ</t>
    </rPh>
    <rPh sb="6" eb="8">
      <t>ジョウホク</t>
    </rPh>
    <phoneticPr fontId="2"/>
  </si>
  <si>
    <t>山形県米沢市塩井町宮井字宮井中529-1　他</t>
    <rPh sb="21" eb="22">
      <t>ホカ</t>
    </rPh>
    <phoneticPr fontId="2"/>
  </si>
  <si>
    <t>S-353</t>
  </si>
  <si>
    <t>チバサンファーム合同会社</t>
  </si>
  <si>
    <t>山形県米沢市太田町4-1-144-3</t>
    <rPh sb="0" eb="3">
      <t>ヤマガタケン</t>
    </rPh>
    <rPh sb="3" eb="6">
      <t>ヨネザワシ</t>
    </rPh>
    <rPh sb="6" eb="9">
      <t>オオダマチ</t>
    </rPh>
    <phoneticPr fontId="2"/>
  </si>
  <si>
    <t>山形県米沢市大字季山字西原山10221-47　他</t>
    <rPh sb="23" eb="24">
      <t>ホカ</t>
    </rPh>
    <phoneticPr fontId="2"/>
  </si>
  <si>
    <t>S-357</t>
  </si>
  <si>
    <t>(農)せせらぎ</t>
    <rPh sb="1" eb="2">
      <t>ノウ</t>
    </rPh>
    <phoneticPr fontId="30"/>
  </si>
  <si>
    <t>新潟県村上市佐々木263番地2</t>
    <rPh sb="0" eb="3">
      <t>ニイガタケン</t>
    </rPh>
    <rPh sb="3" eb="6">
      <t>ムラカミシ</t>
    </rPh>
    <rPh sb="6" eb="9">
      <t>ササキ</t>
    </rPh>
    <rPh sb="12" eb="14">
      <t>バンチ</t>
    </rPh>
    <phoneticPr fontId="2"/>
  </si>
  <si>
    <t>新潟県村上市佐々木字大坪992</t>
  </si>
  <si>
    <t>S-355</t>
  </si>
  <si>
    <t>ヤマヒロファーム　</t>
  </si>
  <si>
    <t>山形県米沢市李山7612</t>
  </si>
  <si>
    <t>山形県米沢市大字笹野二4186　他</t>
    <rPh sb="16" eb="17">
      <t>ホカ</t>
    </rPh>
    <phoneticPr fontId="2"/>
  </si>
  <si>
    <t>S-354</t>
  </si>
  <si>
    <t>(株)佐藤ファーム</t>
    <rPh sb="0" eb="3">
      <t>カブシキガイシャ</t>
    </rPh>
    <rPh sb="3" eb="5">
      <t>サトウ</t>
    </rPh>
    <phoneticPr fontId="30"/>
  </si>
  <si>
    <t>山形県米沢市下小管517</t>
    <rPh sb="6" eb="7">
      <t>シタ</t>
    </rPh>
    <rPh sb="7" eb="8">
      <t>コ</t>
    </rPh>
    <rPh sb="8" eb="9">
      <t>カン</t>
    </rPh>
    <phoneticPr fontId="30"/>
  </si>
  <si>
    <t>山形県米沢市下小菅1180　他</t>
    <rPh sb="14" eb="15">
      <t>ホカ</t>
    </rPh>
    <phoneticPr fontId="2"/>
  </si>
  <si>
    <t>Ｓ-359</t>
  </si>
  <si>
    <t>遠藤　泰樹</t>
    <rPh sb="0" eb="2">
      <t>エンドウ</t>
    </rPh>
    <rPh sb="3" eb="5">
      <t>タイキ</t>
    </rPh>
    <phoneticPr fontId="30"/>
  </si>
  <si>
    <t>山形県南陽市三間通1222-5</t>
    <rPh sb="0" eb="3">
      <t>ヤマガタケン</t>
    </rPh>
    <rPh sb="3" eb="6">
      <t>ナンヨウシ</t>
    </rPh>
    <rPh sb="6" eb="8">
      <t>ミマ</t>
    </rPh>
    <rPh sb="8" eb="9">
      <t>ドオリ</t>
    </rPh>
    <phoneticPr fontId="30"/>
  </si>
  <si>
    <t>山形県米沢市万世町牛森4543-3　他</t>
    <rPh sb="18" eb="19">
      <t>ホカ</t>
    </rPh>
    <phoneticPr fontId="2"/>
  </si>
  <si>
    <t>S-358</t>
  </si>
  <si>
    <t>藤田至善農園</t>
    <rPh sb="0" eb="2">
      <t>フジタ</t>
    </rPh>
    <rPh sb="2" eb="3">
      <t>イタル</t>
    </rPh>
    <rPh sb="3" eb="4">
      <t>ゼン</t>
    </rPh>
    <rPh sb="4" eb="6">
      <t>ノウエン</t>
    </rPh>
    <phoneticPr fontId="30"/>
  </si>
  <si>
    <t>栃木県芳賀郡益子町山本2175</t>
    <rPh sb="0" eb="3">
      <t>トチギケン</t>
    </rPh>
    <rPh sb="3" eb="5">
      <t>ハガ</t>
    </rPh>
    <rPh sb="5" eb="6">
      <t>グン</t>
    </rPh>
    <rPh sb="6" eb="9">
      <t>マシコマチ</t>
    </rPh>
    <rPh sb="9" eb="11">
      <t>ヤマモト</t>
    </rPh>
    <phoneticPr fontId="30"/>
  </si>
  <si>
    <t>栃木県芳賀郡益子町山本3564　他</t>
    <rPh sb="16" eb="17">
      <t>ホカ</t>
    </rPh>
    <phoneticPr fontId="2"/>
  </si>
  <si>
    <t>S-356</t>
  </si>
  <si>
    <t>株式会社５８ロハスファーム</t>
    <rPh sb="0" eb="9">
      <t>カカズカズヒ</t>
    </rPh>
    <phoneticPr fontId="30"/>
  </si>
  <si>
    <t>栃木県矢板市安沢2180</t>
    <rPh sb="0" eb="3">
      <t>トチギケン</t>
    </rPh>
    <rPh sb="3" eb="6">
      <t>ヤイタシ</t>
    </rPh>
    <rPh sb="6" eb="8">
      <t>ヤスザワ</t>
    </rPh>
    <phoneticPr fontId="30"/>
  </si>
  <si>
    <t>栃木県矢板市安沢2180　他</t>
    <rPh sb="13" eb="14">
      <t>ホカ</t>
    </rPh>
    <phoneticPr fontId="2"/>
  </si>
  <si>
    <t>S-352</t>
  </si>
  <si>
    <t>佐瀬農場</t>
    <rPh sb="0" eb="2">
      <t>サセ</t>
    </rPh>
    <rPh sb="2" eb="4">
      <t>ノウジョウ</t>
    </rPh>
    <phoneticPr fontId="30"/>
  </si>
  <si>
    <t>千葉県東金市下武射田1165</t>
    <rPh sb="0" eb="3">
      <t>チバケン</t>
    </rPh>
    <rPh sb="3" eb="4">
      <t>ヒガシ</t>
    </rPh>
    <rPh sb="4" eb="5">
      <t>カネ</t>
    </rPh>
    <rPh sb="5" eb="6">
      <t>シ</t>
    </rPh>
    <rPh sb="6" eb="7">
      <t>シタ</t>
    </rPh>
    <rPh sb="7" eb="8">
      <t>タケ</t>
    </rPh>
    <rPh sb="8" eb="9">
      <t>シャ</t>
    </rPh>
    <rPh sb="9" eb="10">
      <t>タ</t>
    </rPh>
    <phoneticPr fontId="30"/>
  </si>
  <si>
    <t>千葉県山武市白幡上ノ田3039　他</t>
    <rPh sb="16" eb="17">
      <t>ホカ</t>
    </rPh>
    <phoneticPr fontId="2"/>
  </si>
  <si>
    <t>S-360</t>
  </si>
  <si>
    <t>株式会社アグリ・コーポレーション　代表取締役　佐藤　義貴</t>
    <rPh sb="0" eb="2">
      <t>カブシキ</t>
    </rPh>
    <rPh sb="2" eb="4">
      <t>カイシャ</t>
    </rPh>
    <rPh sb="17" eb="22">
      <t>ダイヒョウトリシマリヤク</t>
    </rPh>
    <rPh sb="23" eb="25">
      <t>サトウ</t>
    </rPh>
    <rPh sb="26" eb="27">
      <t>タダシ</t>
    </rPh>
    <rPh sb="27" eb="28">
      <t>キ</t>
    </rPh>
    <phoneticPr fontId="30"/>
  </si>
  <si>
    <t>長崎県五島市三井楽町濱ノ畔2969番地3</t>
    <rPh sb="0" eb="13">
      <t>８５３－０６０１</t>
    </rPh>
    <rPh sb="17" eb="19">
      <t>バンチ</t>
    </rPh>
    <phoneticPr fontId="30"/>
  </si>
  <si>
    <t xml:space="preserve"> 2　他</t>
    <rPh sb="3" eb="4">
      <t>ホカ</t>
    </rPh>
    <phoneticPr fontId="12"/>
  </si>
  <si>
    <t>長崎県五島市三井楽町浜ノ畔字下り松2664番32　他</t>
    <rPh sb="25" eb="26">
      <t>ホカ</t>
    </rPh>
    <phoneticPr fontId="2"/>
  </si>
  <si>
    <t>S-295-18</t>
  </si>
  <si>
    <t>金野　弘記</t>
    <rPh sb="0" eb="2">
      <t>コンノ</t>
    </rPh>
    <rPh sb="3" eb="4">
      <t>ヒロ</t>
    </rPh>
    <rPh sb="4" eb="5">
      <t>キ</t>
    </rPh>
    <phoneticPr fontId="30"/>
  </si>
  <si>
    <t>岩手県一関市大東町大原字中田1</t>
    <rPh sb="0" eb="11">
      <t>０２９－０７１１</t>
    </rPh>
    <rPh sb="11" eb="12">
      <t>アザ</t>
    </rPh>
    <rPh sb="12" eb="14">
      <t>ナカタ</t>
    </rPh>
    <phoneticPr fontId="30"/>
  </si>
  <si>
    <t>岩手県一関市大東町大原字杉本10　他</t>
    <rPh sb="17" eb="18">
      <t>ホカ</t>
    </rPh>
    <phoneticPr fontId="2"/>
  </si>
  <si>
    <t>Ｓ-361</t>
  </si>
  <si>
    <t>南信州菓子工房株式会社</t>
    <rPh sb="0" eb="1">
      <t>ミナミ</t>
    </rPh>
    <rPh sb="1" eb="3">
      <t>シンシュウ</t>
    </rPh>
    <rPh sb="3" eb="5">
      <t>カシ</t>
    </rPh>
    <rPh sb="5" eb="7">
      <t>コウボウ</t>
    </rPh>
    <rPh sb="7" eb="11">
      <t>カブシキガイシャ</t>
    </rPh>
    <phoneticPr fontId="2"/>
  </si>
  <si>
    <t>長野県下伊那郡阿智村春日3291-1</t>
    <rPh sb="0" eb="3">
      <t>ナガノケン</t>
    </rPh>
    <rPh sb="3" eb="4">
      <t>シモ</t>
    </rPh>
    <rPh sb="4" eb="5">
      <t>イ</t>
    </rPh>
    <rPh sb="5" eb="6">
      <t>ナ</t>
    </rPh>
    <rPh sb="6" eb="7">
      <t>グン</t>
    </rPh>
    <rPh sb="7" eb="8">
      <t>ア</t>
    </rPh>
    <rPh sb="8" eb="9">
      <t>トモ</t>
    </rPh>
    <rPh sb="9" eb="10">
      <t>ムラ</t>
    </rPh>
    <rPh sb="10" eb="12">
      <t>カスガ</t>
    </rPh>
    <phoneticPr fontId="2"/>
  </si>
  <si>
    <t>長野県下伊那郡阿南町富草4258-3</t>
    <rPh sb="0" eb="3">
      <t>ナガノケン</t>
    </rPh>
    <rPh sb="3" eb="4">
      <t>シモ</t>
    </rPh>
    <rPh sb="4" eb="5">
      <t>イ</t>
    </rPh>
    <rPh sb="5" eb="6">
      <t>ナ</t>
    </rPh>
    <rPh sb="6" eb="7">
      <t>グン</t>
    </rPh>
    <rPh sb="7" eb="8">
      <t>ア</t>
    </rPh>
    <rPh sb="8" eb="9">
      <t>ミナミ</t>
    </rPh>
    <rPh sb="9" eb="10">
      <t>マチ</t>
    </rPh>
    <rPh sb="10" eb="11">
      <t>トミ</t>
    </rPh>
    <rPh sb="11" eb="12">
      <t>クサ</t>
    </rPh>
    <phoneticPr fontId="2"/>
  </si>
  <si>
    <t>KS-016-4</t>
  </si>
  <si>
    <t>遠藤　泰樹</t>
    <rPh sb="0" eb="2">
      <t>エンドウ</t>
    </rPh>
    <rPh sb="3" eb="5">
      <t>タイキ</t>
    </rPh>
    <phoneticPr fontId="2"/>
  </si>
  <si>
    <t>山形県南陽市三間通1222-5</t>
    <rPh sb="0" eb="3">
      <t>ヤマガタケン</t>
    </rPh>
    <rPh sb="3" eb="6">
      <t>ナンヨウシ</t>
    </rPh>
    <rPh sb="6" eb="7">
      <t>サン</t>
    </rPh>
    <rPh sb="7" eb="8">
      <t>カン</t>
    </rPh>
    <rPh sb="8" eb="9">
      <t>ツウ</t>
    </rPh>
    <phoneticPr fontId="2"/>
  </si>
  <si>
    <t>山形県米沢市城西4-5-87</t>
    <rPh sb="0" eb="3">
      <t>ヤマガタケン</t>
    </rPh>
    <rPh sb="3" eb="6">
      <t>ヨネザワシ</t>
    </rPh>
    <rPh sb="6" eb="7">
      <t>シロ</t>
    </rPh>
    <rPh sb="7" eb="8">
      <t>ニシ</t>
    </rPh>
    <phoneticPr fontId="2"/>
  </si>
  <si>
    <t>株式会社アグリ・コーポレーション　代表取締役　佐藤　義貴</t>
    <rPh sb="0" eb="2">
      <t>カブシキ</t>
    </rPh>
    <rPh sb="2" eb="4">
      <t>カイシャ</t>
    </rPh>
    <rPh sb="17" eb="22">
      <t>ダイヒョウトリシマリヤク</t>
    </rPh>
    <rPh sb="23" eb="25">
      <t>サトウ</t>
    </rPh>
    <rPh sb="26" eb="27">
      <t>タダシ</t>
    </rPh>
    <rPh sb="27" eb="28">
      <t>キ</t>
    </rPh>
    <phoneticPr fontId="2"/>
  </si>
  <si>
    <t>長崎県五島市三井楽町濱ノ畔2969-3</t>
    <rPh sb="0" eb="13">
      <t>８５３－０６０１</t>
    </rPh>
    <phoneticPr fontId="2"/>
  </si>
  <si>
    <t>長崎県五島市三井楽町柏531</t>
    <rPh sb="0" eb="2">
      <t>ナガサキ</t>
    </rPh>
    <rPh sb="10" eb="11">
      <t>カシワ</t>
    </rPh>
    <phoneticPr fontId="2"/>
  </si>
  <si>
    <t>KS-016-3</t>
  </si>
  <si>
    <t>株式会社　山二　</t>
    <rPh sb="0" eb="4">
      <t>カブシキガイシャ</t>
    </rPh>
    <rPh sb="5" eb="7">
      <t>ヤマニ</t>
    </rPh>
    <phoneticPr fontId="2"/>
  </si>
  <si>
    <t>新潟県長岡市飯塚870</t>
    <rPh sb="0" eb="3">
      <t>ニイガタケン</t>
    </rPh>
    <rPh sb="3" eb="6">
      <t>ナガオカシ</t>
    </rPh>
    <rPh sb="6" eb="8">
      <t>イイヅカ</t>
    </rPh>
    <phoneticPr fontId="2"/>
  </si>
  <si>
    <t>新潟県長岡市朝日中子1576-1　他</t>
    <rPh sb="0" eb="3">
      <t>ニイガタケン</t>
    </rPh>
    <rPh sb="3" eb="6">
      <t>ナガオカシ</t>
    </rPh>
    <rPh sb="6" eb="8">
      <t>アサヒ</t>
    </rPh>
    <rPh sb="8" eb="10">
      <t>ナカコ</t>
    </rPh>
    <rPh sb="17" eb="18">
      <t>ホカ</t>
    </rPh>
    <phoneticPr fontId="2"/>
  </si>
  <si>
    <t>Ｓ－164</t>
  </si>
  <si>
    <t>株式会社さかつめ農場　</t>
    <rPh sb="0" eb="2">
      <t>カブシキ</t>
    </rPh>
    <rPh sb="2" eb="4">
      <t>カイシャ</t>
    </rPh>
    <rPh sb="8" eb="10">
      <t>ノウジョウ</t>
    </rPh>
    <phoneticPr fontId="2"/>
  </si>
  <si>
    <t>新潟県長岡市六日市町1318</t>
  </si>
  <si>
    <t>新潟県長岡市六日市大字十二免941-1・2、942、943　他</t>
    <rPh sb="9" eb="11">
      <t>オオアザ</t>
    </rPh>
    <rPh sb="11" eb="13">
      <t>ジュウニ</t>
    </rPh>
    <rPh sb="13" eb="14">
      <t>メン</t>
    </rPh>
    <rPh sb="30" eb="31">
      <t>ホカ</t>
    </rPh>
    <phoneticPr fontId="2"/>
  </si>
  <si>
    <t>Ｓ－025</t>
  </si>
  <si>
    <t>池田　奨平</t>
    <rPh sb="0" eb="2">
      <t>イケダ</t>
    </rPh>
    <rPh sb="3" eb="5">
      <t>ショウヘイ</t>
    </rPh>
    <phoneticPr fontId="2"/>
  </si>
  <si>
    <t>栃木県栃木市藤岡町藤岡5747-1</t>
    <rPh sb="0" eb="3">
      <t>トチギケン</t>
    </rPh>
    <rPh sb="3" eb="6">
      <t>トチギシ</t>
    </rPh>
    <rPh sb="6" eb="9">
      <t>フジオカマチ</t>
    </rPh>
    <rPh sb="9" eb="11">
      <t>フジオカ</t>
    </rPh>
    <phoneticPr fontId="2"/>
  </si>
  <si>
    <t>栃木県栃木市藤岡町藤岡字天神下5554、5557、5558、5594-1他</t>
    <rPh sb="0" eb="3">
      <t>トチギケン</t>
    </rPh>
    <rPh sb="3" eb="6">
      <t>トチギシ</t>
    </rPh>
    <rPh sb="6" eb="9">
      <t>フジオカマチ</t>
    </rPh>
    <rPh sb="9" eb="11">
      <t>フジオカ</t>
    </rPh>
    <rPh sb="11" eb="12">
      <t>アザ</t>
    </rPh>
    <rPh sb="12" eb="14">
      <t>テンジン</t>
    </rPh>
    <rPh sb="14" eb="15">
      <t>シタ</t>
    </rPh>
    <rPh sb="36" eb="37">
      <t>ホカ</t>
    </rPh>
    <phoneticPr fontId="2"/>
  </si>
  <si>
    <t>Ｓ－311</t>
  </si>
  <si>
    <t>株式会社アルファイン</t>
    <rPh sb="0" eb="4">
      <t>カブシキガイシャ</t>
    </rPh>
    <phoneticPr fontId="2"/>
  </si>
  <si>
    <t>栃木県那須郡那珂川町久那瀬527</t>
    <rPh sb="0" eb="3">
      <t>トチギケン</t>
    </rPh>
    <rPh sb="3" eb="6">
      <t>ナスグン</t>
    </rPh>
    <rPh sb="6" eb="7">
      <t>ナ</t>
    </rPh>
    <rPh sb="7" eb="8">
      <t>カ</t>
    </rPh>
    <rPh sb="8" eb="9">
      <t>カワ</t>
    </rPh>
    <rPh sb="9" eb="10">
      <t>マチ</t>
    </rPh>
    <rPh sb="10" eb="11">
      <t>ヒサ</t>
    </rPh>
    <rPh sb="11" eb="12">
      <t>ナ</t>
    </rPh>
    <rPh sb="12" eb="13">
      <t>セ</t>
    </rPh>
    <phoneticPr fontId="2"/>
  </si>
  <si>
    <t>KS-023</t>
  </si>
  <si>
    <t>すずき農場</t>
    <rPh sb="3" eb="5">
      <t>ノウジョウ</t>
    </rPh>
    <phoneticPr fontId="2"/>
  </si>
  <si>
    <t>茨城県北茨城市関南町神岡上1388</t>
    <rPh sb="0" eb="3">
      <t>イバラキケン</t>
    </rPh>
    <rPh sb="3" eb="4">
      <t>キタ</t>
    </rPh>
    <rPh sb="4" eb="6">
      <t>イバラキ</t>
    </rPh>
    <rPh sb="6" eb="7">
      <t>シ</t>
    </rPh>
    <rPh sb="7" eb="8">
      <t>セキ</t>
    </rPh>
    <rPh sb="8" eb="9">
      <t>ミナミ</t>
    </rPh>
    <rPh sb="9" eb="10">
      <t>マチ</t>
    </rPh>
    <rPh sb="10" eb="11">
      <t>カミ</t>
    </rPh>
    <rPh sb="11" eb="12">
      <t>オカ</t>
    </rPh>
    <rPh sb="12" eb="13">
      <t>ウエ</t>
    </rPh>
    <phoneticPr fontId="2"/>
  </si>
  <si>
    <t>茨城県北茨城市関南町神岡上叶岡前2572-24、1435　他</t>
    <rPh sb="0" eb="3">
      <t>イバラキケン</t>
    </rPh>
    <rPh sb="3" eb="4">
      <t>キタ</t>
    </rPh>
    <rPh sb="4" eb="6">
      <t>イバラキ</t>
    </rPh>
    <rPh sb="6" eb="7">
      <t>シ</t>
    </rPh>
    <rPh sb="7" eb="8">
      <t>セキ</t>
    </rPh>
    <rPh sb="8" eb="9">
      <t>ミナミ</t>
    </rPh>
    <rPh sb="9" eb="10">
      <t>マチ</t>
    </rPh>
    <rPh sb="10" eb="11">
      <t>カミ</t>
    </rPh>
    <rPh sb="11" eb="12">
      <t>オカ</t>
    </rPh>
    <rPh sb="12" eb="13">
      <t>ウエ</t>
    </rPh>
    <rPh sb="13" eb="14">
      <t>カナ</t>
    </rPh>
    <rPh sb="14" eb="15">
      <t>オカ</t>
    </rPh>
    <rPh sb="15" eb="16">
      <t>マエ</t>
    </rPh>
    <rPh sb="29" eb="30">
      <t>ホカ</t>
    </rPh>
    <phoneticPr fontId="2"/>
  </si>
  <si>
    <t>S-349</t>
  </si>
  <si>
    <t>加藤　善一</t>
    <rPh sb="0" eb="2">
      <t>カトウ</t>
    </rPh>
    <rPh sb="3" eb="5">
      <t>ゼンイチ</t>
    </rPh>
    <phoneticPr fontId="2"/>
  </si>
  <si>
    <t>長野県中野市金井789-20</t>
    <rPh sb="0" eb="3">
      <t>ナガノケン</t>
    </rPh>
    <rPh sb="3" eb="6">
      <t>ナカノシ</t>
    </rPh>
    <rPh sb="6" eb="8">
      <t>カネイ</t>
    </rPh>
    <phoneticPr fontId="2"/>
  </si>
  <si>
    <t>長野県中野市三ツ和下篠井987-1</t>
    <rPh sb="0" eb="3">
      <t>ナガノケン</t>
    </rPh>
    <rPh sb="3" eb="6">
      <t>ナカノシ</t>
    </rPh>
    <rPh sb="6" eb="7">
      <t>ミ</t>
    </rPh>
    <rPh sb="8" eb="9">
      <t>ワ</t>
    </rPh>
    <rPh sb="9" eb="10">
      <t>シモ</t>
    </rPh>
    <rPh sb="10" eb="12">
      <t>シノイ</t>
    </rPh>
    <phoneticPr fontId="2"/>
  </si>
  <si>
    <t>S-350</t>
  </si>
  <si>
    <t>株式会社　宮崎アグリアート</t>
    <rPh sb="0" eb="4">
      <t>カブシキガイシャ</t>
    </rPh>
    <rPh sb="5" eb="7">
      <t>ミヤザキ</t>
    </rPh>
    <phoneticPr fontId="2"/>
  </si>
  <si>
    <t>宮崎県宮崎市大字跡江３８２８番地</t>
    <rPh sb="0" eb="3">
      <t>ミヤザキケン</t>
    </rPh>
    <rPh sb="3" eb="6">
      <t>ミヤザキシ</t>
    </rPh>
    <rPh sb="6" eb="8">
      <t>オオアザ</t>
    </rPh>
    <rPh sb="8" eb="9">
      <t>アト</t>
    </rPh>
    <rPh sb="9" eb="10">
      <t>エ</t>
    </rPh>
    <rPh sb="14" eb="16">
      <t>バンチ</t>
    </rPh>
    <phoneticPr fontId="2"/>
  </si>
  <si>
    <t>宮崎県宮崎市大字跡江踏田前2016　他</t>
    <rPh sb="0" eb="3">
      <t>ミヤザキケン</t>
    </rPh>
    <rPh sb="3" eb="6">
      <t>ミヤザキシ</t>
    </rPh>
    <rPh sb="6" eb="8">
      <t>オオアザ</t>
    </rPh>
    <rPh sb="8" eb="9">
      <t>アト</t>
    </rPh>
    <rPh sb="9" eb="10">
      <t>エ</t>
    </rPh>
    <rPh sb="10" eb="11">
      <t>フ</t>
    </rPh>
    <rPh sb="11" eb="12">
      <t>タ</t>
    </rPh>
    <rPh sb="12" eb="13">
      <t>マエ</t>
    </rPh>
    <rPh sb="18" eb="19">
      <t>ホカ</t>
    </rPh>
    <phoneticPr fontId="2"/>
  </si>
  <si>
    <t>KS-024</t>
    <phoneticPr fontId="2"/>
  </si>
  <si>
    <t>井上　慎義</t>
    <rPh sb="0" eb="2">
      <t>イノウエ</t>
    </rPh>
    <rPh sb="3" eb="5">
      <t>ツヨシ</t>
    </rPh>
    <phoneticPr fontId="2"/>
  </si>
  <si>
    <t>茨城県石岡市山崎2189-6</t>
  </si>
  <si>
    <t>茨城県石岡市山崎2563-2　他</t>
    <rPh sb="15" eb="16">
      <t>ホカ</t>
    </rPh>
    <phoneticPr fontId="2"/>
  </si>
  <si>
    <t>S-351</t>
  </si>
  <si>
    <t>株式会社いすこ</t>
    <rPh sb="0" eb="4">
      <t>カブシキカイシャ</t>
    </rPh>
    <phoneticPr fontId="1"/>
  </si>
  <si>
    <t>島根県出雲市白枝町767</t>
    <rPh sb="0" eb="3">
      <t>シマネケン</t>
    </rPh>
    <rPh sb="3" eb="6">
      <t>イズモシ</t>
    </rPh>
    <rPh sb="6" eb="9">
      <t>シラエダチョウ</t>
    </rPh>
    <phoneticPr fontId="1"/>
  </si>
  <si>
    <t>AC86 他</t>
    <rPh sb="5" eb="6">
      <t>ホカ</t>
    </rPh>
    <phoneticPr fontId="1"/>
  </si>
  <si>
    <t>島根県出雲市松寄下町278、278－1、278－2、278－3　他</t>
    <rPh sb="0" eb="3">
      <t>シマネケン</t>
    </rPh>
    <rPh sb="3" eb="6">
      <t>イズモシ</t>
    </rPh>
    <rPh sb="6" eb="10">
      <t>マツヨリシモチョウ</t>
    </rPh>
    <rPh sb="32" eb="33">
      <t>ホカ</t>
    </rPh>
    <phoneticPr fontId="1"/>
  </si>
  <si>
    <t>農業生産法人(株)田島椿</t>
  </si>
  <si>
    <t>西原池田ほ場①　他</t>
    <phoneticPr fontId="2"/>
  </si>
  <si>
    <t>沖縄県中頭郡西原町池田343-1　他</t>
    <phoneticPr fontId="2"/>
  </si>
  <si>
    <t>IOTA-SS-174</t>
  </si>
  <si>
    <t>株式会社 アールシー</t>
  </si>
  <si>
    <t>北海道石狩市新港西2丁目787番地1</t>
  </si>
  <si>
    <t>C26-012901</t>
  </si>
  <si>
    <t>羊蹄グリーンビジネス株式会社 ニセコワイナリー</t>
  </si>
  <si>
    <t>E26-021201</t>
  </si>
  <si>
    <t>Amanatsu Tenma Farm</t>
  </si>
  <si>
    <t>三重県尾鷲市南浦4634</t>
    <rPh sb="0" eb="6">
      <t>ミエケンオワセシ</t>
    </rPh>
    <rPh sb="6" eb="8">
      <t>ミナミウラ</t>
    </rPh>
    <phoneticPr fontId="10"/>
  </si>
  <si>
    <t>三重県尾鷲市4663-1　ほか</t>
  </si>
  <si>
    <t>24-63</t>
  </si>
  <si>
    <t>鴻池運輸㈱ 青梅流通センター営業所</t>
  </si>
  <si>
    <t>東京都青梅市末広町2丁目9-13</t>
  </si>
  <si>
    <t>JK260109PC-2053</t>
  </si>
  <si>
    <t>馬谷原 光織</t>
  </si>
  <si>
    <t>神奈川県高座郡寒川町宮山335-20 プレステージ寒川201号</t>
  </si>
  <si>
    <t>小動178</t>
  </si>
  <si>
    <t>神奈川県高座郡寒川町小動178-1.2.3、179</t>
  </si>
  <si>
    <t>JM260124FA-2054</t>
  </si>
  <si>
    <t>ディオニー株式会社</t>
    <rPh sb="5" eb="9">
      <t>カブシキガイシャ</t>
    </rPh>
    <phoneticPr fontId="1"/>
  </si>
  <si>
    <t>京都府京都市伏見区奈良屋町408-1</t>
    <rPh sb="0" eb="3">
      <t>キョウトフ</t>
    </rPh>
    <rPh sb="3" eb="6">
      <t>キョウトシ</t>
    </rPh>
    <rPh sb="6" eb="9">
      <t>フシミク</t>
    </rPh>
    <rPh sb="9" eb="12">
      <t>ナラヤ</t>
    </rPh>
    <rPh sb="12" eb="13">
      <t>チョウ</t>
    </rPh>
    <phoneticPr fontId="1"/>
  </si>
  <si>
    <t>鴻池運輸株式会社</t>
    <rPh sb="0" eb="2">
      <t>コウノイケ</t>
    </rPh>
    <rPh sb="2" eb="4">
      <t>ウンユ</t>
    </rPh>
    <rPh sb="4" eb="8">
      <t>カブシキガイシャ</t>
    </rPh>
    <phoneticPr fontId="1"/>
  </si>
  <si>
    <t>大阪府大阪市港区石田1丁目5番地34</t>
    <rPh sb="0" eb="3">
      <t>オオサカフ</t>
    </rPh>
    <rPh sb="3" eb="6">
      <t>オオサカシ</t>
    </rPh>
    <rPh sb="6" eb="8">
      <t>ミナトク</t>
    </rPh>
    <rPh sb="8" eb="10">
      <t>イシダ</t>
    </rPh>
    <rPh sb="11" eb="13">
      <t>チョウメ</t>
    </rPh>
    <rPh sb="14" eb="16">
      <t>バンチ</t>
    </rPh>
    <phoneticPr fontId="1"/>
  </si>
  <si>
    <t>26D-001</t>
  </si>
  <si>
    <t>フジファーム</t>
    <phoneticPr fontId="2"/>
  </si>
  <si>
    <t>茨城県鉾田市新鉾田西1丁目1-4</t>
    <phoneticPr fontId="2"/>
  </si>
  <si>
    <t>茨城県鉾田市烟田字六反町135、138、142、143</t>
    <phoneticPr fontId="2"/>
  </si>
  <si>
    <t>2026F-2</t>
    <phoneticPr fontId="2"/>
  </si>
  <si>
    <t>JA庄内たがわふーど米研究会</t>
    <rPh sb="0" eb="14">
      <t>ジャショウナイタガワフードマイケンキュウカイ</t>
    </rPh>
    <phoneticPr fontId="1"/>
  </si>
  <si>
    <t>菅原誠 1　他</t>
    <rPh sb="0" eb="2">
      <t>スガワラ</t>
    </rPh>
    <rPh sb="2" eb="3">
      <t>マコト</t>
    </rPh>
    <rPh sb="6" eb="7">
      <t>ホカ</t>
    </rPh>
    <phoneticPr fontId="4"/>
  </si>
  <si>
    <t>山形県東田川郡三川町押切新田字前興32-1　他</t>
    <rPh sb="3" eb="7">
      <t>ヒガシタガワグン</t>
    </rPh>
    <rPh sb="7" eb="10">
      <t>ミカワチョウ</t>
    </rPh>
    <rPh sb="10" eb="12">
      <t>オシキリ</t>
    </rPh>
    <rPh sb="12" eb="14">
      <t>シンデン</t>
    </rPh>
    <rPh sb="14" eb="15">
      <t>アザ</t>
    </rPh>
    <rPh sb="15" eb="16">
      <t>ゼン</t>
    </rPh>
    <rPh sb="16" eb="17">
      <t>コウ</t>
    </rPh>
    <rPh sb="22" eb="23">
      <t>ホカ</t>
    </rPh>
    <phoneticPr fontId="4"/>
  </si>
  <si>
    <t>有限会社京丹後ふるさと農園</t>
    <rPh sb="0" eb="2">
      <t>ユウゲン</t>
    </rPh>
    <rPh sb="2" eb="4">
      <t>ガイシャ</t>
    </rPh>
    <rPh sb="4" eb="5">
      <t>キョウ</t>
    </rPh>
    <rPh sb="5" eb="7">
      <t>タンゴ</t>
    </rPh>
    <rPh sb="11" eb="13">
      <t>ノウエン</t>
    </rPh>
    <phoneticPr fontId="2"/>
  </si>
  <si>
    <t>株式会社Ｒｅｔｏｃｏｓ</t>
    <phoneticPr fontId="4"/>
  </si>
  <si>
    <t>佐賀県唐津市高島４３６</t>
    <phoneticPr fontId="4"/>
  </si>
  <si>
    <t>SES-03102101</t>
    <phoneticPr fontId="4"/>
  </si>
  <si>
    <t>一般社団法人日本農林規格認証アライアンス</t>
    <phoneticPr fontId="4"/>
  </si>
  <si>
    <t>TAKECO1982</t>
    <phoneticPr fontId="4"/>
  </si>
  <si>
    <t>福岡県久留米市通町102-10武田ビル1F</t>
    <rPh sb="0" eb="3">
      <t>フクオカケン</t>
    </rPh>
    <rPh sb="3" eb="7">
      <t>クルメシ</t>
    </rPh>
    <rPh sb="7" eb="9">
      <t>トオリマチ</t>
    </rPh>
    <rPh sb="15" eb="17">
      <t>タケダ</t>
    </rPh>
    <phoneticPr fontId="4"/>
  </si>
  <si>
    <t>TAKECO1982他</t>
    <rPh sb="10" eb="11">
      <t>ホカ</t>
    </rPh>
    <phoneticPr fontId="4"/>
  </si>
  <si>
    <t>福岡県久留米市通町102-10武田ビル1F他</t>
    <rPh sb="0" eb="3">
      <t>フクオカケン</t>
    </rPh>
    <rPh sb="3" eb="7">
      <t>クルメシ</t>
    </rPh>
    <rPh sb="7" eb="9">
      <t>トオリマチ</t>
    </rPh>
    <rPh sb="15" eb="17">
      <t>タケダ</t>
    </rPh>
    <rPh sb="21" eb="22">
      <t>ホカ</t>
    </rPh>
    <phoneticPr fontId="4"/>
  </si>
  <si>
    <t>SEZ-28052701</t>
    <phoneticPr fontId="4"/>
  </si>
  <si>
    <t>ヴェール農場　北海道アグリ企画株式会社</t>
    <rPh sb="4" eb="6">
      <t>ノウジョウ</t>
    </rPh>
    <rPh sb="7" eb="10">
      <t>ホッカイドウ</t>
    </rPh>
    <rPh sb="13" eb="15">
      <t>キカク</t>
    </rPh>
    <rPh sb="15" eb="17">
      <t>カブシキ</t>
    </rPh>
    <rPh sb="17" eb="19">
      <t>ガイシャ</t>
    </rPh>
    <phoneticPr fontId="4"/>
  </si>
  <si>
    <t>北海道札幌市東区丘珠町494番地56</t>
    <rPh sb="0" eb="3">
      <t>ホッカイドウ</t>
    </rPh>
    <rPh sb="3" eb="6">
      <t>サッポロシ</t>
    </rPh>
    <rPh sb="6" eb="8">
      <t>ヒガシク</t>
    </rPh>
    <rPh sb="8" eb="10">
      <t>オカダマ</t>
    </rPh>
    <rPh sb="10" eb="11">
      <t>チョウ</t>
    </rPh>
    <rPh sb="14" eb="16">
      <t>バンチ</t>
    </rPh>
    <phoneticPr fontId="4"/>
  </si>
  <si>
    <t>丘珠有機圃場１　他</t>
    <rPh sb="0" eb="2">
      <t>オカダマ</t>
    </rPh>
    <rPh sb="2" eb="4">
      <t>ユウキ</t>
    </rPh>
    <rPh sb="4" eb="6">
      <t>ホジョウ</t>
    </rPh>
    <rPh sb="8" eb="9">
      <t>ホカ</t>
    </rPh>
    <phoneticPr fontId="4"/>
  </si>
  <si>
    <t>北海道札幌市東区丘珠町494-3、494-58　他</t>
    <rPh sb="0" eb="3">
      <t>ホッカイドウ</t>
    </rPh>
    <rPh sb="3" eb="6">
      <t>サッポロシ</t>
    </rPh>
    <rPh sb="6" eb="8">
      <t>ヒガシク</t>
    </rPh>
    <rPh sb="8" eb="10">
      <t>オカダマ</t>
    </rPh>
    <rPh sb="10" eb="11">
      <t>チョウ</t>
    </rPh>
    <rPh sb="24" eb="25">
      <t>ホカ</t>
    </rPh>
    <phoneticPr fontId="4"/>
  </si>
  <si>
    <t>A13-112101</t>
    <phoneticPr fontId="4"/>
  </si>
  <si>
    <t>伊藤園産業株式会社</t>
    <rPh sb="0" eb="3">
      <t>イトウエン</t>
    </rPh>
    <rPh sb="3" eb="5">
      <t>サンギョウ</t>
    </rPh>
    <rPh sb="5" eb="9">
      <t>カブシキガイシャ</t>
    </rPh>
    <phoneticPr fontId="4"/>
  </si>
  <si>
    <t>静岡県牧之原市坂部3272-1</t>
    <rPh sb="0" eb="3">
      <t>シズオカケン</t>
    </rPh>
    <rPh sb="3" eb="7">
      <t>マキノハラシ</t>
    </rPh>
    <rPh sb="7" eb="9">
      <t>サカベ</t>
    </rPh>
    <phoneticPr fontId="4"/>
  </si>
  <si>
    <t>国分フレッシュリンク株式会社</t>
    <rPh sb="0" eb="2">
      <t>コクブン</t>
    </rPh>
    <rPh sb="10" eb="14">
      <t>カブシキガイシャ</t>
    </rPh>
    <phoneticPr fontId="4"/>
  </si>
  <si>
    <t>東京都中央区日本橋1-2-6　</t>
    <rPh sb="0" eb="3">
      <t>トウキョウト</t>
    </rPh>
    <rPh sb="3" eb="5">
      <t>チュウオウ</t>
    </rPh>
    <rPh sb="5" eb="6">
      <t>ク</t>
    </rPh>
    <rPh sb="6" eb="9">
      <t>ニホンバシ</t>
    </rPh>
    <phoneticPr fontId="4"/>
  </si>
  <si>
    <t>国分フレッシュリンク株式会社　大田青果プロセスセンター</t>
    <rPh sb="0" eb="2">
      <t>コクブ</t>
    </rPh>
    <rPh sb="10" eb="14">
      <t>カブシキガイシャ</t>
    </rPh>
    <rPh sb="15" eb="17">
      <t>オオタ</t>
    </rPh>
    <rPh sb="17" eb="19">
      <t>セイカ</t>
    </rPh>
    <phoneticPr fontId="4"/>
  </si>
  <si>
    <t>東京都大田区東海3-8-2　TSKビル２F</t>
    <rPh sb="0" eb="3">
      <t>トウキョウト</t>
    </rPh>
    <rPh sb="3" eb="6">
      <t>オオタク</t>
    </rPh>
    <rPh sb="6" eb="8">
      <t>トウカイ</t>
    </rPh>
    <phoneticPr fontId="4"/>
  </si>
  <si>
    <t>C17-111801</t>
    <phoneticPr fontId="4"/>
  </si>
  <si>
    <t>京都府京都市南区上鳥羽麻ノ本18番地</t>
    <phoneticPr fontId="2"/>
  </si>
  <si>
    <t>株式会社あぐり</t>
    <rPh sb="0" eb="4">
      <t>カブシキカイシャ</t>
    </rPh>
    <phoneticPr fontId="1"/>
  </si>
  <si>
    <t>秋田県雄勝郡羽後町杉宮字大門74-1</t>
    <rPh sb="0" eb="3">
      <t>アキタケン</t>
    </rPh>
    <rPh sb="3" eb="5">
      <t>オガチ</t>
    </rPh>
    <rPh sb="5" eb="6">
      <t>グン</t>
    </rPh>
    <rPh sb="6" eb="9">
      <t>ウゴマチ</t>
    </rPh>
    <rPh sb="9" eb="10">
      <t>スギ</t>
    </rPh>
    <rPh sb="10" eb="11">
      <t>ミヤ</t>
    </rPh>
    <rPh sb="11" eb="12">
      <t>アザ</t>
    </rPh>
    <rPh sb="12" eb="14">
      <t>ダイモン</t>
    </rPh>
    <phoneticPr fontId="1"/>
  </si>
  <si>
    <t>秋田県雄勝郡羽後町西杉宮55</t>
    <rPh sb="0" eb="3">
      <t>アキタケン</t>
    </rPh>
    <rPh sb="3" eb="5">
      <t>オガチ</t>
    </rPh>
    <rPh sb="5" eb="6">
      <t>グン</t>
    </rPh>
    <rPh sb="6" eb="9">
      <t>ウゴマチ</t>
    </rPh>
    <rPh sb="9" eb="10">
      <t>ニシ</t>
    </rPh>
    <rPh sb="10" eb="11">
      <t>スギ</t>
    </rPh>
    <rPh sb="11" eb="12">
      <t>ミヤ</t>
    </rPh>
    <phoneticPr fontId="1"/>
  </si>
  <si>
    <t>有機農産物認証生産第28号</t>
    <rPh sb="0" eb="2">
      <t>ユウキ</t>
    </rPh>
    <rPh sb="2" eb="5">
      <t>ノウサンブツ</t>
    </rPh>
    <rPh sb="5" eb="7">
      <t>ニンショウ</t>
    </rPh>
    <rPh sb="7" eb="9">
      <t>セイサン</t>
    </rPh>
    <rPh sb="9" eb="10">
      <t>ダイ</t>
    </rPh>
    <rPh sb="12" eb="13">
      <t>ゴウ</t>
    </rPh>
    <phoneticPr fontId="1"/>
  </si>
  <si>
    <t>６月の森　農業生産法人　ブルーベリーファーム有限会社</t>
    <phoneticPr fontId="2"/>
  </si>
  <si>
    <t>栃木県佐野市富士町963</t>
    <phoneticPr fontId="2"/>
  </si>
  <si>
    <t>６月の森　ブルーベリーファーム</t>
    <phoneticPr fontId="2"/>
  </si>
  <si>
    <t>栃木県佐野市富士町上木戸954-2、954-3　他</t>
    <rPh sb="24" eb="25">
      <t>ホカ</t>
    </rPh>
    <phoneticPr fontId="2"/>
  </si>
  <si>
    <t>09-005</t>
    <phoneticPr fontId="2"/>
  </si>
  <si>
    <t>アグリわたなべ　渡辺久夫</t>
    <rPh sb="8" eb="10">
      <t>ワタナベ</t>
    </rPh>
    <rPh sb="10" eb="12">
      <t>ヒサオ</t>
    </rPh>
    <phoneticPr fontId="4"/>
  </si>
  <si>
    <t>福島県須賀川市畑田字平山6</t>
    <rPh sb="3" eb="7">
      <t>スカガワシ</t>
    </rPh>
    <rPh sb="7" eb="8">
      <t>ハタケ</t>
    </rPh>
    <rPh sb="8" eb="9">
      <t>タ</t>
    </rPh>
    <rPh sb="9" eb="10">
      <t>アザ</t>
    </rPh>
    <rPh sb="10" eb="12">
      <t>ヒラヤマ</t>
    </rPh>
    <phoneticPr fontId="4"/>
  </si>
  <si>
    <t>八斗内1　他</t>
    <rPh sb="0" eb="1">
      <t>ハチ</t>
    </rPh>
    <rPh sb="1" eb="2">
      <t>ト</t>
    </rPh>
    <rPh sb="2" eb="3">
      <t>ウチ</t>
    </rPh>
    <rPh sb="5" eb="6">
      <t>ホカ</t>
    </rPh>
    <phoneticPr fontId="4"/>
  </si>
  <si>
    <t>福島県須賀川市畑田字八斗内13　他</t>
    <rPh sb="3" eb="7">
      <t>スカガワシ</t>
    </rPh>
    <rPh sb="7" eb="8">
      <t>ハタケ</t>
    </rPh>
    <rPh sb="8" eb="9">
      <t>タ</t>
    </rPh>
    <rPh sb="9" eb="10">
      <t>アザ</t>
    </rPh>
    <rPh sb="10" eb="11">
      <t>ハチ</t>
    </rPh>
    <rPh sb="11" eb="12">
      <t>ト</t>
    </rPh>
    <rPh sb="12" eb="13">
      <t>ウチ</t>
    </rPh>
    <rPh sb="16" eb="17">
      <t>ホカ</t>
    </rPh>
    <phoneticPr fontId="4"/>
  </si>
  <si>
    <t>(株)丸勝園</t>
    <phoneticPr fontId="4"/>
  </si>
  <si>
    <t>(株)丸勝園第1工場　他</t>
    <rPh sb="11" eb="12">
      <t>ホカ</t>
    </rPh>
    <phoneticPr fontId="4"/>
  </si>
  <si>
    <t>宮崎県都城市太郎坊町1979－1　他　</t>
    <rPh sb="17" eb="18">
      <t>ホカ</t>
    </rPh>
    <phoneticPr fontId="4"/>
  </si>
  <si>
    <t>島根県出雲市西園町3913番地1</t>
    <rPh sb="13" eb="15">
      <t>バンチ</t>
    </rPh>
    <phoneticPr fontId="4"/>
  </si>
  <si>
    <t>島根県出雲市西園町3914-1</t>
    <phoneticPr fontId="4"/>
  </si>
  <si>
    <t>ジョイントファーム株式会社</t>
    <rPh sb="9" eb="11">
      <t>カブシキ</t>
    </rPh>
    <rPh sb="11" eb="13">
      <t>カイシャ</t>
    </rPh>
    <phoneticPr fontId="4"/>
  </si>
  <si>
    <t>新潟県南蒲原郡田上町原ケ崎新田49-1</t>
    <phoneticPr fontId="4"/>
  </si>
  <si>
    <t>ジョイントファーム株式会社 倉庫</t>
    <rPh sb="9" eb="11">
      <t>カブシキ</t>
    </rPh>
    <rPh sb="11" eb="13">
      <t>カイシャ</t>
    </rPh>
    <rPh sb="14" eb="16">
      <t>ソウコ</t>
    </rPh>
    <phoneticPr fontId="4"/>
  </si>
  <si>
    <t>C-20-0016</t>
    <phoneticPr fontId="4"/>
  </si>
  <si>
    <t>鹿児島県肝属郡錦江町田代麓5147-208、5147-733　他</t>
    <rPh sb="31" eb="32">
      <t>ホカ</t>
    </rPh>
    <phoneticPr fontId="4"/>
  </si>
  <si>
    <t>株式会社お米のたかさか</t>
    <rPh sb="0" eb="2">
      <t>カブシキ</t>
    </rPh>
    <rPh sb="2" eb="4">
      <t>カイシャ</t>
    </rPh>
    <rPh sb="5" eb="6">
      <t>コメ</t>
    </rPh>
    <phoneticPr fontId="2"/>
  </si>
  <si>
    <t>新潟県長岡市新産2丁目10番地１</t>
    <rPh sb="0" eb="2">
      <t>ニイガタ</t>
    </rPh>
    <rPh sb="2" eb="3">
      <t>ケン</t>
    </rPh>
    <rPh sb="3" eb="6">
      <t>ナガオカシ</t>
    </rPh>
    <rPh sb="6" eb="7">
      <t>シン</t>
    </rPh>
    <rPh sb="7" eb="8">
      <t>サン</t>
    </rPh>
    <rPh sb="9" eb="11">
      <t>チョウメ</t>
    </rPh>
    <rPh sb="13" eb="15">
      <t>バンチ</t>
    </rPh>
    <phoneticPr fontId="2"/>
  </si>
  <si>
    <t>店舗・作業所</t>
    <rPh sb="0" eb="2">
      <t>テンポ</t>
    </rPh>
    <rPh sb="3" eb="6">
      <t>サギョウジョ</t>
    </rPh>
    <phoneticPr fontId="2"/>
  </si>
  <si>
    <t>新潟県長岡市新産2-10-1</t>
    <rPh sb="0" eb="2">
      <t>ニイガタ</t>
    </rPh>
    <rPh sb="2" eb="3">
      <t>ケン</t>
    </rPh>
    <rPh sb="3" eb="5">
      <t>ナガオカ</t>
    </rPh>
    <rPh sb="5" eb="6">
      <t>シ</t>
    </rPh>
    <rPh sb="6" eb="7">
      <t>シン</t>
    </rPh>
    <rPh sb="7" eb="8">
      <t>サン</t>
    </rPh>
    <phoneticPr fontId="2"/>
  </si>
  <si>
    <t>井口農場　井口隆市</t>
    <rPh sb="0" eb="2">
      <t>イグチ</t>
    </rPh>
    <rPh sb="2" eb="4">
      <t>ノウジョウ</t>
    </rPh>
    <rPh sb="5" eb="7">
      <t>イグチ</t>
    </rPh>
    <rPh sb="7" eb="9">
      <t>タカシ</t>
    </rPh>
    <phoneticPr fontId="4"/>
  </si>
  <si>
    <t>千葉県山武郡芝山町菱田456-3</t>
    <rPh sb="0" eb="3">
      <t>チバケン</t>
    </rPh>
    <rPh sb="3" eb="6">
      <t>サンブグン</t>
    </rPh>
    <rPh sb="6" eb="8">
      <t>シバヤマ</t>
    </rPh>
    <rPh sb="8" eb="9">
      <t>チョウ</t>
    </rPh>
    <rPh sb="9" eb="11">
      <t>ヒシダ</t>
    </rPh>
    <phoneticPr fontId="4"/>
  </si>
  <si>
    <t>Aほ場</t>
    <rPh sb="2" eb="3">
      <t>ジョウ</t>
    </rPh>
    <phoneticPr fontId="2"/>
  </si>
  <si>
    <t>千葉県成田市十余三245-183　</t>
    <rPh sb="0" eb="3">
      <t>チバケン</t>
    </rPh>
    <rPh sb="3" eb="6">
      <t>ナリタシ</t>
    </rPh>
    <rPh sb="6" eb="8">
      <t>ジュウヨ</t>
    </rPh>
    <rPh sb="8" eb="9">
      <t>サン</t>
    </rPh>
    <phoneticPr fontId="2"/>
  </si>
  <si>
    <t>A01-042403</t>
    <phoneticPr fontId="4"/>
  </si>
  <si>
    <t>スターゼン株式会社</t>
    <phoneticPr fontId="2"/>
  </si>
  <si>
    <t>東京都港区港南2-5-7</t>
    <rPh sb="0" eb="3">
      <t>トウキョウト</t>
    </rPh>
    <rPh sb="3" eb="5">
      <t>ミナトク</t>
    </rPh>
    <rPh sb="5" eb="7">
      <t>コウナン</t>
    </rPh>
    <phoneticPr fontId="2"/>
  </si>
  <si>
    <t>スターゼン株式会社　他</t>
    <rPh sb="10" eb="11">
      <t>ホカ</t>
    </rPh>
    <phoneticPr fontId="2"/>
  </si>
  <si>
    <t>東京都港区港南2-13-40　他</t>
    <rPh sb="15" eb="16">
      <t>ホカ</t>
    </rPh>
    <phoneticPr fontId="2"/>
  </si>
  <si>
    <t>J13E-2007</t>
    <phoneticPr fontId="2"/>
  </si>
  <si>
    <t>大津牧場</t>
    <rPh sb="0" eb="2">
      <t>オオツ</t>
    </rPh>
    <rPh sb="2" eb="4">
      <t>ボクジョウ</t>
    </rPh>
    <phoneticPr fontId="2"/>
  </si>
  <si>
    <t>北海道久遠郡せたな町北櫓山区丹羽451-5</t>
    <rPh sb="0" eb="3">
      <t>ホッカイドウ</t>
    </rPh>
    <rPh sb="3" eb="5">
      <t>クドウ</t>
    </rPh>
    <rPh sb="5" eb="6">
      <t>グン</t>
    </rPh>
    <rPh sb="9" eb="10">
      <t>チョウ</t>
    </rPh>
    <rPh sb="10" eb="11">
      <t>キタ</t>
    </rPh>
    <rPh sb="11" eb="12">
      <t>ロ</t>
    </rPh>
    <rPh sb="12" eb="13">
      <t>ヤマ</t>
    </rPh>
    <rPh sb="13" eb="14">
      <t>ク</t>
    </rPh>
    <rPh sb="14" eb="16">
      <t>ニワ</t>
    </rPh>
    <phoneticPr fontId="2"/>
  </si>
  <si>
    <t>北海道久遠郡せたな町北櫓山区丹羽451-1-1　他</t>
    <rPh sb="13" eb="14">
      <t>ク</t>
    </rPh>
    <rPh sb="24" eb="25">
      <t>ホカ</t>
    </rPh>
    <phoneticPr fontId="12"/>
  </si>
  <si>
    <t>J01S-2003</t>
    <phoneticPr fontId="2"/>
  </si>
  <si>
    <t>エイチティーインターナショナル株式会社グループ</t>
    <rPh sb="15" eb="19">
      <t>カブシキガイシャ</t>
    </rPh>
    <phoneticPr fontId="4"/>
  </si>
  <si>
    <t>神奈川県横浜市西区みなとみらい2丁目3番5号クイーンズタワーC(8階)</t>
    <rPh sb="0" eb="4">
      <t>カナガワケン</t>
    </rPh>
    <rPh sb="4" eb="7">
      <t>ヨコハマシ</t>
    </rPh>
    <rPh sb="7" eb="9">
      <t>ニシク</t>
    </rPh>
    <rPh sb="16" eb="18">
      <t>チョウメ</t>
    </rPh>
    <rPh sb="19" eb="20">
      <t>バン</t>
    </rPh>
    <rPh sb="21" eb="22">
      <t>ゴウ</t>
    </rPh>
    <rPh sb="33" eb="34">
      <t>カイ</t>
    </rPh>
    <phoneticPr fontId="4"/>
  </si>
  <si>
    <t>エイチティーインターナショナル株式会社　他</t>
    <rPh sb="20" eb="21">
      <t>ホカ</t>
    </rPh>
    <phoneticPr fontId="4"/>
  </si>
  <si>
    <t>HIJP1793</t>
    <phoneticPr fontId="4"/>
  </si>
  <si>
    <t>沖縄オーガニッククリエイト株式会社</t>
    <rPh sb="0" eb="2">
      <t>オキナワ</t>
    </rPh>
    <rPh sb="13" eb="15">
      <t>カブシキ</t>
    </rPh>
    <rPh sb="15" eb="17">
      <t>カイシャ</t>
    </rPh>
    <phoneticPr fontId="4"/>
  </si>
  <si>
    <t>沖縄県浦添市牧港５－５－１０</t>
    <rPh sb="0" eb="3">
      <t>オキナワケン</t>
    </rPh>
    <rPh sb="3" eb="6">
      <t>ウラソエシ</t>
    </rPh>
    <rPh sb="6" eb="8">
      <t>マキミナト</t>
    </rPh>
    <phoneticPr fontId="4"/>
  </si>
  <si>
    <t>沖縄オーガニッククリエイト（株）</t>
    <rPh sb="0" eb="2">
      <t>オキナワ</t>
    </rPh>
    <rPh sb="13" eb="16">
      <t>カブ</t>
    </rPh>
    <phoneticPr fontId="4"/>
  </si>
  <si>
    <t>IOTA-KK-02</t>
    <phoneticPr fontId="4"/>
  </si>
  <si>
    <t>有限会社遠藤青汁大阪研究所</t>
    <rPh sb="0" eb="4">
      <t>ユウゲンガイシャ</t>
    </rPh>
    <rPh sb="4" eb="6">
      <t>エンドウ</t>
    </rPh>
    <rPh sb="6" eb="8">
      <t>アオジル</t>
    </rPh>
    <rPh sb="8" eb="10">
      <t>オオサカ</t>
    </rPh>
    <rPh sb="10" eb="13">
      <t>ケンキュウショ</t>
    </rPh>
    <phoneticPr fontId="4"/>
  </si>
  <si>
    <t>大阪府堺市中区大野芝町272-1</t>
    <rPh sb="0" eb="3">
      <t>オオサカフ</t>
    </rPh>
    <rPh sb="3" eb="5">
      <t>サカイシ</t>
    </rPh>
    <rPh sb="5" eb="7">
      <t>ナカク</t>
    </rPh>
    <rPh sb="7" eb="9">
      <t>オオノ</t>
    </rPh>
    <rPh sb="9" eb="10">
      <t>シバ</t>
    </rPh>
    <rPh sb="10" eb="11">
      <t>マチ</t>
    </rPh>
    <phoneticPr fontId="4"/>
  </si>
  <si>
    <t>有限会社遠藤青汁大阪研究所本社流通センター</t>
    <rPh sb="0" eb="4">
      <t>ユウゲンガイシャ</t>
    </rPh>
    <rPh sb="4" eb="6">
      <t>エンドウ</t>
    </rPh>
    <rPh sb="6" eb="8">
      <t>アオジル</t>
    </rPh>
    <rPh sb="8" eb="10">
      <t>オオサカ</t>
    </rPh>
    <rPh sb="10" eb="13">
      <t>ケンキュウショ</t>
    </rPh>
    <rPh sb="13" eb="15">
      <t>ホンシャ</t>
    </rPh>
    <rPh sb="15" eb="17">
      <t>リュウツウ</t>
    </rPh>
    <phoneticPr fontId="4"/>
  </si>
  <si>
    <t>314-002</t>
    <phoneticPr fontId="4"/>
  </si>
  <si>
    <t>株式会社 広島千茶荘</t>
    <rPh sb="0" eb="2">
      <t>カブシキ</t>
    </rPh>
    <rPh sb="2" eb="4">
      <t>カイシャ</t>
    </rPh>
    <rPh sb="5" eb="7">
      <t>ヒロシマ</t>
    </rPh>
    <rPh sb="7" eb="8">
      <t>セン</t>
    </rPh>
    <rPh sb="8" eb="9">
      <t>チャ</t>
    </rPh>
    <rPh sb="9" eb="10">
      <t>ソウ</t>
    </rPh>
    <phoneticPr fontId="4"/>
  </si>
  <si>
    <t>広島県廿日市市宮内工業団地2-8</t>
    <rPh sb="0" eb="3">
      <t>ヒロシマケン</t>
    </rPh>
    <rPh sb="3" eb="7">
      <t>ハツカイチシ</t>
    </rPh>
    <rPh sb="7" eb="9">
      <t>ミヤウチ</t>
    </rPh>
    <rPh sb="9" eb="11">
      <t>コウギョウ</t>
    </rPh>
    <rPh sb="11" eb="13">
      <t>ダンチ</t>
    </rPh>
    <phoneticPr fontId="4"/>
  </si>
  <si>
    <t>荒田　直樹</t>
    <rPh sb="0" eb="2">
      <t>アラタ</t>
    </rPh>
    <rPh sb="3" eb="5">
      <t>ナオキ</t>
    </rPh>
    <phoneticPr fontId="2"/>
  </si>
  <si>
    <t>北海道常呂郡佐呂間町字東189－20</t>
    <rPh sb="0" eb="3">
      <t>ホッカイドウ</t>
    </rPh>
    <rPh sb="3" eb="5">
      <t>トコロ</t>
    </rPh>
    <rPh sb="5" eb="6">
      <t>グン</t>
    </rPh>
    <rPh sb="6" eb="9">
      <t>サロマ</t>
    </rPh>
    <rPh sb="9" eb="10">
      <t>チョウ</t>
    </rPh>
    <rPh sb="10" eb="11">
      <t>アザ</t>
    </rPh>
    <rPh sb="11" eb="12">
      <t>ヒガシ</t>
    </rPh>
    <phoneticPr fontId="2"/>
  </si>
  <si>
    <t>26－0ほ場</t>
    <rPh sb="5" eb="6">
      <t>ジョウ</t>
    </rPh>
    <phoneticPr fontId="2"/>
  </si>
  <si>
    <t>北海道常呂郡佐呂間町字東189</t>
    <phoneticPr fontId="2"/>
  </si>
  <si>
    <t>第G202116号－01</t>
    <rPh sb="0" eb="1">
      <t>ダイ</t>
    </rPh>
    <rPh sb="8" eb="9">
      <t>ゴウ</t>
    </rPh>
    <phoneticPr fontId="24"/>
  </si>
  <si>
    <t>株式会社　知床興農ファーム</t>
    <rPh sb="0" eb="4">
      <t>カブシキカイシャ</t>
    </rPh>
    <rPh sb="5" eb="9">
      <t>シレトコキョウノウ</t>
    </rPh>
    <phoneticPr fontId="24"/>
  </si>
  <si>
    <t>北海道標津郡標津町字古多糠448</t>
    <rPh sb="0" eb="3">
      <t>ホッカイドウ</t>
    </rPh>
    <rPh sb="3" eb="5">
      <t>シベツ</t>
    </rPh>
    <rPh sb="5" eb="6">
      <t>グン</t>
    </rPh>
    <rPh sb="6" eb="8">
      <t>シベツ</t>
    </rPh>
    <rPh sb="8" eb="9">
      <t>チョウ</t>
    </rPh>
    <rPh sb="9" eb="10">
      <t>アザ</t>
    </rPh>
    <rPh sb="10" eb="11">
      <t>フル</t>
    </rPh>
    <rPh sb="11" eb="12">
      <t>タ</t>
    </rPh>
    <rPh sb="12" eb="13">
      <t>ヌカ</t>
    </rPh>
    <phoneticPr fontId="24"/>
  </si>
  <si>
    <t>A</t>
    <phoneticPr fontId="2"/>
  </si>
  <si>
    <t>第G202209号－01</t>
    <rPh sb="0" eb="1">
      <t>ダイ</t>
    </rPh>
    <rPh sb="8" eb="9">
      <t>ゴウ</t>
    </rPh>
    <phoneticPr fontId="24"/>
  </si>
  <si>
    <t>倉田　　健</t>
    <rPh sb="0" eb="2">
      <t>クラタ</t>
    </rPh>
    <rPh sb="4" eb="5">
      <t>ケン</t>
    </rPh>
    <phoneticPr fontId="1"/>
  </si>
  <si>
    <t>北海道久遠郡せたな町瀬棚区共和925-5</t>
    <rPh sb="0" eb="3">
      <t>ホッカイドウ</t>
    </rPh>
    <rPh sb="3" eb="6">
      <t>クドウグン</t>
    </rPh>
    <rPh sb="9" eb="10">
      <t>チョウ</t>
    </rPh>
    <rPh sb="10" eb="12">
      <t>セタナ</t>
    </rPh>
    <rPh sb="12" eb="13">
      <t>ク</t>
    </rPh>
    <rPh sb="13" eb="15">
      <t>キョウワ</t>
    </rPh>
    <phoneticPr fontId="1"/>
  </si>
  <si>
    <t>北海道久遠郡せたな町瀬棚区共和933-1　他</t>
    <rPh sb="0" eb="3">
      <t>ホッカイドウ</t>
    </rPh>
    <rPh sb="3" eb="6">
      <t>クドウグン</t>
    </rPh>
    <rPh sb="9" eb="10">
      <t>チョウ</t>
    </rPh>
    <rPh sb="10" eb="12">
      <t>セタナ</t>
    </rPh>
    <rPh sb="12" eb="13">
      <t>ク</t>
    </rPh>
    <rPh sb="13" eb="15">
      <t>キョウワ</t>
    </rPh>
    <rPh sb="21" eb="22">
      <t>ホカ</t>
    </rPh>
    <phoneticPr fontId="1"/>
  </si>
  <si>
    <t>第G202410号－01</t>
    <rPh sb="0" eb="1">
      <t>ダイ</t>
    </rPh>
    <rPh sb="8" eb="9">
      <t>ゴウ</t>
    </rPh>
    <phoneticPr fontId="1"/>
  </si>
  <si>
    <t>夏野　善徳</t>
    <rPh sb="0" eb="2">
      <t>ナツノ</t>
    </rPh>
    <rPh sb="3" eb="5">
      <t>ヨシノリ</t>
    </rPh>
    <phoneticPr fontId="1"/>
  </si>
  <si>
    <t>北海道紋別市渚滑町宇津々483番地の2</t>
    <rPh sb="0" eb="3">
      <t>ホッカイドウ</t>
    </rPh>
    <rPh sb="3" eb="6">
      <t>モンベツシ</t>
    </rPh>
    <rPh sb="6" eb="9">
      <t>ショコツチョウ</t>
    </rPh>
    <rPh sb="9" eb="11">
      <t>ウヅ</t>
    </rPh>
    <rPh sb="15" eb="17">
      <t>バンチ</t>
    </rPh>
    <phoneticPr fontId="1"/>
  </si>
  <si>
    <t>北海道紋別市渚滑町宇津々477　他</t>
    <rPh sb="0" eb="3">
      <t>ホッカイドウ</t>
    </rPh>
    <rPh sb="3" eb="6">
      <t>モンベツシ</t>
    </rPh>
    <rPh sb="6" eb="9">
      <t>ショコツチョウ</t>
    </rPh>
    <rPh sb="9" eb="11">
      <t>ウヅ</t>
    </rPh>
    <rPh sb="16" eb="17">
      <t>ホカ</t>
    </rPh>
    <phoneticPr fontId="1"/>
  </si>
  <si>
    <t>第G202414号－01</t>
    <rPh sb="0" eb="1">
      <t>ダイ</t>
    </rPh>
    <rPh sb="8" eb="9">
      <t>ゴウ</t>
    </rPh>
    <phoneticPr fontId="1"/>
  </si>
  <si>
    <t>村上牧場</t>
    <rPh sb="0" eb="2">
      <t>ムラカミ</t>
    </rPh>
    <rPh sb="2" eb="4">
      <t>ボクジョウ</t>
    </rPh>
    <phoneticPr fontId="2"/>
  </si>
  <si>
    <t>北海道標津郡中標津町西竹620-2</t>
    <rPh sb="0" eb="3">
      <t>ホッカイドウ</t>
    </rPh>
    <rPh sb="3" eb="5">
      <t>シベツ</t>
    </rPh>
    <rPh sb="5" eb="6">
      <t>グン</t>
    </rPh>
    <rPh sb="6" eb="9">
      <t>ナカシベツ</t>
    </rPh>
    <rPh sb="9" eb="10">
      <t>チョウ</t>
    </rPh>
    <rPh sb="10" eb="11">
      <t>ニシ</t>
    </rPh>
    <rPh sb="11" eb="12">
      <t>タケ</t>
    </rPh>
    <phoneticPr fontId="2"/>
  </si>
  <si>
    <t>H山ほ場　他</t>
    <rPh sb="1" eb="2">
      <t>ヤマ</t>
    </rPh>
    <rPh sb="3" eb="4">
      <t>ジョウ</t>
    </rPh>
    <rPh sb="5" eb="6">
      <t>ホカ</t>
    </rPh>
    <phoneticPr fontId="2"/>
  </si>
  <si>
    <t>北海道標津郡中標津町字西竹612　他</t>
    <rPh sb="0" eb="3">
      <t>ホッカイドウ</t>
    </rPh>
    <rPh sb="3" eb="6">
      <t>シベツグン</t>
    </rPh>
    <rPh sb="6" eb="10">
      <t>ナカシベツチョウ</t>
    </rPh>
    <rPh sb="10" eb="11">
      <t>アザ</t>
    </rPh>
    <rPh sb="11" eb="12">
      <t>ニシ</t>
    </rPh>
    <rPh sb="12" eb="13">
      <t>タケ</t>
    </rPh>
    <rPh sb="17" eb="18">
      <t>ホカ</t>
    </rPh>
    <phoneticPr fontId="2"/>
  </si>
  <si>
    <t>第G202111号－01</t>
    <rPh sb="0" eb="1">
      <t>ダイ</t>
    </rPh>
    <rPh sb="8" eb="9">
      <t>ゴウ</t>
    </rPh>
    <phoneticPr fontId="24"/>
  </si>
  <si>
    <t>牛尾ファーム</t>
    <rPh sb="0" eb="2">
      <t>ウシオ</t>
    </rPh>
    <phoneticPr fontId="1"/>
  </si>
  <si>
    <t>北海道中川郡幕別町軍岡458-2</t>
    <rPh sb="0" eb="3">
      <t>ホッカイドウ</t>
    </rPh>
    <rPh sb="3" eb="6">
      <t>ナカガワグン</t>
    </rPh>
    <rPh sb="6" eb="9">
      <t>マクベツチョウ</t>
    </rPh>
    <rPh sb="9" eb="11">
      <t>イクサオカ</t>
    </rPh>
    <phoneticPr fontId="1"/>
  </si>
  <si>
    <t>北海道中川郡幕別町軍岡452</t>
    <rPh sb="0" eb="3">
      <t>ホッカイドウ</t>
    </rPh>
    <rPh sb="3" eb="6">
      <t>ナカガワグン</t>
    </rPh>
    <rPh sb="6" eb="9">
      <t>マクベツチョウ</t>
    </rPh>
    <rPh sb="9" eb="11">
      <t>イクサオカ</t>
    </rPh>
    <phoneticPr fontId="1"/>
  </si>
  <si>
    <t>長坂　浩行</t>
    <rPh sb="0" eb="2">
      <t>ナガサカ</t>
    </rPh>
    <rPh sb="3" eb="4">
      <t>ヒロシ</t>
    </rPh>
    <rPh sb="4" eb="5">
      <t>ギョウ</t>
    </rPh>
    <phoneticPr fontId="1"/>
  </si>
  <si>
    <t>北海道川上郡標茶町中チャンベツ原野基線11番地8</t>
    <rPh sb="0" eb="3">
      <t>ホッカイドウ</t>
    </rPh>
    <rPh sb="3" eb="6">
      <t>カワカミグン</t>
    </rPh>
    <rPh sb="6" eb="9">
      <t>シベチャチョウ</t>
    </rPh>
    <rPh sb="9" eb="10">
      <t>ナカ</t>
    </rPh>
    <phoneticPr fontId="1"/>
  </si>
  <si>
    <t>ほ場19　他</t>
    <rPh sb="1" eb="2">
      <t>ジョウ</t>
    </rPh>
    <rPh sb="5" eb="6">
      <t>ホカ</t>
    </rPh>
    <phoneticPr fontId="1"/>
  </si>
  <si>
    <t>北海道川上郡標茶町中チャンベツ原野696-1　他</t>
    <rPh sb="0" eb="3">
      <t>ホッカイドウ</t>
    </rPh>
    <rPh sb="3" eb="6">
      <t>カワカミグン</t>
    </rPh>
    <rPh sb="6" eb="9">
      <t>シベチャチョウ</t>
    </rPh>
    <rPh sb="9" eb="10">
      <t>ナカ</t>
    </rPh>
    <rPh sb="23" eb="24">
      <t>ホカ</t>
    </rPh>
    <phoneticPr fontId="1"/>
  </si>
  <si>
    <t>兵庫県神戸市西区岩岡町野中福吉271-2、3</t>
    <phoneticPr fontId="4"/>
  </si>
  <si>
    <t>11A-002</t>
    <phoneticPr fontId="4"/>
  </si>
  <si>
    <t>大丸興業株式会社</t>
    <rPh sb="0" eb="2">
      <t>ダイマル</t>
    </rPh>
    <rPh sb="2" eb="4">
      <t>コウギョウ</t>
    </rPh>
    <rPh sb="4" eb="8">
      <t>カブシキガイシャ</t>
    </rPh>
    <phoneticPr fontId="4"/>
  </si>
  <si>
    <t>大阪府大阪市中央区備後町3-4-9</t>
    <rPh sb="0" eb="3">
      <t>オオサカフ</t>
    </rPh>
    <rPh sb="3" eb="6">
      <t>オオサカシ</t>
    </rPh>
    <rPh sb="6" eb="9">
      <t>チュウオウク</t>
    </rPh>
    <rPh sb="9" eb="10">
      <t>ビ</t>
    </rPh>
    <rPh sb="10" eb="11">
      <t>ゴ</t>
    </rPh>
    <rPh sb="11" eb="12">
      <t>チョウ</t>
    </rPh>
    <phoneticPr fontId="4"/>
  </si>
  <si>
    <t>大丸興業株式会社　他</t>
    <rPh sb="0" eb="2">
      <t>ダイマル</t>
    </rPh>
    <rPh sb="2" eb="4">
      <t>コウギョウ</t>
    </rPh>
    <rPh sb="4" eb="8">
      <t>カブシキガイシャ</t>
    </rPh>
    <rPh sb="9" eb="10">
      <t>ホカ</t>
    </rPh>
    <phoneticPr fontId="4"/>
  </si>
  <si>
    <t>大阪府大阪市中央区備後町3-4-9　他</t>
    <rPh sb="0" eb="3">
      <t>オオサカフ</t>
    </rPh>
    <rPh sb="3" eb="6">
      <t>オオサカシ</t>
    </rPh>
    <rPh sb="6" eb="9">
      <t>チュウオウク</t>
    </rPh>
    <rPh sb="9" eb="10">
      <t>ビ</t>
    </rPh>
    <rPh sb="10" eb="11">
      <t>ゴ</t>
    </rPh>
    <rPh sb="11" eb="12">
      <t>チョウ</t>
    </rPh>
    <rPh sb="18" eb="19">
      <t>ホカ</t>
    </rPh>
    <phoneticPr fontId="4"/>
  </si>
  <si>
    <t>第1008号</t>
    <rPh sb="0" eb="1">
      <t>ダイ</t>
    </rPh>
    <rPh sb="5" eb="6">
      <t>ゴウ</t>
    </rPh>
    <phoneticPr fontId="4"/>
  </si>
  <si>
    <t>株式会社カンダ技工</t>
    <rPh sb="0" eb="2">
      <t>カブシキ</t>
    </rPh>
    <rPh sb="2" eb="4">
      <t>ガイシャ</t>
    </rPh>
    <rPh sb="7" eb="9">
      <t>ギコウ</t>
    </rPh>
    <phoneticPr fontId="4"/>
  </si>
  <si>
    <t>鳥取県米子市河崎1008-1</t>
    <rPh sb="0" eb="3">
      <t>トットリケン</t>
    </rPh>
    <rPh sb="3" eb="6">
      <t>ヨナゴシ</t>
    </rPh>
    <rPh sb="6" eb="8">
      <t>カワサキ</t>
    </rPh>
    <phoneticPr fontId="4"/>
  </si>
  <si>
    <t>製造工場</t>
    <rPh sb="0" eb="2">
      <t>セイゾウ</t>
    </rPh>
    <rPh sb="2" eb="4">
      <t>コウジョウ</t>
    </rPh>
    <phoneticPr fontId="4"/>
  </si>
  <si>
    <t>鳥取県境港市西工業団地112</t>
    <rPh sb="0" eb="3">
      <t>トットリケン</t>
    </rPh>
    <rPh sb="3" eb="6">
      <t>サカイミナトシ</t>
    </rPh>
    <rPh sb="6" eb="7">
      <t>ニシ</t>
    </rPh>
    <rPh sb="7" eb="9">
      <t>コウギョウ</t>
    </rPh>
    <rPh sb="9" eb="11">
      <t>ダンチ</t>
    </rPh>
    <phoneticPr fontId="4"/>
  </si>
  <si>
    <t>18J-0002</t>
    <phoneticPr fontId="4"/>
  </si>
  <si>
    <t>ゆあさ農園</t>
    <rPh sb="3" eb="5">
      <t>ノウエン</t>
    </rPh>
    <phoneticPr fontId="4"/>
  </si>
  <si>
    <t>群馬県高崎市上里見町2132</t>
    <rPh sb="0" eb="3">
      <t>グンマケン</t>
    </rPh>
    <rPh sb="3" eb="6">
      <t>タカサキシ</t>
    </rPh>
    <rPh sb="6" eb="7">
      <t>カミ</t>
    </rPh>
    <rPh sb="7" eb="9">
      <t>サトミ</t>
    </rPh>
    <rPh sb="9" eb="10">
      <t>マチ</t>
    </rPh>
    <phoneticPr fontId="4"/>
  </si>
  <si>
    <t>14そさき　他</t>
    <rPh sb="6" eb="7">
      <t>ホカ</t>
    </rPh>
    <phoneticPr fontId="2"/>
  </si>
  <si>
    <t>群馬県高崎市上里見町蕨平2379-1　他</t>
    <rPh sb="0" eb="3">
      <t>グンマケン</t>
    </rPh>
    <rPh sb="3" eb="6">
      <t>タカサキシ</t>
    </rPh>
    <rPh sb="6" eb="7">
      <t>カミ</t>
    </rPh>
    <rPh sb="7" eb="10">
      <t>サトミチョウ</t>
    </rPh>
    <rPh sb="10" eb="11">
      <t>ワラビ</t>
    </rPh>
    <rPh sb="11" eb="12">
      <t>ヘイ</t>
    </rPh>
    <rPh sb="19" eb="20">
      <t>ホカ</t>
    </rPh>
    <phoneticPr fontId="2"/>
  </si>
  <si>
    <t>A14-060301</t>
    <phoneticPr fontId="4"/>
  </si>
  <si>
    <t>ゆあさ農園　他</t>
    <rPh sb="3" eb="5">
      <t>ノウエン</t>
    </rPh>
    <rPh sb="6" eb="7">
      <t>ホカ</t>
    </rPh>
    <phoneticPr fontId="4"/>
  </si>
  <si>
    <t>群馬県高崎市上里見町2132　他</t>
    <rPh sb="0" eb="3">
      <t>グンマケン</t>
    </rPh>
    <rPh sb="3" eb="6">
      <t>タカサキシ</t>
    </rPh>
    <rPh sb="6" eb="7">
      <t>カミ</t>
    </rPh>
    <rPh sb="7" eb="9">
      <t>サトミ</t>
    </rPh>
    <rPh sb="9" eb="10">
      <t>マチ</t>
    </rPh>
    <rPh sb="15" eb="16">
      <t>ホカ</t>
    </rPh>
    <phoneticPr fontId="4"/>
  </si>
  <si>
    <t>B14-060301</t>
    <phoneticPr fontId="4"/>
  </si>
  <si>
    <t>株式会社ＷＯＷ</t>
    <phoneticPr fontId="2"/>
  </si>
  <si>
    <t>神奈川県鎌倉市御成町11-2　ヤノヤビル2F</t>
    <phoneticPr fontId="2"/>
  </si>
  <si>
    <t>株式会社S-PAL　船橋配送センター</t>
    <phoneticPr fontId="2"/>
  </si>
  <si>
    <t>千葉県船橋市日の出2-20-2 SHOWAビル４階</t>
    <phoneticPr fontId="2"/>
  </si>
  <si>
    <t>14OGI-2301</t>
    <phoneticPr fontId="2"/>
  </si>
  <si>
    <t>やっぱし北海道ファーマーズクラブ</t>
    <rPh sb="4" eb="7">
      <t>ホッカイドウ</t>
    </rPh>
    <phoneticPr fontId="4"/>
  </si>
  <si>
    <t>北海道千歳市泉沢1007-237</t>
    <rPh sb="0" eb="3">
      <t>ホッカイドウ</t>
    </rPh>
    <rPh sb="3" eb="5">
      <t>サッポロ</t>
    </rPh>
    <rPh sb="5" eb="6">
      <t>シ</t>
    </rPh>
    <rPh sb="6" eb="7">
      <t>キタ</t>
    </rPh>
    <rPh sb="7" eb="8">
      <t>ク</t>
    </rPh>
    <rPh sb="8" eb="9">
      <t>キタ</t>
    </rPh>
    <rPh sb="11" eb="12">
      <t>ジョウ</t>
    </rPh>
    <rPh sb="12" eb="13">
      <t>ニシ</t>
    </rPh>
    <rPh sb="14" eb="16">
      <t>チョウメイシバシカイ</t>
    </rPh>
    <phoneticPr fontId="4"/>
  </si>
  <si>
    <t>北海道千歳市泉沢1007-237</t>
    <rPh sb="0" eb="3">
      <t>ホッカイドウ</t>
    </rPh>
    <rPh sb="3" eb="5">
      <t>チトセ</t>
    </rPh>
    <rPh sb="5" eb="6">
      <t>シ</t>
    </rPh>
    <rPh sb="6" eb="7">
      <t>イズミ</t>
    </rPh>
    <rPh sb="7" eb="8">
      <t>サワ</t>
    </rPh>
    <phoneticPr fontId="2"/>
  </si>
  <si>
    <t>CA19-092601</t>
    <phoneticPr fontId="4"/>
  </si>
  <si>
    <t>水元征雄</t>
    <rPh sb="0" eb="2">
      <t>ミズモト</t>
    </rPh>
    <rPh sb="2" eb="4">
      <t>マサオ</t>
    </rPh>
    <phoneticPr fontId="4"/>
  </si>
  <si>
    <t>熊本県菊池市出田273-5</t>
    <rPh sb="0" eb="3">
      <t>クマモトケン</t>
    </rPh>
    <rPh sb="3" eb="6">
      <t>キクチシ</t>
    </rPh>
    <rPh sb="6" eb="8">
      <t>イデタ</t>
    </rPh>
    <phoneticPr fontId="4"/>
  </si>
  <si>
    <t>圃場1-2他</t>
    <rPh sb="0" eb="2">
      <t>ホジョウ</t>
    </rPh>
    <rPh sb="5" eb="6">
      <t>ホカ</t>
    </rPh>
    <phoneticPr fontId="4"/>
  </si>
  <si>
    <t>熊本県菊池市出田塔の島222 他</t>
    <rPh sb="0" eb="3">
      <t>クマモトケン</t>
    </rPh>
    <rPh sb="3" eb="6">
      <t>キクチシ</t>
    </rPh>
    <rPh sb="6" eb="8">
      <t>イデタ</t>
    </rPh>
    <rPh sb="8" eb="9">
      <t>トウ</t>
    </rPh>
    <rPh sb="10" eb="11">
      <t>シマ</t>
    </rPh>
    <rPh sb="15" eb="16">
      <t>ホカ</t>
    </rPh>
    <phoneticPr fontId="4"/>
  </si>
  <si>
    <t>1309-A01</t>
    <phoneticPr fontId="4"/>
  </si>
  <si>
    <t>シックスアグリ株式会社</t>
    <phoneticPr fontId="4"/>
  </si>
  <si>
    <t>三重県津市高茶屋小森町1707-405</t>
    <phoneticPr fontId="4"/>
  </si>
  <si>
    <t>三重県津市木造町東浦2349-1他</t>
    <phoneticPr fontId="4"/>
  </si>
  <si>
    <t>24-41</t>
    <phoneticPr fontId="4"/>
  </si>
  <si>
    <t>株式会社　城川ファクトリー</t>
    <rPh sb="0" eb="4">
      <t>カブシキガイシャ</t>
    </rPh>
    <rPh sb="5" eb="7">
      <t>シロカワ</t>
    </rPh>
    <phoneticPr fontId="4"/>
  </si>
  <si>
    <t>愛媛県西予市城川町下相1008番地1</t>
    <rPh sb="0" eb="3">
      <t>エヒメケン</t>
    </rPh>
    <rPh sb="3" eb="4">
      <t>ニシ</t>
    </rPh>
    <rPh sb="4" eb="5">
      <t>ヨ</t>
    </rPh>
    <rPh sb="5" eb="6">
      <t>シ</t>
    </rPh>
    <rPh sb="6" eb="9">
      <t>シロカワチョウ</t>
    </rPh>
    <rPh sb="9" eb="10">
      <t>シモ</t>
    </rPh>
    <rPh sb="10" eb="11">
      <t>ソウ</t>
    </rPh>
    <rPh sb="15" eb="17">
      <t>バンチ</t>
    </rPh>
    <phoneticPr fontId="4"/>
  </si>
  <si>
    <t>城川自然農場</t>
    <rPh sb="0" eb="2">
      <t>シロカワ</t>
    </rPh>
    <rPh sb="2" eb="4">
      <t>シゼン</t>
    </rPh>
    <rPh sb="4" eb="6">
      <t>ノウジョウ</t>
    </rPh>
    <phoneticPr fontId="4"/>
  </si>
  <si>
    <t>愛媛県西予市城川町下相1188番地、1190番地2</t>
    <rPh sb="0" eb="3">
      <t>エヒメケン</t>
    </rPh>
    <rPh sb="3" eb="4">
      <t>ニシ</t>
    </rPh>
    <rPh sb="4" eb="5">
      <t>ヨ</t>
    </rPh>
    <rPh sb="5" eb="6">
      <t>シ</t>
    </rPh>
    <rPh sb="6" eb="9">
      <t>シロカワチョウ</t>
    </rPh>
    <rPh sb="9" eb="10">
      <t>シモ</t>
    </rPh>
    <rPh sb="10" eb="11">
      <t>ソウ</t>
    </rPh>
    <rPh sb="15" eb="17">
      <t>バンチ</t>
    </rPh>
    <rPh sb="22" eb="24">
      <t>バンチ</t>
    </rPh>
    <phoneticPr fontId="4"/>
  </si>
  <si>
    <t>38214200101</t>
    <phoneticPr fontId="4"/>
  </si>
  <si>
    <t>京都府京丹後市網野町島津2094番地の1</t>
    <rPh sb="0" eb="3">
      <t>キョウトフ</t>
    </rPh>
    <rPh sb="3" eb="7">
      <t>キョウタンゴシ</t>
    </rPh>
    <rPh sb="7" eb="9">
      <t>アミノ</t>
    </rPh>
    <rPh sb="9" eb="10">
      <t>マチ</t>
    </rPh>
    <rPh sb="10" eb="12">
      <t>シマズ</t>
    </rPh>
    <rPh sb="16" eb="18">
      <t>バンチ</t>
    </rPh>
    <phoneticPr fontId="2"/>
  </si>
  <si>
    <t>有限会社京丹後ふるさと農園　工場他</t>
    <rPh sb="0" eb="2">
      <t>ユウゲン</t>
    </rPh>
    <rPh sb="2" eb="4">
      <t>ガイシャ</t>
    </rPh>
    <rPh sb="4" eb="5">
      <t>キョウ</t>
    </rPh>
    <rPh sb="5" eb="7">
      <t>タンゴ</t>
    </rPh>
    <rPh sb="11" eb="13">
      <t>ノウエン</t>
    </rPh>
    <rPh sb="14" eb="16">
      <t>コウジョウ</t>
    </rPh>
    <rPh sb="16" eb="17">
      <t>ホカ</t>
    </rPh>
    <phoneticPr fontId="2"/>
  </si>
  <si>
    <t>2017M-4</t>
    <phoneticPr fontId="4"/>
  </si>
  <si>
    <t>株式会社ひらかわ牧場</t>
    <phoneticPr fontId="2"/>
  </si>
  <si>
    <t>北海道久遠郡せたな町北檜山区松岡164-10</t>
    <phoneticPr fontId="2"/>
  </si>
  <si>
    <t>A-7　他</t>
    <phoneticPr fontId="2"/>
  </si>
  <si>
    <t>北海道久遠郡せたな町北檜山区松岡49-1～6 他</t>
    <phoneticPr fontId="2"/>
  </si>
  <si>
    <t>J01S-2220</t>
    <phoneticPr fontId="2"/>
  </si>
  <si>
    <t>大阪府池田市住吉2丁目13-27</t>
    <rPh sb="0" eb="3">
      <t>オオサカフ</t>
    </rPh>
    <rPh sb="3" eb="6">
      <t>イケダシ</t>
    </rPh>
    <rPh sb="6" eb="8">
      <t>スミヨシ</t>
    </rPh>
    <rPh sb="9" eb="11">
      <t>チョウメ</t>
    </rPh>
    <phoneticPr fontId="4"/>
  </si>
  <si>
    <t>丸池物産株式会社</t>
    <rPh sb="0" eb="4">
      <t>マルイケブッサン</t>
    </rPh>
    <rPh sb="4" eb="8">
      <t>カブシキガイシャ</t>
    </rPh>
    <phoneticPr fontId="2"/>
  </si>
  <si>
    <t>08C-005</t>
    <phoneticPr fontId="4"/>
  </si>
  <si>
    <t>J20B-2211</t>
    <phoneticPr fontId="2"/>
  </si>
  <si>
    <t>坂金製菓㈱　熊本工場</t>
    <rPh sb="0" eb="1">
      <t>サカ</t>
    </rPh>
    <rPh sb="1" eb="2">
      <t>キン</t>
    </rPh>
    <rPh sb="2" eb="4">
      <t>セイカ</t>
    </rPh>
    <rPh sb="6" eb="10">
      <t>クマモトコウジョウ</t>
    </rPh>
    <phoneticPr fontId="2"/>
  </si>
  <si>
    <t>熊本県阿蘇郡西原村大字布田2084-1</t>
    <rPh sb="0" eb="3">
      <t>クマモトケン</t>
    </rPh>
    <rPh sb="3" eb="6">
      <t>アソグン</t>
    </rPh>
    <rPh sb="6" eb="9">
      <t>ニシハラムラ</t>
    </rPh>
    <rPh sb="9" eb="11">
      <t>オオアザ</t>
    </rPh>
    <rPh sb="11" eb="13">
      <t>ヌノタ</t>
    </rPh>
    <phoneticPr fontId="2"/>
  </si>
  <si>
    <t>JS200808PR-1725</t>
    <phoneticPr fontId="2"/>
  </si>
  <si>
    <t>冷水しいたけ農園</t>
    <rPh sb="0" eb="2">
      <t>ヒヤミズ</t>
    </rPh>
    <rPh sb="6" eb="7">
      <t>ノウ</t>
    </rPh>
    <rPh sb="7" eb="8">
      <t>エン</t>
    </rPh>
    <phoneticPr fontId="1"/>
  </si>
  <si>
    <t>和歌山県橋本市隅田町中島266-1</t>
    <rPh sb="0" eb="12">
      <t>648-0017</t>
    </rPh>
    <phoneticPr fontId="1"/>
  </si>
  <si>
    <t>和歌山県橋本市隅田町中島225-1-1</t>
    <rPh sb="0" eb="12">
      <t>648-0017</t>
    </rPh>
    <phoneticPr fontId="1"/>
  </si>
  <si>
    <t>日本農業実践学園</t>
    <phoneticPr fontId="4"/>
  </si>
  <si>
    <t>日本農業実践学園</t>
    <rPh sb="0" eb="2">
      <t>ニホン</t>
    </rPh>
    <rPh sb="2" eb="4">
      <t>ノウギョウ</t>
    </rPh>
    <rPh sb="4" eb="6">
      <t>ジッセン</t>
    </rPh>
    <rPh sb="6" eb="8">
      <t>ガクエン</t>
    </rPh>
    <phoneticPr fontId="4"/>
  </si>
  <si>
    <t>03-004</t>
    <phoneticPr fontId="4"/>
  </si>
  <si>
    <t>彩里農園（村部　総征）</t>
    <rPh sb="0" eb="1">
      <t>アヤ</t>
    </rPh>
    <rPh sb="1" eb="2">
      <t>サト</t>
    </rPh>
    <rPh sb="2" eb="4">
      <t>ノウエン</t>
    </rPh>
    <rPh sb="5" eb="6">
      <t>ムラ</t>
    </rPh>
    <rPh sb="6" eb="7">
      <t>ベ</t>
    </rPh>
    <rPh sb="8" eb="9">
      <t>ソウ</t>
    </rPh>
    <rPh sb="9" eb="10">
      <t>セイ</t>
    </rPh>
    <phoneticPr fontId="4"/>
  </si>
  <si>
    <t>兵庫県丹波篠山市細工所448-10</t>
    <rPh sb="0" eb="3">
      <t>ヒョウゴケン</t>
    </rPh>
    <rPh sb="3" eb="5">
      <t>タンバ</t>
    </rPh>
    <rPh sb="5" eb="7">
      <t>シノヤマ</t>
    </rPh>
    <rPh sb="7" eb="8">
      <t>シ</t>
    </rPh>
    <rPh sb="8" eb="10">
      <t>サイク</t>
    </rPh>
    <rPh sb="10" eb="11">
      <t>ショ</t>
    </rPh>
    <phoneticPr fontId="4"/>
  </si>
  <si>
    <t>兵庫県丹波篠山市貝田芦田92番地</t>
    <rPh sb="0" eb="3">
      <t>ヒョウゴケン</t>
    </rPh>
    <rPh sb="3" eb="5">
      <t>タンバ</t>
    </rPh>
    <rPh sb="5" eb="7">
      <t>シノヤマ</t>
    </rPh>
    <rPh sb="7" eb="8">
      <t>シ</t>
    </rPh>
    <rPh sb="8" eb="10">
      <t>カイダ</t>
    </rPh>
    <rPh sb="10" eb="12">
      <t>アシダ</t>
    </rPh>
    <rPh sb="14" eb="16">
      <t>バンチ</t>
    </rPh>
    <phoneticPr fontId="4"/>
  </si>
  <si>
    <t>117-008</t>
    <phoneticPr fontId="4"/>
  </si>
  <si>
    <t>株式会社モエ・アグリファーム</t>
    <phoneticPr fontId="4"/>
  </si>
  <si>
    <t>熊本県球磨郡錦町大字西155 番地</t>
    <phoneticPr fontId="4"/>
  </si>
  <si>
    <t>小分け場</t>
    <rPh sb="0" eb="2">
      <t>コワ</t>
    </rPh>
    <rPh sb="3" eb="4">
      <t>ジョウ</t>
    </rPh>
    <phoneticPr fontId="4"/>
  </si>
  <si>
    <t>C19- 122601</t>
    <phoneticPr fontId="4"/>
  </si>
  <si>
    <t>852-1（6-7牧区）　他</t>
    <rPh sb="13" eb="14">
      <t>ホカ</t>
    </rPh>
    <phoneticPr fontId="1"/>
  </si>
  <si>
    <t>北海道標津郡中標津町西竹852-1　他</t>
    <rPh sb="18" eb="19">
      <t>ホカ</t>
    </rPh>
    <phoneticPr fontId="1"/>
  </si>
  <si>
    <t>放牧地（１）　他</t>
    <rPh sb="7" eb="8">
      <t>ホカ</t>
    </rPh>
    <phoneticPr fontId="1"/>
  </si>
  <si>
    <t>北海道稚内市声問村サラキトマナイ
1816-1、1816-3、2044-1、2044-5　他</t>
    <rPh sb="45" eb="46">
      <t>ホカ</t>
    </rPh>
    <phoneticPr fontId="1"/>
  </si>
  <si>
    <t>野中信成農場</t>
    <rPh sb="0" eb="2">
      <t>ノナカ</t>
    </rPh>
    <rPh sb="2" eb="4">
      <t>ノブナリ</t>
    </rPh>
    <rPh sb="4" eb="6">
      <t>ノウジョウ</t>
    </rPh>
    <phoneticPr fontId="4"/>
  </si>
  <si>
    <t>北海道久遠郡せたな町北桧山区小倉山736番地</t>
    <rPh sb="0" eb="3">
      <t>ホッカイドウ</t>
    </rPh>
    <rPh sb="3" eb="4">
      <t>ク</t>
    </rPh>
    <rPh sb="4" eb="5">
      <t>トオ</t>
    </rPh>
    <rPh sb="5" eb="6">
      <t>グン</t>
    </rPh>
    <rPh sb="9" eb="10">
      <t>チョウ</t>
    </rPh>
    <rPh sb="10" eb="13">
      <t>キタヒヤマ</t>
    </rPh>
    <rPh sb="13" eb="14">
      <t>ク</t>
    </rPh>
    <rPh sb="14" eb="17">
      <t>オグラヤマ</t>
    </rPh>
    <rPh sb="20" eb="22">
      <t>バンチ</t>
    </rPh>
    <phoneticPr fontId="4"/>
  </si>
  <si>
    <t>北海道久遠郡せたな町北桧山区小倉山707-1　他</t>
    <rPh sb="0" eb="3">
      <t>ホッカイドウ</t>
    </rPh>
    <rPh sb="3" eb="4">
      <t>ク</t>
    </rPh>
    <rPh sb="4" eb="5">
      <t>トオ</t>
    </rPh>
    <rPh sb="5" eb="6">
      <t>グン</t>
    </rPh>
    <rPh sb="9" eb="10">
      <t>チョウ</t>
    </rPh>
    <rPh sb="10" eb="13">
      <t>キタヒヤマ</t>
    </rPh>
    <rPh sb="13" eb="14">
      <t>ク</t>
    </rPh>
    <rPh sb="14" eb="17">
      <t>オグラヤマ</t>
    </rPh>
    <rPh sb="23" eb="24">
      <t>ホカ</t>
    </rPh>
    <phoneticPr fontId="4"/>
  </si>
  <si>
    <t>S19-082301</t>
    <phoneticPr fontId="4"/>
  </si>
  <si>
    <t>平岡　和夫</t>
    <rPh sb="0" eb="2">
      <t>ヒラオカ</t>
    </rPh>
    <rPh sb="3" eb="5">
      <t>カズオ</t>
    </rPh>
    <phoneticPr fontId="4"/>
  </si>
  <si>
    <t>兵庫県南あわじ市福良乙514</t>
    <rPh sb="8" eb="10">
      <t>フクラ</t>
    </rPh>
    <rPh sb="10" eb="11">
      <t>オツ</t>
    </rPh>
    <phoneticPr fontId="4"/>
  </si>
  <si>
    <t>兵庫県南あわじ市福良釈迦堂乙1423　他</t>
    <rPh sb="0" eb="3">
      <t>ヒョウゴケン</t>
    </rPh>
    <rPh sb="3" eb="4">
      <t>ミナミ</t>
    </rPh>
    <rPh sb="7" eb="8">
      <t>シ</t>
    </rPh>
    <rPh sb="8" eb="10">
      <t>フクラ</t>
    </rPh>
    <rPh sb="10" eb="13">
      <t>シャカドウ</t>
    </rPh>
    <rPh sb="13" eb="14">
      <t>オツ</t>
    </rPh>
    <rPh sb="19" eb="20">
      <t>ホカ</t>
    </rPh>
    <phoneticPr fontId="4"/>
  </si>
  <si>
    <t>02A-017</t>
    <phoneticPr fontId="4"/>
  </si>
  <si>
    <t>北海道虻田郡ニセコ町字元町436番地2</t>
    <rPh sb="0" eb="3">
      <t>ホッカイドウ</t>
    </rPh>
    <rPh sb="3" eb="6">
      <t>アブタグン</t>
    </rPh>
    <rPh sb="9" eb="10">
      <t>チョウ</t>
    </rPh>
    <rPh sb="10" eb="11">
      <t>ジ</t>
    </rPh>
    <rPh sb="11" eb="13">
      <t>モトマチ</t>
    </rPh>
    <rPh sb="16" eb="18">
      <t>バンチ</t>
    </rPh>
    <phoneticPr fontId="4"/>
  </si>
  <si>
    <t>栃木県河内郡上三川町石田１８００－７</t>
    <phoneticPr fontId="4"/>
  </si>
  <si>
    <t>野﨑親一</t>
    <rPh sb="0" eb="2">
      <t>ノザキ</t>
    </rPh>
    <rPh sb="2" eb="4">
      <t>シンイチ</t>
    </rPh>
    <phoneticPr fontId="4"/>
  </si>
  <si>
    <t>宮崎県宮崎市田野町乙11472</t>
    <phoneticPr fontId="4"/>
  </si>
  <si>
    <t>宮崎県宮崎市田野町字長善坊乙11056-2、乙11056-3他</t>
    <rPh sb="0" eb="3">
      <t>ミヤザキケン</t>
    </rPh>
    <rPh sb="3" eb="6">
      <t>ミヤザキシ</t>
    </rPh>
    <rPh sb="6" eb="9">
      <t>タノマチ</t>
    </rPh>
    <rPh sb="9" eb="10">
      <t>アザ</t>
    </rPh>
    <rPh sb="10" eb="11">
      <t>ナガ</t>
    </rPh>
    <rPh sb="11" eb="12">
      <t>ゼン</t>
    </rPh>
    <rPh sb="12" eb="13">
      <t>ボウ</t>
    </rPh>
    <rPh sb="13" eb="14">
      <t>オツ</t>
    </rPh>
    <rPh sb="22" eb="23">
      <t>オツ</t>
    </rPh>
    <rPh sb="30" eb="31">
      <t>ホカ</t>
    </rPh>
    <phoneticPr fontId="4"/>
  </si>
  <si>
    <t>1067号</t>
    <rPh sb="4" eb="5">
      <t>ゴウ</t>
    </rPh>
    <phoneticPr fontId="4"/>
  </si>
  <si>
    <t>大城農園</t>
    <rPh sb="0" eb="1">
      <t>ダイ</t>
    </rPh>
    <rPh sb="1" eb="2">
      <t>シロ</t>
    </rPh>
    <rPh sb="2" eb="4">
      <t>ノウエン</t>
    </rPh>
    <phoneticPr fontId="4"/>
  </si>
  <si>
    <t>沖縄県南城市大里字大城平田原171</t>
    <rPh sb="11" eb="13">
      <t>ヒラタ</t>
    </rPh>
    <rPh sb="13" eb="14">
      <t>ハラ</t>
    </rPh>
    <phoneticPr fontId="4"/>
  </si>
  <si>
    <t>大城農園№1他</t>
    <rPh sb="6" eb="7">
      <t>ホカ</t>
    </rPh>
    <phoneticPr fontId="4"/>
  </si>
  <si>
    <t>沖縄県南城市大里字大城大石原171,172　他</t>
    <rPh sb="11" eb="12">
      <t>ダイ</t>
    </rPh>
    <rPh sb="12" eb="14">
      <t>イシハラ</t>
    </rPh>
    <rPh sb="22" eb="23">
      <t>ホカ</t>
    </rPh>
    <phoneticPr fontId="4"/>
  </si>
  <si>
    <t>黒田　庸修</t>
    <rPh sb="0" eb="2">
      <t>クロダ</t>
    </rPh>
    <rPh sb="3" eb="4">
      <t>ヨウ</t>
    </rPh>
    <rPh sb="4" eb="5">
      <t>シュウ</t>
    </rPh>
    <phoneticPr fontId="1"/>
  </si>
  <si>
    <t>兵庫県三田市大川瀬馬場之西364</t>
    <rPh sb="0" eb="3">
      <t>ヒョウゴケン</t>
    </rPh>
    <rPh sb="3" eb="6">
      <t>サンダシ</t>
    </rPh>
    <rPh sb="6" eb="9">
      <t>オオカワセ</t>
    </rPh>
    <rPh sb="9" eb="11">
      <t>ババ</t>
    </rPh>
    <rPh sb="11" eb="12">
      <t>ノ</t>
    </rPh>
    <rPh sb="12" eb="13">
      <t>ニシ</t>
    </rPh>
    <phoneticPr fontId="1"/>
  </si>
  <si>
    <t>岡本　りん太郎</t>
    <rPh sb="0" eb="2">
      <t>オカモト</t>
    </rPh>
    <rPh sb="5" eb="7">
      <t>タロウ</t>
    </rPh>
    <phoneticPr fontId="1"/>
  </si>
  <si>
    <t>北海道久遠郡せたな町北檜山区小川122</t>
    <rPh sb="0" eb="3">
      <t>ホッカイドウ</t>
    </rPh>
    <rPh sb="3" eb="6">
      <t>クドウグン</t>
    </rPh>
    <rPh sb="9" eb="10">
      <t>チョウ</t>
    </rPh>
    <rPh sb="10" eb="13">
      <t>キタヒヤマ</t>
    </rPh>
    <rPh sb="13" eb="14">
      <t>ク</t>
    </rPh>
    <rPh sb="14" eb="16">
      <t>オガワ</t>
    </rPh>
    <phoneticPr fontId="1"/>
  </si>
  <si>
    <t>北海道久遠郡せたな町北檜山区小川92　他</t>
    <rPh sb="19" eb="20">
      <t>ホカ</t>
    </rPh>
    <phoneticPr fontId="1"/>
  </si>
  <si>
    <t>第G202409号－01</t>
    <rPh sb="0" eb="1">
      <t>ダイ</t>
    </rPh>
    <rPh sb="8" eb="9">
      <t>ゴウ</t>
    </rPh>
    <phoneticPr fontId="1"/>
  </si>
  <si>
    <t>奥八十士牧場</t>
    <rPh sb="0" eb="6">
      <t>オクヤソシボクジョウ</t>
    </rPh>
    <phoneticPr fontId="2"/>
  </si>
  <si>
    <t>北海道紋別市八十士284-1</t>
    <rPh sb="0" eb="3">
      <t>ホッカイドウ</t>
    </rPh>
    <rPh sb="3" eb="5">
      <t>モンベツ</t>
    </rPh>
    <rPh sb="5" eb="6">
      <t>シ</t>
    </rPh>
    <rPh sb="6" eb="8">
      <t>ハチジュウ</t>
    </rPh>
    <rPh sb="8" eb="9">
      <t>シ</t>
    </rPh>
    <phoneticPr fontId="2"/>
  </si>
  <si>
    <t>北海道紋別市八十士235</t>
    <rPh sb="0" eb="3">
      <t>ホッカイドウ</t>
    </rPh>
    <rPh sb="3" eb="5">
      <t>モンベツ</t>
    </rPh>
    <rPh sb="5" eb="6">
      <t>シ</t>
    </rPh>
    <rPh sb="6" eb="8">
      <t>ハチジュウ</t>
    </rPh>
    <rPh sb="8" eb="9">
      <t>シ</t>
    </rPh>
    <phoneticPr fontId="2"/>
  </si>
  <si>
    <t>第Ｇ202217号－01</t>
    <rPh sb="0" eb="1">
      <t>ダイ</t>
    </rPh>
    <rPh sb="8" eb="9">
      <t>ゴウ</t>
    </rPh>
    <phoneticPr fontId="2"/>
  </si>
  <si>
    <t>株式会社 タケ</t>
    <phoneticPr fontId="2"/>
  </si>
  <si>
    <t>鹿児島県鹿屋市輝北町市成4058番地1</t>
    <phoneticPr fontId="2"/>
  </si>
  <si>
    <t>体育館　他</t>
    <rPh sb="4" eb="5">
      <t>ホカ</t>
    </rPh>
    <phoneticPr fontId="2"/>
  </si>
  <si>
    <t>鹿児島県鹿屋市輝北町市成4058-1　他</t>
    <rPh sb="19" eb="20">
      <t>ホカ</t>
    </rPh>
    <phoneticPr fontId="2"/>
  </si>
  <si>
    <t>加工場及び作業場</t>
    <phoneticPr fontId="2"/>
  </si>
  <si>
    <t>鹿児島県鹿屋市東原町6034-1</t>
    <phoneticPr fontId="2"/>
  </si>
  <si>
    <t>牧区6　他</t>
    <rPh sb="0" eb="2">
      <t>マキク</t>
    </rPh>
    <rPh sb="4" eb="5">
      <t>ホカ</t>
    </rPh>
    <phoneticPr fontId="1"/>
  </si>
  <si>
    <t>北海道中川郡美深町字大手
42-1　他</t>
    <rPh sb="18" eb="19">
      <t>ホカ</t>
    </rPh>
    <phoneticPr fontId="1"/>
  </si>
  <si>
    <t>キートスファーム株式会社</t>
    <phoneticPr fontId="2"/>
  </si>
  <si>
    <t>岩手県盛岡市中太田吉原37番地2</t>
    <phoneticPr fontId="2"/>
  </si>
  <si>
    <t>圃場H　</t>
    <phoneticPr fontId="2"/>
  </si>
  <si>
    <t>岩手県盛岡市中太田方八丁88-2</t>
    <phoneticPr fontId="2"/>
  </si>
  <si>
    <t>OA-21-110-12</t>
    <phoneticPr fontId="2"/>
  </si>
  <si>
    <t>ファームランドグループ</t>
    <phoneticPr fontId="4"/>
  </si>
  <si>
    <t>東京都渋谷区千駄ヶ谷3-53-3　アリスバニービル</t>
    <rPh sb="3" eb="6">
      <t>シブヤク</t>
    </rPh>
    <rPh sb="6" eb="10">
      <t>センダガヤ</t>
    </rPh>
    <phoneticPr fontId="4"/>
  </si>
  <si>
    <t>ファームランドトレーディング株式会社　他</t>
    <rPh sb="14" eb="18">
      <t>カブシキガイシャ</t>
    </rPh>
    <rPh sb="19" eb="20">
      <t>ホカ</t>
    </rPh>
    <phoneticPr fontId="4"/>
  </si>
  <si>
    <t>東京都渋谷区千駄ヶ谷3-53-3　アリスバニービル　他</t>
    <rPh sb="3" eb="6">
      <t>シブヤク</t>
    </rPh>
    <rPh sb="6" eb="10">
      <t>センダガヤ</t>
    </rPh>
    <rPh sb="26" eb="27">
      <t>ホカ</t>
    </rPh>
    <phoneticPr fontId="4"/>
  </si>
  <si>
    <t>HIJP1205</t>
    <phoneticPr fontId="4"/>
  </si>
  <si>
    <t>ミデコグループ株式会社</t>
    <phoneticPr fontId="4"/>
  </si>
  <si>
    <t>東京都港区新橋 5-31-8 10F</t>
    <phoneticPr fontId="4"/>
  </si>
  <si>
    <t>130610-001</t>
    <phoneticPr fontId="4"/>
  </si>
  <si>
    <t>ミデコグループ株式会社</t>
    <rPh sb="7" eb="11">
      <t>カブシキガイシャ</t>
    </rPh>
    <phoneticPr fontId="2"/>
  </si>
  <si>
    <t>東京都港区新橋 5-31-8 10F</t>
    <phoneticPr fontId="2"/>
  </si>
  <si>
    <t>130610-002</t>
    <phoneticPr fontId="2"/>
  </si>
  <si>
    <t>日本ファーム株式会社</t>
    <rPh sb="0" eb="2">
      <t>ニホン</t>
    </rPh>
    <rPh sb="6" eb="8">
      <t>カブシキ</t>
    </rPh>
    <rPh sb="8" eb="10">
      <t>カイシャ</t>
    </rPh>
    <phoneticPr fontId="4"/>
  </si>
  <si>
    <t>東京都港区新橋3丁目7番号　能登治ビル６F</t>
    <rPh sb="0" eb="3">
      <t>トウキョウト</t>
    </rPh>
    <rPh sb="3" eb="5">
      <t>ミナトク</t>
    </rPh>
    <rPh sb="5" eb="7">
      <t>シンバシ</t>
    </rPh>
    <rPh sb="8" eb="10">
      <t>チョウメ</t>
    </rPh>
    <rPh sb="11" eb="13">
      <t>バンゴウ</t>
    </rPh>
    <rPh sb="14" eb="16">
      <t>ノト</t>
    </rPh>
    <rPh sb="16" eb="17">
      <t>ジ</t>
    </rPh>
    <phoneticPr fontId="4"/>
  </si>
  <si>
    <t>株式会社ジャパンフレッシュライン</t>
    <rPh sb="0" eb="2">
      <t>カブシキ</t>
    </rPh>
    <rPh sb="2" eb="4">
      <t>カイシャ</t>
    </rPh>
    <phoneticPr fontId="4"/>
  </si>
  <si>
    <t>千葉県成田市小泉883</t>
    <rPh sb="0" eb="3">
      <t>チバケン</t>
    </rPh>
    <rPh sb="3" eb="6">
      <t>ナリタシ</t>
    </rPh>
    <rPh sb="6" eb="8">
      <t>コイズミ</t>
    </rPh>
    <phoneticPr fontId="4"/>
  </si>
  <si>
    <t>13OGI-2101</t>
    <phoneticPr fontId="4"/>
  </si>
  <si>
    <t>東京都品川区北品川1-16-8　船清ビル3F</t>
    <phoneticPr fontId="2"/>
  </si>
  <si>
    <t>チビッタ農園</t>
    <phoneticPr fontId="4"/>
  </si>
  <si>
    <t>長野県上水内郡信濃町平岡2026-2</t>
    <phoneticPr fontId="4"/>
  </si>
  <si>
    <t>長野県上水内郡信濃町大井霊仙寺245-1</t>
    <phoneticPr fontId="4"/>
  </si>
  <si>
    <t>0615-302-00</t>
    <phoneticPr fontId="2"/>
  </si>
  <si>
    <t>（有）まる三  小松原商店</t>
    <rPh sb="0" eb="3">
      <t>ユウ</t>
    </rPh>
    <rPh sb="5" eb="6">
      <t>サン</t>
    </rPh>
    <rPh sb="8" eb="11">
      <t>コマツバラ</t>
    </rPh>
    <rPh sb="11" eb="13">
      <t>ショウテン</t>
    </rPh>
    <phoneticPr fontId="4"/>
  </si>
  <si>
    <t>新潟県新潟市北区下大谷内378-63</t>
    <rPh sb="0" eb="3">
      <t>ニイガタケン</t>
    </rPh>
    <rPh sb="3" eb="5">
      <t>ニイガタ</t>
    </rPh>
    <rPh sb="5" eb="6">
      <t>シ</t>
    </rPh>
    <rPh sb="6" eb="8">
      <t>キタク</t>
    </rPh>
    <rPh sb="8" eb="9">
      <t>シタ</t>
    </rPh>
    <rPh sb="9" eb="11">
      <t>オオタニ</t>
    </rPh>
    <rPh sb="11" eb="12">
      <t>ウチ</t>
    </rPh>
    <phoneticPr fontId="4"/>
  </si>
  <si>
    <t>株式会社渡辺米穀</t>
    <phoneticPr fontId="2"/>
  </si>
  <si>
    <t>福井県坂井市坂井町長畑24-3</t>
    <phoneticPr fontId="2"/>
  </si>
  <si>
    <t>株式会社渡辺米穀　他</t>
    <phoneticPr fontId="2"/>
  </si>
  <si>
    <t>有限会社カネコ園</t>
    <rPh sb="0" eb="4">
      <t>ユウゲンガイシャ</t>
    </rPh>
    <phoneticPr fontId="4"/>
  </si>
  <si>
    <t>静岡県掛川市下垂木3440</t>
    <phoneticPr fontId="4"/>
  </si>
  <si>
    <t>製茶工場（袋詰） 他</t>
    <rPh sb="0" eb="2">
      <t>セイチャ</t>
    </rPh>
    <rPh sb="2" eb="4">
      <t>コウジョウ</t>
    </rPh>
    <rPh sb="5" eb="7">
      <t>フクロヅ</t>
    </rPh>
    <rPh sb="9" eb="10">
      <t>タ</t>
    </rPh>
    <phoneticPr fontId="4"/>
  </si>
  <si>
    <t>2004M-1</t>
    <phoneticPr fontId="4"/>
  </si>
  <si>
    <t>株式会社ＭＯＭ工ＫＩ</t>
    <phoneticPr fontId="2"/>
  </si>
  <si>
    <t>宮崎県宮崎市佐土原町下那珂１０７９５</t>
    <phoneticPr fontId="2"/>
  </si>
  <si>
    <t>株式会社ＭＯＭ工ＫＩ　本社工場</t>
    <rPh sb="11" eb="13">
      <t>ホンシャ</t>
    </rPh>
    <rPh sb="13" eb="15">
      <t>コウジョウ</t>
    </rPh>
    <phoneticPr fontId="2"/>
  </si>
  <si>
    <t>SEZ-04102001</t>
    <phoneticPr fontId="4"/>
  </si>
  <si>
    <t>株式会社ヤマリ　選別工場</t>
    <rPh sb="8" eb="10">
      <t>センベツ</t>
    </rPh>
    <rPh sb="10" eb="12">
      <t>コウジョウ</t>
    </rPh>
    <phoneticPr fontId="4"/>
  </si>
  <si>
    <t>HWJP1220</t>
    <phoneticPr fontId="4"/>
  </si>
  <si>
    <t>山川農園</t>
    <rPh sb="0" eb="2">
      <t>ヤマカワ</t>
    </rPh>
    <rPh sb="2" eb="4">
      <t>ノウエン</t>
    </rPh>
    <phoneticPr fontId="4"/>
  </si>
  <si>
    <t>東京都立川市栄町5-55-8-201</t>
    <rPh sb="0" eb="3">
      <t>トウキョウト</t>
    </rPh>
    <phoneticPr fontId="4"/>
  </si>
  <si>
    <t>A　</t>
    <phoneticPr fontId="4"/>
  </si>
  <si>
    <t>東京都立川市幸町4-34</t>
    <rPh sb="0" eb="3">
      <t>トウキョウト</t>
    </rPh>
    <rPh sb="3" eb="6">
      <t>タチカワシ</t>
    </rPh>
    <rPh sb="6" eb="8">
      <t>サイワイチョウ</t>
    </rPh>
    <phoneticPr fontId="4"/>
  </si>
  <si>
    <t>A18-060501</t>
    <phoneticPr fontId="4"/>
  </si>
  <si>
    <t>農事組合法人オーガニック新篠津</t>
    <rPh sb="0" eb="2">
      <t>ノウジ</t>
    </rPh>
    <rPh sb="2" eb="4">
      <t>クミアイ</t>
    </rPh>
    <rPh sb="4" eb="6">
      <t>ホウジン</t>
    </rPh>
    <rPh sb="12" eb="13">
      <t>シン</t>
    </rPh>
    <phoneticPr fontId="4"/>
  </si>
  <si>
    <t>北海道石狩郡新篠津村第43線北19番地</t>
    <rPh sb="0" eb="3">
      <t>ホッカイドウ</t>
    </rPh>
    <rPh sb="3" eb="6">
      <t>イシカリグン</t>
    </rPh>
    <rPh sb="6" eb="7">
      <t>シン</t>
    </rPh>
    <rPh sb="8" eb="10">
      <t>ツムラ</t>
    </rPh>
    <rPh sb="10" eb="11">
      <t>ダイ</t>
    </rPh>
    <rPh sb="13" eb="14">
      <t>セン</t>
    </rPh>
    <rPh sb="14" eb="15">
      <t>キタ</t>
    </rPh>
    <rPh sb="17" eb="19">
      <t>バンチ</t>
    </rPh>
    <phoneticPr fontId="4"/>
  </si>
  <si>
    <t>北海道石狩郡新篠津村7411-1、7411-2　他</t>
    <rPh sb="0" eb="3">
      <t>ホッカイドウ</t>
    </rPh>
    <rPh sb="3" eb="6">
      <t>イシカリグン</t>
    </rPh>
    <rPh sb="6" eb="9">
      <t>シンシノツ</t>
    </rPh>
    <rPh sb="9" eb="10">
      <t>ムラ</t>
    </rPh>
    <phoneticPr fontId="2"/>
  </si>
  <si>
    <t>A12-062901</t>
    <phoneticPr fontId="4"/>
  </si>
  <si>
    <t>黒川　他</t>
    <rPh sb="3" eb="4">
      <t>ホカ</t>
    </rPh>
    <phoneticPr fontId="1"/>
  </si>
  <si>
    <t>熊本県上益城郡山都町黒川字屋敷原1324　他</t>
    <rPh sb="21" eb="22">
      <t>ホカ</t>
    </rPh>
    <phoneticPr fontId="2"/>
  </si>
  <si>
    <t>株式会社トヨタ</t>
    <rPh sb="0" eb="2">
      <t>カブシキ</t>
    </rPh>
    <rPh sb="2" eb="4">
      <t>カイシャ</t>
    </rPh>
    <phoneticPr fontId="4"/>
  </si>
  <si>
    <t>栃木県芳賀郡益子町大字長堤４０３－１　他</t>
    <rPh sb="19" eb="20">
      <t>ホカ</t>
    </rPh>
    <phoneticPr fontId="4"/>
  </si>
  <si>
    <t>11-005</t>
    <phoneticPr fontId="4"/>
  </si>
  <si>
    <t>布川俊弘</t>
    <rPh sb="0" eb="2">
      <t>ヌノカワ</t>
    </rPh>
    <rPh sb="2" eb="4">
      <t>トシヒロ</t>
    </rPh>
    <phoneticPr fontId="1"/>
  </si>
  <si>
    <t>山形県米沢市春日1-5-6　サンステージ春日Ｄ</t>
    <phoneticPr fontId="4"/>
  </si>
  <si>
    <t>山形県米沢市大字梓川字上竹井1169</t>
    <phoneticPr fontId="4"/>
  </si>
  <si>
    <t>36</t>
    <phoneticPr fontId="4"/>
  </si>
  <si>
    <t>東京都葛飾区立石２－１１－６</t>
    <rPh sb="6" eb="8">
      <t>タテイシ</t>
    </rPh>
    <phoneticPr fontId="2"/>
  </si>
  <si>
    <t>コ-10-01</t>
    <phoneticPr fontId="4"/>
  </si>
  <si>
    <t>京屋酒造有限会社 桜ヶ丘製造場</t>
    <phoneticPr fontId="24"/>
  </si>
  <si>
    <t>宮崎県日南市大字平野4299番地</t>
    <phoneticPr fontId="24"/>
  </si>
  <si>
    <t>羽田　清</t>
    <rPh sb="0" eb="2">
      <t>ハネダ</t>
    </rPh>
    <rPh sb="3" eb="4">
      <t>キヨシ</t>
    </rPh>
    <phoneticPr fontId="4"/>
  </si>
  <si>
    <t>三重県鈴鹿市長澤町864-2</t>
    <rPh sb="0" eb="3">
      <t>ミエケン</t>
    </rPh>
    <rPh sb="3" eb="6">
      <t>スズカシ</t>
    </rPh>
    <rPh sb="6" eb="8">
      <t>ナガサワ</t>
    </rPh>
    <rPh sb="8" eb="9">
      <t>マチ</t>
    </rPh>
    <phoneticPr fontId="4"/>
  </si>
  <si>
    <t>三重県鈴鹿市山本町横堀野210-21</t>
    <rPh sb="0" eb="3">
      <t>ミエケン</t>
    </rPh>
    <rPh sb="3" eb="6">
      <t>スズカシ</t>
    </rPh>
    <rPh sb="6" eb="9">
      <t>ヤマモトマチ</t>
    </rPh>
    <rPh sb="9" eb="11">
      <t>ヨコボリ</t>
    </rPh>
    <rPh sb="11" eb="12">
      <t>ノ</t>
    </rPh>
    <phoneticPr fontId="4"/>
  </si>
  <si>
    <t>01A-047</t>
    <phoneticPr fontId="4"/>
  </si>
  <si>
    <t>羽田製茶（羽田清）</t>
    <rPh sb="0" eb="2">
      <t>ハネダ</t>
    </rPh>
    <rPh sb="2" eb="4">
      <t>セイチャ</t>
    </rPh>
    <rPh sb="5" eb="7">
      <t>ハネダ</t>
    </rPh>
    <rPh sb="7" eb="8">
      <t>キヨシ</t>
    </rPh>
    <phoneticPr fontId="4"/>
  </si>
  <si>
    <t>三重県鈴鹿市長澤町864-2</t>
    <rPh sb="0" eb="3">
      <t>ミエケン</t>
    </rPh>
    <rPh sb="3" eb="6">
      <t>スズカシ</t>
    </rPh>
    <rPh sb="6" eb="8">
      <t>ナガサワ</t>
    </rPh>
    <rPh sb="8" eb="9">
      <t>チョウ</t>
    </rPh>
    <phoneticPr fontId="4"/>
  </si>
  <si>
    <t>羽田製茶</t>
    <rPh sb="0" eb="2">
      <t>ハネダ</t>
    </rPh>
    <rPh sb="2" eb="4">
      <t>セイチャ</t>
    </rPh>
    <phoneticPr fontId="4"/>
  </si>
  <si>
    <t>06B-003</t>
    <phoneticPr fontId="4"/>
  </si>
  <si>
    <t>有限会社　大地牧場</t>
    <rPh sb="0" eb="2">
      <t>ユウゲン</t>
    </rPh>
    <rPh sb="2" eb="4">
      <t>カイシャ</t>
    </rPh>
    <rPh sb="5" eb="7">
      <t>ダイチ</t>
    </rPh>
    <rPh sb="7" eb="9">
      <t>ボクジョウ</t>
    </rPh>
    <phoneticPr fontId="2"/>
  </si>
  <si>
    <t>千葉県夷隅郡御宿町上布施2696</t>
    <rPh sb="0" eb="3">
      <t>チバケン</t>
    </rPh>
    <rPh sb="3" eb="5">
      <t>イスミ</t>
    </rPh>
    <rPh sb="5" eb="6">
      <t>グン</t>
    </rPh>
    <rPh sb="6" eb="9">
      <t>オンジュクマチ</t>
    </rPh>
    <rPh sb="9" eb="12">
      <t>カミブセ</t>
    </rPh>
    <phoneticPr fontId="2"/>
  </si>
  <si>
    <t>実谷牧場他</t>
    <rPh sb="0" eb="1">
      <t>ジツ</t>
    </rPh>
    <rPh sb="1" eb="2">
      <t>タニ</t>
    </rPh>
    <rPh sb="2" eb="4">
      <t>ボクジョウ</t>
    </rPh>
    <rPh sb="4" eb="5">
      <t>ホカ</t>
    </rPh>
    <phoneticPr fontId="2"/>
  </si>
  <si>
    <t>千葉県夷隅郡御宿町実谷1412他</t>
    <rPh sb="0" eb="3">
      <t>チバケン</t>
    </rPh>
    <rPh sb="3" eb="5">
      <t>イスミ</t>
    </rPh>
    <rPh sb="5" eb="6">
      <t>グン</t>
    </rPh>
    <rPh sb="6" eb="9">
      <t>オンジュクマチ</t>
    </rPh>
    <rPh sb="9" eb="10">
      <t>ジツ</t>
    </rPh>
    <rPh sb="10" eb="11">
      <t>タニ</t>
    </rPh>
    <rPh sb="15" eb="16">
      <t>ホカ</t>
    </rPh>
    <phoneticPr fontId="2"/>
  </si>
  <si>
    <t>西山ファーム　西山　和明</t>
    <rPh sb="0" eb="2">
      <t>ニシヤマ</t>
    </rPh>
    <rPh sb="7" eb="9">
      <t>ニシヤマ</t>
    </rPh>
    <rPh sb="10" eb="12">
      <t>カズアキ</t>
    </rPh>
    <phoneticPr fontId="4"/>
  </si>
  <si>
    <t>高知県宿毛市中央6-1-28</t>
    <rPh sb="0" eb="3">
      <t>コウチケン</t>
    </rPh>
    <rPh sb="3" eb="4">
      <t>ヤド</t>
    </rPh>
    <rPh sb="4" eb="5">
      <t>ケ</t>
    </rPh>
    <rPh sb="5" eb="6">
      <t>シ</t>
    </rPh>
    <rPh sb="6" eb="8">
      <t>チュウオウ</t>
    </rPh>
    <phoneticPr fontId="4"/>
  </si>
  <si>
    <t>A15-1005-002</t>
    <phoneticPr fontId="4"/>
  </si>
  <si>
    <t>高知県宿毛市坂ノ下コマツヤシキ220、221-1</t>
    <rPh sb="0" eb="3">
      <t>コウチケン</t>
    </rPh>
    <rPh sb="3" eb="4">
      <t>ヤド</t>
    </rPh>
    <rPh sb="4" eb="5">
      <t>ケ</t>
    </rPh>
    <rPh sb="5" eb="6">
      <t>シ</t>
    </rPh>
    <rPh sb="6" eb="7">
      <t>サカ</t>
    </rPh>
    <rPh sb="8" eb="9">
      <t>シタ</t>
    </rPh>
    <phoneticPr fontId="4"/>
  </si>
  <si>
    <t>CF-A-050</t>
    <phoneticPr fontId="4"/>
  </si>
  <si>
    <t>北海道枝幸郡枝幸町音標
4603-2、4603-3、4603-5、4604-3、
4604-7、4604-8、6825-1　他</t>
    <rPh sb="62" eb="63">
      <t>ホカ</t>
    </rPh>
    <phoneticPr fontId="1"/>
  </si>
  <si>
    <t>サングレイン株式会社　他</t>
    <rPh sb="11" eb="12">
      <t>ホカ</t>
    </rPh>
    <phoneticPr fontId="4"/>
  </si>
  <si>
    <t>大阪市東淀川区東中島1丁目17-5　ステュディオ新大阪816号　他</t>
    <rPh sb="32" eb="33">
      <t>ホカ</t>
    </rPh>
    <phoneticPr fontId="4"/>
  </si>
  <si>
    <t>荻野　憲夫</t>
    <rPh sb="0" eb="2">
      <t>オギノ</t>
    </rPh>
    <rPh sb="3" eb="5">
      <t>ノリオ</t>
    </rPh>
    <phoneticPr fontId="4"/>
  </si>
  <si>
    <t>兵庫県丹波市春日町稲塚548-2</t>
    <rPh sb="0" eb="3">
      <t>ヒョウゴケン</t>
    </rPh>
    <rPh sb="3" eb="6">
      <t>タンバシ</t>
    </rPh>
    <rPh sb="6" eb="9">
      <t>カスガマチ</t>
    </rPh>
    <rPh sb="9" eb="11">
      <t>イナヅカ</t>
    </rPh>
    <phoneticPr fontId="4"/>
  </si>
  <si>
    <t>兵庫県丹波市春日町稲塚571-1　他</t>
    <rPh sb="0" eb="3">
      <t>ヒョウゴケン</t>
    </rPh>
    <rPh sb="3" eb="6">
      <t>タンバシ</t>
    </rPh>
    <rPh sb="6" eb="9">
      <t>カスガマチ</t>
    </rPh>
    <rPh sb="9" eb="11">
      <t>イナヅカ</t>
    </rPh>
    <rPh sb="17" eb="18">
      <t>ホカ</t>
    </rPh>
    <phoneticPr fontId="4"/>
  </si>
  <si>
    <t>13A-004</t>
    <phoneticPr fontId="4"/>
  </si>
  <si>
    <t>辻　聡一郎</t>
    <rPh sb="0" eb="1">
      <t>ツジ</t>
    </rPh>
    <rPh sb="2" eb="5">
      <t>ソウイチロウ</t>
    </rPh>
    <phoneticPr fontId="4"/>
  </si>
  <si>
    <t>北海道余市郡赤井川村赤井川405番地</t>
    <rPh sb="0" eb="3">
      <t>ホッカイドウ</t>
    </rPh>
    <rPh sb="3" eb="6">
      <t>ヨイチグン</t>
    </rPh>
    <rPh sb="6" eb="10">
      <t>アカイガワムラ</t>
    </rPh>
    <rPh sb="10" eb="13">
      <t>アカイガワ</t>
    </rPh>
    <rPh sb="16" eb="18">
      <t>バンチ</t>
    </rPh>
    <phoneticPr fontId="4"/>
  </si>
  <si>
    <t>北海道余市郡赤井川村字中央533-2番地</t>
    <rPh sb="0" eb="3">
      <t>ホッカイドウ</t>
    </rPh>
    <rPh sb="3" eb="6">
      <t>ヨイチグン</t>
    </rPh>
    <rPh sb="6" eb="10">
      <t>アカイガワムラ</t>
    </rPh>
    <rPh sb="10" eb="11">
      <t>アザ</t>
    </rPh>
    <rPh sb="11" eb="13">
      <t>チュウオウ</t>
    </rPh>
    <rPh sb="18" eb="20">
      <t>バンチ</t>
    </rPh>
    <phoneticPr fontId="4"/>
  </si>
  <si>
    <t>A17-071501</t>
    <phoneticPr fontId="4"/>
  </si>
  <si>
    <t>株式会社 イーストデリバリー　133　他</t>
    <rPh sb="19" eb="20">
      <t>ホカ</t>
    </rPh>
    <phoneticPr fontId="1"/>
  </si>
  <si>
    <t>北海道天塩郡豊富町字メナシベツ
4717-2、4717-9、6682-1　他</t>
    <rPh sb="37" eb="38">
      <t>ホカ</t>
    </rPh>
    <phoneticPr fontId="1"/>
  </si>
  <si>
    <t>井上武夫</t>
    <rPh sb="0" eb="2">
      <t>イノウエ</t>
    </rPh>
    <rPh sb="2" eb="3">
      <t>タケ</t>
    </rPh>
    <rPh sb="3" eb="4">
      <t>オ</t>
    </rPh>
    <phoneticPr fontId="4"/>
  </si>
  <si>
    <t>徳島県美馬市木屋平字森遠428番地</t>
    <rPh sb="0" eb="3">
      <t>トクシマケン</t>
    </rPh>
    <rPh sb="3" eb="5">
      <t>ミマ</t>
    </rPh>
    <rPh sb="5" eb="6">
      <t>シ</t>
    </rPh>
    <rPh sb="6" eb="7">
      <t>キ</t>
    </rPh>
    <rPh sb="7" eb="8">
      <t>ヤ</t>
    </rPh>
    <rPh sb="8" eb="9">
      <t>ヒラ</t>
    </rPh>
    <rPh sb="9" eb="10">
      <t>アザ</t>
    </rPh>
    <rPh sb="10" eb="11">
      <t>モリ</t>
    </rPh>
    <rPh sb="11" eb="12">
      <t>トオ</t>
    </rPh>
    <rPh sb="15" eb="16">
      <t>バン</t>
    </rPh>
    <rPh sb="16" eb="17">
      <t>チ</t>
    </rPh>
    <phoneticPr fontId="4"/>
  </si>
  <si>
    <t>徳島県美馬市木屋平字森遠459　他　</t>
    <rPh sb="0" eb="3">
      <t>トクシマケン</t>
    </rPh>
    <rPh sb="3" eb="5">
      <t>ミマ</t>
    </rPh>
    <rPh sb="5" eb="6">
      <t>シ</t>
    </rPh>
    <rPh sb="6" eb="7">
      <t>キ</t>
    </rPh>
    <rPh sb="7" eb="8">
      <t>ヤ</t>
    </rPh>
    <rPh sb="8" eb="9">
      <t>ヒラ</t>
    </rPh>
    <rPh sb="9" eb="10">
      <t>アザ</t>
    </rPh>
    <rPh sb="10" eb="11">
      <t>モリ</t>
    </rPh>
    <rPh sb="11" eb="12">
      <t>トオ</t>
    </rPh>
    <rPh sb="16" eb="17">
      <t>ホカ</t>
    </rPh>
    <phoneticPr fontId="4"/>
  </si>
  <si>
    <t>04A-014</t>
    <phoneticPr fontId="4"/>
  </si>
  <si>
    <t>株式会社げんきカンパニー</t>
    <rPh sb="0" eb="4">
      <t>カブシキガイシャ</t>
    </rPh>
    <phoneticPr fontId="11"/>
  </si>
  <si>
    <t>三重県伊賀市下友田762-1</t>
    <rPh sb="0" eb="3">
      <t>ミエケン</t>
    </rPh>
    <rPh sb="3" eb="6">
      <t>イガシ</t>
    </rPh>
    <rPh sb="6" eb="9">
      <t>シモトモダ</t>
    </rPh>
    <phoneticPr fontId="11"/>
  </si>
  <si>
    <t>げんきカンパニー下友田工場</t>
    <rPh sb="8" eb="9">
      <t>シタ</t>
    </rPh>
    <rPh sb="9" eb="11">
      <t>トモダ</t>
    </rPh>
    <rPh sb="11" eb="13">
      <t>コウジョウ</t>
    </rPh>
    <phoneticPr fontId="11"/>
  </si>
  <si>
    <t>鬼怒川グループ</t>
    <phoneticPr fontId="4"/>
  </si>
  <si>
    <t>栃木県宇都宮市上小倉町2175</t>
    <phoneticPr fontId="4"/>
  </si>
  <si>
    <t>堀の向　他</t>
    <rPh sb="4" eb="5">
      <t>ホカ</t>
    </rPh>
    <phoneticPr fontId="4"/>
  </si>
  <si>
    <t>栃木県宇都宮市上小倉町2175　自宅廻り　他</t>
    <rPh sb="16" eb="18">
      <t>ジタク</t>
    </rPh>
    <rPh sb="18" eb="19">
      <t>マワ</t>
    </rPh>
    <phoneticPr fontId="4"/>
  </si>
  <si>
    <t>NA-09030402</t>
    <phoneticPr fontId="4"/>
  </si>
  <si>
    <t>ワタミファーム陸前高田株式会社</t>
    <rPh sb="7" eb="15">
      <t>リクゼンタカタカブシキガイシャ</t>
    </rPh>
    <phoneticPr fontId="1"/>
  </si>
  <si>
    <t>農事組合法人　ひかり</t>
    <rPh sb="0" eb="6">
      <t>ノウジクミアイホウジン</t>
    </rPh>
    <phoneticPr fontId="1"/>
  </si>
  <si>
    <t>第1通路、第2通路</t>
    <rPh sb="0" eb="1">
      <t>ダイ</t>
    </rPh>
    <rPh sb="2" eb="4">
      <t>ツウロ</t>
    </rPh>
    <rPh sb="5" eb="6">
      <t>ダイ</t>
    </rPh>
    <rPh sb="7" eb="9">
      <t>ツウロ</t>
    </rPh>
    <phoneticPr fontId="1"/>
  </si>
  <si>
    <t>恒岡満子</t>
    <rPh sb="0" eb="2">
      <t>ツネオカ</t>
    </rPh>
    <rPh sb="2" eb="4">
      <t>ミツコ</t>
    </rPh>
    <phoneticPr fontId="4"/>
  </si>
  <si>
    <t>鹿児島県姶良郡湧水町北方1276－1</t>
    <rPh sb="0" eb="4">
      <t>カゴシマケン</t>
    </rPh>
    <rPh sb="6" eb="7">
      <t>グン</t>
    </rPh>
    <rPh sb="7" eb="8">
      <t>ワ</t>
    </rPh>
    <rPh sb="8" eb="9">
      <t>ミズ</t>
    </rPh>
    <rPh sb="9" eb="10">
      <t>マチ</t>
    </rPh>
    <rPh sb="10" eb="12">
      <t>ホッポウ</t>
    </rPh>
    <phoneticPr fontId="4"/>
  </si>
  <si>
    <t>鹿児島県姶良郡湧水町北方小原1654他</t>
    <rPh sb="0" eb="4">
      <t>カゴシマケン</t>
    </rPh>
    <rPh sb="4" eb="6">
      <t>アイラ</t>
    </rPh>
    <rPh sb="6" eb="7">
      <t>グン</t>
    </rPh>
    <rPh sb="7" eb="8">
      <t>ワ</t>
    </rPh>
    <rPh sb="8" eb="9">
      <t>ミズ</t>
    </rPh>
    <rPh sb="9" eb="10">
      <t>マチ</t>
    </rPh>
    <rPh sb="10" eb="12">
      <t>ホッポウ</t>
    </rPh>
    <rPh sb="12" eb="14">
      <t>オハラ</t>
    </rPh>
    <rPh sb="18" eb="19">
      <t>ホカ</t>
    </rPh>
    <phoneticPr fontId="4"/>
  </si>
  <si>
    <t>23号</t>
    <rPh sb="2" eb="3">
      <t>ゴウ</t>
    </rPh>
    <phoneticPr fontId="4"/>
  </si>
  <si>
    <t>マルマメン工房</t>
    <rPh sb="5" eb="7">
      <t>コウボウ</t>
    </rPh>
    <phoneticPr fontId="4"/>
  </si>
  <si>
    <t>鹿児島県霧島市霧島永水2816</t>
    <rPh sb="0" eb="4">
      <t>カゴシマケン</t>
    </rPh>
    <rPh sb="4" eb="6">
      <t>キリシマ</t>
    </rPh>
    <rPh sb="6" eb="7">
      <t>シ</t>
    </rPh>
    <rPh sb="7" eb="9">
      <t>キリシマ</t>
    </rPh>
    <phoneticPr fontId="4"/>
  </si>
  <si>
    <t>鹿児島県霧島市霧島永水2797-7 他</t>
    <rPh sb="18" eb="19">
      <t>ホカ</t>
    </rPh>
    <phoneticPr fontId="2"/>
  </si>
  <si>
    <t>1159号</t>
    <rPh sb="4" eb="5">
      <t>ゴウ</t>
    </rPh>
    <phoneticPr fontId="4"/>
  </si>
  <si>
    <t>はなみね Vegetable Farm</t>
    <phoneticPr fontId="4"/>
  </si>
  <si>
    <t>鹿児島県鹿児島市天保山町4-20チェルシーコート301</t>
    <rPh sb="0" eb="4">
      <t>カゴシマケン</t>
    </rPh>
    <rPh sb="4" eb="8">
      <t>カゴシマシ</t>
    </rPh>
    <rPh sb="8" eb="11">
      <t>テンポザン</t>
    </rPh>
    <rPh sb="11" eb="12">
      <t>マチ</t>
    </rPh>
    <phoneticPr fontId="4"/>
  </si>
  <si>
    <t>鹿児島県日置市吹上町湯之浦692他</t>
    <rPh sb="0" eb="4">
      <t>カゴシマケン</t>
    </rPh>
    <rPh sb="4" eb="7">
      <t>ヒオキシ</t>
    </rPh>
    <rPh sb="7" eb="10">
      <t>フキアゲマチ</t>
    </rPh>
    <rPh sb="10" eb="11">
      <t>ユ</t>
    </rPh>
    <rPh sb="11" eb="12">
      <t>ノ</t>
    </rPh>
    <rPh sb="12" eb="13">
      <t>ウラ</t>
    </rPh>
    <rPh sb="16" eb="17">
      <t>ホカ</t>
    </rPh>
    <phoneticPr fontId="4"/>
  </si>
  <si>
    <t>1210号</t>
    <rPh sb="4" eb="5">
      <t>ゴウ</t>
    </rPh>
    <phoneticPr fontId="4"/>
  </si>
  <si>
    <t>1 中野 他</t>
    <rPh sb="5" eb="6">
      <t>ホカ</t>
    </rPh>
    <phoneticPr fontId="2"/>
  </si>
  <si>
    <t>1291</t>
    <phoneticPr fontId="2"/>
  </si>
  <si>
    <t>船津営農組合</t>
    <rPh sb="0" eb="2">
      <t>フナツ</t>
    </rPh>
    <rPh sb="2" eb="4">
      <t>エイノウ</t>
    </rPh>
    <rPh sb="4" eb="6">
      <t>クミアイ</t>
    </rPh>
    <phoneticPr fontId="4"/>
  </si>
  <si>
    <t>島根県出雲市船津町949</t>
    <rPh sb="0" eb="3">
      <t>シマネケン</t>
    </rPh>
    <rPh sb="3" eb="6">
      <t>イズモシ</t>
    </rPh>
    <rPh sb="6" eb="8">
      <t>フナツ</t>
    </rPh>
    <rPh sb="8" eb="9">
      <t>マチ</t>
    </rPh>
    <phoneticPr fontId="4"/>
  </si>
  <si>
    <t>島根県出雲市船津町139-1、140　他</t>
    <rPh sb="0" eb="3">
      <t>シマネケン</t>
    </rPh>
    <rPh sb="3" eb="6">
      <t>イズモシ</t>
    </rPh>
    <rPh sb="6" eb="7">
      <t>フナ</t>
    </rPh>
    <rPh sb="7" eb="9">
      <t>ツマチ</t>
    </rPh>
    <rPh sb="19" eb="20">
      <t>ホカ</t>
    </rPh>
    <phoneticPr fontId="4"/>
  </si>
  <si>
    <t>16A-0003</t>
    <phoneticPr fontId="4"/>
  </si>
  <si>
    <t>八田イ　他</t>
    <rPh sb="4" eb="5">
      <t>ホカ</t>
    </rPh>
    <phoneticPr fontId="4"/>
  </si>
  <si>
    <t>福島県郡山市日和田町字宇類原91　他</t>
    <rPh sb="0" eb="3">
      <t>フクシマケン</t>
    </rPh>
    <rPh sb="3" eb="6">
      <t>コオリヤマシ</t>
    </rPh>
    <rPh sb="6" eb="9">
      <t>ヒワダ</t>
    </rPh>
    <rPh sb="9" eb="10">
      <t>マチ</t>
    </rPh>
    <rPh sb="11" eb="12">
      <t>ウ</t>
    </rPh>
    <rPh sb="12" eb="13">
      <t>ルイ</t>
    </rPh>
    <rPh sb="13" eb="14">
      <t>ハラ</t>
    </rPh>
    <rPh sb="17" eb="18">
      <t>ホカ</t>
    </rPh>
    <phoneticPr fontId="4"/>
  </si>
  <si>
    <t>福島県認定第93号</t>
    <rPh sb="0" eb="3">
      <t>フクシマケン</t>
    </rPh>
    <rPh sb="3" eb="5">
      <t>ニンテイ</t>
    </rPh>
    <rPh sb="5" eb="6">
      <t>ダイ</t>
    </rPh>
    <rPh sb="8" eb="9">
      <t>ゴウ</t>
    </rPh>
    <phoneticPr fontId="4"/>
  </si>
  <si>
    <t>江原一幸</t>
    <rPh sb="0" eb="2">
      <t>エハラ</t>
    </rPh>
    <rPh sb="2" eb="4">
      <t>カズユキ</t>
    </rPh>
    <phoneticPr fontId="4"/>
  </si>
  <si>
    <t>熊本県八代市鏡町北新地337</t>
    <rPh sb="0" eb="3">
      <t>クマモトケン</t>
    </rPh>
    <rPh sb="3" eb="6">
      <t>ヤツシロシ</t>
    </rPh>
    <rPh sb="6" eb="7">
      <t>カガミ</t>
    </rPh>
    <rPh sb="7" eb="8">
      <t>チョウ</t>
    </rPh>
    <rPh sb="8" eb="11">
      <t>キタシンチ</t>
    </rPh>
    <phoneticPr fontId="4"/>
  </si>
  <si>
    <t>5他</t>
    <rPh sb="1" eb="2">
      <t>ホカ</t>
    </rPh>
    <phoneticPr fontId="4"/>
  </si>
  <si>
    <t>熊本県八代市鏡町北新地333他</t>
    <rPh sb="0" eb="3">
      <t>クマモトケン</t>
    </rPh>
    <rPh sb="3" eb="6">
      <t>ヤツシロシ</t>
    </rPh>
    <rPh sb="6" eb="7">
      <t>カガミ</t>
    </rPh>
    <rPh sb="7" eb="8">
      <t>チョウ</t>
    </rPh>
    <rPh sb="8" eb="11">
      <t>キタシンチ</t>
    </rPh>
    <rPh sb="14" eb="15">
      <t>ホカ</t>
    </rPh>
    <phoneticPr fontId="4"/>
  </si>
  <si>
    <t>株式会社　ヤマオ</t>
    <rPh sb="0" eb="4">
      <t>カブシキガイシャ</t>
    </rPh>
    <phoneticPr fontId="2"/>
  </si>
  <si>
    <t>北海道河西郡芽室町西11条6丁目1番地</t>
    <phoneticPr fontId="2"/>
  </si>
  <si>
    <t>北海道河西郡芽室町上美生7線43-1</t>
    <rPh sb="9" eb="12">
      <t>カミビセイ</t>
    </rPh>
    <rPh sb="13" eb="14">
      <t>セン</t>
    </rPh>
    <phoneticPr fontId="2"/>
  </si>
  <si>
    <t>第202232号－01</t>
    <phoneticPr fontId="2"/>
  </si>
  <si>
    <t>木原　清敬</t>
    <rPh sb="0" eb="2">
      <t>キハラ</t>
    </rPh>
    <rPh sb="3" eb="4">
      <t>キヨシ</t>
    </rPh>
    <rPh sb="4" eb="5">
      <t>ケイ</t>
    </rPh>
    <phoneticPr fontId="1"/>
  </si>
  <si>
    <t>北海道紋別郡遠軽町生田原八重96-5</t>
    <rPh sb="0" eb="3">
      <t>ホッカイドウ</t>
    </rPh>
    <rPh sb="3" eb="6">
      <t>モンベツグン</t>
    </rPh>
    <rPh sb="6" eb="9">
      <t>エンガルチョウ</t>
    </rPh>
    <rPh sb="9" eb="12">
      <t>イクタハラ</t>
    </rPh>
    <rPh sb="12" eb="14">
      <t>ヤエ</t>
    </rPh>
    <phoneticPr fontId="1"/>
  </si>
  <si>
    <t>ほ場490　他</t>
    <rPh sb="1" eb="2">
      <t>ジョウ</t>
    </rPh>
    <rPh sb="6" eb="7">
      <t>ホカ</t>
    </rPh>
    <phoneticPr fontId="1"/>
  </si>
  <si>
    <t>北海道紋別郡遠軽町生田原八重490　他</t>
    <rPh sb="12" eb="14">
      <t>ヤエ</t>
    </rPh>
    <rPh sb="18" eb="19">
      <t>ホカ</t>
    </rPh>
    <phoneticPr fontId="1"/>
  </si>
  <si>
    <t>第G202329号－01</t>
    <phoneticPr fontId="1"/>
  </si>
  <si>
    <t>㈱チバマリア</t>
    <phoneticPr fontId="2"/>
  </si>
  <si>
    <t>千葉県館山市館山1414-1</t>
    <phoneticPr fontId="2"/>
  </si>
  <si>
    <t>マリア農場　笠名</t>
    <phoneticPr fontId="4"/>
  </si>
  <si>
    <t>JT210129FA-1765</t>
    <phoneticPr fontId="2"/>
  </si>
  <si>
    <t>マリア農場　作業場</t>
    <phoneticPr fontId="2"/>
  </si>
  <si>
    <t>JT210122PR-1766</t>
    <phoneticPr fontId="2"/>
  </si>
  <si>
    <t>サンミール株式会社</t>
    <rPh sb="5" eb="9">
      <t>カブシキガイシャ</t>
    </rPh>
    <phoneticPr fontId="4"/>
  </si>
  <si>
    <t>岐阜県各務原市那加西市場町3丁目87番地</t>
    <rPh sb="0" eb="3">
      <t>ギフケン</t>
    </rPh>
    <rPh sb="3" eb="7">
      <t>カカミガハラシ</t>
    </rPh>
    <rPh sb="7" eb="8">
      <t>ナ</t>
    </rPh>
    <rPh sb="8" eb="9">
      <t>カ</t>
    </rPh>
    <rPh sb="9" eb="10">
      <t>ニシ</t>
    </rPh>
    <rPh sb="10" eb="12">
      <t>シジョウ</t>
    </rPh>
    <rPh sb="12" eb="13">
      <t>マチ</t>
    </rPh>
    <rPh sb="14" eb="16">
      <t>チョウメ</t>
    </rPh>
    <rPh sb="18" eb="20">
      <t>バンチ</t>
    </rPh>
    <phoneticPr fontId="4"/>
  </si>
  <si>
    <t>MPJP1777</t>
    <phoneticPr fontId="4"/>
  </si>
  <si>
    <t>静岡ローストシステム株式会社</t>
    <rPh sb="0" eb="2">
      <t>シズオカ</t>
    </rPh>
    <rPh sb="10" eb="14">
      <t>カブシキガイシャ</t>
    </rPh>
    <phoneticPr fontId="4"/>
  </si>
  <si>
    <t>静岡県牧之原市大寄５４２－１</t>
    <phoneticPr fontId="4"/>
  </si>
  <si>
    <t>静岡ローストシステム株式会社　第３－２ライン　他</t>
    <rPh sb="0" eb="2">
      <t>シズオカ</t>
    </rPh>
    <rPh sb="10" eb="14">
      <t>カブシキガイシャ</t>
    </rPh>
    <rPh sb="15" eb="16">
      <t>ダイ</t>
    </rPh>
    <rPh sb="23" eb="24">
      <t>ホカ</t>
    </rPh>
    <phoneticPr fontId="4"/>
  </si>
  <si>
    <t>静岡県牧之原市大寄５４２－１　他</t>
    <rPh sb="15" eb="16">
      <t>ホカ</t>
    </rPh>
    <phoneticPr fontId="4"/>
  </si>
  <si>
    <t>カ-06-05</t>
    <phoneticPr fontId="4"/>
  </si>
  <si>
    <t>島村寛</t>
    <rPh sb="0" eb="2">
      <t>シマムラ</t>
    </rPh>
    <rPh sb="2" eb="3">
      <t>ヒロシ</t>
    </rPh>
    <phoneticPr fontId="4"/>
  </si>
  <si>
    <t>大分県竹田市久住町添ヶ津留111-1</t>
    <rPh sb="0" eb="3">
      <t>オオイタケン</t>
    </rPh>
    <rPh sb="3" eb="6">
      <t>タケダシ</t>
    </rPh>
    <rPh sb="6" eb="8">
      <t>ヒサズミ</t>
    </rPh>
    <rPh sb="8" eb="9">
      <t>チョウ</t>
    </rPh>
    <rPh sb="9" eb="10">
      <t>ソ</t>
    </rPh>
    <rPh sb="11" eb="13">
      <t>ツル</t>
    </rPh>
    <phoneticPr fontId="4"/>
  </si>
  <si>
    <t>ほだ場⑦</t>
    <phoneticPr fontId="4"/>
  </si>
  <si>
    <t>大分県竹田市久住町添ヶ津留太田195-2</t>
    <rPh sb="0" eb="3">
      <t>オオイタケン</t>
    </rPh>
    <rPh sb="3" eb="6">
      <t>タケダシ</t>
    </rPh>
    <rPh sb="6" eb="9">
      <t>クジュウマチ</t>
    </rPh>
    <rPh sb="9" eb="13">
      <t>ソエガツル</t>
    </rPh>
    <phoneticPr fontId="4"/>
  </si>
  <si>
    <t>農-0104</t>
    <rPh sb="0" eb="1">
      <t>ノウ</t>
    </rPh>
    <phoneticPr fontId="4"/>
  </si>
  <si>
    <t>1(乾燥・保管・格付)</t>
    <rPh sb="2" eb="4">
      <t>カンソウ</t>
    </rPh>
    <rPh sb="5" eb="7">
      <t>ホカン</t>
    </rPh>
    <rPh sb="8" eb="10">
      <t>カクヅ</t>
    </rPh>
    <phoneticPr fontId="4"/>
  </si>
  <si>
    <t>大分県竹田市久住町添ヶ津留111-2</t>
    <rPh sb="0" eb="3">
      <t>オオイタケン</t>
    </rPh>
    <rPh sb="3" eb="6">
      <t>タケダシ</t>
    </rPh>
    <rPh sb="6" eb="8">
      <t>ヒサズミ</t>
    </rPh>
    <rPh sb="8" eb="9">
      <t>チョウ</t>
    </rPh>
    <rPh sb="9" eb="10">
      <t>ソ</t>
    </rPh>
    <rPh sb="11" eb="13">
      <t>ツル</t>
    </rPh>
    <phoneticPr fontId="4"/>
  </si>
  <si>
    <t>溝田農園</t>
    <rPh sb="0" eb="1">
      <t>ミゾ</t>
    </rPh>
    <rPh sb="1" eb="2">
      <t>タ</t>
    </rPh>
    <rPh sb="2" eb="4">
      <t>ノウエン</t>
    </rPh>
    <phoneticPr fontId="4"/>
  </si>
  <si>
    <t>愛媛県松山市大橋町94番地</t>
    <rPh sb="0" eb="3">
      <t>エヒメケン</t>
    </rPh>
    <rPh sb="3" eb="5">
      <t>マツヤマ</t>
    </rPh>
    <rPh sb="5" eb="6">
      <t>シ</t>
    </rPh>
    <rPh sb="6" eb="9">
      <t>オオハシチョウ</t>
    </rPh>
    <rPh sb="11" eb="13">
      <t>バンチ</t>
    </rPh>
    <phoneticPr fontId="4"/>
  </si>
  <si>
    <t>愛媛県松山市大橋町4-1、5　他</t>
    <phoneticPr fontId="4"/>
  </si>
  <si>
    <t>大江　雄大</t>
    <rPh sb="0" eb="2">
      <t>オオエ</t>
    </rPh>
    <rPh sb="3" eb="5">
      <t>ユウダイ</t>
    </rPh>
    <phoneticPr fontId="4"/>
  </si>
  <si>
    <t>福島県喜多方市山都町三津合字下ノ台5850-132</t>
    <rPh sb="0" eb="3">
      <t>フクシマケン</t>
    </rPh>
    <rPh sb="3" eb="7">
      <t>キタカタシ</t>
    </rPh>
    <rPh sb="7" eb="9">
      <t>ヤマト</t>
    </rPh>
    <rPh sb="9" eb="10">
      <t>マチ</t>
    </rPh>
    <rPh sb="10" eb="11">
      <t>ミ</t>
    </rPh>
    <rPh sb="11" eb="12">
      <t>ツ</t>
    </rPh>
    <rPh sb="12" eb="13">
      <t>ゴウ</t>
    </rPh>
    <rPh sb="13" eb="14">
      <t>アザ</t>
    </rPh>
    <rPh sb="14" eb="15">
      <t>シタ</t>
    </rPh>
    <rPh sb="16" eb="17">
      <t>ダイ</t>
    </rPh>
    <phoneticPr fontId="1"/>
  </si>
  <si>
    <t>福島県喜多方市山都町三津合字下ノ台5850-517</t>
    <rPh sb="0" eb="3">
      <t>フクシマケン</t>
    </rPh>
    <rPh sb="3" eb="7">
      <t>キタカタシ</t>
    </rPh>
    <rPh sb="7" eb="9">
      <t>ヤマト</t>
    </rPh>
    <rPh sb="9" eb="10">
      <t>マチ</t>
    </rPh>
    <rPh sb="10" eb="11">
      <t>ミ</t>
    </rPh>
    <rPh sb="11" eb="12">
      <t>ツ</t>
    </rPh>
    <rPh sb="12" eb="13">
      <t>アイ</t>
    </rPh>
    <rPh sb="13" eb="14">
      <t>アザ</t>
    </rPh>
    <rPh sb="14" eb="15">
      <t>シタ</t>
    </rPh>
    <rPh sb="16" eb="17">
      <t>ダイ</t>
    </rPh>
    <phoneticPr fontId="1"/>
  </si>
  <si>
    <t>福島県認証第119号</t>
    <rPh sb="0" eb="3">
      <t>フクシマケン</t>
    </rPh>
    <rPh sb="3" eb="5">
      <t>ニンショウ</t>
    </rPh>
    <rPh sb="5" eb="6">
      <t>ダイ</t>
    </rPh>
    <rPh sb="9" eb="10">
      <t>ゴウ</t>
    </rPh>
    <phoneticPr fontId="4"/>
  </si>
  <si>
    <t>佐藤　昌治</t>
    <rPh sb="0" eb="2">
      <t>サトウ</t>
    </rPh>
    <rPh sb="3" eb="5">
      <t>マサハル</t>
    </rPh>
    <phoneticPr fontId="1"/>
  </si>
  <si>
    <t>福島県相馬市新沼字大森138-2</t>
    <rPh sb="0" eb="3">
      <t>フクシマケン</t>
    </rPh>
    <phoneticPr fontId="4"/>
  </si>
  <si>
    <t>新沼１</t>
    <phoneticPr fontId="4"/>
  </si>
  <si>
    <t>福島県相馬市新沼字大森304-1、304-2</t>
    <rPh sb="0" eb="3">
      <t>フクシマケン</t>
    </rPh>
    <phoneticPr fontId="4"/>
  </si>
  <si>
    <t>福岡県北九州市八幡西区則松6丁目13-5</t>
    <rPh sb="0" eb="2">
      <t>フクオカ</t>
    </rPh>
    <rPh sb="2" eb="3">
      <t>ケン</t>
    </rPh>
    <rPh sb="3" eb="6">
      <t>キタキュウシュウ</t>
    </rPh>
    <rPh sb="6" eb="7">
      <t>シ</t>
    </rPh>
    <rPh sb="7" eb="11">
      <t>ヤハタニシク</t>
    </rPh>
    <rPh sb="11" eb="13">
      <t>ノリマツ</t>
    </rPh>
    <rPh sb="14" eb="16">
      <t>チョウメ</t>
    </rPh>
    <phoneticPr fontId="4"/>
  </si>
  <si>
    <t>福岡県北九州市八幡西区則松6-13-5</t>
    <rPh sb="0" eb="3">
      <t>フクオカケン</t>
    </rPh>
    <rPh sb="3" eb="7">
      <t>キタキュウシュウシ</t>
    </rPh>
    <rPh sb="7" eb="11">
      <t>ヤハタニシク</t>
    </rPh>
    <rPh sb="11" eb="13">
      <t>ノリマツ</t>
    </rPh>
    <phoneticPr fontId="4"/>
  </si>
  <si>
    <t>株式会社アスタリズム小分け場他</t>
    <rPh sb="0" eb="2">
      <t>カブシキ</t>
    </rPh>
    <rPh sb="2" eb="4">
      <t>カイシャ</t>
    </rPh>
    <rPh sb="10" eb="12">
      <t>コワ</t>
    </rPh>
    <rPh sb="13" eb="14">
      <t>バ</t>
    </rPh>
    <rPh sb="14" eb="15">
      <t>ホカ</t>
    </rPh>
    <phoneticPr fontId="4"/>
  </si>
  <si>
    <t>福岡県北九州市八幡西区則松6-13-5他</t>
    <rPh sb="0" eb="3">
      <t>フクオカケン</t>
    </rPh>
    <rPh sb="3" eb="7">
      <t>キタキュウシュウシ</t>
    </rPh>
    <rPh sb="7" eb="11">
      <t>ヤハタニシク</t>
    </rPh>
    <rPh sb="11" eb="13">
      <t>ノリマツ</t>
    </rPh>
    <rPh sb="19" eb="20">
      <t>ホカ</t>
    </rPh>
    <phoneticPr fontId="4"/>
  </si>
  <si>
    <t>180（中村さんの家の裏）　他</t>
    <rPh sb="14" eb="15">
      <t>ホカ</t>
    </rPh>
    <phoneticPr fontId="1"/>
  </si>
  <si>
    <t>北海道阿寒郡鶴居村字雪裡原野北19線
西61-3　他</t>
    <rPh sb="25" eb="26">
      <t>ホカ</t>
    </rPh>
    <phoneticPr fontId="1"/>
  </si>
  <si>
    <t>北海道野付郡別海町上風連
166-19、166-22、166-38、166-42、166-45、166-48、166-121、166-122　他</t>
    <rPh sb="71" eb="72">
      <t>ホカ</t>
    </rPh>
    <phoneticPr fontId="1"/>
  </si>
  <si>
    <t>瀬戸内海の恵み普及会　松浦二郎</t>
    <rPh sb="0" eb="4">
      <t>セトナイカイ</t>
    </rPh>
    <rPh sb="5" eb="6">
      <t>メグ</t>
    </rPh>
    <rPh sb="7" eb="9">
      <t>フキュウ</t>
    </rPh>
    <rPh sb="9" eb="10">
      <t>カイ</t>
    </rPh>
    <rPh sb="11" eb="13">
      <t>マツウラ</t>
    </rPh>
    <rPh sb="13" eb="15">
      <t>ジロウ</t>
    </rPh>
    <phoneticPr fontId="4"/>
  </si>
  <si>
    <t>広島県豊田郡大崎上島町中野4359-2</t>
    <phoneticPr fontId="4"/>
  </si>
  <si>
    <t>1-大西左　他</t>
    <rPh sb="2" eb="4">
      <t>オオニシ</t>
    </rPh>
    <rPh sb="4" eb="5">
      <t>ヒダリ</t>
    </rPh>
    <rPh sb="6" eb="7">
      <t>ホカ</t>
    </rPh>
    <phoneticPr fontId="4"/>
  </si>
  <si>
    <t>広島県豊田郡大崎上島町中野4582-1　他</t>
    <rPh sb="0" eb="3">
      <t>ヒロシマケン</t>
    </rPh>
    <rPh sb="3" eb="5">
      <t>トヨタ</t>
    </rPh>
    <rPh sb="5" eb="6">
      <t>グン</t>
    </rPh>
    <rPh sb="6" eb="8">
      <t>オオサキ</t>
    </rPh>
    <rPh sb="8" eb="9">
      <t>ウエ</t>
    </rPh>
    <rPh sb="9" eb="10">
      <t>シマ</t>
    </rPh>
    <rPh sb="10" eb="11">
      <t>チョウ</t>
    </rPh>
    <rPh sb="11" eb="13">
      <t>ナカノ</t>
    </rPh>
    <rPh sb="20" eb="21">
      <t>ホカ</t>
    </rPh>
    <phoneticPr fontId="4"/>
  </si>
  <si>
    <t>14A-0002</t>
    <phoneticPr fontId="4"/>
  </si>
  <si>
    <t>株式会社むらおかファーム</t>
    <rPh sb="0" eb="4">
      <t>カブシキカイシャ</t>
    </rPh>
    <phoneticPr fontId="2"/>
  </si>
  <si>
    <t>大分県臼杵市野津町大字亀甲4014-1</t>
    <rPh sb="0" eb="3">
      <t>オオイタケン</t>
    </rPh>
    <rPh sb="3" eb="6">
      <t>ウスキシ</t>
    </rPh>
    <rPh sb="6" eb="9">
      <t>ノツマチ</t>
    </rPh>
    <rPh sb="9" eb="11">
      <t>オオアザ</t>
    </rPh>
    <rPh sb="11" eb="13">
      <t>カメコウ</t>
    </rPh>
    <phoneticPr fontId="2"/>
  </si>
  <si>
    <t>株式会社むらおかファーム</t>
    <phoneticPr fontId="2"/>
  </si>
  <si>
    <t>大分県臼杵市野津町大字亀甲4014-1</t>
    <phoneticPr fontId="2"/>
  </si>
  <si>
    <t>加-0160</t>
    <rPh sb="0" eb="1">
      <t>カ</t>
    </rPh>
    <phoneticPr fontId="2"/>
  </si>
  <si>
    <t>正すの実®（佐藤　正）ほ場1　他</t>
    <rPh sb="6" eb="8">
      <t>サトウ</t>
    </rPh>
    <rPh sb="9" eb="10">
      <t>タダ</t>
    </rPh>
    <rPh sb="12" eb="13">
      <t>ジョウ</t>
    </rPh>
    <rPh sb="15" eb="16">
      <t>ホカ</t>
    </rPh>
    <phoneticPr fontId="2"/>
  </si>
  <si>
    <t>新潟県胎内市城塚字堤上683　他</t>
    <rPh sb="15" eb="16">
      <t>ホカ</t>
    </rPh>
    <phoneticPr fontId="2"/>
  </si>
  <si>
    <t xml:space="preserve">2020F-1 </t>
    <phoneticPr fontId="2"/>
  </si>
  <si>
    <t>三条普及会</t>
    <phoneticPr fontId="4"/>
  </si>
  <si>
    <t>新潟県三条市井栗1丁目38番38号</t>
    <phoneticPr fontId="4"/>
  </si>
  <si>
    <t>田辺 稔 ほ場1 他</t>
    <rPh sb="6" eb="7">
      <t>ジョウ</t>
    </rPh>
    <rPh sb="9" eb="10">
      <t>ホカ</t>
    </rPh>
    <phoneticPr fontId="4"/>
  </si>
  <si>
    <t>新潟県三条市井栗1丁目丙75 他</t>
    <rPh sb="9" eb="11">
      <t>チョウメ</t>
    </rPh>
    <rPh sb="15" eb="16">
      <t>ホカ</t>
    </rPh>
    <phoneticPr fontId="4"/>
  </si>
  <si>
    <t>桑本直樹</t>
    <rPh sb="0" eb="2">
      <t>クワモト</t>
    </rPh>
    <rPh sb="2" eb="4">
      <t>ナオキ</t>
    </rPh>
    <phoneticPr fontId="4"/>
  </si>
  <si>
    <t>島根県出雲市大社町杵築西1687-2　市営住宅山内団地A-22</t>
    <rPh sb="0" eb="3">
      <t>シマネケン</t>
    </rPh>
    <rPh sb="3" eb="6">
      <t>イズモシ</t>
    </rPh>
    <rPh sb="6" eb="9">
      <t>タイシャチョウ</t>
    </rPh>
    <rPh sb="9" eb="10">
      <t>キネ</t>
    </rPh>
    <rPh sb="10" eb="11">
      <t>キヅ</t>
    </rPh>
    <rPh sb="11" eb="12">
      <t>ニシ</t>
    </rPh>
    <rPh sb="19" eb="21">
      <t>シエイ</t>
    </rPh>
    <rPh sb="21" eb="23">
      <t>ジュウタク</t>
    </rPh>
    <rPh sb="23" eb="25">
      <t>ヤマウチ</t>
    </rPh>
    <rPh sb="25" eb="27">
      <t>ダンチ</t>
    </rPh>
    <phoneticPr fontId="4"/>
  </si>
  <si>
    <t>えびす　他</t>
    <rPh sb="4" eb="5">
      <t>ホカ</t>
    </rPh>
    <phoneticPr fontId="4"/>
  </si>
  <si>
    <t>島根県出雲市大社町中荒木1361　他</t>
    <rPh sb="6" eb="7">
      <t>オオ</t>
    </rPh>
    <rPh sb="7" eb="8">
      <t>シャ</t>
    </rPh>
    <rPh sb="8" eb="9">
      <t>チョウ</t>
    </rPh>
    <rPh sb="9" eb="10">
      <t>ナカ</t>
    </rPh>
    <rPh sb="10" eb="12">
      <t>アラキ</t>
    </rPh>
    <rPh sb="17" eb="18">
      <t>ホカ</t>
    </rPh>
    <phoneticPr fontId="4"/>
  </si>
  <si>
    <t>14A-0003</t>
    <phoneticPr fontId="4"/>
  </si>
  <si>
    <t>株式会社北の牧場舎</t>
    <phoneticPr fontId="2"/>
  </si>
  <si>
    <t>北海道河東郡音更町長流枝６番地　他</t>
    <phoneticPr fontId="2"/>
  </si>
  <si>
    <t>農事組合法人支倉牧場生産組合</t>
    <rPh sb="0" eb="2">
      <t>ノウジ</t>
    </rPh>
    <rPh sb="2" eb="4">
      <t>クミアイ</t>
    </rPh>
    <rPh sb="4" eb="6">
      <t>ホウジン</t>
    </rPh>
    <rPh sb="6" eb="8">
      <t>シクラ</t>
    </rPh>
    <rPh sb="8" eb="10">
      <t>ボクジョウ</t>
    </rPh>
    <rPh sb="10" eb="12">
      <t>セイサン</t>
    </rPh>
    <rPh sb="12" eb="14">
      <t>クミアイ</t>
    </rPh>
    <phoneticPr fontId="4"/>
  </si>
  <si>
    <t>支倉牧場生産組合事務所他</t>
    <rPh sb="0" eb="2">
      <t>シクラ</t>
    </rPh>
    <rPh sb="2" eb="4">
      <t>ボクジョウ</t>
    </rPh>
    <rPh sb="4" eb="6">
      <t>セイサン</t>
    </rPh>
    <rPh sb="6" eb="8">
      <t>クミアイ</t>
    </rPh>
    <rPh sb="8" eb="11">
      <t>ジムショ</t>
    </rPh>
    <rPh sb="11" eb="12">
      <t>ホカ</t>
    </rPh>
    <phoneticPr fontId="4"/>
  </si>
  <si>
    <t>北海道紋別郡興部町豊野150-1他</t>
    <rPh sb="0" eb="3">
      <t>ホッカイドウ</t>
    </rPh>
    <rPh sb="3" eb="5">
      <t>モンベツ</t>
    </rPh>
    <rPh sb="5" eb="6">
      <t>グン</t>
    </rPh>
    <rPh sb="6" eb="9">
      <t>オコッペチョウ</t>
    </rPh>
    <rPh sb="9" eb="11">
      <t>トヨノ</t>
    </rPh>
    <rPh sb="16" eb="17">
      <t>ホカ</t>
    </rPh>
    <phoneticPr fontId="4"/>
  </si>
  <si>
    <t>村上牧場</t>
    <phoneticPr fontId="2"/>
  </si>
  <si>
    <t>北海道天塩郡豊富町字有明</t>
    <phoneticPr fontId="2"/>
  </si>
  <si>
    <t>圃場Ｅ 他</t>
    <rPh sb="4" eb="5">
      <t>ホカ</t>
    </rPh>
    <phoneticPr fontId="2"/>
  </si>
  <si>
    <t>北海道天塩郡豊富町字メナシベツ6060-1,6064-2 他</t>
    <rPh sb="29" eb="30">
      <t>ホカ</t>
    </rPh>
    <phoneticPr fontId="2"/>
  </si>
  <si>
    <t>SES-06101001</t>
    <phoneticPr fontId="2"/>
  </si>
  <si>
    <t>農事組合法人支倉牧場生産組合</t>
    <rPh sb="6" eb="8">
      <t>ハセクラ</t>
    </rPh>
    <rPh sb="8" eb="10">
      <t>ボクジョウ</t>
    </rPh>
    <rPh sb="10" eb="12">
      <t>セイサン</t>
    </rPh>
    <rPh sb="12" eb="14">
      <t>クミアイ</t>
    </rPh>
    <phoneticPr fontId="4"/>
  </si>
  <si>
    <t>農事組合法人支倉牧場生産組合圃場1他</t>
    <rPh sb="0" eb="2">
      <t>ノウジ</t>
    </rPh>
    <rPh sb="2" eb="4">
      <t>クミアイ</t>
    </rPh>
    <rPh sb="4" eb="6">
      <t>ホウジン</t>
    </rPh>
    <rPh sb="6" eb="8">
      <t>ハセクラ</t>
    </rPh>
    <rPh sb="8" eb="10">
      <t>ボクジョウ</t>
    </rPh>
    <rPh sb="10" eb="12">
      <t>セイサン</t>
    </rPh>
    <rPh sb="12" eb="14">
      <t>クミアイ</t>
    </rPh>
    <rPh sb="17" eb="18">
      <t>ホカ</t>
    </rPh>
    <phoneticPr fontId="4"/>
  </si>
  <si>
    <t>北海道紋別郡興部町豊野343-1他</t>
    <rPh sb="0" eb="3">
      <t>ホッカイドウ</t>
    </rPh>
    <rPh sb="3" eb="5">
      <t>モンベツ</t>
    </rPh>
    <rPh sb="5" eb="6">
      <t>グン</t>
    </rPh>
    <rPh sb="6" eb="9">
      <t>オコッペチョウ</t>
    </rPh>
    <rPh sb="9" eb="11">
      <t>トヨノ</t>
    </rPh>
    <rPh sb="16" eb="17">
      <t>ホカ</t>
    </rPh>
    <phoneticPr fontId="4"/>
  </si>
  <si>
    <t>農事組合法人支倉牧場生産組合</t>
    <rPh sb="6" eb="8">
      <t>シクラ</t>
    </rPh>
    <rPh sb="8" eb="10">
      <t>ボクジョウ</t>
    </rPh>
    <rPh sb="10" eb="12">
      <t>セイサン</t>
    </rPh>
    <rPh sb="12" eb="14">
      <t>クミアイ</t>
    </rPh>
    <phoneticPr fontId="4"/>
  </si>
  <si>
    <t>佐々研山葵農園　代表　佐々木雄哉</t>
    <rPh sb="0" eb="7">
      <t>ササケン</t>
    </rPh>
    <rPh sb="8" eb="10">
      <t>ダイヒョウ</t>
    </rPh>
    <rPh sb="11" eb="16">
      <t>ササキ</t>
    </rPh>
    <phoneticPr fontId="1"/>
  </si>
  <si>
    <t>圃場2、他</t>
    <rPh sb="0" eb="2">
      <t>ホジョウ</t>
    </rPh>
    <rPh sb="4" eb="5">
      <t>ホカ</t>
    </rPh>
    <phoneticPr fontId="1"/>
  </si>
  <si>
    <t>岩手県下閉伊郡岩泉町門字西雷峠41-25、他</t>
    <rPh sb="21" eb="22">
      <t>ホカ</t>
    </rPh>
    <phoneticPr fontId="1"/>
  </si>
  <si>
    <t>株式会社サラ秋田白神</t>
    <rPh sb="0" eb="4">
      <t>カブシキガイシャ</t>
    </rPh>
    <rPh sb="6" eb="8">
      <t>アキタ</t>
    </rPh>
    <rPh sb="8" eb="10">
      <t>シラカミ</t>
    </rPh>
    <phoneticPr fontId="4"/>
  </si>
  <si>
    <t>東京都八王子市松木7-4</t>
    <rPh sb="0" eb="3">
      <t>トウキョウト</t>
    </rPh>
    <rPh sb="3" eb="7">
      <t>ハチオウジシ</t>
    </rPh>
    <rPh sb="7" eb="9">
      <t>マツキ</t>
    </rPh>
    <phoneticPr fontId="4"/>
  </si>
  <si>
    <t>株式会社サラ秋田白神　東京工場</t>
    <rPh sb="0" eb="4">
      <t>カブシキガイシャ</t>
    </rPh>
    <rPh sb="6" eb="8">
      <t>アキタ</t>
    </rPh>
    <rPh sb="8" eb="10">
      <t>シラカミ</t>
    </rPh>
    <rPh sb="11" eb="13">
      <t>トウキョウ</t>
    </rPh>
    <rPh sb="13" eb="15">
      <t>コウジョウ</t>
    </rPh>
    <phoneticPr fontId="4"/>
  </si>
  <si>
    <t>第1502号</t>
    <rPh sb="0" eb="1">
      <t>ダイ</t>
    </rPh>
    <rPh sb="5" eb="6">
      <t>ゴウ</t>
    </rPh>
    <phoneticPr fontId="4"/>
  </si>
  <si>
    <t>アライドコーヒーロースターズ株式会社</t>
    <rPh sb="14" eb="18">
      <t>カブシキガイシャ</t>
    </rPh>
    <phoneticPr fontId="1"/>
  </si>
  <si>
    <t>東京都大田区仲池上2丁目23番21号</t>
    <rPh sb="0" eb="3">
      <t>トウキョウト</t>
    </rPh>
    <rPh sb="3" eb="6">
      <t>オオタク</t>
    </rPh>
    <rPh sb="6" eb="7">
      <t>ナカ</t>
    </rPh>
    <rPh sb="7" eb="8">
      <t>イケ</t>
    </rPh>
    <rPh sb="8" eb="9">
      <t>カミ</t>
    </rPh>
    <rPh sb="10" eb="12">
      <t>チョウメ</t>
    </rPh>
    <rPh sb="14" eb="15">
      <t>バン</t>
    </rPh>
    <rPh sb="17" eb="18">
      <t>ゴウ</t>
    </rPh>
    <phoneticPr fontId="1"/>
  </si>
  <si>
    <t>アライドコーヒーロースターズ株式会社 大阪工場</t>
    <rPh sb="14" eb="18">
      <t>カブシキガイシャ</t>
    </rPh>
    <rPh sb="19" eb="21">
      <t>オオサカ</t>
    </rPh>
    <rPh sb="21" eb="23">
      <t>コウジョウ</t>
    </rPh>
    <phoneticPr fontId="1"/>
  </si>
  <si>
    <t>大阪府大阪市西淀川区福町1-2-24</t>
    <rPh sb="0" eb="3">
      <t>オオサカフ</t>
    </rPh>
    <rPh sb="3" eb="6">
      <t>オオサカシ</t>
    </rPh>
    <rPh sb="6" eb="10">
      <t>ニシヨドガワク</t>
    </rPh>
    <rPh sb="10" eb="12">
      <t>フクマチ</t>
    </rPh>
    <phoneticPr fontId="1"/>
  </si>
  <si>
    <t>アライドコーヒーロースターズ株式会社 神戸工場</t>
    <rPh sb="14" eb="18">
      <t>カブシキガイシャ</t>
    </rPh>
    <rPh sb="19" eb="21">
      <t>コウベ</t>
    </rPh>
    <rPh sb="21" eb="23">
      <t>コウジョウ</t>
    </rPh>
    <phoneticPr fontId="1"/>
  </si>
  <si>
    <t>兵庫県神戸市東灘区深江浜町12-3</t>
    <rPh sb="0" eb="3">
      <t>ヒョウゴケン</t>
    </rPh>
    <rPh sb="3" eb="6">
      <t>コウベシ</t>
    </rPh>
    <rPh sb="6" eb="9">
      <t>ヒガシナダク</t>
    </rPh>
    <rPh sb="9" eb="13">
      <t>フカエハマチョウ</t>
    </rPh>
    <phoneticPr fontId="1"/>
  </si>
  <si>
    <t>株式会社ノヴァアグリ八頭　代表取締役　西田　悦子</t>
    <rPh sb="0" eb="4">
      <t>カブシキガイシャ</t>
    </rPh>
    <rPh sb="10" eb="12">
      <t>ヤズ</t>
    </rPh>
    <rPh sb="13" eb="15">
      <t>ダイヒョウ</t>
    </rPh>
    <rPh sb="15" eb="18">
      <t>トリシマリヤク</t>
    </rPh>
    <rPh sb="19" eb="21">
      <t>ニシダ</t>
    </rPh>
    <rPh sb="22" eb="24">
      <t>エツコ</t>
    </rPh>
    <phoneticPr fontId="4"/>
  </si>
  <si>
    <t>鳥取県八頭郡八頭町茂田105</t>
    <rPh sb="0" eb="3">
      <t>トットリケン</t>
    </rPh>
    <rPh sb="3" eb="5">
      <t>ヤズ</t>
    </rPh>
    <rPh sb="5" eb="6">
      <t>グン</t>
    </rPh>
    <rPh sb="6" eb="9">
      <t>ヤズチョウ</t>
    </rPh>
    <rPh sb="9" eb="11">
      <t>シゲタ</t>
    </rPh>
    <phoneticPr fontId="4"/>
  </si>
  <si>
    <t>鳥取県八頭郡八頭町茂田字河原438　他</t>
    <rPh sb="0" eb="3">
      <t>トットリケン</t>
    </rPh>
    <rPh sb="3" eb="5">
      <t>ヤズ</t>
    </rPh>
    <rPh sb="5" eb="6">
      <t>グン</t>
    </rPh>
    <rPh sb="6" eb="9">
      <t>ヤズチョウ</t>
    </rPh>
    <rPh sb="9" eb="11">
      <t>シゲタ</t>
    </rPh>
    <rPh sb="11" eb="12">
      <t>アザ</t>
    </rPh>
    <rPh sb="12" eb="14">
      <t>カワラ</t>
    </rPh>
    <rPh sb="18" eb="19">
      <t>ホカ</t>
    </rPh>
    <phoneticPr fontId="4"/>
  </si>
  <si>
    <t>第A15-0032号</t>
    <rPh sb="0" eb="1">
      <t>ダイ</t>
    </rPh>
    <rPh sb="9" eb="10">
      <t>ゴウ</t>
    </rPh>
    <phoneticPr fontId="4"/>
  </si>
  <si>
    <t>iBelieve FARM有限会社</t>
    <rPh sb="13" eb="17">
      <t>ユウゲンカイシャ</t>
    </rPh>
    <phoneticPr fontId="1"/>
  </si>
  <si>
    <t>砂田　良人</t>
    <rPh sb="0" eb="2">
      <t>スナダ</t>
    </rPh>
    <rPh sb="3" eb="5">
      <t>ヨシト</t>
    </rPh>
    <phoneticPr fontId="4"/>
  </si>
  <si>
    <t>北海道上川郡剣淵町南桜町114番地</t>
    <rPh sb="0" eb="3">
      <t>ホッカイドウ</t>
    </rPh>
    <rPh sb="3" eb="6">
      <t>カミカワグン</t>
    </rPh>
    <rPh sb="6" eb="9">
      <t>ケンブチチョウ</t>
    </rPh>
    <rPh sb="9" eb="10">
      <t>ミナミ</t>
    </rPh>
    <rPh sb="10" eb="12">
      <t>サクラチョウ</t>
    </rPh>
    <rPh sb="15" eb="17">
      <t>バンチ</t>
    </rPh>
    <phoneticPr fontId="4"/>
  </si>
  <si>
    <t>34　他</t>
    <rPh sb="3" eb="4">
      <t>ホカ</t>
    </rPh>
    <phoneticPr fontId="4"/>
  </si>
  <si>
    <t>北海道上川郡剣淵町南桜町</t>
    <rPh sb="0" eb="3">
      <t>ホッカイドウ</t>
    </rPh>
    <rPh sb="3" eb="6">
      <t>カミカワグン</t>
    </rPh>
    <rPh sb="6" eb="9">
      <t>ケンブチチョウ</t>
    </rPh>
    <rPh sb="9" eb="10">
      <t>ミナミ</t>
    </rPh>
    <rPh sb="10" eb="12">
      <t>サクラチョウ</t>
    </rPh>
    <phoneticPr fontId="4"/>
  </si>
  <si>
    <t>第15009号-01</t>
    <rPh sb="0" eb="1">
      <t>ダイ</t>
    </rPh>
    <rPh sb="6" eb="7">
      <t>ゴウ</t>
    </rPh>
    <phoneticPr fontId="4"/>
  </si>
  <si>
    <t>北海道中川郡幕別町忠類西当93番地</t>
    <rPh sb="0" eb="3">
      <t>ホッカイドウ</t>
    </rPh>
    <phoneticPr fontId="1"/>
  </si>
  <si>
    <t>北海道中川郡幕別町忠類西当63－2　他</t>
    <rPh sb="0" eb="3">
      <t>ホッカイドウ</t>
    </rPh>
    <rPh sb="18" eb="19">
      <t>ホカ</t>
    </rPh>
    <phoneticPr fontId="1"/>
  </si>
  <si>
    <t>尾里勇一</t>
    <phoneticPr fontId="2"/>
  </si>
  <si>
    <t>熊本県球磨郡錦町一武3111-1</t>
    <phoneticPr fontId="2"/>
  </si>
  <si>
    <t>1　作業場 他</t>
    <rPh sb="6" eb="7">
      <t>ホカ</t>
    </rPh>
    <phoneticPr fontId="2"/>
  </si>
  <si>
    <t>熊本県球磨郡錦町一武幸木3490-1 他</t>
    <rPh sb="19" eb="20">
      <t>ホカ</t>
    </rPh>
    <phoneticPr fontId="2"/>
  </si>
  <si>
    <t>加工1150</t>
    <rPh sb="0" eb="2">
      <t>カコウ</t>
    </rPh>
    <phoneticPr fontId="2"/>
  </si>
  <si>
    <t>香川東部青果株式会社</t>
    <rPh sb="0" eb="2">
      <t>カガワ</t>
    </rPh>
    <rPh sb="2" eb="4">
      <t>トウブ</t>
    </rPh>
    <rPh sb="4" eb="6">
      <t>セイカ</t>
    </rPh>
    <rPh sb="6" eb="10">
      <t>カブシキガイシャ</t>
    </rPh>
    <phoneticPr fontId="4"/>
  </si>
  <si>
    <t>香川県さぬき市長尾西1160-2</t>
    <rPh sb="0" eb="3">
      <t>カガワケン</t>
    </rPh>
    <rPh sb="6" eb="7">
      <t>シ</t>
    </rPh>
    <rPh sb="7" eb="9">
      <t>ナガオ</t>
    </rPh>
    <rPh sb="9" eb="10">
      <t>ニシ</t>
    </rPh>
    <phoneticPr fontId="4"/>
  </si>
  <si>
    <t>香川東部青果（株）</t>
    <rPh sb="0" eb="2">
      <t>カガワ</t>
    </rPh>
    <rPh sb="2" eb="4">
      <t>トウブ</t>
    </rPh>
    <rPh sb="4" eb="6">
      <t>セイカ</t>
    </rPh>
    <rPh sb="6" eb="9">
      <t>カブ</t>
    </rPh>
    <phoneticPr fontId="4"/>
  </si>
  <si>
    <t>600606K10A</t>
    <phoneticPr fontId="4"/>
  </si>
  <si>
    <t>070124-002</t>
    <phoneticPr fontId="4"/>
  </si>
  <si>
    <t>ちあきファーム</t>
    <phoneticPr fontId="2"/>
  </si>
  <si>
    <t>東京都千代田区大手町1-5-1大手町ファーストスクエアイーストタワー4F</t>
    <phoneticPr fontId="2"/>
  </si>
  <si>
    <t>小沼田　他</t>
    <rPh sb="4" eb="5">
      <t>タ</t>
    </rPh>
    <phoneticPr fontId="2"/>
  </si>
  <si>
    <t>千葉県東金市小沼田下沼26-2　他</t>
    <rPh sb="16" eb="17">
      <t>タ</t>
    </rPh>
    <phoneticPr fontId="2"/>
  </si>
  <si>
    <t>N221821J22</t>
    <phoneticPr fontId="2"/>
  </si>
  <si>
    <t>日本食品製造合資会社</t>
    <rPh sb="0" eb="2">
      <t>ニホン</t>
    </rPh>
    <rPh sb="2" eb="4">
      <t>ショクヒン</t>
    </rPh>
    <rPh sb="4" eb="6">
      <t>セイゾウ</t>
    </rPh>
    <rPh sb="6" eb="8">
      <t>ゴウシ</t>
    </rPh>
    <rPh sb="8" eb="10">
      <t>ガイシャ</t>
    </rPh>
    <phoneticPr fontId="4"/>
  </si>
  <si>
    <t>日本食品製造合資会社　三川工場</t>
    <rPh sb="0" eb="2">
      <t>ニホン</t>
    </rPh>
    <rPh sb="2" eb="4">
      <t>ショクヒン</t>
    </rPh>
    <rPh sb="4" eb="6">
      <t>セイゾウ</t>
    </rPh>
    <rPh sb="6" eb="8">
      <t>ゴウシ</t>
    </rPh>
    <rPh sb="8" eb="10">
      <t>ガイシャ</t>
    </rPh>
    <rPh sb="11" eb="13">
      <t>ミカワ</t>
    </rPh>
    <rPh sb="13" eb="15">
      <t>コウジョウ</t>
    </rPh>
    <phoneticPr fontId="4"/>
  </si>
  <si>
    <t>北海道夕張郡由仁町本三川６６０番地</t>
    <phoneticPr fontId="4"/>
  </si>
  <si>
    <t>JIAFE-OK-0003</t>
    <phoneticPr fontId="2"/>
  </si>
  <si>
    <t>雨晴農園</t>
    <rPh sb="0" eb="2">
      <t>アマハラシ</t>
    </rPh>
    <rPh sb="2" eb="4">
      <t>ノウエン</t>
    </rPh>
    <phoneticPr fontId="1"/>
  </si>
  <si>
    <t>北海道茅部郡森町字尾白内町1002-1</t>
    <rPh sb="0" eb="3">
      <t>ホッカイドウ</t>
    </rPh>
    <rPh sb="3" eb="6">
      <t>カヤベグン</t>
    </rPh>
    <rPh sb="6" eb="8">
      <t>モリマチ</t>
    </rPh>
    <rPh sb="8" eb="9">
      <t>アザ</t>
    </rPh>
    <rPh sb="9" eb="13">
      <t>オジロナイマチ</t>
    </rPh>
    <phoneticPr fontId="1"/>
  </si>
  <si>
    <t>北海道茅部郡森町字尾白内町1002-1</t>
    <rPh sb="0" eb="3">
      <t>ホッカイドウ</t>
    </rPh>
    <rPh sb="3" eb="6">
      <t>カヤベグン</t>
    </rPh>
    <rPh sb="6" eb="8">
      <t>モリマチ</t>
    </rPh>
    <rPh sb="8" eb="9">
      <t>アザ</t>
    </rPh>
    <rPh sb="9" eb="12">
      <t>オシロナイ</t>
    </rPh>
    <rPh sb="12" eb="13">
      <t>チョウ</t>
    </rPh>
    <phoneticPr fontId="1"/>
  </si>
  <si>
    <t>窪田光男</t>
    <rPh sb="0" eb="2">
      <t>クボタ</t>
    </rPh>
    <rPh sb="2" eb="4">
      <t>ミツオ</t>
    </rPh>
    <phoneticPr fontId="4"/>
  </si>
  <si>
    <t>富山県魚津市平伝寺517</t>
    <rPh sb="0" eb="3">
      <t>トヤマケン</t>
    </rPh>
    <rPh sb="3" eb="4">
      <t>ウオ</t>
    </rPh>
    <rPh sb="4" eb="6">
      <t>ツシ</t>
    </rPh>
    <rPh sb="6" eb="7">
      <t>タイ</t>
    </rPh>
    <rPh sb="7" eb="8">
      <t>デン</t>
    </rPh>
    <rPh sb="8" eb="9">
      <t>テラ</t>
    </rPh>
    <phoneticPr fontId="4"/>
  </si>
  <si>
    <t>富山県魚津市平伝寺677　他</t>
    <rPh sb="0" eb="3">
      <t>トヤマケン</t>
    </rPh>
    <rPh sb="3" eb="4">
      <t>ウオ</t>
    </rPh>
    <rPh sb="4" eb="6">
      <t>ツシ</t>
    </rPh>
    <rPh sb="6" eb="7">
      <t>タイ</t>
    </rPh>
    <rPh sb="7" eb="8">
      <t>デン</t>
    </rPh>
    <rPh sb="8" eb="9">
      <t>テラ</t>
    </rPh>
    <rPh sb="13" eb="14">
      <t>ホカ</t>
    </rPh>
    <phoneticPr fontId="4"/>
  </si>
  <si>
    <t>A-13-0093</t>
    <phoneticPr fontId="2"/>
  </si>
  <si>
    <t>農事組合法人　ファーム広瀬</t>
    <rPh sb="0" eb="2">
      <t>ノウジ</t>
    </rPh>
    <rPh sb="2" eb="4">
      <t>クミアイ</t>
    </rPh>
    <rPh sb="4" eb="6">
      <t>ホウジン</t>
    </rPh>
    <rPh sb="11" eb="13">
      <t>ヒロセ</t>
    </rPh>
    <phoneticPr fontId="2"/>
  </si>
  <si>
    <t>福井県越前市広瀬町129-6-1</t>
    <rPh sb="0" eb="3">
      <t>フクイケン</t>
    </rPh>
    <rPh sb="3" eb="6">
      <t>エチゼンシ</t>
    </rPh>
    <rPh sb="6" eb="9">
      <t>ヒロセマチ</t>
    </rPh>
    <phoneticPr fontId="2"/>
  </si>
  <si>
    <t>福井県越前市岡本町9字西川原19番1　他</t>
    <rPh sb="0" eb="3">
      <t>フクイケン</t>
    </rPh>
    <rPh sb="3" eb="6">
      <t>エチゼンシ</t>
    </rPh>
    <rPh sb="6" eb="8">
      <t>オカモト</t>
    </rPh>
    <rPh sb="8" eb="9">
      <t>マチ</t>
    </rPh>
    <rPh sb="10" eb="11">
      <t>ジ</t>
    </rPh>
    <rPh sb="11" eb="12">
      <t>ニシ</t>
    </rPh>
    <rPh sb="12" eb="14">
      <t>カワハラ</t>
    </rPh>
    <rPh sb="16" eb="17">
      <t>バン</t>
    </rPh>
    <rPh sb="19" eb="20">
      <t>ホカ</t>
    </rPh>
    <phoneticPr fontId="2"/>
  </si>
  <si>
    <t>2017F-7</t>
    <phoneticPr fontId="4"/>
  </si>
  <si>
    <t>中央農業グリーン株式会社</t>
    <phoneticPr fontId="2"/>
  </si>
  <si>
    <t>群馬県前橋市南町2-31-1</t>
    <phoneticPr fontId="2"/>
  </si>
  <si>
    <t>群馬県高崎市大沢町上萩原200-1</t>
    <rPh sb="0" eb="2">
      <t>グンマ</t>
    </rPh>
    <rPh sb="2" eb="3">
      <t>ケン</t>
    </rPh>
    <phoneticPr fontId="2"/>
  </si>
  <si>
    <t>2022-145-00</t>
    <phoneticPr fontId="2"/>
  </si>
  <si>
    <t>東海牛乳株式会社</t>
    <phoneticPr fontId="2"/>
  </si>
  <si>
    <t>岐阜県安八郡神戸町丈六道66</t>
    <phoneticPr fontId="2"/>
  </si>
  <si>
    <t>東海牛乳株式会社　本社工場</t>
    <phoneticPr fontId="2"/>
  </si>
  <si>
    <t>加藤雅之</t>
    <rPh sb="0" eb="2">
      <t>カトウ</t>
    </rPh>
    <rPh sb="2" eb="4">
      <t>マサユキ</t>
    </rPh>
    <phoneticPr fontId="2"/>
  </si>
  <si>
    <t>新潟県新発田市二ツ堂119</t>
    <rPh sb="0" eb="2">
      <t>ニイガタ</t>
    </rPh>
    <rPh sb="2" eb="3">
      <t>ケン</t>
    </rPh>
    <rPh sb="3" eb="7">
      <t>シバタシ</t>
    </rPh>
    <rPh sb="7" eb="8">
      <t>フタ</t>
    </rPh>
    <rPh sb="9" eb="10">
      <t>ドウ</t>
    </rPh>
    <phoneticPr fontId="2"/>
  </si>
  <si>
    <t>田中洋充</t>
    <rPh sb="0" eb="2">
      <t>タナカ</t>
    </rPh>
    <rPh sb="2" eb="4">
      <t>ヒロミチ</t>
    </rPh>
    <phoneticPr fontId="2"/>
  </si>
  <si>
    <t>大分県別府市大字東山490番地</t>
    <rPh sb="3" eb="6">
      <t>ベップシ</t>
    </rPh>
    <rPh sb="6" eb="8">
      <t>オオアザ</t>
    </rPh>
    <rPh sb="8" eb="10">
      <t>ヒガシヤマ</t>
    </rPh>
    <rPh sb="13" eb="15">
      <t>バンチ</t>
    </rPh>
    <phoneticPr fontId="2"/>
  </si>
  <si>
    <t>大分県別府市大字東山378,379番地</t>
    <rPh sb="3" eb="6">
      <t>ベップシ</t>
    </rPh>
    <rPh sb="6" eb="8">
      <t>オオアザ</t>
    </rPh>
    <rPh sb="8" eb="10">
      <t>ヒガシヤマ</t>
    </rPh>
    <rPh sb="17" eb="19">
      <t>バンチ</t>
    </rPh>
    <phoneticPr fontId="2"/>
  </si>
  <si>
    <t>農-0177</t>
    <rPh sb="0" eb="1">
      <t>ノウ</t>
    </rPh>
    <phoneticPr fontId="2"/>
  </si>
  <si>
    <t>乾燥場他</t>
    <rPh sb="0" eb="2">
      <t>カンソウ</t>
    </rPh>
    <rPh sb="2" eb="3">
      <t>バ</t>
    </rPh>
    <rPh sb="3" eb="4">
      <t>ホカ</t>
    </rPh>
    <phoneticPr fontId="21"/>
  </si>
  <si>
    <t>大分県別府市大字東山490番地</t>
    <rPh sb="0" eb="3">
      <t>オオイタケン</t>
    </rPh>
    <rPh sb="3" eb="6">
      <t>ベップシ</t>
    </rPh>
    <rPh sb="6" eb="7">
      <t>オオ</t>
    </rPh>
    <rPh sb="7" eb="8">
      <t>ジ</t>
    </rPh>
    <rPh sb="8" eb="10">
      <t>ヒガシヤマ</t>
    </rPh>
    <rPh sb="13" eb="15">
      <t>バンチ</t>
    </rPh>
    <phoneticPr fontId="21"/>
  </si>
  <si>
    <t>加-0177</t>
    <rPh sb="0" eb="1">
      <t>カ</t>
    </rPh>
    <phoneticPr fontId="2"/>
  </si>
  <si>
    <t>神田長四郎</t>
    <phoneticPr fontId="4"/>
  </si>
  <si>
    <t>新潟県五泉市論瀬6085</t>
    <rPh sb="0" eb="3">
      <t>ニイガタケン</t>
    </rPh>
    <phoneticPr fontId="4"/>
  </si>
  <si>
    <t>５他</t>
    <phoneticPr fontId="4"/>
  </si>
  <si>
    <t>新潟県五泉市論瀬字午の明7059　他</t>
    <rPh sb="0" eb="2">
      <t>ニイガタ</t>
    </rPh>
    <rPh sb="2" eb="3">
      <t>ケン</t>
    </rPh>
    <rPh sb="3" eb="5">
      <t>ゴセン</t>
    </rPh>
    <rPh sb="5" eb="6">
      <t>シ</t>
    </rPh>
    <rPh sb="6" eb="7">
      <t>ロン</t>
    </rPh>
    <rPh sb="7" eb="8">
      <t>セ</t>
    </rPh>
    <rPh sb="8" eb="9">
      <t>ジ</t>
    </rPh>
    <rPh sb="9" eb="10">
      <t>ウマ</t>
    </rPh>
    <rPh sb="11" eb="12">
      <t>メイ</t>
    </rPh>
    <rPh sb="17" eb="18">
      <t>ホカ</t>
    </rPh>
    <phoneticPr fontId="4"/>
  </si>
  <si>
    <t>A－00－0011</t>
    <phoneticPr fontId="2"/>
  </si>
  <si>
    <t>株式会社　柴海農園</t>
    <phoneticPr fontId="2"/>
  </si>
  <si>
    <t>北海道-右</t>
    <phoneticPr fontId="2"/>
  </si>
  <si>
    <t>千葉県印西市竜腹寺陳馬台25</t>
    <phoneticPr fontId="2"/>
  </si>
  <si>
    <t>大皿　一寿</t>
    <rPh sb="0" eb="2">
      <t>オオザラ</t>
    </rPh>
    <rPh sb="3" eb="5">
      <t>カズヒサ</t>
    </rPh>
    <phoneticPr fontId="4"/>
  </si>
  <si>
    <t>兵庫県神戸市西区二ツ屋1丁目16－2</t>
    <rPh sb="0" eb="3">
      <t>ヒョウゴケン</t>
    </rPh>
    <rPh sb="3" eb="6">
      <t>コウベシ</t>
    </rPh>
    <rPh sb="6" eb="8">
      <t>ニシク</t>
    </rPh>
    <rPh sb="8" eb="9">
      <t>ニ</t>
    </rPh>
    <rPh sb="10" eb="11">
      <t>ヤ</t>
    </rPh>
    <rPh sb="12" eb="14">
      <t>チョウメ</t>
    </rPh>
    <phoneticPr fontId="4"/>
  </si>
  <si>
    <t>神戸市西区玉津町二ツ屋字中川原169（ハウス1～8、及び露地）　他</t>
    <rPh sb="0" eb="3">
      <t>コウベシ</t>
    </rPh>
    <rPh sb="3" eb="5">
      <t>ニシク</t>
    </rPh>
    <rPh sb="5" eb="8">
      <t>タマツチョウ</t>
    </rPh>
    <rPh sb="8" eb="9">
      <t>フタ</t>
    </rPh>
    <rPh sb="10" eb="11">
      <t>ヤ</t>
    </rPh>
    <rPh sb="11" eb="12">
      <t>アザ</t>
    </rPh>
    <rPh sb="12" eb="13">
      <t>ナカ</t>
    </rPh>
    <rPh sb="13" eb="15">
      <t>カワハラ</t>
    </rPh>
    <rPh sb="26" eb="27">
      <t>オヨ</t>
    </rPh>
    <rPh sb="28" eb="30">
      <t>ロジ</t>
    </rPh>
    <rPh sb="32" eb="33">
      <t>ホカ</t>
    </rPh>
    <phoneticPr fontId="4"/>
  </si>
  <si>
    <t>11A-004</t>
    <phoneticPr fontId="4"/>
  </si>
  <si>
    <t>株式会社田村製麺</t>
    <phoneticPr fontId="2"/>
  </si>
  <si>
    <t>東京都西多摩郡瑞穂町南平1-5-3</t>
    <phoneticPr fontId="2"/>
  </si>
  <si>
    <t>J13B-2325</t>
    <phoneticPr fontId="2"/>
  </si>
  <si>
    <t>粟屋怜</t>
    <rPh sb="0" eb="2">
      <t>アワヤ</t>
    </rPh>
    <rPh sb="2" eb="3">
      <t>レイ</t>
    </rPh>
    <phoneticPr fontId="1"/>
  </si>
  <si>
    <t>山口県山口市徳地堀2039</t>
    <rPh sb="0" eb="13">
      <t>アワヤ</t>
    </rPh>
    <phoneticPr fontId="1"/>
  </si>
  <si>
    <t>山口県山口市徳地堀1791-1 他</t>
    <rPh sb="0" eb="3">
      <t>ヤマグチケン</t>
    </rPh>
    <rPh sb="3" eb="6">
      <t>ヤマグチシ</t>
    </rPh>
    <rPh sb="6" eb="8">
      <t>トクヂ</t>
    </rPh>
    <rPh sb="8" eb="9">
      <t>ホリ</t>
    </rPh>
    <rPh sb="16" eb="17">
      <t>ホカ</t>
    </rPh>
    <phoneticPr fontId="1"/>
  </si>
  <si>
    <t>株式会社 丈青果</t>
    <rPh sb="0" eb="4">
      <t>カブシキガイシャ</t>
    </rPh>
    <phoneticPr fontId="2"/>
  </si>
  <si>
    <t>株式会社　丈青果</t>
    <rPh sb="0" eb="4">
      <t>カブシキガイシャ</t>
    </rPh>
    <phoneticPr fontId="2"/>
  </si>
  <si>
    <t>宮城県仙台市太白区茂庭字中ノ瀬東17番地の1　他</t>
    <rPh sb="23" eb="24">
      <t>ホカ</t>
    </rPh>
    <phoneticPr fontId="4"/>
  </si>
  <si>
    <t>コ-05-01</t>
    <phoneticPr fontId="4"/>
  </si>
  <si>
    <t>佐々重農園</t>
    <rPh sb="0" eb="2">
      <t>ササ</t>
    </rPh>
    <rPh sb="2" eb="3">
      <t>シゲル</t>
    </rPh>
    <rPh sb="3" eb="5">
      <t>ノウエン</t>
    </rPh>
    <phoneticPr fontId="4"/>
  </si>
  <si>
    <t>岩手県遠野市小友町49地割80-3</t>
    <rPh sb="0" eb="3">
      <t>イワテケン</t>
    </rPh>
    <rPh sb="3" eb="6">
      <t>トオノシ</t>
    </rPh>
    <rPh sb="6" eb="9">
      <t>オトモチョウ</t>
    </rPh>
    <rPh sb="11" eb="13">
      <t>チワリ</t>
    </rPh>
    <phoneticPr fontId="4"/>
  </si>
  <si>
    <t>岩手県遠野市小友町49地割78 他</t>
    <rPh sb="0" eb="3">
      <t>イワテケン</t>
    </rPh>
    <rPh sb="3" eb="6">
      <t>トオノシ</t>
    </rPh>
    <rPh sb="6" eb="7">
      <t>コ</t>
    </rPh>
    <rPh sb="7" eb="8">
      <t>トモ</t>
    </rPh>
    <rPh sb="8" eb="9">
      <t>マチ</t>
    </rPh>
    <rPh sb="11" eb="12">
      <t>チ</t>
    </rPh>
    <rPh sb="12" eb="13">
      <t>ワ</t>
    </rPh>
    <rPh sb="16" eb="17">
      <t>ホカ</t>
    </rPh>
    <phoneticPr fontId="4"/>
  </si>
  <si>
    <t>600606P134</t>
    <phoneticPr fontId="4"/>
  </si>
  <si>
    <t>カネカ食品株式会社</t>
    <rPh sb="3" eb="5">
      <t>ショクヒン</t>
    </rPh>
    <rPh sb="5" eb="7">
      <t>カブシキ</t>
    </rPh>
    <rPh sb="7" eb="9">
      <t>ガイシャ</t>
    </rPh>
    <phoneticPr fontId="2"/>
  </si>
  <si>
    <t>東京都新宿区西五軒町13番1号</t>
    <rPh sb="0" eb="3">
      <t>トウキョウト</t>
    </rPh>
    <rPh sb="3" eb="6">
      <t>シンジュクク</t>
    </rPh>
    <rPh sb="6" eb="7">
      <t>ニシ</t>
    </rPh>
    <rPh sb="7" eb="9">
      <t>ゴケン</t>
    </rPh>
    <rPh sb="9" eb="10">
      <t>マチ</t>
    </rPh>
    <rPh sb="12" eb="13">
      <t>バン</t>
    </rPh>
    <rPh sb="14" eb="15">
      <t>ゴウ</t>
    </rPh>
    <phoneticPr fontId="2"/>
  </si>
  <si>
    <t>カネカ食品東日本物流センター</t>
    <rPh sb="3" eb="5">
      <t>ショクヒン</t>
    </rPh>
    <rPh sb="5" eb="6">
      <t>ヒガシ</t>
    </rPh>
    <rPh sb="6" eb="8">
      <t>ニホン</t>
    </rPh>
    <rPh sb="8" eb="10">
      <t>ブツリュウ</t>
    </rPh>
    <phoneticPr fontId="2"/>
  </si>
  <si>
    <t>埼玉県川越市芳野代3-2-4</t>
    <rPh sb="0" eb="3">
      <t>サイタマケン</t>
    </rPh>
    <rPh sb="3" eb="6">
      <t>カワゴエシ</t>
    </rPh>
    <rPh sb="6" eb="8">
      <t>ヨシノ</t>
    </rPh>
    <rPh sb="8" eb="9">
      <t>ダイ</t>
    </rPh>
    <phoneticPr fontId="2"/>
  </si>
  <si>
    <t>HIJP9048</t>
    <phoneticPr fontId="4"/>
  </si>
  <si>
    <t>株式会社トッパンパッケージングサービス</t>
    <rPh sb="0" eb="2">
      <t>カブシキ</t>
    </rPh>
    <rPh sb="2" eb="4">
      <t>カイシャ</t>
    </rPh>
    <phoneticPr fontId="4"/>
  </si>
  <si>
    <t>東京都台東区台東1丁目5番1号</t>
    <rPh sb="0" eb="3">
      <t>トウキョウト</t>
    </rPh>
    <rPh sb="3" eb="6">
      <t>タイトウク</t>
    </rPh>
    <rPh sb="6" eb="8">
      <t>タイトウ</t>
    </rPh>
    <rPh sb="9" eb="11">
      <t>チョウメ</t>
    </rPh>
    <rPh sb="12" eb="13">
      <t>バン</t>
    </rPh>
    <rPh sb="14" eb="15">
      <t>ゴウ</t>
    </rPh>
    <phoneticPr fontId="4"/>
  </si>
  <si>
    <t>株式会社トッパンパッケージングサービス　宮田工場</t>
    <rPh sb="0" eb="2">
      <t>カブシキ</t>
    </rPh>
    <rPh sb="2" eb="4">
      <t>カイシャ</t>
    </rPh>
    <rPh sb="20" eb="22">
      <t>ミヤタ</t>
    </rPh>
    <rPh sb="22" eb="24">
      <t>コウジョウ</t>
    </rPh>
    <phoneticPr fontId="4"/>
  </si>
  <si>
    <t>福岡県宮若市四郎丸240番31</t>
    <rPh sb="0" eb="3">
      <t>フクオカケン</t>
    </rPh>
    <rPh sb="3" eb="6">
      <t>ミヤワカシ</t>
    </rPh>
    <rPh sb="6" eb="9">
      <t>シロウマル</t>
    </rPh>
    <rPh sb="12" eb="13">
      <t>バン</t>
    </rPh>
    <phoneticPr fontId="4"/>
  </si>
  <si>
    <t>第Ｏ-3号</t>
    <rPh sb="0" eb="1">
      <t>ダイ</t>
    </rPh>
    <rPh sb="4" eb="5">
      <t>ゴウ</t>
    </rPh>
    <phoneticPr fontId="2"/>
  </si>
  <si>
    <t>株式会社エコレキッチンプランニング</t>
    <rPh sb="0" eb="4">
      <t>カブシキガイシャ</t>
    </rPh>
    <phoneticPr fontId="2"/>
  </si>
  <si>
    <t>東京都町田市森野2-7-9第三町田ビル200</t>
    <rPh sb="0" eb="3">
      <t>トウキョウト</t>
    </rPh>
    <rPh sb="3" eb="6">
      <t>マチダシ</t>
    </rPh>
    <rPh sb="6" eb="8">
      <t>モリノ</t>
    </rPh>
    <rPh sb="13" eb="15">
      <t>ダイサン</t>
    </rPh>
    <rPh sb="15" eb="17">
      <t>マチダ</t>
    </rPh>
    <phoneticPr fontId="4"/>
  </si>
  <si>
    <t>株式会社エコレキッチンプランニング　他</t>
    <rPh sb="0" eb="4">
      <t>カブシキガイシャ</t>
    </rPh>
    <rPh sb="18" eb="19">
      <t>ホカ</t>
    </rPh>
    <phoneticPr fontId="2"/>
  </si>
  <si>
    <t>東京都町田市森野2-7-9第三町田ビル200　他</t>
    <rPh sb="0" eb="3">
      <t>トウキョウト</t>
    </rPh>
    <rPh sb="3" eb="6">
      <t>マチダシ</t>
    </rPh>
    <rPh sb="6" eb="8">
      <t>モリノ</t>
    </rPh>
    <rPh sb="13" eb="15">
      <t>ダイサン</t>
    </rPh>
    <rPh sb="15" eb="17">
      <t>マチダ</t>
    </rPh>
    <rPh sb="23" eb="24">
      <t>ホカ</t>
    </rPh>
    <phoneticPr fontId="4"/>
  </si>
  <si>
    <t>AFASSEQ-AI-170701</t>
    <phoneticPr fontId="4"/>
  </si>
  <si>
    <t>三健食品株式会社</t>
    <phoneticPr fontId="4"/>
  </si>
  <si>
    <t>三重県伊勢市磯町2243-1</t>
    <phoneticPr fontId="4"/>
  </si>
  <si>
    <t>磯工場</t>
    <phoneticPr fontId="4"/>
  </si>
  <si>
    <t>24-28</t>
    <phoneticPr fontId="4"/>
  </si>
  <si>
    <t>株式会社フレッシュファーム</t>
    <rPh sb="0" eb="4">
      <t>カブシキガイシャ</t>
    </rPh>
    <phoneticPr fontId="1"/>
  </si>
  <si>
    <t>松井牧場</t>
    <rPh sb="0" eb="4">
      <t>マツイボクジョウ</t>
    </rPh>
    <phoneticPr fontId="2"/>
  </si>
  <si>
    <t>北海道宗谷郡猿払村鬼志別北町182</t>
    <rPh sb="0" eb="3">
      <t>ホッカイドウ</t>
    </rPh>
    <rPh sb="3" eb="6">
      <t>ソウヤグン</t>
    </rPh>
    <rPh sb="6" eb="9">
      <t>サルフツムラ</t>
    </rPh>
    <rPh sb="9" eb="12">
      <t>オニシベツ</t>
    </rPh>
    <rPh sb="12" eb="14">
      <t>キタマチ</t>
    </rPh>
    <phoneticPr fontId="2"/>
  </si>
  <si>
    <t>第G202211号－01</t>
    <rPh sb="0" eb="1">
      <t>ダイ</t>
    </rPh>
    <rPh sb="8" eb="9">
      <t>ゴウ</t>
    </rPh>
    <phoneticPr fontId="24"/>
  </si>
  <si>
    <t>有限会社　小林牧場</t>
    <rPh sb="0" eb="4">
      <t>ユウゲンガイシャ</t>
    </rPh>
    <rPh sb="5" eb="7">
      <t>コバヤシ</t>
    </rPh>
    <rPh sb="7" eb="9">
      <t>ボクジョウ</t>
    </rPh>
    <phoneticPr fontId="2"/>
  </si>
  <si>
    <t>北海道北見市富里77－1</t>
    <rPh sb="0" eb="8">
      <t>099-0876</t>
    </rPh>
    <phoneticPr fontId="2"/>
  </si>
  <si>
    <t>北海道北見市富里76</t>
    <rPh sb="0" eb="8">
      <t>099-0876</t>
    </rPh>
    <phoneticPr fontId="2"/>
  </si>
  <si>
    <t>第G202114号－01</t>
    <rPh sb="0" eb="1">
      <t>ダイ</t>
    </rPh>
    <rPh sb="8" eb="9">
      <t>ゴウ</t>
    </rPh>
    <phoneticPr fontId="24"/>
  </si>
  <si>
    <t>株式会社 クロス</t>
    <rPh sb="0" eb="4">
      <t>カブシキガイシャ</t>
    </rPh>
    <phoneticPr fontId="2"/>
  </si>
  <si>
    <t>培養棟　他</t>
    <rPh sb="0" eb="3">
      <t>バイヨウトウ</t>
    </rPh>
    <rPh sb="4" eb="5">
      <t>ホカ</t>
    </rPh>
    <phoneticPr fontId="2"/>
  </si>
  <si>
    <t>山梨県富士吉田市浅間1丁目1661番地</t>
    <rPh sb="0" eb="2">
      <t>ヤマナシ</t>
    </rPh>
    <rPh sb="2" eb="3">
      <t>ケン</t>
    </rPh>
    <rPh sb="3" eb="7">
      <t>フジヨシダ</t>
    </rPh>
    <rPh sb="7" eb="8">
      <t>シ</t>
    </rPh>
    <rPh sb="8" eb="10">
      <t>アサマ</t>
    </rPh>
    <rPh sb="11" eb="13">
      <t>チョウメ</t>
    </rPh>
    <rPh sb="17" eb="19">
      <t>バンチ</t>
    </rPh>
    <phoneticPr fontId="2"/>
  </si>
  <si>
    <t>株式会社クロス</t>
    <rPh sb="0" eb="4">
      <t>カブシキガイシャ</t>
    </rPh>
    <phoneticPr fontId="2"/>
  </si>
  <si>
    <t>小島農園</t>
    <rPh sb="0" eb="2">
      <t>コジマ</t>
    </rPh>
    <rPh sb="2" eb="4">
      <t>ノウエン</t>
    </rPh>
    <phoneticPr fontId="2"/>
  </si>
  <si>
    <t>愛知県弥富市五斗山4-16</t>
    <rPh sb="0" eb="3">
      <t>アイチケン</t>
    </rPh>
    <rPh sb="3" eb="6">
      <t>ヤトミシ</t>
    </rPh>
    <rPh sb="6" eb="7">
      <t>ゴ</t>
    </rPh>
    <rPh sb="7" eb="8">
      <t>ト</t>
    </rPh>
    <rPh sb="8" eb="9">
      <t>ヤマ</t>
    </rPh>
    <phoneticPr fontId="4"/>
  </si>
  <si>
    <t>老人ホーム田んぼ　他</t>
    <rPh sb="0" eb="2">
      <t>ロウジン</t>
    </rPh>
    <rPh sb="5" eb="6">
      <t>タ</t>
    </rPh>
    <rPh sb="9" eb="10">
      <t>ホカ</t>
    </rPh>
    <phoneticPr fontId="2"/>
  </si>
  <si>
    <t>愛知県弥富市鳥ヶ池2丁目72-1　他</t>
    <rPh sb="0" eb="3">
      <t>アイチケン</t>
    </rPh>
    <rPh sb="3" eb="6">
      <t>ヤトミシ</t>
    </rPh>
    <rPh sb="6" eb="7">
      <t>トリ</t>
    </rPh>
    <rPh sb="8" eb="9">
      <t>イケ</t>
    </rPh>
    <rPh sb="10" eb="12">
      <t>チョウメ</t>
    </rPh>
    <rPh sb="17" eb="18">
      <t>ホカ</t>
    </rPh>
    <phoneticPr fontId="4"/>
  </si>
  <si>
    <t>FFJP9016</t>
    <phoneticPr fontId="2"/>
  </si>
  <si>
    <t>木野物産（株）</t>
    <rPh sb="0" eb="1">
      <t>キ</t>
    </rPh>
    <rPh sb="2" eb="4">
      <t>ブッサン</t>
    </rPh>
    <rPh sb="5" eb="6">
      <t>カブ</t>
    </rPh>
    <phoneticPr fontId="2"/>
  </si>
  <si>
    <t>東京都中央区新川1-3-17 新川三幸ビル601</t>
    <rPh sb="0" eb="3">
      <t>トウキョウト</t>
    </rPh>
    <rPh sb="3" eb="6">
      <t>チュウオウク</t>
    </rPh>
    <rPh sb="6" eb="7">
      <t>シン</t>
    </rPh>
    <rPh sb="7" eb="8">
      <t>カワ</t>
    </rPh>
    <rPh sb="15" eb="16">
      <t>シン</t>
    </rPh>
    <rPh sb="16" eb="17">
      <t>カワ</t>
    </rPh>
    <rPh sb="17" eb="18">
      <t>サン</t>
    </rPh>
    <rPh sb="18" eb="19">
      <t>サチ</t>
    </rPh>
    <phoneticPr fontId="2"/>
  </si>
  <si>
    <t>木野物産（株）他</t>
    <rPh sb="0" eb="1">
      <t>キ</t>
    </rPh>
    <rPh sb="2" eb="4">
      <t>ブッサン</t>
    </rPh>
    <rPh sb="5" eb="6">
      <t>カブ</t>
    </rPh>
    <rPh sb="7" eb="8">
      <t>ホカ</t>
    </rPh>
    <phoneticPr fontId="2"/>
  </si>
  <si>
    <t>東京都中央区新川1-3-17 新川三幸ビル601他</t>
    <rPh sb="0" eb="3">
      <t>トウキョウト</t>
    </rPh>
    <rPh sb="3" eb="6">
      <t>チュウオウク</t>
    </rPh>
    <rPh sb="6" eb="7">
      <t>シン</t>
    </rPh>
    <rPh sb="7" eb="8">
      <t>カワ</t>
    </rPh>
    <rPh sb="15" eb="16">
      <t>シン</t>
    </rPh>
    <rPh sb="16" eb="17">
      <t>カワ</t>
    </rPh>
    <rPh sb="17" eb="18">
      <t>サン</t>
    </rPh>
    <rPh sb="18" eb="19">
      <t>サチ</t>
    </rPh>
    <rPh sb="24" eb="25">
      <t>ホカ</t>
    </rPh>
    <phoneticPr fontId="2"/>
  </si>
  <si>
    <t>木野物産㈱</t>
    <rPh sb="0" eb="2">
      <t>キノ</t>
    </rPh>
    <rPh sb="2" eb="4">
      <t>ブッサン</t>
    </rPh>
    <phoneticPr fontId="2"/>
  </si>
  <si>
    <t>東京都中央区新川1-3-17 新川ビル601</t>
    <rPh sb="0" eb="3">
      <t>トウキョウト</t>
    </rPh>
    <rPh sb="3" eb="6">
      <t>チュウオウク</t>
    </rPh>
    <rPh sb="6" eb="8">
      <t>シンカワ</t>
    </rPh>
    <rPh sb="15" eb="17">
      <t>シンカワ</t>
    </rPh>
    <phoneticPr fontId="2"/>
  </si>
  <si>
    <t>木野物産㈱　他</t>
    <rPh sb="0" eb="2">
      <t>キノ</t>
    </rPh>
    <rPh sb="2" eb="4">
      <t>ブッサン</t>
    </rPh>
    <rPh sb="6" eb="7">
      <t>ホカ</t>
    </rPh>
    <phoneticPr fontId="2"/>
  </si>
  <si>
    <t>東京都中央区新川1-3-17 新川ビル601　他</t>
    <rPh sb="0" eb="3">
      <t>トウキョウト</t>
    </rPh>
    <rPh sb="3" eb="6">
      <t>チュウオウク</t>
    </rPh>
    <rPh sb="6" eb="8">
      <t>シンカワ</t>
    </rPh>
    <rPh sb="15" eb="17">
      <t>シンカワ</t>
    </rPh>
    <rPh sb="23" eb="24">
      <t>ホカ</t>
    </rPh>
    <phoneticPr fontId="2"/>
  </si>
  <si>
    <t>JK181221TR-1715</t>
    <phoneticPr fontId="2"/>
  </si>
  <si>
    <t>ごとう農業協同組合</t>
    <phoneticPr fontId="2"/>
  </si>
  <si>
    <t>長崎県五島市龍淵町2450番地1</t>
    <phoneticPr fontId="2"/>
  </si>
  <si>
    <t>ＪＡファームごとう管制塔横他</t>
    <rPh sb="12" eb="13">
      <t>ヨコ</t>
    </rPh>
    <rPh sb="13" eb="14">
      <t>ホカ</t>
    </rPh>
    <phoneticPr fontId="2"/>
  </si>
  <si>
    <t>長崎県五島市吉田町167､166､165他</t>
    <rPh sb="20" eb="21">
      <t>ホカ</t>
    </rPh>
    <phoneticPr fontId="2"/>
  </si>
  <si>
    <t>SES-06093002</t>
    <phoneticPr fontId="2"/>
  </si>
  <si>
    <t>東京都渋谷区渋谷1-3-3 ヒューリック青山第二ビル</t>
    <rPh sb="6" eb="8">
      <t>シブヤ</t>
    </rPh>
    <phoneticPr fontId="4"/>
  </si>
  <si>
    <t>レッドブル・ジャパン株式会社　他</t>
    <rPh sb="15" eb="16">
      <t>ホカ</t>
    </rPh>
    <phoneticPr fontId="4"/>
  </si>
  <si>
    <t>東京都渋谷区渋谷1-3-3 ヒューリック青山第二ビル　他</t>
    <rPh sb="6" eb="8">
      <t>シブヤ</t>
    </rPh>
    <rPh sb="27" eb="28">
      <t>ホカ</t>
    </rPh>
    <phoneticPr fontId="4"/>
  </si>
  <si>
    <t>株式会社イーシーアイ</t>
    <phoneticPr fontId="2"/>
  </si>
  <si>
    <t>株式会社いぬまる商会</t>
    <rPh sb="0" eb="4">
      <t>カブシキガイシャ</t>
    </rPh>
    <rPh sb="8" eb="10">
      <t>ショウカイ</t>
    </rPh>
    <phoneticPr fontId="4"/>
  </si>
  <si>
    <t>福岡県飯塚市飯塚13-23</t>
    <rPh sb="0" eb="3">
      <t>フクオカケン</t>
    </rPh>
    <rPh sb="3" eb="6">
      <t>イイズカシ</t>
    </rPh>
    <rPh sb="6" eb="8">
      <t>イイヅカ</t>
    </rPh>
    <phoneticPr fontId="4"/>
  </si>
  <si>
    <t>ひがしまちマルシェ</t>
    <phoneticPr fontId="4"/>
  </si>
  <si>
    <t>福岡県飯塚市飯塚13-23</t>
    <rPh sb="0" eb="3">
      <t>フクオカケン</t>
    </rPh>
    <rPh sb="3" eb="8">
      <t>イイズカシイイヅカ</t>
    </rPh>
    <phoneticPr fontId="4"/>
  </si>
  <si>
    <t>小-0185</t>
    <rPh sb="0" eb="1">
      <t>コ</t>
    </rPh>
    <phoneticPr fontId="2"/>
  </si>
  <si>
    <t>遠藤　孝太郎</t>
    <phoneticPr fontId="4"/>
  </si>
  <si>
    <t>山形県長井市時庭シミズシタ2472　他</t>
    <rPh sb="18" eb="19">
      <t>ホカ</t>
    </rPh>
    <phoneticPr fontId="4"/>
  </si>
  <si>
    <t>02-013</t>
    <phoneticPr fontId="4"/>
  </si>
  <si>
    <t>多田克典ファーム</t>
    <rPh sb="0" eb="2">
      <t>タダ</t>
    </rPh>
    <rPh sb="2" eb="4">
      <t>カツノリ</t>
    </rPh>
    <phoneticPr fontId="2"/>
  </si>
  <si>
    <t>新潟県三条市東大崎2-10-38</t>
    <rPh sb="0" eb="2">
      <t>ニイガタ</t>
    </rPh>
    <rPh sb="2" eb="3">
      <t>ケン</t>
    </rPh>
    <rPh sb="3" eb="6">
      <t>サンジョウシ</t>
    </rPh>
    <rPh sb="6" eb="7">
      <t>ヒガシ</t>
    </rPh>
    <rPh sb="7" eb="9">
      <t>オオサキ</t>
    </rPh>
    <phoneticPr fontId="2"/>
  </si>
  <si>
    <t>新潟県長岡市一之貝堂田1918-2</t>
    <rPh sb="0" eb="2">
      <t>ニイガタ</t>
    </rPh>
    <rPh sb="2" eb="3">
      <t>ケン</t>
    </rPh>
    <rPh sb="3" eb="5">
      <t>ナガオカ</t>
    </rPh>
    <rPh sb="5" eb="6">
      <t>シ</t>
    </rPh>
    <rPh sb="6" eb="7">
      <t>イチ</t>
    </rPh>
    <rPh sb="7" eb="8">
      <t>ノ</t>
    </rPh>
    <rPh sb="8" eb="9">
      <t>カイ</t>
    </rPh>
    <rPh sb="9" eb="10">
      <t>ドウ</t>
    </rPh>
    <rPh sb="10" eb="11">
      <t>タ</t>
    </rPh>
    <phoneticPr fontId="2"/>
  </si>
  <si>
    <t>アルム株式会社</t>
    <rPh sb="3" eb="7">
      <t>カブシキガイシャ</t>
    </rPh>
    <phoneticPr fontId="4"/>
  </si>
  <si>
    <t>岡山県赤磐市石蓮寺910-2</t>
    <rPh sb="0" eb="3">
      <t>オカヤマケン</t>
    </rPh>
    <rPh sb="3" eb="5">
      <t>アカイワ</t>
    </rPh>
    <rPh sb="5" eb="6">
      <t>シ</t>
    </rPh>
    <rPh sb="6" eb="7">
      <t>イシ</t>
    </rPh>
    <rPh sb="7" eb="8">
      <t>レン</t>
    </rPh>
    <rPh sb="8" eb="9">
      <t>テラ</t>
    </rPh>
    <phoneticPr fontId="2"/>
  </si>
  <si>
    <t>H-4　他</t>
    <rPh sb="4" eb="5">
      <t>ホカ</t>
    </rPh>
    <phoneticPr fontId="4"/>
  </si>
  <si>
    <t>岡山県赤磐市石蓮寺910-2　他</t>
    <rPh sb="0" eb="3">
      <t>オカヤマケン</t>
    </rPh>
    <rPh sb="3" eb="5">
      <t>アカイワ</t>
    </rPh>
    <rPh sb="5" eb="6">
      <t>シ</t>
    </rPh>
    <rPh sb="6" eb="7">
      <t>イシ</t>
    </rPh>
    <rPh sb="7" eb="8">
      <t>レン</t>
    </rPh>
    <rPh sb="8" eb="9">
      <t>テラ</t>
    </rPh>
    <rPh sb="15" eb="16">
      <t>ホカ</t>
    </rPh>
    <phoneticPr fontId="2"/>
  </si>
  <si>
    <t>N1815820J18</t>
    <phoneticPr fontId="4"/>
  </si>
  <si>
    <t>保山正代</t>
    <rPh sb="0" eb="2">
      <t>ホウザン</t>
    </rPh>
    <rPh sb="2" eb="4">
      <t>マサヨ</t>
    </rPh>
    <phoneticPr fontId="4"/>
  </si>
  <si>
    <t>熊本県玉名郡玉東町二俣1562</t>
    <rPh sb="0" eb="3">
      <t>クマモトケン</t>
    </rPh>
    <rPh sb="3" eb="5">
      <t>タマナ</t>
    </rPh>
    <rPh sb="5" eb="6">
      <t>グン</t>
    </rPh>
    <rPh sb="6" eb="7">
      <t>タマ</t>
    </rPh>
    <rPh sb="7" eb="8">
      <t>ヒガシ</t>
    </rPh>
    <rPh sb="8" eb="9">
      <t>マチ</t>
    </rPh>
    <rPh sb="9" eb="10">
      <t>ニ</t>
    </rPh>
    <phoneticPr fontId="4"/>
  </si>
  <si>
    <t>中道②</t>
    <phoneticPr fontId="4"/>
  </si>
  <si>
    <t>熊本県玉名郡玉東町大字二俣字中道1774-2</t>
    <rPh sb="0" eb="3">
      <t>クマモトケン</t>
    </rPh>
    <phoneticPr fontId="4"/>
  </si>
  <si>
    <t>1507-A01</t>
    <phoneticPr fontId="4"/>
  </si>
  <si>
    <t>一般財団法人日本きのこセンター　理事長　常田享詳</t>
    <rPh sb="0" eb="2">
      <t>イッパン</t>
    </rPh>
    <rPh sb="2" eb="6">
      <t>ザイダンホウジン</t>
    </rPh>
    <rPh sb="6" eb="8">
      <t>ニホン</t>
    </rPh>
    <rPh sb="16" eb="19">
      <t>リジチョウ</t>
    </rPh>
    <rPh sb="20" eb="21">
      <t>ツネ</t>
    </rPh>
    <rPh sb="21" eb="22">
      <t>タ</t>
    </rPh>
    <rPh sb="23" eb="24">
      <t>ショウ</t>
    </rPh>
    <phoneticPr fontId="4"/>
  </si>
  <si>
    <t>鳥取県鳥取市富安一丁目８４番地</t>
    <rPh sb="0" eb="3">
      <t>トットリケン</t>
    </rPh>
    <rPh sb="3" eb="6">
      <t>トットリシ</t>
    </rPh>
    <rPh sb="6" eb="7">
      <t>トミ</t>
    </rPh>
    <rPh sb="7" eb="8">
      <t>ヤス</t>
    </rPh>
    <rPh sb="8" eb="9">
      <t>1</t>
    </rPh>
    <rPh sb="9" eb="11">
      <t>チョウメ</t>
    </rPh>
    <rPh sb="13" eb="15">
      <t>バンチ</t>
    </rPh>
    <phoneticPr fontId="4"/>
  </si>
  <si>
    <t>鳥取県鳥取市古郡家211番地　他</t>
    <rPh sb="0" eb="3">
      <t>トットリケン</t>
    </rPh>
    <rPh sb="3" eb="6">
      <t>トットリシ</t>
    </rPh>
    <rPh sb="6" eb="7">
      <t>フル</t>
    </rPh>
    <rPh sb="7" eb="8">
      <t>グン</t>
    </rPh>
    <rPh sb="8" eb="9">
      <t>イエ</t>
    </rPh>
    <rPh sb="12" eb="14">
      <t>バンチ</t>
    </rPh>
    <rPh sb="15" eb="16">
      <t>ホカ</t>
    </rPh>
    <phoneticPr fontId="4"/>
  </si>
  <si>
    <t>A19-0038</t>
    <phoneticPr fontId="4"/>
  </si>
  <si>
    <t>一般財団法人日本きのこセンター　理事長　常田享詳</t>
    <rPh sb="0" eb="2">
      <t>イッパン</t>
    </rPh>
    <rPh sb="2" eb="6">
      <t>ザイダンホウジン</t>
    </rPh>
    <rPh sb="6" eb="8">
      <t>ニホン</t>
    </rPh>
    <rPh sb="16" eb="19">
      <t>リジチョウ</t>
    </rPh>
    <rPh sb="20" eb="22">
      <t>ツネダ</t>
    </rPh>
    <rPh sb="22" eb="23">
      <t>キョウ</t>
    </rPh>
    <rPh sb="23" eb="24">
      <t>ショウ</t>
    </rPh>
    <phoneticPr fontId="4"/>
  </si>
  <si>
    <t>日本きのこセンター　他</t>
    <rPh sb="0" eb="2">
      <t>ニホン</t>
    </rPh>
    <rPh sb="10" eb="11">
      <t>ホカ</t>
    </rPh>
    <phoneticPr fontId="4"/>
  </si>
  <si>
    <t>B19-0017</t>
    <phoneticPr fontId="4"/>
  </si>
  <si>
    <t>有限会社三徳</t>
    <rPh sb="0" eb="4">
      <t>ユウゲンカイシャ</t>
    </rPh>
    <rPh sb="4" eb="6">
      <t>サントク</t>
    </rPh>
    <phoneticPr fontId="1"/>
  </si>
  <si>
    <t>京都府京丹後市網野町浅茂川1608</t>
    <rPh sb="0" eb="3">
      <t>キョウトフ</t>
    </rPh>
    <rPh sb="3" eb="7">
      <t>キョウタンゴシ</t>
    </rPh>
    <rPh sb="7" eb="10">
      <t>アミノチョウ</t>
    </rPh>
    <rPh sb="10" eb="11">
      <t>アサ</t>
    </rPh>
    <rPh sb="11" eb="13">
      <t>モガワ</t>
    </rPh>
    <phoneticPr fontId="1"/>
  </si>
  <si>
    <t>京都府京丹後市網野町生野内小字目切1511番地</t>
    <rPh sb="0" eb="3">
      <t>キョウトフ</t>
    </rPh>
    <rPh sb="3" eb="7">
      <t>キョウタンゴシ</t>
    </rPh>
    <rPh sb="7" eb="10">
      <t>アミノチョウ</t>
    </rPh>
    <rPh sb="10" eb="12">
      <t>イクノ</t>
    </rPh>
    <rPh sb="12" eb="13">
      <t>ウチ</t>
    </rPh>
    <rPh sb="13" eb="14">
      <t>コ</t>
    </rPh>
    <rPh sb="14" eb="15">
      <t>アザ</t>
    </rPh>
    <rPh sb="15" eb="16">
      <t>メ</t>
    </rPh>
    <rPh sb="16" eb="17">
      <t>キ</t>
    </rPh>
    <rPh sb="21" eb="23">
      <t>バンチ</t>
    </rPh>
    <phoneticPr fontId="1"/>
  </si>
  <si>
    <t>有限会社三徳乾燥工場</t>
    <rPh sb="0" eb="2">
      <t>ユウゲン</t>
    </rPh>
    <rPh sb="2" eb="4">
      <t>カイシャ</t>
    </rPh>
    <rPh sb="4" eb="6">
      <t>サントク</t>
    </rPh>
    <rPh sb="6" eb="10">
      <t>カンソウコウジョウ</t>
    </rPh>
    <phoneticPr fontId="1"/>
  </si>
  <si>
    <t>京都府京丹後市網野町浅茂川1605</t>
    <rPh sb="0" eb="3">
      <t>キョウトフ</t>
    </rPh>
    <rPh sb="3" eb="7">
      <t>キョウタンゴシ</t>
    </rPh>
    <rPh sb="7" eb="10">
      <t>アミノチョウ</t>
    </rPh>
    <rPh sb="10" eb="11">
      <t>アサ</t>
    </rPh>
    <rPh sb="11" eb="13">
      <t>モガワ</t>
    </rPh>
    <phoneticPr fontId="1"/>
  </si>
  <si>
    <t>pupu　株式会社</t>
    <phoneticPr fontId="2"/>
  </si>
  <si>
    <t>セントラルキッチン　他</t>
    <rPh sb="10" eb="11">
      <t>タ</t>
    </rPh>
    <phoneticPr fontId="2"/>
  </si>
  <si>
    <t>福岡県福岡市中央区高砂1-19-3-101　他</t>
    <rPh sb="22" eb="23">
      <t>タ</t>
    </rPh>
    <phoneticPr fontId="2"/>
  </si>
  <si>
    <t>ｐｕｐｕ株式会社</t>
    <phoneticPr fontId="2"/>
  </si>
  <si>
    <t>福岡県福岡市中央区高砂1丁目11番1-3F</t>
    <phoneticPr fontId="2"/>
  </si>
  <si>
    <t>有限会社　冨田ファーム</t>
    <rPh sb="0" eb="2">
      <t>ユウゲン</t>
    </rPh>
    <rPh sb="2" eb="4">
      <t>カイシャ</t>
    </rPh>
    <rPh sb="5" eb="7">
      <t>トミタ</t>
    </rPh>
    <phoneticPr fontId="2"/>
  </si>
  <si>
    <t>北海道紋別郡興部町字宇津99-8</t>
    <rPh sb="9" eb="10">
      <t>アザ</t>
    </rPh>
    <rPh sb="10" eb="12">
      <t>ウツ</t>
    </rPh>
    <phoneticPr fontId="4"/>
  </si>
  <si>
    <t>3（牛舎上）他</t>
    <rPh sb="6" eb="7">
      <t>ホカ</t>
    </rPh>
    <phoneticPr fontId="1"/>
  </si>
  <si>
    <t>北海道紋別郡興部町字宇津
126-1、127-1、128-1、129-1　他</t>
    <rPh sb="37" eb="38">
      <t>ホカ</t>
    </rPh>
    <phoneticPr fontId="1"/>
  </si>
  <si>
    <t>S20-111201</t>
    <phoneticPr fontId="4"/>
  </si>
  <si>
    <t>ケンプリア株式会社</t>
    <rPh sb="5" eb="9">
      <t>ｶﾌﾞｼｷｶﾞｲｼｬ</t>
    </rPh>
    <phoneticPr fontId="8" type="noConversion"/>
  </si>
  <si>
    <t>兵庫県伊丹市北伊丹7－89</t>
    <rPh sb="0" eb="3">
      <t>ヒョウゴケン</t>
    </rPh>
    <rPh sb="3" eb="6">
      <t>イタミシ</t>
    </rPh>
    <rPh sb="6" eb="7">
      <t>キタ</t>
    </rPh>
    <rPh sb="7" eb="9">
      <t>イタミ</t>
    </rPh>
    <phoneticPr fontId="2"/>
  </si>
  <si>
    <t>100113-001</t>
    <phoneticPr fontId="4"/>
  </si>
  <si>
    <t>754（小さいの）　他</t>
    <rPh sb="10" eb="11">
      <t>ホカ</t>
    </rPh>
    <phoneticPr fontId="1"/>
  </si>
  <si>
    <t>北海道阿寒郡鶴居村字久著呂原野
北30線東11-1　他</t>
    <rPh sb="26" eb="27">
      <t>ホカ</t>
    </rPh>
    <phoneticPr fontId="1"/>
  </si>
  <si>
    <t>横浜ロジスティクス株式会社</t>
    <rPh sb="0" eb="2">
      <t>ヨコハマ</t>
    </rPh>
    <rPh sb="9" eb="13">
      <t>カブシキガイシャ</t>
    </rPh>
    <phoneticPr fontId="2"/>
  </si>
  <si>
    <t>神奈川県横浜市金沢区鳥浜町1-1</t>
    <rPh sb="0" eb="4">
      <t>カナガワケン</t>
    </rPh>
    <rPh sb="4" eb="7">
      <t>ヨコハマシ</t>
    </rPh>
    <rPh sb="7" eb="9">
      <t>カナザワ</t>
    </rPh>
    <rPh sb="9" eb="10">
      <t>ク</t>
    </rPh>
    <rPh sb="10" eb="13">
      <t>トリハマチョウ</t>
    </rPh>
    <phoneticPr fontId="2"/>
  </si>
  <si>
    <t>横浜ロジスティクス株式会社　他</t>
    <rPh sb="0" eb="2">
      <t>ヨコハマ</t>
    </rPh>
    <rPh sb="9" eb="13">
      <t>カブシキガイシャ</t>
    </rPh>
    <rPh sb="14" eb="15">
      <t>ホカ</t>
    </rPh>
    <phoneticPr fontId="2"/>
  </si>
  <si>
    <t>神奈川県横浜市金沢区鳥浜町1-1　他</t>
    <rPh sb="0" eb="4">
      <t>カナガワケン</t>
    </rPh>
    <rPh sb="4" eb="7">
      <t>ヨコハマシ</t>
    </rPh>
    <rPh sb="7" eb="9">
      <t>カナザワ</t>
    </rPh>
    <rPh sb="9" eb="10">
      <t>ク</t>
    </rPh>
    <rPh sb="10" eb="13">
      <t>トリハマチョウ</t>
    </rPh>
    <rPh sb="17" eb="18">
      <t>ホカ</t>
    </rPh>
    <phoneticPr fontId="2"/>
  </si>
  <si>
    <t>AFASSEQ-AH-180601</t>
    <phoneticPr fontId="4"/>
  </si>
  <si>
    <t>佐波川流域集落営農株式会社</t>
    <phoneticPr fontId="2"/>
  </si>
  <si>
    <t>山口県防府市大字上右田329-2</t>
    <phoneticPr fontId="2"/>
  </si>
  <si>
    <t>18　他</t>
    <phoneticPr fontId="2"/>
  </si>
  <si>
    <t>山口県防府市大字上右田10131-2　他</t>
    <phoneticPr fontId="2"/>
  </si>
  <si>
    <t>A14-122601</t>
    <phoneticPr fontId="2"/>
  </si>
  <si>
    <t>SEZ-01071801</t>
    <phoneticPr fontId="4"/>
  </si>
  <si>
    <t>Retocos lab　他</t>
    <rPh sb="12" eb="13">
      <t>ホカ</t>
    </rPh>
    <phoneticPr fontId="4"/>
  </si>
  <si>
    <t>佐賀県唐津市高島436　他</t>
    <rPh sb="0" eb="6">
      <t>サガケンカラツシ</t>
    </rPh>
    <rPh sb="6" eb="8">
      <t>タカシマ</t>
    </rPh>
    <rPh sb="12" eb="13">
      <t>ホカ</t>
    </rPh>
    <phoneticPr fontId="4"/>
  </si>
  <si>
    <t>SEZ-03102102</t>
    <phoneticPr fontId="4"/>
  </si>
  <si>
    <t>リトコス圃場２（高島Ａ）他</t>
    <rPh sb="12" eb="13">
      <t>ホカ</t>
    </rPh>
    <phoneticPr fontId="2"/>
  </si>
  <si>
    <t>佐賀県唐津市高島２５２－１他</t>
    <rPh sb="13" eb="14">
      <t>ホカ</t>
    </rPh>
    <phoneticPr fontId="2"/>
  </si>
  <si>
    <t>モリンガ健康農園</t>
    <rPh sb="4" eb="6">
      <t>ケンコウ</t>
    </rPh>
    <rPh sb="6" eb="8">
      <t>ノウエン</t>
    </rPh>
    <phoneticPr fontId="4"/>
  </si>
  <si>
    <t>沖縄県浦添市牧港1-24-2</t>
    <rPh sb="0" eb="3">
      <t>オキナワケン</t>
    </rPh>
    <rPh sb="3" eb="4">
      <t>ウラ</t>
    </rPh>
    <rPh sb="4" eb="5">
      <t>ゾ</t>
    </rPh>
    <rPh sb="5" eb="6">
      <t>シ</t>
    </rPh>
    <rPh sb="6" eb="7">
      <t>マキ</t>
    </rPh>
    <rPh sb="7" eb="8">
      <t>ミナト</t>
    </rPh>
    <phoneticPr fontId="4"/>
  </si>
  <si>
    <t>平川原  他</t>
    <rPh sb="0" eb="2">
      <t>ヒラカワ</t>
    </rPh>
    <rPh sb="2" eb="3">
      <t>ハラ</t>
    </rPh>
    <rPh sb="5" eb="6">
      <t>ホカ</t>
    </rPh>
    <phoneticPr fontId="4"/>
  </si>
  <si>
    <t>沖縄県中頭郡読谷村字宇座平川原1137　他</t>
    <rPh sb="0" eb="3">
      <t>オキナワケン</t>
    </rPh>
    <rPh sb="3" eb="4">
      <t>ナカ</t>
    </rPh>
    <rPh sb="4" eb="5">
      <t>カシラ</t>
    </rPh>
    <rPh sb="5" eb="6">
      <t>グン</t>
    </rPh>
    <rPh sb="6" eb="7">
      <t>ヨ</t>
    </rPh>
    <rPh sb="7" eb="8">
      <t>タニ</t>
    </rPh>
    <rPh sb="8" eb="9">
      <t>ムラ</t>
    </rPh>
    <rPh sb="9" eb="10">
      <t>アザ</t>
    </rPh>
    <rPh sb="10" eb="12">
      <t>ウザ</t>
    </rPh>
    <rPh sb="12" eb="14">
      <t>ヒラカワ</t>
    </rPh>
    <rPh sb="14" eb="15">
      <t>ハラ</t>
    </rPh>
    <rPh sb="20" eb="21">
      <t>ホカ</t>
    </rPh>
    <phoneticPr fontId="4"/>
  </si>
  <si>
    <t>IOTA-SS-125</t>
    <phoneticPr fontId="4"/>
  </si>
  <si>
    <t>駒寄 美和子</t>
    <rPh sb="0" eb="2">
      <t>コマヨセ</t>
    </rPh>
    <rPh sb="3" eb="6">
      <t>ミワコ</t>
    </rPh>
    <phoneticPr fontId="4"/>
  </si>
  <si>
    <t>石川県鳳珠郡能登町字当目口-34-1</t>
    <rPh sb="0" eb="3">
      <t>イシカワケン</t>
    </rPh>
    <rPh sb="3" eb="4">
      <t>ホウ</t>
    </rPh>
    <rPh sb="4" eb="5">
      <t>タマ</t>
    </rPh>
    <rPh sb="5" eb="6">
      <t>グン</t>
    </rPh>
    <rPh sb="6" eb="8">
      <t>ノト</t>
    </rPh>
    <rPh sb="8" eb="9">
      <t>マチ</t>
    </rPh>
    <rPh sb="9" eb="10">
      <t>アザ</t>
    </rPh>
    <rPh sb="10" eb="11">
      <t>トウ</t>
    </rPh>
    <rPh sb="11" eb="12">
      <t>モク</t>
    </rPh>
    <rPh sb="12" eb="13">
      <t>クチ</t>
    </rPh>
    <phoneticPr fontId="4"/>
  </si>
  <si>
    <t>石川県鳳珠郡能登町字当目東34</t>
    <rPh sb="0" eb="2">
      <t>イシカワ</t>
    </rPh>
    <rPh sb="2" eb="3">
      <t>ケン</t>
    </rPh>
    <rPh sb="3" eb="5">
      <t>ホウス</t>
    </rPh>
    <rPh sb="5" eb="6">
      <t>グン</t>
    </rPh>
    <rPh sb="6" eb="8">
      <t>ノト</t>
    </rPh>
    <rPh sb="8" eb="10">
      <t>マチアザ</t>
    </rPh>
    <rPh sb="10" eb="11">
      <t>トウ</t>
    </rPh>
    <rPh sb="11" eb="12">
      <t>モク</t>
    </rPh>
    <rPh sb="12" eb="13">
      <t>ヒガシ</t>
    </rPh>
    <phoneticPr fontId="4"/>
  </si>
  <si>
    <t>55</t>
    <phoneticPr fontId="4"/>
  </si>
  <si>
    <t>菅原　真幸</t>
    <rPh sb="0" eb="2">
      <t>スガワラ</t>
    </rPh>
    <rPh sb="3" eb="5">
      <t>マサキ</t>
    </rPh>
    <phoneticPr fontId="1"/>
  </si>
  <si>
    <t>北海道天塩郡豊富町字豊栄</t>
    <rPh sb="0" eb="3">
      <t>ホッカイドウ</t>
    </rPh>
    <rPh sb="3" eb="6">
      <t>テシオグン</t>
    </rPh>
    <rPh sb="6" eb="9">
      <t>トヨトミチョウ</t>
    </rPh>
    <rPh sb="9" eb="10">
      <t>アザ</t>
    </rPh>
    <rPh sb="10" eb="12">
      <t>ホウエイ</t>
    </rPh>
    <phoneticPr fontId="1"/>
  </si>
  <si>
    <t>北海道天塩郡豊富町字上サロベツ6032　他</t>
    <rPh sb="0" eb="3">
      <t>ホッカイドウ</t>
    </rPh>
    <rPh sb="3" eb="6">
      <t>テシオグン</t>
    </rPh>
    <rPh sb="6" eb="9">
      <t>トヨトミチョウ</t>
    </rPh>
    <rPh sb="9" eb="10">
      <t>アザ</t>
    </rPh>
    <rPh sb="10" eb="11">
      <t>ジョウ</t>
    </rPh>
    <rPh sb="20" eb="21">
      <t>ホカ</t>
    </rPh>
    <phoneticPr fontId="1"/>
  </si>
  <si>
    <t>第G202416号－01</t>
    <rPh sb="0" eb="1">
      <t>ダイ</t>
    </rPh>
    <rPh sb="8" eb="9">
      <t>ゴウ</t>
    </rPh>
    <phoneticPr fontId="1"/>
  </si>
  <si>
    <t>井村農園</t>
    <rPh sb="0" eb="2">
      <t>イムラ</t>
    </rPh>
    <rPh sb="2" eb="4">
      <t>ノウエン</t>
    </rPh>
    <phoneticPr fontId="4"/>
  </si>
  <si>
    <t>北海道余市郡赤井川村字赤井川316-1</t>
    <rPh sb="0" eb="3">
      <t>ホッカイドウ</t>
    </rPh>
    <rPh sb="3" eb="6">
      <t>ヨイチグン</t>
    </rPh>
    <rPh sb="6" eb="10">
      <t>アカイガワムラ</t>
    </rPh>
    <rPh sb="10" eb="11">
      <t>アザ</t>
    </rPh>
    <rPh sb="11" eb="14">
      <t>アカイガワ</t>
    </rPh>
    <phoneticPr fontId="4"/>
  </si>
  <si>
    <t>有機圃場1　他</t>
    <rPh sb="0" eb="2">
      <t>ユウキ</t>
    </rPh>
    <rPh sb="2" eb="4">
      <t>ホジョウ</t>
    </rPh>
    <rPh sb="6" eb="7">
      <t>ホカ</t>
    </rPh>
    <phoneticPr fontId="4"/>
  </si>
  <si>
    <t>北海道余市郡赤井川村字池田513-7　他</t>
    <rPh sb="19" eb="20">
      <t>ホカ</t>
    </rPh>
    <phoneticPr fontId="4"/>
  </si>
  <si>
    <t>JSS株式会社</t>
    <rPh sb="3" eb="7">
      <t>カブシキガイシャ</t>
    </rPh>
    <phoneticPr fontId="2"/>
  </si>
  <si>
    <t>東京都中央区日本橋浜町1丁目7-6油本ビル4階</t>
    <rPh sb="0" eb="3">
      <t>トウキョウト</t>
    </rPh>
    <rPh sb="3" eb="6">
      <t>チュウオウク</t>
    </rPh>
    <rPh sb="6" eb="9">
      <t>ニホンバシ</t>
    </rPh>
    <rPh sb="8" eb="9">
      <t>イマチ</t>
    </rPh>
    <rPh sb="12" eb="14">
      <t>チョウメ</t>
    </rPh>
    <rPh sb="17" eb="19">
      <t>ユモト</t>
    </rPh>
    <rPh sb="22" eb="23">
      <t>カイ</t>
    </rPh>
    <phoneticPr fontId="2"/>
  </si>
  <si>
    <t>N231888J23</t>
    <phoneticPr fontId="2"/>
  </si>
  <si>
    <t>アウルファーム</t>
    <phoneticPr fontId="2"/>
  </si>
  <si>
    <t>千葉県長生郡睦沢町川島773-59</t>
    <rPh sb="0" eb="3">
      <t>チバケン</t>
    </rPh>
    <rPh sb="3" eb="5">
      <t>チョウセイ</t>
    </rPh>
    <rPh sb="5" eb="6">
      <t>グン</t>
    </rPh>
    <rPh sb="6" eb="8">
      <t>ムツザワ</t>
    </rPh>
    <rPh sb="8" eb="9">
      <t>マチ</t>
    </rPh>
    <rPh sb="9" eb="11">
      <t>カワシマ</t>
    </rPh>
    <phoneticPr fontId="2"/>
  </si>
  <si>
    <t>ほ場番号A　他</t>
    <rPh sb="1" eb="2">
      <t>ジョウ</t>
    </rPh>
    <rPh sb="2" eb="4">
      <t>バンゴウ</t>
    </rPh>
    <rPh sb="6" eb="7">
      <t>ホカ</t>
    </rPh>
    <phoneticPr fontId="2"/>
  </si>
  <si>
    <t>千葉県長生郡睦沢町小滝上ノ台488-1、489-1、490、529、530-1　他</t>
    <rPh sb="0" eb="3">
      <t>チバケン</t>
    </rPh>
    <rPh sb="3" eb="5">
      <t>チョウセイ</t>
    </rPh>
    <rPh sb="5" eb="6">
      <t>グン</t>
    </rPh>
    <rPh sb="6" eb="8">
      <t>ムツザワ</t>
    </rPh>
    <rPh sb="8" eb="9">
      <t>マチ</t>
    </rPh>
    <rPh sb="9" eb="10">
      <t>チイ</t>
    </rPh>
    <rPh sb="10" eb="11">
      <t>タキ</t>
    </rPh>
    <rPh sb="11" eb="12">
      <t>ウエ</t>
    </rPh>
    <rPh sb="13" eb="14">
      <t>ダイ</t>
    </rPh>
    <rPh sb="40" eb="41">
      <t>ホカ</t>
    </rPh>
    <phoneticPr fontId="2"/>
  </si>
  <si>
    <t>J40-20-0４</t>
    <phoneticPr fontId="4"/>
  </si>
  <si>
    <t>北海道斜里郡小清水町神浦206番地</t>
    <rPh sb="0" eb="3">
      <t>ホッカイドウ</t>
    </rPh>
    <rPh sb="3" eb="6">
      <t>シャリグン</t>
    </rPh>
    <rPh sb="6" eb="9">
      <t>コシミズ</t>
    </rPh>
    <rPh sb="9" eb="10">
      <t>チョウ</t>
    </rPh>
    <rPh sb="10" eb="11">
      <t>カミ</t>
    </rPh>
    <rPh sb="11" eb="12">
      <t>ウラ</t>
    </rPh>
    <rPh sb="15" eb="17">
      <t>バンチ</t>
    </rPh>
    <phoneticPr fontId="4"/>
  </si>
  <si>
    <t>株式会社大門かんばやし</t>
    <rPh sb="0" eb="2">
      <t>カブシキ</t>
    </rPh>
    <rPh sb="2" eb="4">
      <t>カイシャ</t>
    </rPh>
    <rPh sb="4" eb="6">
      <t>ダイモン</t>
    </rPh>
    <phoneticPr fontId="1"/>
  </si>
  <si>
    <t>京都府宇治市宇治善法127</t>
    <rPh sb="0" eb="8">
      <t>611-0021</t>
    </rPh>
    <rPh sb="8" eb="10">
      <t>ゼンホウ</t>
    </rPh>
    <phoneticPr fontId="1"/>
  </si>
  <si>
    <t>妙楽工場</t>
    <rPh sb="0" eb="2">
      <t>ミョウラク</t>
    </rPh>
    <rPh sb="2" eb="4">
      <t>コウジョウ</t>
    </rPh>
    <phoneticPr fontId="1"/>
  </si>
  <si>
    <t>京都府宇治市宇治妙楽43</t>
    <rPh sb="0" eb="8">
      <t>611-0021</t>
    </rPh>
    <rPh sb="8" eb="10">
      <t>ミョウラク</t>
    </rPh>
    <phoneticPr fontId="1"/>
  </si>
  <si>
    <t>かぐや369</t>
    <phoneticPr fontId="4"/>
  </si>
  <si>
    <t>愛知県小牧市久保一色2000-3</t>
    <rPh sb="0" eb="3">
      <t>アイチケン</t>
    </rPh>
    <rPh sb="3" eb="6">
      <t>コマキシ</t>
    </rPh>
    <rPh sb="6" eb="8">
      <t>クボ</t>
    </rPh>
    <rPh sb="8" eb="10">
      <t>イッシキ</t>
    </rPh>
    <phoneticPr fontId="4"/>
  </si>
  <si>
    <t>SEZ-04012601</t>
    <phoneticPr fontId="4"/>
  </si>
  <si>
    <t>雪国アグリ株式会社</t>
    <rPh sb="0" eb="2">
      <t>ユキグニ</t>
    </rPh>
    <rPh sb="5" eb="9">
      <t>カブシキガイシャ</t>
    </rPh>
    <phoneticPr fontId="4"/>
  </si>
  <si>
    <t>群馬県沼田市下久屋町900-1</t>
    <phoneticPr fontId="4"/>
  </si>
  <si>
    <t>群馬県利根郡みなかみ町西峰須川1286番地21</t>
    <rPh sb="0" eb="3">
      <t>グンマケン</t>
    </rPh>
    <rPh sb="3" eb="6">
      <t>トネグン</t>
    </rPh>
    <rPh sb="10" eb="11">
      <t>マチ</t>
    </rPh>
    <rPh sb="11" eb="12">
      <t>ニシ</t>
    </rPh>
    <rPh sb="12" eb="13">
      <t>ホウ</t>
    </rPh>
    <rPh sb="13" eb="15">
      <t>スガワ</t>
    </rPh>
    <rPh sb="19" eb="21">
      <t>バンチ</t>
    </rPh>
    <phoneticPr fontId="4"/>
  </si>
  <si>
    <t>117-012</t>
    <phoneticPr fontId="4"/>
  </si>
  <si>
    <t>東京都中野区中野5-67-7プラザ中野401</t>
    <rPh sb="17" eb="19">
      <t>ナカノ</t>
    </rPh>
    <phoneticPr fontId="4"/>
  </si>
  <si>
    <t>東京都中野区中野5-67-7プラザ中野401　他</t>
    <rPh sb="17" eb="19">
      <t>ナカノ</t>
    </rPh>
    <rPh sb="23" eb="24">
      <t>ホカ</t>
    </rPh>
    <phoneticPr fontId="4"/>
  </si>
  <si>
    <t>株式会社アトリウム</t>
    <rPh sb="0" eb="4">
      <t>カブシキガイシャ</t>
    </rPh>
    <phoneticPr fontId="1"/>
  </si>
  <si>
    <t>愛媛県八幡浜市松柏乙９９９番地</t>
    <rPh sb="0" eb="3">
      <t>エヒメケン</t>
    </rPh>
    <rPh sb="3" eb="15">
      <t>ヤワタハマシマツカシワオツ999バンチ</t>
    </rPh>
    <phoneticPr fontId="1"/>
  </si>
  <si>
    <t>北　友春</t>
    <rPh sb="0" eb="1">
      <t>キタ</t>
    </rPh>
    <rPh sb="2" eb="3">
      <t>トモ</t>
    </rPh>
    <rPh sb="3" eb="4">
      <t>ハル</t>
    </rPh>
    <phoneticPr fontId="1"/>
  </si>
  <si>
    <t>京都府相楽郡和束町中菅谷30</t>
    <rPh sb="0" eb="3">
      <t>キョウトフ</t>
    </rPh>
    <rPh sb="3" eb="6">
      <t>ソウラクグン</t>
    </rPh>
    <rPh sb="6" eb="7">
      <t>ワ</t>
    </rPh>
    <rPh sb="7" eb="8">
      <t>タバ</t>
    </rPh>
    <rPh sb="8" eb="9">
      <t>マチ</t>
    </rPh>
    <rPh sb="9" eb="10">
      <t>ナカ</t>
    </rPh>
    <rPh sb="10" eb="12">
      <t>スガヤ</t>
    </rPh>
    <phoneticPr fontId="1"/>
  </si>
  <si>
    <t>京都府相楽郡和束町釜塚白坂39</t>
    <rPh sb="0" eb="3">
      <t>キョウトフ</t>
    </rPh>
    <rPh sb="3" eb="6">
      <t>ソウラクグン</t>
    </rPh>
    <rPh sb="6" eb="7">
      <t>ワ</t>
    </rPh>
    <rPh sb="7" eb="8">
      <t>タバ</t>
    </rPh>
    <rPh sb="8" eb="9">
      <t>マチ</t>
    </rPh>
    <rPh sb="9" eb="10">
      <t>カマ</t>
    </rPh>
    <rPh sb="10" eb="11">
      <t>ツカ</t>
    </rPh>
    <rPh sb="11" eb="13">
      <t>シロサカ</t>
    </rPh>
    <phoneticPr fontId="1"/>
  </si>
  <si>
    <t>北碾茶工場</t>
    <rPh sb="0" eb="1">
      <t>キタ</t>
    </rPh>
    <rPh sb="1" eb="3">
      <t>テンチャ</t>
    </rPh>
    <rPh sb="3" eb="5">
      <t>コウジョウ</t>
    </rPh>
    <phoneticPr fontId="1"/>
  </si>
  <si>
    <t>京都府相楽郡和束町中二本一14-1</t>
    <rPh sb="0" eb="3">
      <t>キョウトフ</t>
    </rPh>
    <rPh sb="3" eb="6">
      <t>ソウラクグン</t>
    </rPh>
    <rPh sb="6" eb="7">
      <t>ワ</t>
    </rPh>
    <rPh sb="7" eb="8">
      <t>タバ</t>
    </rPh>
    <rPh sb="8" eb="9">
      <t>マチ</t>
    </rPh>
    <rPh sb="9" eb="10">
      <t>ナカ</t>
    </rPh>
    <rPh sb="10" eb="12">
      <t>ニホン</t>
    </rPh>
    <rPh sb="12" eb="13">
      <t>イチ</t>
    </rPh>
    <phoneticPr fontId="1"/>
  </si>
  <si>
    <t>株式会社ハーブラボラトリー</t>
    <rPh sb="0" eb="4">
      <t>カブシキカイシャ</t>
    </rPh>
    <phoneticPr fontId="8"/>
  </si>
  <si>
    <t>兵庫県神戸市中央区東町116-1　シティライフ三宮ビル1F</t>
    <rPh sb="0" eb="2">
      <t>ヒョウゴ</t>
    </rPh>
    <rPh sb="2" eb="3">
      <t>ケン</t>
    </rPh>
    <rPh sb="3" eb="5">
      <t>コウベ</t>
    </rPh>
    <rPh sb="5" eb="6">
      <t>シ</t>
    </rPh>
    <rPh sb="6" eb="8">
      <t>チュウオウ</t>
    </rPh>
    <rPh sb="8" eb="9">
      <t>ク</t>
    </rPh>
    <rPh sb="9" eb="11">
      <t>ヒガシチョウ</t>
    </rPh>
    <rPh sb="23" eb="25">
      <t>サンノミヤ</t>
    </rPh>
    <phoneticPr fontId="33"/>
  </si>
  <si>
    <t>ハーブラボラトリーキッチン</t>
    <phoneticPr fontId="2"/>
  </si>
  <si>
    <t>兵庫県神戸市中央区東町116-1シティライフ三宮ビル1F</t>
    <rPh sb="0" eb="3">
      <t>ヒョウゴケン</t>
    </rPh>
    <rPh sb="3" eb="6">
      <t>コウベシ</t>
    </rPh>
    <rPh sb="6" eb="9">
      <t>チュウオウク</t>
    </rPh>
    <rPh sb="9" eb="11">
      <t>ヒガシマチ</t>
    </rPh>
    <rPh sb="22" eb="24">
      <t>サンノミヤ</t>
    </rPh>
    <phoneticPr fontId="5"/>
  </si>
  <si>
    <t>319-001</t>
    <phoneticPr fontId="2"/>
  </si>
  <si>
    <t>有機農業ネットワークだんだん田んぼのわ</t>
    <phoneticPr fontId="4"/>
  </si>
  <si>
    <t>新潟県十日町市野口2475</t>
    <phoneticPr fontId="4"/>
  </si>
  <si>
    <t>根津健雄 5 他</t>
    <rPh sb="0" eb="2">
      <t>ネズ</t>
    </rPh>
    <rPh sb="2" eb="3">
      <t>ケン</t>
    </rPh>
    <rPh sb="3" eb="4">
      <t>オ</t>
    </rPh>
    <rPh sb="7" eb="8">
      <t>ホカ</t>
    </rPh>
    <phoneticPr fontId="4"/>
  </si>
  <si>
    <t>新潟県十日町市野口沢峠902 他</t>
    <rPh sb="9" eb="10">
      <t>サワ</t>
    </rPh>
    <rPh sb="10" eb="11">
      <t>トウゲ</t>
    </rPh>
    <rPh sb="15" eb="16">
      <t>ホカ</t>
    </rPh>
    <phoneticPr fontId="4"/>
  </si>
  <si>
    <t>2009F-3</t>
    <phoneticPr fontId="4"/>
  </si>
  <si>
    <t>13OGP-2004</t>
    <phoneticPr fontId="4"/>
  </si>
  <si>
    <t>21A-006</t>
    <phoneticPr fontId="2"/>
  </si>
  <si>
    <t>入木 啓至</t>
    <rPh sb="0" eb="2">
      <t>イリキ</t>
    </rPh>
    <rPh sb="3" eb="4">
      <t>ケイ</t>
    </rPh>
    <rPh sb="4" eb="5">
      <t>イタル</t>
    </rPh>
    <phoneticPr fontId="4"/>
  </si>
  <si>
    <t>京都府亀岡郡曽我部町南条岩ケ谷1-102 メゾンKT2-2B号室</t>
    <rPh sb="0" eb="3">
      <t>キョウトフ</t>
    </rPh>
    <rPh sb="3" eb="5">
      <t>カメオカ</t>
    </rPh>
    <rPh sb="5" eb="6">
      <t>グン</t>
    </rPh>
    <rPh sb="6" eb="10">
      <t>ソガベチョウ</t>
    </rPh>
    <rPh sb="10" eb="12">
      <t>ナンジョウ</t>
    </rPh>
    <rPh sb="12" eb="13">
      <t>イワ</t>
    </rPh>
    <rPh sb="14" eb="15">
      <t>タニ</t>
    </rPh>
    <rPh sb="30" eb="32">
      <t>ゴウシツ</t>
    </rPh>
    <phoneticPr fontId="4"/>
  </si>
  <si>
    <t>京都府亀岡市曽我部町犬飼九ノ坪22-1　他</t>
    <rPh sb="0" eb="3">
      <t>キョウトフ</t>
    </rPh>
    <rPh sb="3" eb="6">
      <t>カメオカシ</t>
    </rPh>
    <rPh sb="6" eb="10">
      <t>ソガベチョウ</t>
    </rPh>
    <rPh sb="10" eb="12">
      <t>イヌカイ</t>
    </rPh>
    <rPh sb="12" eb="13">
      <t>キュウ</t>
    </rPh>
    <rPh sb="14" eb="15">
      <t>ツボ</t>
    </rPh>
    <rPh sb="20" eb="21">
      <t>ホカ</t>
    </rPh>
    <phoneticPr fontId="4"/>
  </si>
  <si>
    <t>119-013</t>
    <phoneticPr fontId="4"/>
  </si>
  <si>
    <t>株式会社ケレス沖縄</t>
    <rPh sb="0" eb="4">
      <t>カブシキガイシャ</t>
    </rPh>
    <rPh sb="7" eb="9">
      <t>オキナワ</t>
    </rPh>
    <phoneticPr fontId="4"/>
  </si>
  <si>
    <t>沖縄県石垣市平得554-1</t>
    <rPh sb="0" eb="2">
      <t>オキナワ</t>
    </rPh>
    <rPh sb="2" eb="3">
      <t>ケン</t>
    </rPh>
    <rPh sb="3" eb="6">
      <t>イシガキシ</t>
    </rPh>
    <rPh sb="6" eb="7">
      <t>タイ</t>
    </rPh>
    <rPh sb="7" eb="8">
      <t>トク</t>
    </rPh>
    <phoneticPr fontId="4"/>
  </si>
  <si>
    <t>株式会社ケレス沖縄　他</t>
    <rPh sb="0" eb="4">
      <t>カブシキガイシャ</t>
    </rPh>
    <rPh sb="7" eb="9">
      <t>オキナワ</t>
    </rPh>
    <rPh sb="10" eb="11">
      <t>ホカ</t>
    </rPh>
    <phoneticPr fontId="4"/>
  </si>
  <si>
    <t>沖縄県石垣市平得554-1　他</t>
    <rPh sb="0" eb="2">
      <t>オキナワ</t>
    </rPh>
    <rPh sb="2" eb="3">
      <t>ケン</t>
    </rPh>
    <rPh sb="3" eb="6">
      <t>イシガキシ</t>
    </rPh>
    <rPh sb="6" eb="7">
      <t>タイ</t>
    </rPh>
    <rPh sb="7" eb="8">
      <t>トク</t>
    </rPh>
    <rPh sb="14" eb="15">
      <t>ホカ</t>
    </rPh>
    <phoneticPr fontId="4"/>
  </si>
  <si>
    <t>AFASSEQ-BP-100401</t>
    <phoneticPr fontId="4"/>
  </si>
  <si>
    <t>ジャパン・アグリフューチャー・マネジメント株式会社</t>
    <phoneticPr fontId="2"/>
  </si>
  <si>
    <t>熊本県球磨郡相良村大字川辺96番地16</t>
    <phoneticPr fontId="2"/>
  </si>
  <si>
    <t>熊本工場　他</t>
    <rPh sb="5" eb="6">
      <t>ホカ</t>
    </rPh>
    <phoneticPr fontId="2"/>
  </si>
  <si>
    <t>熊本県球磨郡相良村大字川辺９６－１６　他</t>
    <rPh sb="19" eb="20">
      <t>ホカ</t>
    </rPh>
    <phoneticPr fontId="2"/>
  </si>
  <si>
    <t>SEZ-26030551</t>
    <phoneticPr fontId="2"/>
  </si>
  <si>
    <t>熊本県宇城市三角町波多2214</t>
    <phoneticPr fontId="4"/>
  </si>
  <si>
    <t>熊本県宇城市三角町波多字島2566　他</t>
    <rPh sb="18" eb="19">
      <t>ホカ</t>
    </rPh>
    <phoneticPr fontId="4"/>
  </si>
  <si>
    <t>0910-A01</t>
    <phoneticPr fontId="4"/>
  </si>
  <si>
    <t>（株）ファーマインド</t>
    <rPh sb="0" eb="3">
      <t>カブ</t>
    </rPh>
    <phoneticPr fontId="2"/>
  </si>
  <si>
    <t>東京都千代田区神田和泉町１　神田和泉町ビル7F</t>
    <rPh sb="0" eb="3">
      <t>トウキョウト</t>
    </rPh>
    <rPh sb="3" eb="7">
      <t>チヨダク</t>
    </rPh>
    <rPh sb="7" eb="9">
      <t>カンダ</t>
    </rPh>
    <rPh sb="9" eb="12">
      <t>イズミチョウ</t>
    </rPh>
    <rPh sb="14" eb="16">
      <t>カンダ</t>
    </rPh>
    <rPh sb="16" eb="19">
      <t>イズミチョウ</t>
    </rPh>
    <phoneticPr fontId="2"/>
  </si>
  <si>
    <t>（株）ファーマインド他</t>
    <rPh sb="0" eb="3">
      <t>カブ</t>
    </rPh>
    <rPh sb="10" eb="11">
      <t>ホカ</t>
    </rPh>
    <phoneticPr fontId="2"/>
  </si>
  <si>
    <t>東京都千代田区神田和泉町１　神田和泉町ビル7F他</t>
    <rPh sb="0" eb="3">
      <t>トウキョウト</t>
    </rPh>
    <rPh sb="3" eb="7">
      <t>チヨダク</t>
    </rPh>
    <rPh sb="7" eb="9">
      <t>カンダ</t>
    </rPh>
    <rPh sb="9" eb="12">
      <t>イズミチョウ</t>
    </rPh>
    <rPh sb="14" eb="16">
      <t>カンダ</t>
    </rPh>
    <rPh sb="16" eb="19">
      <t>イズミチョウ</t>
    </rPh>
    <rPh sb="23" eb="24">
      <t>ホカ</t>
    </rPh>
    <phoneticPr fontId="2"/>
  </si>
  <si>
    <t>（株）エイ・ダヴリュー・エイ</t>
    <rPh sb="1" eb="2">
      <t>カブ</t>
    </rPh>
    <phoneticPr fontId="4"/>
  </si>
  <si>
    <t>兵庫県西宮市高塚町2-14</t>
    <rPh sb="0" eb="3">
      <t>ヒョウゴケン</t>
    </rPh>
    <rPh sb="3" eb="6">
      <t>ニシノミヤシ</t>
    </rPh>
    <rPh sb="6" eb="9">
      <t>タカツカチョウ</t>
    </rPh>
    <phoneticPr fontId="4"/>
  </si>
  <si>
    <t>（株）エイ・ダヴリュー・エイ　他</t>
    <rPh sb="1" eb="2">
      <t>カブ</t>
    </rPh>
    <rPh sb="15" eb="16">
      <t>ホカ</t>
    </rPh>
    <phoneticPr fontId="4"/>
  </si>
  <si>
    <t>兵庫県西宮市高塚町2-14　他</t>
    <rPh sb="0" eb="3">
      <t>ヒョウゴケン</t>
    </rPh>
    <rPh sb="3" eb="6">
      <t>ニシノミヤシ</t>
    </rPh>
    <rPh sb="6" eb="9">
      <t>タカツカチョウ</t>
    </rPh>
    <rPh sb="14" eb="15">
      <t>ホカ</t>
    </rPh>
    <phoneticPr fontId="4"/>
  </si>
  <si>
    <t>株式会社　ほのぼのファーム</t>
    <rPh sb="0" eb="4">
      <t>カブシキガイシャ</t>
    </rPh>
    <phoneticPr fontId="4"/>
  </si>
  <si>
    <t>北海道岩見沢市栗沢町宮村587番地</t>
    <rPh sb="0" eb="3">
      <t>ホッカイドウ</t>
    </rPh>
    <rPh sb="3" eb="5">
      <t>イワミ</t>
    </rPh>
    <rPh sb="5" eb="6">
      <t>サワ</t>
    </rPh>
    <rPh sb="6" eb="7">
      <t>シ</t>
    </rPh>
    <rPh sb="7" eb="9">
      <t>クリサワ</t>
    </rPh>
    <rPh sb="9" eb="10">
      <t>マチ</t>
    </rPh>
    <rPh sb="10" eb="12">
      <t>ミヤムラ</t>
    </rPh>
    <rPh sb="15" eb="17">
      <t>バンチ</t>
    </rPh>
    <phoneticPr fontId="4"/>
  </si>
  <si>
    <t>宮村圃場 1</t>
    <rPh sb="0" eb="2">
      <t>ミヤムラ</t>
    </rPh>
    <rPh sb="2" eb="4">
      <t>ホジョウ</t>
    </rPh>
    <phoneticPr fontId="4"/>
  </si>
  <si>
    <t>北海道岩見沢市栗沢町宮村586番地</t>
    <rPh sb="0" eb="3">
      <t>ホッカイドウ</t>
    </rPh>
    <rPh sb="3" eb="5">
      <t>イワミ</t>
    </rPh>
    <rPh sb="5" eb="6">
      <t>サワ</t>
    </rPh>
    <rPh sb="6" eb="7">
      <t>シ</t>
    </rPh>
    <rPh sb="7" eb="9">
      <t>クリサワ</t>
    </rPh>
    <rPh sb="9" eb="10">
      <t>マチ</t>
    </rPh>
    <rPh sb="10" eb="12">
      <t>ミヤムラ</t>
    </rPh>
    <rPh sb="15" eb="17">
      <t>バンチ</t>
    </rPh>
    <phoneticPr fontId="4"/>
  </si>
  <si>
    <t>合同会社 デイリーフィードサロベツ</t>
    <phoneticPr fontId="4"/>
  </si>
  <si>
    <t>合同会社 デイリーフィードサロベツ　18　他</t>
    <rPh sb="21" eb="22">
      <t>ホカ</t>
    </rPh>
    <phoneticPr fontId="1"/>
  </si>
  <si>
    <t>北海道天塩郡豊富町字豊徳6597　他</t>
    <rPh sb="17" eb="18">
      <t>ホカ</t>
    </rPh>
    <phoneticPr fontId="1"/>
  </si>
  <si>
    <t>株式会社大隈製茶</t>
    <rPh sb="4" eb="6">
      <t>オオクマ</t>
    </rPh>
    <rPh sb="6" eb="8">
      <t>セイチャ</t>
    </rPh>
    <phoneticPr fontId="4"/>
  </si>
  <si>
    <t>福岡県八女市津江301-2</t>
    <rPh sb="0" eb="3">
      <t>フクオカケン</t>
    </rPh>
    <rPh sb="3" eb="6">
      <t>ヤメシ</t>
    </rPh>
    <rPh sb="6" eb="8">
      <t>ツエ</t>
    </rPh>
    <phoneticPr fontId="4"/>
  </si>
  <si>
    <t>株式会社大隈製茶　</t>
    <rPh sb="4" eb="6">
      <t>オオクマ</t>
    </rPh>
    <rPh sb="6" eb="8">
      <t>セイチャ</t>
    </rPh>
    <phoneticPr fontId="4"/>
  </si>
  <si>
    <t>福岡県八女市津江301-2　</t>
    <rPh sb="0" eb="3">
      <t>フクオカケン</t>
    </rPh>
    <rPh sb="3" eb="6">
      <t>ヤメシ</t>
    </rPh>
    <rPh sb="6" eb="8">
      <t>ツエ</t>
    </rPh>
    <phoneticPr fontId="4"/>
  </si>
  <si>
    <t>MPJP1092</t>
    <phoneticPr fontId="4"/>
  </si>
  <si>
    <t>熊田</t>
    <rPh sb="0" eb="2">
      <t>クマダ</t>
    </rPh>
    <phoneticPr fontId="2"/>
  </si>
  <si>
    <t>農業生産法人株式会社ボーダレス・グリーンズ</t>
    <phoneticPr fontId="2"/>
  </si>
  <si>
    <t>宮崎県児湯郡新富町三納代1741番地1</t>
    <phoneticPr fontId="2"/>
  </si>
  <si>
    <t>有機農産物</t>
    <rPh sb="0" eb="5">
      <t>ユウキノウサンブツ</t>
    </rPh>
    <phoneticPr fontId="34"/>
  </si>
  <si>
    <t>ほ場番号１ 他</t>
    <rPh sb="6" eb="7">
      <t>ホカ</t>
    </rPh>
    <phoneticPr fontId="2"/>
  </si>
  <si>
    <t>宮崎県児湯郡新富町大字新田字北畦原21607番　他</t>
    <rPh sb="24" eb="25">
      <t>ホカ</t>
    </rPh>
    <phoneticPr fontId="2"/>
  </si>
  <si>
    <t>Ａ００１１号</t>
    <phoneticPr fontId="2"/>
  </si>
  <si>
    <t>有限会社　吉川農園</t>
    <rPh sb="0" eb="2">
      <t>ユウゲン</t>
    </rPh>
    <rPh sb="2" eb="4">
      <t>カイシャ</t>
    </rPh>
    <rPh sb="5" eb="7">
      <t>キッカワ</t>
    </rPh>
    <rPh sb="7" eb="9">
      <t>ノウエン</t>
    </rPh>
    <phoneticPr fontId="4"/>
  </si>
  <si>
    <t>熊本県合志市野々島5472-7</t>
    <rPh sb="0" eb="3">
      <t>クマモトケン</t>
    </rPh>
    <rPh sb="3" eb="6">
      <t>コウシシ</t>
    </rPh>
    <rPh sb="6" eb="9">
      <t>ノノシマ</t>
    </rPh>
    <phoneticPr fontId="4"/>
  </si>
  <si>
    <t>駄飼場1　他</t>
    <rPh sb="5" eb="6">
      <t>ホカ</t>
    </rPh>
    <phoneticPr fontId="18"/>
  </si>
  <si>
    <t>熊本県合志市野々島字駄飼場2465-1、2466-1、2467-3、2468-1、2469　他</t>
    <rPh sb="0" eb="3">
      <t>クマモトケン</t>
    </rPh>
    <rPh sb="46" eb="47">
      <t>ホカ</t>
    </rPh>
    <phoneticPr fontId="18"/>
  </si>
  <si>
    <t>1608-A01</t>
    <phoneticPr fontId="4"/>
  </si>
  <si>
    <t>青紫蘇農場株式会社</t>
    <rPh sb="0" eb="1">
      <t>アオ</t>
    </rPh>
    <rPh sb="1" eb="3">
      <t>シソ</t>
    </rPh>
    <rPh sb="3" eb="5">
      <t>ノウジョウ</t>
    </rPh>
    <rPh sb="5" eb="7">
      <t>カブシキ</t>
    </rPh>
    <rPh sb="7" eb="9">
      <t>カイシャ</t>
    </rPh>
    <phoneticPr fontId="4"/>
  </si>
  <si>
    <t>出荷場他</t>
    <rPh sb="0" eb="3">
      <t>シュッカジョウ</t>
    </rPh>
    <rPh sb="3" eb="4">
      <t>ホカ</t>
    </rPh>
    <phoneticPr fontId="4"/>
  </si>
  <si>
    <t>熊本県合志市野々島2945-1他</t>
    <rPh sb="0" eb="3">
      <t>クマモトケン</t>
    </rPh>
    <rPh sb="3" eb="6">
      <t>コウシシ</t>
    </rPh>
    <rPh sb="6" eb="9">
      <t>ノノシマ</t>
    </rPh>
    <rPh sb="15" eb="16">
      <t>タ</t>
    </rPh>
    <phoneticPr fontId="4"/>
  </si>
  <si>
    <t>1610-B01</t>
    <phoneticPr fontId="4"/>
  </si>
  <si>
    <t>立田　知代</t>
    <rPh sb="0" eb="2">
      <t>タテダ</t>
    </rPh>
    <rPh sb="3" eb="5">
      <t>トモヨ</t>
    </rPh>
    <phoneticPr fontId="4"/>
  </si>
  <si>
    <t>兵庫県洲本市金屋64</t>
    <rPh sb="0" eb="3">
      <t>ヒョウゴケン</t>
    </rPh>
    <rPh sb="3" eb="6">
      <t>スモトシ</t>
    </rPh>
    <rPh sb="6" eb="7">
      <t>キン</t>
    </rPh>
    <rPh sb="7" eb="8">
      <t>ヤ</t>
    </rPh>
    <phoneticPr fontId="4"/>
  </si>
  <si>
    <t>兵庫県洲本市金屋箱木原40　他</t>
    <rPh sb="0" eb="8">
      <t>ヒョウゴケンスモトシキンヤ</t>
    </rPh>
    <rPh sb="8" eb="9">
      <t>ハコ</t>
    </rPh>
    <rPh sb="9" eb="11">
      <t>キハラ</t>
    </rPh>
    <rPh sb="14" eb="15">
      <t>タ</t>
    </rPh>
    <phoneticPr fontId="4"/>
  </si>
  <si>
    <t>120-011</t>
    <phoneticPr fontId="4"/>
  </si>
  <si>
    <t>髙鍋商事株式会社</t>
    <rPh sb="0" eb="1">
      <t>タカ</t>
    </rPh>
    <rPh sb="1" eb="2">
      <t>ナベ</t>
    </rPh>
    <rPh sb="2" eb="4">
      <t>ショウジ</t>
    </rPh>
    <rPh sb="4" eb="6">
      <t>カブシキ</t>
    </rPh>
    <rPh sb="6" eb="8">
      <t>カイシャ</t>
    </rPh>
    <phoneticPr fontId="1"/>
  </si>
  <si>
    <t>大阪府大阪市福島区海老江6-2-20</t>
    <rPh sb="0" eb="12">
      <t>553-0001</t>
    </rPh>
    <phoneticPr fontId="1"/>
  </si>
  <si>
    <t>髙鍋商事株式会社 1階倉庫内/2階奥倉庫</t>
    <rPh sb="0" eb="1">
      <t>タカ</t>
    </rPh>
    <rPh sb="1" eb="2">
      <t>ナベ</t>
    </rPh>
    <rPh sb="2" eb="4">
      <t>ショウジ</t>
    </rPh>
    <rPh sb="4" eb="6">
      <t>カブシキ</t>
    </rPh>
    <rPh sb="6" eb="8">
      <t>カイシャ</t>
    </rPh>
    <rPh sb="10" eb="11">
      <t>カイ</t>
    </rPh>
    <rPh sb="11" eb="14">
      <t>ソウコナイ</t>
    </rPh>
    <rPh sb="16" eb="17">
      <t>カイ</t>
    </rPh>
    <rPh sb="17" eb="18">
      <t>オク</t>
    </rPh>
    <rPh sb="18" eb="20">
      <t>ソウコ</t>
    </rPh>
    <phoneticPr fontId="1"/>
  </si>
  <si>
    <t>株式会社　野菜田</t>
    <rPh sb="0" eb="4">
      <t>カブシキガイシャ</t>
    </rPh>
    <rPh sb="5" eb="8">
      <t>ヤサイダ</t>
    </rPh>
    <phoneticPr fontId="1"/>
  </si>
  <si>
    <t>北海道富良野市山部北町６番18号</t>
    <rPh sb="0" eb="3">
      <t>ホッカイドウ</t>
    </rPh>
    <rPh sb="3" eb="7">
      <t>フラノシ</t>
    </rPh>
    <rPh sb="7" eb="9">
      <t>ヤマベ</t>
    </rPh>
    <rPh sb="9" eb="11">
      <t>キタマチ</t>
    </rPh>
    <rPh sb="12" eb="13">
      <t>バン</t>
    </rPh>
    <rPh sb="15" eb="16">
      <t>ゴウ</t>
    </rPh>
    <phoneticPr fontId="1"/>
  </si>
  <si>
    <t>第K202422号</t>
    <rPh sb="0" eb="1">
      <t>ダイ</t>
    </rPh>
    <rPh sb="8" eb="9">
      <t>ゴウ</t>
    </rPh>
    <phoneticPr fontId="1"/>
  </si>
  <si>
    <t>株式会社アサヒ倉庫</t>
    <rPh sb="0" eb="4">
      <t>カブシキガイシャ</t>
    </rPh>
    <rPh sb="7" eb="9">
      <t>ソウコ</t>
    </rPh>
    <phoneticPr fontId="1"/>
  </si>
  <si>
    <t>奈良県生駒郡安堵町窪田1134-1</t>
    <rPh sb="0" eb="3">
      <t>ナラケン</t>
    </rPh>
    <rPh sb="3" eb="6">
      <t>イコマグン</t>
    </rPh>
    <rPh sb="6" eb="9">
      <t>アンドチョウ</t>
    </rPh>
    <rPh sb="9" eb="11">
      <t>クボタ</t>
    </rPh>
    <phoneticPr fontId="1"/>
  </si>
  <si>
    <t>宮下製茶</t>
    <rPh sb="0" eb="2">
      <t>ミヤシタ</t>
    </rPh>
    <rPh sb="2" eb="4">
      <t>セイチャ</t>
    </rPh>
    <phoneticPr fontId="4"/>
  </si>
  <si>
    <t>鹿児島県鹿屋市東原町6204-25</t>
    <rPh sb="0" eb="4">
      <t>カゴシマケン</t>
    </rPh>
    <rPh sb="4" eb="5">
      <t>シカ</t>
    </rPh>
    <rPh sb="6" eb="7">
      <t>シ</t>
    </rPh>
    <rPh sb="7" eb="10">
      <t>ヒガシハラマチ</t>
    </rPh>
    <phoneticPr fontId="4"/>
  </si>
  <si>
    <t>鹿児島県鹿屋市東原町6212-2　他</t>
    <rPh sb="0" eb="3">
      <t>カゴシマ</t>
    </rPh>
    <rPh sb="3" eb="4">
      <t>ケン</t>
    </rPh>
    <rPh sb="4" eb="6">
      <t>カノヤ</t>
    </rPh>
    <rPh sb="6" eb="7">
      <t>シ</t>
    </rPh>
    <rPh sb="7" eb="10">
      <t>ヒガシハラマチ</t>
    </rPh>
    <rPh sb="17" eb="18">
      <t>ホカ</t>
    </rPh>
    <phoneticPr fontId="4"/>
  </si>
  <si>
    <t>1111号</t>
    <rPh sb="4" eb="5">
      <t>ゴウ</t>
    </rPh>
    <phoneticPr fontId="4"/>
  </si>
  <si>
    <t>株式会社　河原青果</t>
    <rPh sb="0" eb="4">
      <t>カブシキガイシャ</t>
    </rPh>
    <rPh sb="5" eb="7">
      <t>カワハラ</t>
    </rPh>
    <rPh sb="7" eb="9">
      <t>セイカ</t>
    </rPh>
    <phoneticPr fontId="1"/>
  </si>
  <si>
    <t>(株)リーフパック</t>
    <phoneticPr fontId="4"/>
  </si>
  <si>
    <t>奈良県生駒市有里町260-4</t>
    <rPh sb="0" eb="3">
      <t>ナラケン</t>
    </rPh>
    <rPh sb="3" eb="6">
      <t>イコマシ</t>
    </rPh>
    <rPh sb="6" eb="7">
      <t>ユウ</t>
    </rPh>
    <rPh sb="7" eb="8">
      <t>サト</t>
    </rPh>
    <rPh sb="8" eb="9">
      <t>マチ</t>
    </rPh>
    <phoneticPr fontId="4"/>
  </si>
  <si>
    <t>NC-15051801</t>
    <phoneticPr fontId="4"/>
  </si>
  <si>
    <t xml:space="preserve">筑邦製茶株式会社 </t>
    <rPh sb="4" eb="6">
      <t>カブシキ</t>
    </rPh>
    <rPh sb="6" eb="8">
      <t>カイシャ</t>
    </rPh>
    <phoneticPr fontId="4"/>
  </si>
  <si>
    <t>福岡県久留米市荒木町藤田200番地</t>
    <rPh sb="0" eb="3">
      <t>フクオカケン</t>
    </rPh>
    <rPh sb="15" eb="17">
      <t>バンチ</t>
    </rPh>
    <phoneticPr fontId="4"/>
  </si>
  <si>
    <t>筑邦製茶株式会社小分工場</t>
    <rPh sb="4" eb="6">
      <t>カブシキ</t>
    </rPh>
    <rPh sb="6" eb="8">
      <t>カイシャ</t>
    </rPh>
    <rPh sb="8" eb="10">
      <t>コワ</t>
    </rPh>
    <rPh sb="10" eb="12">
      <t>コウジョウ</t>
    </rPh>
    <phoneticPr fontId="4"/>
  </si>
  <si>
    <t>KOW-33151</t>
    <phoneticPr fontId="4"/>
  </si>
  <si>
    <t>福田秀貞</t>
    <phoneticPr fontId="4"/>
  </si>
  <si>
    <t>青森県南津軽郡藤崎町藤崎字白子69</t>
    <phoneticPr fontId="4"/>
  </si>
  <si>
    <t>福田秀貞 ほ場1 他</t>
    <rPh sb="6" eb="7">
      <t>ジョウ</t>
    </rPh>
    <rPh sb="9" eb="10">
      <t>ホカ</t>
    </rPh>
    <phoneticPr fontId="4"/>
  </si>
  <si>
    <t>青森県南津軽郡藤崎町大字林崎字沼田92-1 他</t>
    <rPh sb="22" eb="23">
      <t>ホカ</t>
    </rPh>
    <phoneticPr fontId="4"/>
  </si>
  <si>
    <t>2005F-10</t>
    <phoneticPr fontId="4"/>
  </si>
  <si>
    <t>グローバルリンク株式会社</t>
    <phoneticPr fontId="2"/>
  </si>
  <si>
    <t>神奈川県横浜市中区桜木町1-1-7　ヒューリックみなとみらい10階</t>
    <phoneticPr fontId="2"/>
  </si>
  <si>
    <t>14OGI-2302</t>
    <phoneticPr fontId="2"/>
  </si>
  <si>
    <t>株式会社　ジーエスフード　大阪工場</t>
    <rPh sb="0" eb="4">
      <t>カブシキガイシャ</t>
    </rPh>
    <rPh sb="13" eb="15">
      <t>オオサカ</t>
    </rPh>
    <rPh sb="15" eb="17">
      <t>コウジョウ</t>
    </rPh>
    <phoneticPr fontId="4"/>
  </si>
  <si>
    <t>大阪府東大阪市鴻池徳庵町7-49</t>
    <rPh sb="0" eb="3">
      <t>オオサカフ</t>
    </rPh>
    <rPh sb="3" eb="7">
      <t>ヒガシオオサカシ</t>
    </rPh>
    <rPh sb="7" eb="9">
      <t>コウノイケ</t>
    </rPh>
    <rPh sb="9" eb="11">
      <t>トクアン</t>
    </rPh>
    <rPh sb="11" eb="12">
      <t>チョウ</t>
    </rPh>
    <phoneticPr fontId="4"/>
  </si>
  <si>
    <t>NB-09061607</t>
    <phoneticPr fontId="4"/>
  </si>
  <si>
    <t>株式会社　オフィス木下　弟子屈工房</t>
    <rPh sb="0" eb="4">
      <t>カブシキガイシャ</t>
    </rPh>
    <rPh sb="9" eb="11">
      <t>キノシタ</t>
    </rPh>
    <rPh sb="12" eb="15">
      <t>テシカガ</t>
    </rPh>
    <rPh sb="15" eb="17">
      <t>コウボウ</t>
    </rPh>
    <phoneticPr fontId="1"/>
  </si>
  <si>
    <t>北海道川上郡弟子屈町高栄3－3－10</t>
    <rPh sb="0" eb="3">
      <t>ホッカイドウ</t>
    </rPh>
    <rPh sb="3" eb="6">
      <t>カワカミグン</t>
    </rPh>
    <rPh sb="6" eb="10">
      <t>テシカガチョウ</t>
    </rPh>
    <rPh sb="10" eb="12">
      <t>コウエイ</t>
    </rPh>
    <phoneticPr fontId="1"/>
  </si>
  <si>
    <t>第K202420号</t>
    <rPh sb="0" eb="1">
      <t>ダイ</t>
    </rPh>
    <rPh sb="8" eb="9">
      <t>ゴウ</t>
    </rPh>
    <phoneticPr fontId="1"/>
  </si>
  <si>
    <t>株式会社ヤマキ 有限会社豆太郎</t>
    <rPh sb="0" eb="4">
      <t>カブシキガイシャ</t>
    </rPh>
    <rPh sb="8" eb="12">
      <t>ユウゲンガイシャ</t>
    </rPh>
    <phoneticPr fontId="4"/>
  </si>
  <si>
    <t>埼玉県本庄市寿3-3-16</t>
    <rPh sb="3" eb="6">
      <t>ホンジョウシ</t>
    </rPh>
    <rPh sb="6" eb="7">
      <t>コトブキ</t>
    </rPh>
    <phoneticPr fontId="4"/>
  </si>
  <si>
    <t>ヤマキ寿工場</t>
    <rPh sb="3" eb="4">
      <t>コトブキ</t>
    </rPh>
    <rPh sb="4" eb="6">
      <t>コウジョウ</t>
    </rPh>
    <phoneticPr fontId="4"/>
  </si>
  <si>
    <t>埼玉県本庄市寿3-3-16</t>
    <phoneticPr fontId="2"/>
  </si>
  <si>
    <t>2006D-5</t>
    <phoneticPr fontId="2"/>
  </si>
  <si>
    <t>太田陽介</t>
    <phoneticPr fontId="2"/>
  </si>
  <si>
    <t>千葉県木更津市東中央2-11-15-304</t>
    <phoneticPr fontId="2"/>
  </si>
  <si>
    <t>矢那6　他</t>
    <phoneticPr fontId="2"/>
  </si>
  <si>
    <t>千葉県木更津市矢那堀之内4199　他</t>
    <phoneticPr fontId="2"/>
  </si>
  <si>
    <t xml:space="preserve">J12A-2234 </t>
    <phoneticPr fontId="2"/>
  </si>
  <si>
    <t>極東化成工業(株)</t>
    <phoneticPr fontId="4"/>
  </si>
  <si>
    <t>大阪市淀川区西三国4-1-30</t>
    <phoneticPr fontId="4"/>
  </si>
  <si>
    <t>極東化成工業(株)　和歌山工場</t>
    <phoneticPr fontId="4"/>
  </si>
  <si>
    <t>和歌山県岩出市西野370</t>
    <phoneticPr fontId="4"/>
  </si>
  <si>
    <t>NB-09022614</t>
    <phoneticPr fontId="4"/>
  </si>
  <si>
    <t>中部事務機株式会社</t>
    <rPh sb="0" eb="9">
      <t>チュウブジムキカブシキガイシャ</t>
    </rPh>
    <phoneticPr fontId="1"/>
  </si>
  <si>
    <t>岐阜県各務原市前渡東町9丁目77番地</t>
    <rPh sb="0" eb="2">
      <t>ギフ</t>
    </rPh>
    <rPh sb="2" eb="3">
      <t>ケン</t>
    </rPh>
    <rPh sb="3" eb="6">
      <t>カカミガハラ</t>
    </rPh>
    <rPh sb="6" eb="7">
      <t>シ</t>
    </rPh>
    <rPh sb="7" eb="11">
      <t>マエドヒガシマチ</t>
    </rPh>
    <rPh sb="12" eb="14">
      <t>チョウメ</t>
    </rPh>
    <rPh sb="16" eb="18">
      <t>バンチ</t>
    </rPh>
    <phoneticPr fontId="4"/>
  </si>
  <si>
    <t>株式会社雨風</t>
    <rPh sb="0" eb="2">
      <t>カブシキ</t>
    </rPh>
    <rPh sb="2" eb="4">
      <t>カイシャ</t>
    </rPh>
    <rPh sb="4" eb="6">
      <t>アメカゼ</t>
    </rPh>
    <phoneticPr fontId="1"/>
  </si>
  <si>
    <t>大阪府堺市西区津久野町3丁32-11</t>
    <rPh sb="0" eb="11">
      <t>593-8322</t>
    </rPh>
    <rPh sb="12" eb="13">
      <t>チョウ</t>
    </rPh>
    <phoneticPr fontId="1"/>
  </si>
  <si>
    <t>有機加工食品(酒類を含む)</t>
    <rPh sb="0" eb="2">
      <t>ユウキ</t>
    </rPh>
    <rPh sb="2" eb="4">
      <t>カコウ</t>
    </rPh>
    <rPh sb="4" eb="6">
      <t>ショクヒン</t>
    </rPh>
    <rPh sb="7" eb="9">
      <t>サケルイ</t>
    </rPh>
    <rPh sb="10" eb="11">
      <t>フク</t>
    </rPh>
    <phoneticPr fontId="1"/>
  </si>
  <si>
    <t>岡田屋 三宅将日</t>
    <rPh sb="0" eb="3">
      <t>オカダヤ</t>
    </rPh>
    <rPh sb="4" eb="6">
      <t>ミヤケ</t>
    </rPh>
    <rPh sb="6" eb="8">
      <t>マサヒ</t>
    </rPh>
    <phoneticPr fontId="1"/>
  </si>
  <si>
    <t>島根県邑智郡川本町大字三原64</t>
    <rPh sb="0" eb="3">
      <t>シマネケン</t>
    </rPh>
    <rPh sb="3" eb="6">
      <t>オオチグン</t>
    </rPh>
    <rPh sb="6" eb="8">
      <t>カワモト</t>
    </rPh>
    <rPh sb="8" eb="9">
      <t>マチ</t>
    </rPh>
    <rPh sb="9" eb="11">
      <t>オオアザ</t>
    </rPh>
    <rPh sb="11" eb="13">
      <t>ミハラ</t>
    </rPh>
    <phoneticPr fontId="1"/>
  </si>
  <si>
    <t>島根県邑智郡川本町大字三原1053－1 他</t>
    <rPh sb="0" eb="9">
      <t>シマネケンオオチグンカワモトマチ</t>
    </rPh>
    <rPh sb="9" eb="11">
      <t>オオアザ</t>
    </rPh>
    <rPh sb="11" eb="13">
      <t>ミハラ</t>
    </rPh>
    <rPh sb="20" eb="21">
      <t>ホカ</t>
    </rPh>
    <phoneticPr fontId="1"/>
  </si>
  <si>
    <t>石附農園</t>
    <phoneticPr fontId="4"/>
  </si>
  <si>
    <t>新潟県新潟市南区堀掛465番地1</t>
    <rPh sb="0" eb="3">
      <t>ニイガタケン</t>
    </rPh>
    <rPh sb="3" eb="6">
      <t>ニイガタシ</t>
    </rPh>
    <rPh sb="6" eb="8">
      <t>ミナミク</t>
    </rPh>
    <rPh sb="8" eb="9">
      <t>ホリ</t>
    </rPh>
    <rPh sb="9" eb="10">
      <t>カ</t>
    </rPh>
    <rPh sb="13" eb="15">
      <t>バンチ</t>
    </rPh>
    <phoneticPr fontId="4"/>
  </si>
  <si>
    <t>Three little birds 合同会社</t>
    <rPh sb="19" eb="21">
      <t>ゴウドウ</t>
    </rPh>
    <rPh sb="21" eb="23">
      <t>ガイシャ</t>
    </rPh>
    <phoneticPr fontId="2"/>
  </si>
  <si>
    <t>千葉県匝瑳市飯塚1037-1</t>
    <rPh sb="0" eb="3">
      <t>チバケン</t>
    </rPh>
    <rPh sb="5" eb="6">
      <t>シ</t>
    </rPh>
    <rPh sb="6" eb="8">
      <t>イイヅカ</t>
    </rPh>
    <phoneticPr fontId="2"/>
  </si>
  <si>
    <t>Three little birds 合同会社　1他</t>
    <rPh sb="19" eb="21">
      <t>ゴウドウ</t>
    </rPh>
    <rPh sb="21" eb="23">
      <t>ガイシャ</t>
    </rPh>
    <rPh sb="25" eb="26">
      <t>ホカ</t>
    </rPh>
    <phoneticPr fontId="2"/>
  </si>
  <si>
    <t>千葉県匝瑳市飯塚字下田3400-1、3400-2、3401、3402、3403　他</t>
    <rPh sb="0" eb="3">
      <t>チバケン</t>
    </rPh>
    <rPh sb="5" eb="6">
      <t>シ</t>
    </rPh>
    <rPh sb="6" eb="8">
      <t>イイヅカ</t>
    </rPh>
    <rPh sb="8" eb="9">
      <t>ジ</t>
    </rPh>
    <rPh sb="9" eb="11">
      <t>シモダ</t>
    </rPh>
    <rPh sb="40" eb="41">
      <t>ホカ</t>
    </rPh>
    <phoneticPr fontId="2"/>
  </si>
  <si>
    <t>2017F-10</t>
    <phoneticPr fontId="4"/>
  </si>
  <si>
    <t>海外貨物検査株式会社</t>
    <phoneticPr fontId="4"/>
  </si>
  <si>
    <t>株式会社MCアグリアライアンス</t>
    <rPh sb="0" eb="4">
      <t>カブシキガイシャ</t>
    </rPh>
    <phoneticPr fontId="4"/>
  </si>
  <si>
    <t>東京都千代田区丸の内1丁目3-7　日本経済新聞社　東京本社ビル11階</t>
    <rPh sb="0" eb="3">
      <t>トウキョウト</t>
    </rPh>
    <rPh sb="3" eb="7">
      <t>チヨダク</t>
    </rPh>
    <rPh sb="7" eb="8">
      <t>マル</t>
    </rPh>
    <rPh sb="9" eb="10">
      <t>ウチ</t>
    </rPh>
    <rPh sb="11" eb="13">
      <t>チョウメ</t>
    </rPh>
    <rPh sb="17" eb="19">
      <t>ニホン</t>
    </rPh>
    <rPh sb="19" eb="21">
      <t>ケイザイ</t>
    </rPh>
    <rPh sb="21" eb="24">
      <t>シンブンシャ</t>
    </rPh>
    <rPh sb="25" eb="27">
      <t>トウキョウ</t>
    </rPh>
    <rPh sb="27" eb="29">
      <t>ホンシャ</t>
    </rPh>
    <rPh sb="33" eb="34">
      <t>カイ</t>
    </rPh>
    <phoneticPr fontId="4"/>
  </si>
  <si>
    <t>株式会社MCアグリアライアンス　他</t>
    <rPh sb="0" eb="4">
      <t>カブシキガイシャ</t>
    </rPh>
    <rPh sb="16" eb="17">
      <t>ホカ</t>
    </rPh>
    <phoneticPr fontId="4"/>
  </si>
  <si>
    <t>東京都千代田区丸の内1丁目3-7　日本経済新聞社　東京本社ビル11階　他</t>
    <rPh sb="0" eb="3">
      <t>トウキョウト</t>
    </rPh>
    <rPh sb="3" eb="7">
      <t>チヨダク</t>
    </rPh>
    <rPh sb="7" eb="8">
      <t>マル</t>
    </rPh>
    <rPh sb="9" eb="10">
      <t>ウチ</t>
    </rPh>
    <rPh sb="11" eb="13">
      <t>チョウメ</t>
    </rPh>
    <rPh sb="17" eb="19">
      <t>ニホン</t>
    </rPh>
    <rPh sb="19" eb="21">
      <t>ケイザイ</t>
    </rPh>
    <rPh sb="21" eb="24">
      <t>シンブンシャ</t>
    </rPh>
    <rPh sb="25" eb="27">
      <t>トウキョウ</t>
    </rPh>
    <rPh sb="27" eb="29">
      <t>ホンシャ</t>
    </rPh>
    <rPh sb="33" eb="34">
      <t>カイ</t>
    </rPh>
    <rPh sb="35" eb="36">
      <t>ホカ</t>
    </rPh>
    <phoneticPr fontId="4"/>
  </si>
  <si>
    <t>第1505号</t>
    <rPh sb="0" eb="1">
      <t>ダイ</t>
    </rPh>
    <rPh sb="5" eb="6">
      <t>ゴウ</t>
    </rPh>
    <phoneticPr fontId="4"/>
  </si>
  <si>
    <t>銚子高野施設利用組合</t>
    <phoneticPr fontId="4"/>
  </si>
  <si>
    <t>千葉県銚子市高野町251</t>
    <phoneticPr fontId="4"/>
  </si>
  <si>
    <t>林 俊 3 他</t>
    <rPh sb="6" eb="7">
      <t>ホカ</t>
    </rPh>
    <phoneticPr fontId="4"/>
  </si>
  <si>
    <t>千葉県銚子市高野町979 他</t>
    <rPh sb="13" eb="14">
      <t>ホカ</t>
    </rPh>
    <phoneticPr fontId="4"/>
  </si>
  <si>
    <t>2007F-13</t>
    <phoneticPr fontId="4"/>
  </si>
  <si>
    <t>吾妻旬菜株式会社</t>
    <rPh sb="4" eb="8">
      <t>カブシキガイシャ</t>
    </rPh>
    <phoneticPr fontId="4"/>
  </si>
  <si>
    <t>長崎県雲仙市吾妻町馬場名1475-3</t>
    <phoneticPr fontId="4"/>
  </si>
  <si>
    <t>倉子1　他</t>
    <rPh sb="4" eb="5">
      <t>ホカ</t>
    </rPh>
    <phoneticPr fontId="1"/>
  </si>
  <si>
    <t>長崎県雲仙市吾妻町大木場名1015-1、2　他</t>
    <rPh sb="0" eb="3">
      <t>ナガサキケン</t>
    </rPh>
    <rPh sb="3" eb="6">
      <t>ウンゼンシ</t>
    </rPh>
    <rPh sb="6" eb="8">
      <t>アガツマ</t>
    </rPh>
    <rPh sb="8" eb="9">
      <t>マチ</t>
    </rPh>
    <rPh sb="9" eb="12">
      <t>オオコバ</t>
    </rPh>
    <rPh sb="22" eb="23">
      <t>ホカ</t>
    </rPh>
    <phoneticPr fontId="1"/>
  </si>
  <si>
    <t>NA-08070701</t>
    <phoneticPr fontId="4"/>
  </si>
  <si>
    <t>日本食品工業株式会社浜田工場</t>
    <rPh sb="6" eb="10">
      <t>カブシキガイシャ</t>
    </rPh>
    <phoneticPr fontId="4"/>
  </si>
  <si>
    <t>醤油工場東棟 他</t>
    <rPh sb="7" eb="8">
      <t>ホカ</t>
    </rPh>
    <phoneticPr fontId="4"/>
  </si>
  <si>
    <t>日本食品工業株式会社</t>
    <rPh sb="6" eb="10">
      <t>カブシキガイシャ</t>
    </rPh>
    <phoneticPr fontId="4"/>
  </si>
  <si>
    <t>鳥取県境港市竹内町639</t>
    <phoneticPr fontId="4"/>
  </si>
  <si>
    <t>倉庫　他</t>
    <rPh sb="0" eb="2">
      <t>ソウコ</t>
    </rPh>
    <rPh sb="3" eb="4">
      <t>ホカ</t>
    </rPh>
    <phoneticPr fontId="4"/>
  </si>
  <si>
    <t>鳥取県境港市福定町1 他</t>
    <rPh sb="11" eb="12">
      <t>ホカ</t>
    </rPh>
    <phoneticPr fontId="4"/>
  </si>
  <si>
    <t>2000D-1</t>
    <phoneticPr fontId="4"/>
  </si>
  <si>
    <t>倉庫 他</t>
    <rPh sb="0" eb="2">
      <t>ソウコ</t>
    </rPh>
    <rPh sb="3" eb="4">
      <t>ホカ</t>
    </rPh>
    <phoneticPr fontId="4"/>
  </si>
  <si>
    <t>鳥取県境港市福定町1　他</t>
    <rPh sb="11" eb="12">
      <t>ホカ</t>
    </rPh>
    <phoneticPr fontId="4"/>
  </si>
  <si>
    <t>2008D-2</t>
    <phoneticPr fontId="4"/>
  </si>
  <si>
    <t>正田フーズ株式会社</t>
    <rPh sb="0" eb="2">
      <t>ショウダ</t>
    </rPh>
    <rPh sb="5" eb="9">
      <t>カブシキガイシャ</t>
    </rPh>
    <phoneticPr fontId="4"/>
  </si>
  <si>
    <t>栃木県佐野市町谷町2945番地</t>
    <phoneticPr fontId="4"/>
  </si>
  <si>
    <t>正田フーズ株式会社本社工場</t>
    <rPh sb="0" eb="2">
      <t>ショウダ</t>
    </rPh>
    <rPh sb="5" eb="9">
      <t>カブシキガイシャ</t>
    </rPh>
    <rPh sb="9" eb="11">
      <t>ホンシャ</t>
    </rPh>
    <rPh sb="11" eb="13">
      <t>コウジョウ</t>
    </rPh>
    <phoneticPr fontId="4"/>
  </si>
  <si>
    <t>MPJP1741</t>
    <phoneticPr fontId="4"/>
  </si>
  <si>
    <t>メロディアン株式会社</t>
    <phoneticPr fontId="2"/>
  </si>
  <si>
    <t>大阪府八尾市旭ヶ丘1-33</t>
    <phoneticPr fontId="2"/>
  </si>
  <si>
    <t>メロディアン株式会社　三重工場</t>
    <phoneticPr fontId="2"/>
  </si>
  <si>
    <t>三重県伊賀市白樫2816-6</t>
    <phoneticPr fontId="2"/>
  </si>
  <si>
    <t>O-60</t>
    <phoneticPr fontId="2"/>
  </si>
  <si>
    <t>岸　勝範</t>
    <rPh sb="0" eb="1">
      <t>キシ</t>
    </rPh>
    <rPh sb="2" eb="4">
      <t>カツノリ</t>
    </rPh>
    <phoneticPr fontId="1"/>
  </si>
  <si>
    <t>AC86　他</t>
    <rPh sb="5" eb="6">
      <t>ホカ</t>
    </rPh>
    <phoneticPr fontId="1"/>
  </si>
  <si>
    <t>北海道斜里郡小清水町字美和530番地の8</t>
    <rPh sb="0" eb="3">
      <t>ホッカイドウ</t>
    </rPh>
    <rPh sb="3" eb="5">
      <t>シャリ</t>
    </rPh>
    <rPh sb="5" eb="6">
      <t>グン</t>
    </rPh>
    <rPh sb="6" eb="9">
      <t>コシミズ</t>
    </rPh>
    <rPh sb="9" eb="10">
      <t>チョウ</t>
    </rPh>
    <rPh sb="10" eb="11">
      <t>ジ</t>
    </rPh>
    <rPh sb="11" eb="13">
      <t>ミワ</t>
    </rPh>
    <rPh sb="16" eb="18">
      <t>バンチ</t>
    </rPh>
    <phoneticPr fontId="2"/>
  </si>
  <si>
    <t>北海道斜里郡小清水町字美和531番地　他</t>
    <rPh sb="19" eb="20">
      <t>ホカ</t>
    </rPh>
    <phoneticPr fontId="2"/>
  </si>
  <si>
    <t>株式会社隆祥房</t>
    <rPh sb="0" eb="4">
      <t>カブシキガイシャ</t>
    </rPh>
    <rPh sb="4" eb="6">
      <t>リュウショウ</t>
    </rPh>
    <rPh sb="6" eb="7">
      <t>フサ</t>
    </rPh>
    <phoneticPr fontId="2"/>
  </si>
  <si>
    <t>愛知県名古屋市南区豊4丁目19番19号</t>
    <rPh sb="0" eb="3">
      <t>アイチケン</t>
    </rPh>
    <rPh sb="3" eb="7">
      <t>ナゴヤシ</t>
    </rPh>
    <rPh sb="7" eb="9">
      <t>ミナミク</t>
    </rPh>
    <rPh sb="9" eb="10">
      <t>ユタカ</t>
    </rPh>
    <rPh sb="11" eb="13">
      <t>チョウメ</t>
    </rPh>
    <rPh sb="15" eb="16">
      <t>バン</t>
    </rPh>
    <rPh sb="18" eb="19">
      <t>ゴウ</t>
    </rPh>
    <phoneticPr fontId="2"/>
  </si>
  <si>
    <t>株式会社隆祥房　本社工場</t>
    <rPh sb="0" eb="4">
      <t>カブシキガイシャ</t>
    </rPh>
    <rPh sb="4" eb="6">
      <t>リュウショウ</t>
    </rPh>
    <rPh sb="6" eb="7">
      <t>フサ</t>
    </rPh>
    <rPh sb="8" eb="10">
      <t>ホンシャ</t>
    </rPh>
    <rPh sb="10" eb="12">
      <t>コウジョウ</t>
    </rPh>
    <phoneticPr fontId="2"/>
  </si>
  <si>
    <t>MPJP9244</t>
    <phoneticPr fontId="4"/>
  </si>
  <si>
    <t>宮本農園</t>
    <phoneticPr fontId="4"/>
  </si>
  <si>
    <t>宮崎県児湯郡新富町日置694-2</t>
    <rPh sb="9" eb="11">
      <t>ヘキ</t>
    </rPh>
    <phoneticPr fontId="4"/>
  </si>
  <si>
    <t>宮崎県児湯郡新富町大字日置字口ノ切1698　他</t>
    <rPh sb="14" eb="15">
      <t>クチ</t>
    </rPh>
    <rPh sb="16" eb="17">
      <t>キ</t>
    </rPh>
    <rPh sb="22" eb="23">
      <t>ホカ</t>
    </rPh>
    <phoneticPr fontId="4"/>
  </si>
  <si>
    <t>1036号</t>
    <rPh sb="4" eb="5">
      <t>ゴウ</t>
    </rPh>
    <phoneticPr fontId="4"/>
  </si>
  <si>
    <t>東垂水一生</t>
    <phoneticPr fontId="2"/>
  </si>
  <si>
    <t>鹿児島県南九州市知覧町西元12321-1</t>
    <phoneticPr fontId="2"/>
  </si>
  <si>
    <t>鹿児島県南九州市知覧町西元12333-1</t>
    <rPh sb="0" eb="3">
      <t>カゴシマ</t>
    </rPh>
    <rPh sb="3" eb="4">
      <t>ケン</t>
    </rPh>
    <rPh sb="4" eb="7">
      <t>ミナミキュウシュウ</t>
    </rPh>
    <rPh sb="7" eb="8">
      <t>シ</t>
    </rPh>
    <rPh sb="8" eb="10">
      <t>チラン</t>
    </rPh>
    <rPh sb="10" eb="11">
      <t>チョウ</t>
    </rPh>
    <rPh sb="11" eb="13">
      <t>ニシモト</t>
    </rPh>
    <phoneticPr fontId="2"/>
  </si>
  <si>
    <t>埼玉県本庄市児玉町吉田林215番地</t>
    <rPh sb="15" eb="17">
      <t>バンチ</t>
    </rPh>
    <phoneticPr fontId="4"/>
  </si>
  <si>
    <t>峯岸昭一 1 他</t>
    <rPh sb="0" eb="2">
      <t>ミネギシ</t>
    </rPh>
    <rPh sb="2" eb="4">
      <t>ショウイチ</t>
    </rPh>
    <rPh sb="7" eb="8">
      <t>ホカ</t>
    </rPh>
    <phoneticPr fontId="4"/>
  </si>
  <si>
    <t>埼玉県本庄市児玉町吉田林桶越411-2 他</t>
    <rPh sb="12" eb="13">
      <t>オケ</t>
    </rPh>
    <rPh sb="13" eb="14">
      <t>コシ</t>
    </rPh>
    <rPh sb="20" eb="21">
      <t>ホカ</t>
    </rPh>
    <phoneticPr fontId="4"/>
  </si>
  <si>
    <t>仮伏せ場-3　他</t>
    <rPh sb="0" eb="1">
      <t>カリ</t>
    </rPh>
    <rPh sb="1" eb="2">
      <t>フ</t>
    </rPh>
    <rPh sb="3" eb="4">
      <t>バ</t>
    </rPh>
    <rPh sb="7" eb="8">
      <t>ホカ</t>
    </rPh>
    <phoneticPr fontId="4"/>
  </si>
  <si>
    <t>兵庫県佐用郡佐用町真宗593　他</t>
    <rPh sb="15" eb="16">
      <t>ホカ</t>
    </rPh>
    <phoneticPr fontId="4"/>
  </si>
  <si>
    <t>株式会社ノエビア　暑寒別岳パイロットファーム</t>
    <rPh sb="0" eb="4">
      <t>カブシキガイシャ</t>
    </rPh>
    <rPh sb="9" eb="12">
      <t>ショカンベツ</t>
    </rPh>
    <rPh sb="12" eb="13">
      <t>タケ</t>
    </rPh>
    <phoneticPr fontId="4"/>
  </si>
  <si>
    <t>滋賀県東近江市岡田町112-1</t>
    <rPh sb="0" eb="3">
      <t>シガケン</t>
    </rPh>
    <rPh sb="3" eb="6">
      <t>ヒガシオウミ</t>
    </rPh>
    <rPh sb="6" eb="7">
      <t>シ</t>
    </rPh>
    <rPh sb="7" eb="10">
      <t>オカダチョウ</t>
    </rPh>
    <phoneticPr fontId="4"/>
  </si>
  <si>
    <t>N10A 他</t>
    <rPh sb="5" eb="6">
      <t>ホカ</t>
    </rPh>
    <phoneticPr fontId="4"/>
  </si>
  <si>
    <t>北海道増毛郡増毛町湯の沢1964　他</t>
    <rPh sb="0" eb="3">
      <t>ホッカイドウ</t>
    </rPh>
    <rPh sb="3" eb="6">
      <t>マシケグン</t>
    </rPh>
    <rPh sb="6" eb="9">
      <t>マシケチョウ</t>
    </rPh>
    <rPh sb="9" eb="10">
      <t>ユ</t>
    </rPh>
    <rPh sb="11" eb="12">
      <t>サワ</t>
    </rPh>
    <rPh sb="17" eb="18">
      <t>ホカ</t>
    </rPh>
    <phoneticPr fontId="4"/>
  </si>
  <si>
    <t>藤本高次</t>
    <rPh sb="0" eb="2">
      <t>フジモト</t>
    </rPh>
    <rPh sb="2" eb="3">
      <t>タカ</t>
    </rPh>
    <rPh sb="3" eb="4">
      <t>ツギ</t>
    </rPh>
    <phoneticPr fontId="4"/>
  </si>
  <si>
    <t>徳島県美馬市木屋平字森遠837番地1</t>
    <rPh sb="0" eb="3">
      <t>トクシマケン</t>
    </rPh>
    <rPh sb="3" eb="5">
      <t>ミマ</t>
    </rPh>
    <rPh sb="5" eb="6">
      <t>シ</t>
    </rPh>
    <rPh sb="6" eb="7">
      <t>キ</t>
    </rPh>
    <rPh sb="7" eb="8">
      <t>ヤ</t>
    </rPh>
    <rPh sb="8" eb="9">
      <t>ヒラ</t>
    </rPh>
    <rPh sb="9" eb="10">
      <t>アザ</t>
    </rPh>
    <rPh sb="10" eb="11">
      <t>モリ</t>
    </rPh>
    <rPh sb="11" eb="12">
      <t>トオ</t>
    </rPh>
    <rPh sb="15" eb="17">
      <t>バンチ</t>
    </rPh>
    <phoneticPr fontId="4"/>
  </si>
  <si>
    <t>徳島県美馬市木屋平字南張168　他</t>
    <rPh sb="0" eb="3">
      <t>トクシマケン</t>
    </rPh>
    <rPh sb="3" eb="5">
      <t>ミマ</t>
    </rPh>
    <rPh sb="5" eb="6">
      <t>シ</t>
    </rPh>
    <rPh sb="6" eb="7">
      <t>キ</t>
    </rPh>
    <rPh sb="7" eb="8">
      <t>ヤ</t>
    </rPh>
    <rPh sb="8" eb="9">
      <t>ヒラ</t>
    </rPh>
    <rPh sb="9" eb="10">
      <t>アザ</t>
    </rPh>
    <rPh sb="10" eb="11">
      <t>ミナミ</t>
    </rPh>
    <rPh sb="11" eb="12">
      <t>ハ</t>
    </rPh>
    <rPh sb="16" eb="17">
      <t>ホカ</t>
    </rPh>
    <phoneticPr fontId="4"/>
  </si>
  <si>
    <t>05A-030</t>
    <phoneticPr fontId="4"/>
  </si>
  <si>
    <t>株式会社播磨屋茶舗</t>
    <rPh sb="0" eb="2">
      <t>カブシキ</t>
    </rPh>
    <rPh sb="2" eb="4">
      <t>カイシャ</t>
    </rPh>
    <rPh sb="4" eb="7">
      <t>ハリマヤ</t>
    </rPh>
    <rPh sb="7" eb="9">
      <t>チャホ</t>
    </rPh>
    <phoneticPr fontId="1"/>
  </si>
  <si>
    <t>播磨屋茶舗 工場</t>
    <rPh sb="0" eb="3">
      <t>ハリマヤ</t>
    </rPh>
    <rPh sb="3" eb="5">
      <t>チャホ</t>
    </rPh>
    <rPh sb="6" eb="8">
      <t>コウジョウ</t>
    </rPh>
    <phoneticPr fontId="1"/>
  </si>
  <si>
    <t>Jack Farm</t>
    <phoneticPr fontId="2"/>
  </si>
  <si>
    <t>京都府相楽郡和束町門前谷12-2</t>
    <rPh sb="0" eb="3">
      <t>キョウトフ</t>
    </rPh>
    <rPh sb="3" eb="5">
      <t>アイラク</t>
    </rPh>
    <rPh sb="5" eb="6">
      <t>グン</t>
    </rPh>
    <rPh sb="6" eb="8">
      <t>ワヅカ</t>
    </rPh>
    <rPh sb="8" eb="9">
      <t>チョウ</t>
    </rPh>
    <rPh sb="9" eb="10">
      <t>カド</t>
    </rPh>
    <rPh sb="10" eb="12">
      <t>マエタニ</t>
    </rPh>
    <phoneticPr fontId="2"/>
  </si>
  <si>
    <t>湯船　他</t>
    <rPh sb="0" eb="1">
      <t>ユ</t>
    </rPh>
    <rPh sb="1" eb="2">
      <t>フネ</t>
    </rPh>
    <rPh sb="3" eb="4">
      <t>ホカ</t>
    </rPh>
    <phoneticPr fontId="2"/>
  </si>
  <si>
    <t>京都府相楽郡和束町湯船向井出138-2、138-4　他</t>
    <rPh sb="0" eb="3">
      <t>キョウトフ</t>
    </rPh>
    <rPh sb="3" eb="5">
      <t>アイラク</t>
    </rPh>
    <rPh sb="5" eb="6">
      <t>グン</t>
    </rPh>
    <rPh sb="6" eb="7">
      <t>ワ</t>
    </rPh>
    <rPh sb="7" eb="8">
      <t>タバ</t>
    </rPh>
    <rPh sb="8" eb="9">
      <t>マチ</t>
    </rPh>
    <rPh sb="9" eb="10">
      <t>ユ</t>
    </rPh>
    <rPh sb="10" eb="11">
      <t>フネ</t>
    </rPh>
    <rPh sb="11" eb="12">
      <t>ム</t>
    </rPh>
    <rPh sb="12" eb="13">
      <t>イ</t>
    </rPh>
    <rPh sb="13" eb="14">
      <t>デ</t>
    </rPh>
    <rPh sb="26" eb="27">
      <t>ホカ</t>
    </rPh>
    <phoneticPr fontId="2"/>
  </si>
  <si>
    <t>N221804J22</t>
    <phoneticPr fontId="2"/>
  </si>
  <si>
    <t>Jack farm</t>
    <phoneticPr fontId="2"/>
  </si>
  <si>
    <t>京都府相楽郡和束町門前谷12-2</t>
    <phoneticPr fontId="2"/>
  </si>
  <si>
    <t>保管庫（冷蔵庫）・機械倉庫</t>
    <phoneticPr fontId="2"/>
  </si>
  <si>
    <t>C07-0001</t>
    <phoneticPr fontId="4"/>
  </si>
  <si>
    <t>佐藤いちご店　本店</t>
    <rPh sb="0" eb="2">
      <t>サトウ</t>
    </rPh>
    <rPh sb="5" eb="6">
      <t>テン</t>
    </rPh>
    <rPh sb="7" eb="9">
      <t>ホンテン</t>
    </rPh>
    <phoneticPr fontId="1"/>
  </si>
  <si>
    <t>北海道虻田郡豊浦町大岸461</t>
    <rPh sb="0" eb="3">
      <t>ホッカイドウ</t>
    </rPh>
    <rPh sb="3" eb="6">
      <t>アブタグン</t>
    </rPh>
    <rPh sb="6" eb="9">
      <t>トヨウラチョウ</t>
    </rPh>
    <rPh sb="9" eb="11">
      <t>オオギシ</t>
    </rPh>
    <phoneticPr fontId="1"/>
  </si>
  <si>
    <t>第202301号－01</t>
    <rPh sb="0" eb="1">
      <t>ダイ</t>
    </rPh>
    <rPh sb="7" eb="8">
      <t>ゴウ</t>
    </rPh>
    <phoneticPr fontId="1"/>
  </si>
  <si>
    <t>峯農産食品株式会社</t>
    <rPh sb="0" eb="3">
      <t>ミネノウサン</t>
    </rPh>
    <rPh sb="3" eb="5">
      <t>ショクヒン</t>
    </rPh>
    <rPh sb="5" eb="9">
      <t>カブシキガイシャ</t>
    </rPh>
    <phoneticPr fontId="1"/>
  </si>
  <si>
    <t>69　他</t>
    <rPh sb="3" eb="4">
      <t>ホカ</t>
    </rPh>
    <phoneticPr fontId="1"/>
  </si>
  <si>
    <t>株式会社AMADEUS</t>
    <rPh sb="0" eb="4">
      <t>カブシキガイシャ</t>
    </rPh>
    <phoneticPr fontId="4"/>
  </si>
  <si>
    <t>兵庫県神戸市東灘区向洋町中6-9　KFM10階</t>
    <phoneticPr fontId="4"/>
  </si>
  <si>
    <t>420-002</t>
    <phoneticPr fontId="4"/>
  </si>
  <si>
    <t>澤田　政宏</t>
    <rPh sb="0" eb="2">
      <t>サワダ</t>
    </rPh>
    <rPh sb="3" eb="5">
      <t>マサヒロ</t>
    </rPh>
    <phoneticPr fontId="4"/>
  </si>
  <si>
    <t>鳥取県八頭郡八頭町米岡181</t>
    <rPh sb="0" eb="3">
      <t>トットリケン</t>
    </rPh>
    <rPh sb="3" eb="6">
      <t>ヤズグン</t>
    </rPh>
    <rPh sb="6" eb="9">
      <t>ヤズチョウ</t>
    </rPh>
    <rPh sb="9" eb="11">
      <t>ヨネオカ</t>
    </rPh>
    <phoneticPr fontId="4"/>
  </si>
  <si>
    <t>鳥取県八頭郡八頭町米岡字内新田329-2</t>
    <rPh sb="0" eb="3">
      <t>トットリケン</t>
    </rPh>
    <rPh sb="3" eb="6">
      <t>ヤズグン</t>
    </rPh>
    <rPh sb="6" eb="9">
      <t>ヤズチョウ</t>
    </rPh>
    <rPh sb="9" eb="11">
      <t>ヨネオカ</t>
    </rPh>
    <rPh sb="11" eb="12">
      <t>アザ</t>
    </rPh>
    <rPh sb="12" eb="13">
      <t>ウチ</t>
    </rPh>
    <rPh sb="13" eb="15">
      <t>シンデン</t>
    </rPh>
    <phoneticPr fontId="4"/>
  </si>
  <si>
    <t>A13-0028</t>
    <phoneticPr fontId="4"/>
  </si>
  <si>
    <t>片岡食品株式会社　京都工場</t>
    <rPh sb="0" eb="2">
      <t>カタオカ</t>
    </rPh>
    <rPh sb="2" eb="4">
      <t>ショクヒン</t>
    </rPh>
    <rPh sb="4" eb="6">
      <t>カブシキ</t>
    </rPh>
    <rPh sb="6" eb="8">
      <t>カイシャ</t>
    </rPh>
    <rPh sb="9" eb="11">
      <t>キョウト</t>
    </rPh>
    <rPh sb="11" eb="13">
      <t>コウジョウ</t>
    </rPh>
    <phoneticPr fontId="4"/>
  </si>
  <si>
    <t>京都府宇治市大久保町成手1-27</t>
    <rPh sb="0" eb="3">
      <t>キョウトフ</t>
    </rPh>
    <rPh sb="3" eb="5">
      <t>ウジ</t>
    </rPh>
    <rPh sb="5" eb="6">
      <t>シ</t>
    </rPh>
    <rPh sb="6" eb="9">
      <t>オオクボ</t>
    </rPh>
    <rPh sb="9" eb="10">
      <t>マチ</t>
    </rPh>
    <rPh sb="10" eb="11">
      <t>ナ</t>
    </rPh>
    <rPh sb="11" eb="12">
      <t>テ</t>
    </rPh>
    <phoneticPr fontId="4"/>
  </si>
  <si>
    <t>認証生産行程管理者</t>
    <rPh sb="0" eb="2">
      <t>ニンショウ</t>
    </rPh>
    <rPh sb="2" eb="4">
      <t>セイサン</t>
    </rPh>
    <phoneticPr fontId="4"/>
  </si>
  <si>
    <t>第1433号</t>
    <rPh sb="0" eb="1">
      <t>ダイ</t>
    </rPh>
    <rPh sb="5" eb="6">
      <t>ゴウ</t>
    </rPh>
    <phoneticPr fontId="4"/>
  </si>
  <si>
    <t>大城　直己</t>
    <rPh sb="0" eb="2">
      <t>オオシロ</t>
    </rPh>
    <rPh sb="3" eb="5">
      <t>ナオキ</t>
    </rPh>
    <phoneticPr fontId="4"/>
  </si>
  <si>
    <t>沖縄県豊見城市字伊良波１１１</t>
    <rPh sb="0" eb="3">
      <t>オキナワケン</t>
    </rPh>
    <rPh sb="3" eb="4">
      <t>ユタ</t>
    </rPh>
    <rPh sb="4" eb="5">
      <t>ミ</t>
    </rPh>
    <rPh sb="5" eb="6">
      <t>シロ</t>
    </rPh>
    <rPh sb="6" eb="7">
      <t>シ</t>
    </rPh>
    <rPh sb="7" eb="8">
      <t>ジ</t>
    </rPh>
    <rPh sb="8" eb="11">
      <t>イラハ</t>
    </rPh>
    <phoneticPr fontId="4"/>
  </si>
  <si>
    <t>大城有機ほ場No.1　他</t>
    <rPh sb="0" eb="2">
      <t>オオシロ</t>
    </rPh>
    <rPh sb="2" eb="4">
      <t>ユウキ</t>
    </rPh>
    <rPh sb="5" eb="6">
      <t>バ</t>
    </rPh>
    <rPh sb="11" eb="12">
      <t>ホカ</t>
    </rPh>
    <phoneticPr fontId="4"/>
  </si>
  <si>
    <t>沖縄県豊見城市字伊良波先祖原363他</t>
    <rPh sb="0" eb="3">
      <t>オキナワケン</t>
    </rPh>
    <rPh sb="3" eb="4">
      <t>ユタ</t>
    </rPh>
    <rPh sb="4" eb="5">
      <t>ミ</t>
    </rPh>
    <rPh sb="5" eb="6">
      <t>シロ</t>
    </rPh>
    <rPh sb="6" eb="7">
      <t>シ</t>
    </rPh>
    <rPh sb="7" eb="8">
      <t>ジ</t>
    </rPh>
    <rPh sb="8" eb="11">
      <t>イラハ</t>
    </rPh>
    <rPh sb="11" eb="13">
      <t>センゾ</t>
    </rPh>
    <rPh sb="13" eb="14">
      <t>ハラ</t>
    </rPh>
    <rPh sb="17" eb="18">
      <t>タ</t>
    </rPh>
    <phoneticPr fontId="4"/>
  </si>
  <si>
    <t>IOTA-SS-77</t>
    <phoneticPr fontId="4"/>
  </si>
  <si>
    <t>圃場１　他</t>
    <rPh sb="0" eb="2">
      <t>ホジョウ</t>
    </rPh>
    <rPh sb="4" eb="5">
      <t>ホカ</t>
    </rPh>
    <phoneticPr fontId="2"/>
  </si>
  <si>
    <t>佐賀県佐賀市鍋島町大字鍋島５８８，５８９，５９０　他</t>
    <rPh sb="25" eb="26">
      <t>ホカ</t>
    </rPh>
    <phoneticPr fontId="4"/>
  </si>
  <si>
    <t>SES-05020801</t>
    <phoneticPr fontId="4"/>
  </si>
  <si>
    <t>千々岩　和彦</t>
    <phoneticPr fontId="4"/>
  </si>
  <si>
    <t>佐賀県佐賀市大財６丁目５－６</t>
    <phoneticPr fontId="4"/>
  </si>
  <si>
    <t>佐賀県佐賀市兵庫町大字瓦町字下分1826番地1　他</t>
    <rPh sb="24" eb="25">
      <t>ホカ</t>
    </rPh>
    <phoneticPr fontId="4"/>
  </si>
  <si>
    <t>高橋牧場</t>
    <rPh sb="0" eb="2">
      <t>タカハシ</t>
    </rPh>
    <rPh sb="2" eb="4">
      <t>ボクジョウ</t>
    </rPh>
    <phoneticPr fontId="2"/>
  </si>
  <si>
    <t>北海道野付郡別海町中西別179-9</t>
    <rPh sb="0" eb="3">
      <t>ホッカイドウ</t>
    </rPh>
    <rPh sb="3" eb="5">
      <t>ノツケ</t>
    </rPh>
    <rPh sb="5" eb="6">
      <t>グン</t>
    </rPh>
    <rPh sb="6" eb="8">
      <t>ベッカイ</t>
    </rPh>
    <rPh sb="8" eb="9">
      <t>チョウ</t>
    </rPh>
    <rPh sb="9" eb="11">
      <t>ナカニシ</t>
    </rPh>
    <rPh sb="11" eb="12">
      <t>ベツ</t>
    </rPh>
    <phoneticPr fontId="24"/>
  </si>
  <si>
    <t>北海道野付郡別海町中西別158</t>
    <rPh sb="0" eb="3">
      <t>ホッカイドウ</t>
    </rPh>
    <rPh sb="3" eb="5">
      <t>ノツケ</t>
    </rPh>
    <rPh sb="5" eb="6">
      <t>グン</t>
    </rPh>
    <rPh sb="6" eb="8">
      <t>ベッカイ</t>
    </rPh>
    <rPh sb="8" eb="9">
      <t>チョウ</t>
    </rPh>
    <rPh sb="9" eb="11">
      <t>ナカニシ</t>
    </rPh>
    <rPh sb="11" eb="12">
      <t>ベツ</t>
    </rPh>
    <phoneticPr fontId="24"/>
  </si>
  <si>
    <t>第G202112号－01</t>
    <rPh sb="0" eb="1">
      <t>ダイ</t>
    </rPh>
    <rPh sb="8" eb="9">
      <t>ゴウ</t>
    </rPh>
    <phoneticPr fontId="24"/>
  </si>
  <si>
    <t>1012-A</t>
    <phoneticPr fontId="17"/>
  </si>
  <si>
    <t>（株）藤田食品　本社工場</t>
    <rPh sb="8" eb="10">
      <t>ホンシャ</t>
    </rPh>
    <phoneticPr fontId="2"/>
  </si>
  <si>
    <t>兵庫県川西市東久代2‐6‐5</t>
    <rPh sb="0" eb="3">
      <t>ヒョウゴケン</t>
    </rPh>
    <phoneticPr fontId="17"/>
  </si>
  <si>
    <t>加-0008</t>
    <rPh sb="0" eb="1">
      <t>カ</t>
    </rPh>
    <phoneticPr fontId="4"/>
  </si>
  <si>
    <t>小-1001</t>
    <rPh sb="0" eb="1">
      <t>チイ</t>
    </rPh>
    <phoneticPr fontId="4"/>
  </si>
  <si>
    <t>小-0048</t>
    <rPh sb="0" eb="1">
      <t>チイ</t>
    </rPh>
    <phoneticPr fontId="4"/>
  </si>
  <si>
    <t>加-0051</t>
    <rPh sb="0" eb="1">
      <t>カ</t>
    </rPh>
    <phoneticPr fontId="4"/>
  </si>
  <si>
    <t>0060</t>
    <phoneticPr fontId="2"/>
  </si>
  <si>
    <t>加-0058</t>
    <rPh sb="0" eb="1">
      <t>カ</t>
    </rPh>
    <phoneticPr fontId="4"/>
  </si>
  <si>
    <t>関田104　他</t>
    <rPh sb="6" eb="7">
      <t>ホカ</t>
    </rPh>
    <phoneticPr fontId="1"/>
  </si>
  <si>
    <t>京都府亀岡市東本梅町中野関田104　他</t>
    <rPh sb="0" eb="3">
      <t>キョウトフ</t>
    </rPh>
    <rPh sb="18" eb="19">
      <t>ホカ</t>
    </rPh>
    <phoneticPr fontId="1"/>
  </si>
  <si>
    <t>小-0071</t>
    <rPh sb="0" eb="1">
      <t>チイ</t>
    </rPh>
    <phoneticPr fontId="4"/>
  </si>
  <si>
    <t>加-0079</t>
    <rPh sb="0" eb="1">
      <t>カ</t>
    </rPh>
    <phoneticPr fontId="4"/>
  </si>
  <si>
    <t>ミヤハラ圃場、他</t>
    <phoneticPr fontId="2"/>
  </si>
  <si>
    <t>小-0066</t>
    <rPh sb="0" eb="1">
      <t>チイ</t>
    </rPh>
    <phoneticPr fontId="4"/>
  </si>
  <si>
    <t>大分県宇佐市四日市917-1</t>
    <rPh sb="6" eb="9">
      <t>ヨッカイチ</t>
    </rPh>
    <phoneticPr fontId="4"/>
  </si>
  <si>
    <t>加-0080</t>
    <rPh sb="0" eb="1">
      <t>カ</t>
    </rPh>
    <phoneticPr fontId="4"/>
  </si>
  <si>
    <t>加-0088</t>
    <rPh sb="0" eb="1">
      <t>カ</t>
    </rPh>
    <phoneticPr fontId="4"/>
  </si>
  <si>
    <t>0090</t>
    <phoneticPr fontId="4"/>
  </si>
  <si>
    <t>加-0091</t>
    <rPh sb="0" eb="1">
      <t>カ</t>
    </rPh>
    <phoneticPr fontId="4"/>
  </si>
  <si>
    <t>加-0098</t>
    <rPh sb="0" eb="1">
      <t>カ</t>
    </rPh>
    <phoneticPr fontId="4"/>
  </si>
  <si>
    <t>東京都豊島区西池袋5丁目21-6　マンションセントポール6F</t>
  </si>
  <si>
    <t>株式会社クロンティップ　</t>
    <rPh sb="0" eb="4">
      <t>カブシキガイシャ</t>
    </rPh>
    <phoneticPr fontId="4"/>
  </si>
  <si>
    <t>東京都豊島区西池袋5丁目21-6　マンションセントポール6F</t>
    <phoneticPr fontId="2"/>
  </si>
  <si>
    <t>加-0120</t>
    <rPh sb="0" eb="1">
      <t>カ</t>
    </rPh>
    <phoneticPr fontId="4"/>
  </si>
  <si>
    <t>0041</t>
    <phoneticPr fontId="2"/>
  </si>
  <si>
    <t>島根県浜田市弥栄町ロ67、ロ78、ロ81、ロ84、ロ83－1、ロ77－1、ロ76－1、ロ75、ロ78－1　他</t>
    <rPh sb="0" eb="3">
      <t>シマネケン</t>
    </rPh>
    <rPh sb="3" eb="6">
      <t>ハマダシ</t>
    </rPh>
    <rPh sb="6" eb="9">
      <t>ヤサカチョウ</t>
    </rPh>
    <rPh sb="53" eb="54">
      <t>ホカ</t>
    </rPh>
    <phoneticPr fontId="1"/>
  </si>
  <si>
    <t>島根県雲南市大東町畑鵯1271－10　他</t>
    <rPh sb="0" eb="3">
      <t>シマネケン</t>
    </rPh>
    <rPh sb="3" eb="6">
      <t>ウンナンシ</t>
    </rPh>
    <rPh sb="6" eb="9">
      <t>ダイトウチョウ</t>
    </rPh>
    <rPh sb="9" eb="10">
      <t>ハタ</t>
    </rPh>
    <rPh sb="10" eb="11">
      <t>ヒヨドリ</t>
    </rPh>
    <rPh sb="19" eb="20">
      <t>ホカ</t>
    </rPh>
    <phoneticPr fontId="1"/>
  </si>
  <si>
    <t>農-0136</t>
    <rPh sb="0" eb="1">
      <t>ノウ</t>
    </rPh>
    <phoneticPr fontId="4"/>
  </si>
  <si>
    <t>加-0136</t>
    <rPh sb="0" eb="1">
      <t>カ</t>
    </rPh>
    <phoneticPr fontId="4"/>
  </si>
  <si>
    <t>0155</t>
    <phoneticPr fontId="2"/>
  </si>
  <si>
    <t>山平園</t>
    <rPh sb="0" eb="1">
      <t>ヤマ</t>
    </rPh>
    <rPh sb="1" eb="2">
      <t>ヒラ</t>
    </rPh>
    <rPh sb="2" eb="3">
      <t>エン</t>
    </rPh>
    <phoneticPr fontId="2"/>
  </si>
  <si>
    <t>静岡県富士市中里1021　他</t>
    <rPh sb="0" eb="3">
      <t>シズオカケン</t>
    </rPh>
    <rPh sb="3" eb="6">
      <t>フジシ</t>
    </rPh>
    <rPh sb="6" eb="7">
      <t>ナカ</t>
    </rPh>
    <rPh sb="7" eb="8">
      <t>サト</t>
    </rPh>
    <rPh sb="13" eb="14">
      <t>ホカ</t>
    </rPh>
    <phoneticPr fontId="2"/>
  </si>
  <si>
    <t>⻑須賀南1　他</t>
    <phoneticPr fontId="2"/>
  </si>
  <si>
    <t>0154</t>
    <phoneticPr fontId="2"/>
  </si>
  <si>
    <t>埼玉県吉川市高久555</t>
    <phoneticPr fontId="2"/>
  </si>
  <si>
    <t>PLネットワークサービス株式会社 本社・首都圏事業本部</t>
    <phoneticPr fontId="1"/>
  </si>
  <si>
    <t>埼玉県吉川市高久555　他1件</t>
    <rPh sb="0" eb="2">
      <t>サイタマ</t>
    </rPh>
    <phoneticPr fontId="1"/>
  </si>
  <si>
    <t>小-0157</t>
    <rPh sb="0" eb="1">
      <t>チイ</t>
    </rPh>
    <phoneticPr fontId="4"/>
  </si>
  <si>
    <t>農-0159</t>
    <rPh sb="0" eb="1">
      <t>ノウ</t>
    </rPh>
    <phoneticPr fontId="4"/>
  </si>
  <si>
    <t>加-0159</t>
    <rPh sb="0" eb="1">
      <t>カ</t>
    </rPh>
    <phoneticPr fontId="4"/>
  </si>
  <si>
    <t>福島県会津若松市柳原町1丁目13-17</t>
    <phoneticPr fontId="2"/>
  </si>
  <si>
    <t>長尾康大　ほ場1　他</t>
    <rPh sb="6" eb="7">
      <t>ジョウタ</t>
    </rPh>
    <phoneticPr fontId="2"/>
  </si>
  <si>
    <t>福島県会津若松市神指町大字南四合字川向64-1　　他</t>
    <rPh sb="25" eb="26">
      <t>タ</t>
    </rPh>
    <phoneticPr fontId="2"/>
  </si>
  <si>
    <t>\</t>
    <phoneticPr fontId="2"/>
  </si>
  <si>
    <t>加-0166</t>
    <rPh sb="0" eb="1">
      <t>カ</t>
    </rPh>
    <phoneticPr fontId="4"/>
  </si>
  <si>
    <t>農-0168</t>
    <rPh sb="0" eb="1">
      <t>ノウ</t>
    </rPh>
    <phoneticPr fontId="4"/>
  </si>
  <si>
    <t>愛媛県松山市高岡町770－23</t>
    <rPh sb="0" eb="3">
      <t>エヒメケン</t>
    </rPh>
    <rPh sb="3" eb="6">
      <t>マツヤマシ</t>
    </rPh>
    <rPh sb="6" eb="9">
      <t>タカオカチョウ</t>
    </rPh>
    <phoneticPr fontId="1"/>
  </si>
  <si>
    <t>農-0169</t>
    <rPh sb="0" eb="1">
      <t>ノウ</t>
    </rPh>
    <phoneticPr fontId="4"/>
  </si>
  <si>
    <t>鹿児島県霧島市牧園町三体堂1429-30　他</t>
  </si>
  <si>
    <t>0173</t>
    <phoneticPr fontId="2"/>
  </si>
  <si>
    <t>農-0180</t>
    <rPh sb="0" eb="1">
      <t>ノウ</t>
    </rPh>
    <phoneticPr fontId="4"/>
  </si>
  <si>
    <t>農-0179</t>
    <rPh sb="0" eb="1">
      <t>ノウ</t>
    </rPh>
    <phoneticPr fontId="4"/>
  </si>
  <si>
    <t>農-0178</t>
    <rPh sb="0" eb="1">
      <t>ノウ</t>
    </rPh>
    <phoneticPr fontId="4"/>
  </si>
  <si>
    <t>阿部農園</t>
    <rPh sb="0" eb="2">
      <t>アベ</t>
    </rPh>
    <rPh sb="2" eb="4">
      <t>ノウエン</t>
    </rPh>
    <phoneticPr fontId="1"/>
  </si>
  <si>
    <t>鹿児島県南九州市川辺町両添312</t>
  </si>
  <si>
    <t>竹元農場</t>
  </si>
  <si>
    <t>合同会社 KOUKI FARM</t>
  </si>
  <si>
    <t>沖縄県浦添市経塚514-1 ｻﾝﾊﾟﾃｨｵ経塚201</t>
  </si>
  <si>
    <t>幸喜農園</t>
  </si>
  <si>
    <t>沖縄県国頭郡宜野座村字惣慶1988-172，2002-1</t>
  </si>
  <si>
    <t>加-0187</t>
    <rPh sb="0" eb="1">
      <t>カ</t>
    </rPh>
    <phoneticPr fontId="2"/>
  </si>
  <si>
    <t>京都府相楽郡和束町原山保道12、15</t>
  </si>
  <si>
    <t>農-0189</t>
    <rPh sb="0" eb="1">
      <t>ノウ</t>
    </rPh>
    <phoneticPr fontId="4"/>
  </si>
  <si>
    <t>加-0189</t>
    <rPh sb="0" eb="1">
      <t>カ</t>
    </rPh>
    <phoneticPr fontId="2"/>
  </si>
  <si>
    <t>フロンティア物産株式会社　ロジスティクスセンター</t>
  </si>
  <si>
    <t>株式会社サードチャレンジ</t>
    <rPh sb="0" eb="4">
      <t>カブシキガイシャ</t>
    </rPh>
    <phoneticPr fontId="4"/>
  </si>
  <si>
    <t>山口県下関市山の田北町4-8</t>
    <rPh sb="0" eb="3">
      <t>ヤマグチケン</t>
    </rPh>
    <rPh sb="3" eb="6">
      <t>シモノセキシ</t>
    </rPh>
    <rPh sb="6" eb="7">
      <t>ヤマ</t>
    </rPh>
    <rPh sb="8" eb="9">
      <t>タ</t>
    </rPh>
    <rPh sb="9" eb="11">
      <t>キタマチ</t>
    </rPh>
    <phoneticPr fontId="2"/>
  </si>
  <si>
    <t>team下関　山の田ベース作業所</t>
    <rPh sb="4" eb="6">
      <t>シモノセキ</t>
    </rPh>
    <rPh sb="7" eb="8">
      <t>ヤマ</t>
    </rPh>
    <rPh sb="9" eb="10">
      <t>タ</t>
    </rPh>
    <rPh sb="13" eb="16">
      <t>サギョウショ</t>
    </rPh>
    <phoneticPr fontId="2"/>
  </si>
  <si>
    <t>山口県下関市山の田東町7-2アウラビル2階</t>
    <rPh sb="0" eb="3">
      <t>ヤマグチケン</t>
    </rPh>
    <rPh sb="3" eb="6">
      <t>シモノセキシ</t>
    </rPh>
    <rPh sb="6" eb="7">
      <t>ヤマ</t>
    </rPh>
    <rPh sb="8" eb="9">
      <t>タ</t>
    </rPh>
    <rPh sb="9" eb="11">
      <t>ヒガシマチ</t>
    </rPh>
    <rPh sb="20" eb="21">
      <t>カイ</t>
    </rPh>
    <phoneticPr fontId="2"/>
  </si>
  <si>
    <t>KOW-08030201</t>
    <phoneticPr fontId="2"/>
  </si>
  <si>
    <t>増田園芸</t>
    <phoneticPr fontId="2"/>
  </si>
  <si>
    <t>宮崎県日向市美々津町1205-1</t>
    <phoneticPr fontId="2"/>
  </si>
  <si>
    <t>ほ場番号１ 他　</t>
    <rPh sb="6" eb="7">
      <t>ホカ</t>
    </rPh>
    <phoneticPr fontId="2"/>
  </si>
  <si>
    <t>宮崎県日向市美々津町霧島原１３１２　他</t>
    <rPh sb="18" eb="19">
      <t>ホカ</t>
    </rPh>
    <phoneticPr fontId="2"/>
  </si>
  <si>
    <t>A0017号</t>
    <rPh sb="5" eb="6">
      <t>ゴウ</t>
    </rPh>
    <phoneticPr fontId="2"/>
  </si>
  <si>
    <t>宮城県大崎市岩出山下一栗字荒脛巾１</t>
    <rPh sb="0" eb="3">
      <t>ミヤギケン</t>
    </rPh>
    <rPh sb="3" eb="6">
      <t>オオサキシ</t>
    </rPh>
    <rPh sb="6" eb="9">
      <t>イワデヤマ</t>
    </rPh>
    <rPh sb="9" eb="12">
      <t>シモイチクリ</t>
    </rPh>
    <rPh sb="12" eb="13">
      <t>アザ</t>
    </rPh>
    <rPh sb="13" eb="14">
      <t>アラ</t>
    </rPh>
    <rPh sb="14" eb="15">
      <t>スネ</t>
    </rPh>
    <rPh sb="15" eb="16">
      <t>ハバ</t>
    </rPh>
    <phoneticPr fontId="1"/>
  </si>
  <si>
    <t>畑No.1</t>
  </si>
  <si>
    <t>大崎市岩出山下一栗新一の坪34　</t>
  </si>
  <si>
    <t>600606P160</t>
  </si>
  <si>
    <t>株式会社アーク</t>
    <rPh sb="0" eb="4">
      <t>カブシキガイシャ</t>
    </rPh>
    <phoneticPr fontId="2"/>
  </si>
  <si>
    <t>岩手県一関市藤沢町黄海字上中山89</t>
    <rPh sb="0" eb="2">
      <t>イワテ</t>
    </rPh>
    <rPh sb="3" eb="6">
      <t>イチノセキシ</t>
    </rPh>
    <rPh sb="6" eb="8">
      <t>フジサワ</t>
    </rPh>
    <rPh sb="8" eb="9">
      <t>マチ</t>
    </rPh>
    <rPh sb="9" eb="10">
      <t>キ</t>
    </rPh>
    <rPh sb="10" eb="11">
      <t>カイ</t>
    </rPh>
    <rPh sb="11" eb="12">
      <t>ジ</t>
    </rPh>
    <rPh sb="12" eb="13">
      <t>ウエ</t>
    </rPh>
    <rPh sb="13" eb="15">
      <t>ナカヤマ</t>
    </rPh>
    <phoneticPr fontId="2"/>
  </si>
  <si>
    <t>アーク製粉所　他</t>
    <rPh sb="3" eb="5">
      <t>セイフン</t>
    </rPh>
    <rPh sb="5" eb="6">
      <t>ショ</t>
    </rPh>
    <rPh sb="7" eb="8">
      <t>タ</t>
    </rPh>
    <phoneticPr fontId="2"/>
  </si>
  <si>
    <t>岩手県一関市藤沢町黄海字箕ノ輪187-17　他</t>
    <rPh sb="22" eb="23">
      <t>タ</t>
    </rPh>
    <phoneticPr fontId="2"/>
  </si>
  <si>
    <t>2026M-1</t>
    <phoneticPr fontId="2"/>
  </si>
  <si>
    <t>佐藤　文博（廻農園）</t>
    <rPh sb="0" eb="2">
      <t>サトウ</t>
    </rPh>
    <rPh sb="3" eb="5">
      <t>フミヒロ</t>
    </rPh>
    <rPh sb="6" eb="7">
      <t>メグル</t>
    </rPh>
    <rPh sb="7" eb="9">
      <t>ノウエン</t>
    </rPh>
    <phoneticPr fontId="1"/>
  </si>
  <si>
    <t>兵庫県三田市末吉21</t>
    <rPh sb="0" eb="3">
      <t>ヒョウゴケン</t>
    </rPh>
    <rPh sb="3" eb="6">
      <t>サンダシ</t>
    </rPh>
    <rPh sb="6" eb="8">
      <t>スエヨシ</t>
    </rPh>
    <phoneticPr fontId="1"/>
  </si>
  <si>
    <t>兵庫県三田市川原石佛80-1</t>
    <rPh sb="0" eb="3">
      <t>ヒョウゴケン</t>
    </rPh>
    <rPh sb="3" eb="6">
      <t>サンダシ</t>
    </rPh>
    <rPh sb="6" eb="8">
      <t>カワハラ</t>
    </rPh>
    <rPh sb="8" eb="9">
      <t>イシ</t>
    </rPh>
    <rPh sb="9" eb="10">
      <t>ホトケ</t>
    </rPh>
    <phoneticPr fontId="1"/>
  </si>
  <si>
    <t>125-010</t>
  </si>
  <si>
    <t>安芸の山里農園　はなあふ</t>
    <rPh sb="0" eb="2">
      <t>アキ</t>
    </rPh>
    <rPh sb="3" eb="5">
      <t>ヤマサト</t>
    </rPh>
    <rPh sb="5" eb="7">
      <t>ノウエン</t>
    </rPh>
    <phoneticPr fontId="1"/>
  </si>
  <si>
    <t>広島県東広島市志和町志和西1537-1</t>
    <rPh sb="0" eb="3">
      <t>ヒロシマケン</t>
    </rPh>
    <rPh sb="3" eb="7">
      <t>ヒガシヒロシマシ</t>
    </rPh>
    <rPh sb="7" eb="10">
      <t>シワチョウ</t>
    </rPh>
    <rPh sb="10" eb="12">
      <t>シワ</t>
    </rPh>
    <rPh sb="12" eb="13">
      <t>ニシ</t>
    </rPh>
    <phoneticPr fontId="1"/>
  </si>
  <si>
    <t>広島県東広島市志和町志和西ミツカイチヤマ10766-2</t>
    <rPh sb="0" eb="3">
      <t>ヒロシマケン</t>
    </rPh>
    <rPh sb="3" eb="7">
      <t>ヒガシヒロシマシ</t>
    </rPh>
    <rPh sb="7" eb="10">
      <t>シワチョウ</t>
    </rPh>
    <rPh sb="10" eb="12">
      <t>シワ</t>
    </rPh>
    <rPh sb="12" eb="13">
      <t>ニシ</t>
    </rPh>
    <phoneticPr fontId="1"/>
  </si>
  <si>
    <t>125-011</t>
  </si>
  <si>
    <t>オリーブアイランド株式会社</t>
    <rPh sb="9" eb="13">
      <t>カブシキガイシャ</t>
    </rPh>
    <phoneticPr fontId="1"/>
  </si>
  <si>
    <t>香川県小豆郡小豆島町片城甲377番地1</t>
    <rPh sb="0" eb="3">
      <t>カガワケン</t>
    </rPh>
    <rPh sb="3" eb="6">
      <t>ショウズグン</t>
    </rPh>
    <rPh sb="6" eb="10">
      <t>ショウドシマチョウ</t>
    </rPh>
    <rPh sb="10" eb="11">
      <t>カタ</t>
    </rPh>
    <rPh sb="11" eb="13">
      <t>ジョウコウ</t>
    </rPh>
    <rPh sb="16" eb="18">
      <t>バンチ</t>
    </rPh>
    <phoneticPr fontId="1"/>
  </si>
  <si>
    <t>オリーブアイランド株式会社　製造所</t>
    <rPh sb="9" eb="13">
      <t>カブシキガイシャ</t>
    </rPh>
    <rPh sb="14" eb="16">
      <t>セイゾウ</t>
    </rPh>
    <rPh sb="16" eb="17">
      <t>ショ</t>
    </rPh>
    <phoneticPr fontId="1"/>
  </si>
  <si>
    <t>325-002</t>
  </si>
  <si>
    <t>シェフズチョイスジャパン合同会社</t>
    <rPh sb="12" eb="14">
      <t>ゴウドウ</t>
    </rPh>
    <rPh sb="14" eb="16">
      <t>ガイシャ</t>
    </rPh>
    <phoneticPr fontId="1"/>
  </si>
  <si>
    <t>大阪府八尾市刑部4-407-8</t>
    <rPh sb="0" eb="2">
      <t>オオサカ</t>
    </rPh>
    <rPh sb="2" eb="3">
      <t>フ</t>
    </rPh>
    <rPh sb="3" eb="6">
      <t>ヤオシ</t>
    </rPh>
    <rPh sb="6" eb="8">
      <t>オサカベ</t>
    </rPh>
    <phoneticPr fontId="1"/>
  </si>
  <si>
    <t>シェフズチョイスジャパン合同会社　南あわじ倉庫</t>
    <rPh sb="12" eb="14">
      <t>ゴウドウ</t>
    </rPh>
    <rPh sb="14" eb="16">
      <t>ガイシャ</t>
    </rPh>
    <rPh sb="17" eb="18">
      <t>ミナミ</t>
    </rPh>
    <rPh sb="21" eb="23">
      <t>ソウコ</t>
    </rPh>
    <phoneticPr fontId="1"/>
  </si>
  <si>
    <t>兵庫県南あわじ市賀集立川瀬404-3</t>
    <rPh sb="0" eb="4">
      <t>ヒョウゴケンミナミ</t>
    </rPh>
    <rPh sb="7" eb="8">
      <t>シ</t>
    </rPh>
    <rPh sb="8" eb="10">
      <t>ガシュウ</t>
    </rPh>
    <rPh sb="10" eb="12">
      <t>タチカワ</t>
    </rPh>
    <rPh sb="12" eb="13">
      <t>セ</t>
    </rPh>
    <phoneticPr fontId="1"/>
  </si>
  <si>
    <t>425-003</t>
  </si>
  <si>
    <t>株式会社原農場</t>
  </si>
  <si>
    <t>熊本県菊池市七城町亀尾2030番地</t>
  </si>
  <si>
    <t>岩瀬55 他</t>
    <rPh sb="5" eb="6">
      <t>ホカ</t>
    </rPh>
    <phoneticPr fontId="2"/>
  </si>
  <si>
    <t>熊本県菊池市七城町亀尾岩瀬2501-2　他</t>
    <rPh sb="20" eb="21">
      <t>ホカ</t>
    </rPh>
    <phoneticPr fontId="2"/>
  </si>
  <si>
    <t>2308-A01</t>
  </si>
  <si>
    <t>株式会社山麓園</t>
  </si>
  <si>
    <t>熊本県熊本市東区画図町所島584-12</t>
  </si>
  <si>
    <t>御幸笛田事業所</t>
  </si>
  <si>
    <t>熊本県熊本市南区御幸笛田4丁目14-17</t>
  </si>
  <si>
    <t>2602-B01</t>
  </si>
  <si>
    <t>オーガニック壱岐</t>
  </si>
  <si>
    <t>長崎県壱岐市芦辺町諸吉東触873番地</t>
  </si>
  <si>
    <t>1．ガメイシ　他</t>
    <rPh sb="7" eb="8">
      <t>ホカ</t>
    </rPh>
    <phoneticPr fontId="2"/>
  </si>
  <si>
    <t>長崎県壱岐市勝本町百合畑触笹塚945-4、945-5　他</t>
    <rPh sb="27" eb="28">
      <t>ホカ</t>
    </rPh>
    <phoneticPr fontId="2"/>
  </si>
  <si>
    <t>2210-A04</t>
  </si>
  <si>
    <t>株式会社ファームステーション</t>
    <phoneticPr fontId="2"/>
  </si>
  <si>
    <t>東京都大田区東海3丁目9番5号　船昌ビル</t>
    <phoneticPr fontId="2"/>
  </si>
  <si>
    <t>TRCパッケージセンター</t>
    <phoneticPr fontId="2"/>
  </si>
  <si>
    <t>東京都大田区平和島6-1-1　東京流通センターB棟4階　BW4-2</t>
    <phoneticPr fontId="2"/>
  </si>
  <si>
    <t>HWJP9358</t>
    <phoneticPr fontId="2"/>
  </si>
  <si>
    <t>㈱タカハシ乳業</t>
  </si>
  <si>
    <t>群馬県前橋市総社町高井49</t>
  </si>
  <si>
    <t>株式会社タカハシ乳業</t>
  </si>
  <si>
    <t>JT080115PC-2055-0</t>
  </si>
  <si>
    <t>前原製粉㈱</t>
  </si>
  <si>
    <t>兵庫県姫路市青山北3-10-1</t>
  </si>
  <si>
    <t>前原製粉㈱・精米工場</t>
  </si>
  <si>
    <t>兵庫県姫路市青山北3丁目10番1号</t>
  </si>
  <si>
    <t>JM80408PR-2056</t>
  </si>
  <si>
    <t>木村農園</t>
    <rPh sb="0" eb="2">
      <t>キムラ</t>
    </rPh>
    <rPh sb="2" eb="4">
      <t>ノウエン</t>
    </rPh>
    <phoneticPr fontId="1"/>
  </si>
  <si>
    <t>茨城県小美玉市橋場美319-15</t>
  </si>
  <si>
    <t>小美玉市橋場美391-15　他</t>
    <rPh sb="14" eb="15">
      <t>ホカ</t>
    </rPh>
    <phoneticPr fontId="1"/>
  </si>
  <si>
    <t>NA-26022501</t>
  </si>
  <si>
    <t>新穗義勝</t>
  </si>
  <si>
    <t>鹿児島県曽於市大隅町月野1137</t>
  </si>
  <si>
    <t>1   他</t>
  </si>
  <si>
    <t>鹿児島県曽於市大隅町月野小山田766　他</t>
  </si>
  <si>
    <t>田之上製茶</t>
  </si>
  <si>
    <t>鹿児島県曽於市大隅町岩川5568-2</t>
  </si>
  <si>
    <t>鹿児島県志布志市松山町新橋曲山3102-1、3102-4 他</t>
  </si>
  <si>
    <t>宇都口広明</t>
  </si>
  <si>
    <t>鹿児島県霧島市牧園町三体堂1761-2</t>
  </si>
  <si>
    <t>6   他</t>
  </si>
  <si>
    <t>鹿児島県霧島市牧園町三体堂前原1706-1　他</t>
  </si>
  <si>
    <t>株式会社お茶の福永</t>
  </si>
  <si>
    <t>鹿児島県霧島市溝辺町麓2309-5</t>
  </si>
  <si>
    <t>16   他</t>
  </si>
  <si>
    <t>鹿児島県霧島市溝辺町三縄249　他</t>
  </si>
  <si>
    <t>有限会社室屋製茶</t>
  </si>
  <si>
    <t>鹿児島県南九州市川辺町宮5201-1</t>
  </si>
  <si>
    <t>鹿児島県南九州市川辺町野間2330-1、2086-1、2086-4　他</t>
  </si>
  <si>
    <t>道野茶生産組合</t>
  </si>
  <si>
    <t>鹿児島県枕崎市道野町706</t>
    <phoneticPr fontId="2"/>
  </si>
  <si>
    <t>10    他</t>
  </si>
  <si>
    <t>鹿児島県枕崎志桜山西664　他</t>
  </si>
  <si>
    <t>株式会社尾里農園</t>
  </si>
  <si>
    <t>熊本県球磨郡錦町一武3490-1</t>
  </si>
  <si>
    <t>1    他</t>
    <phoneticPr fontId="2"/>
  </si>
  <si>
    <t>熊本県球磨郡あさぎり町上上西西清水103-120　他</t>
  </si>
  <si>
    <t>堀ノ内斉</t>
  </si>
  <si>
    <t>鹿児島県霧島市牧園町三体堂1746-4</t>
  </si>
  <si>
    <t>鹿児島県霧島市牧園町三体堂1799-9　他</t>
  </si>
  <si>
    <t>農事組合法人川原茶生産組合</t>
  </si>
  <si>
    <t>鹿児島県南九州市川辺町本別府2767-1</t>
  </si>
  <si>
    <t>3    他</t>
  </si>
  <si>
    <t>鹿児島県南九州市川辺町本別府込山3235-1、3235-2、3235-3　他</t>
  </si>
  <si>
    <t>ミナミ産業株式会社</t>
    <phoneticPr fontId="2"/>
  </si>
  <si>
    <t>三重県四日市市東新町3-18</t>
    <phoneticPr fontId="2"/>
  </si>
  <si>
    <t>ミナミ産業株式会社　白須賀工場</t>
    <phoneticPr fontId="2"/>
  </si>
  <si>
    <t>三重県四日市市白須賀1丁目15-26</t>
    <phoneticPr fontId="2"/>
  </si>
  <si>
    <t>J24B-2542</t>
    <phoneticPr fontId="2"/>
  </si>
  <si>
    <t>株式会社中村香緑園</t>
    <phoneticPr fontId="2"/>
  </si>
  <si>
    <t>静岡県掛川市上垂木13-3</t>
    <phoneticPr fontId="2"/>
  </si>
  <si>
    <t>J22A-2537</t>
    <phoneticPr fontId="2"/>
  </si>
  <si>
    <t>株式会社川崎園</t>
    <phoneticPr fontId="2"/>
  </si>
  <si>
    <t>静岡県島田市金谷栄町347-8</t>
    <phoneticPr fontId="2"/>
  </si>
  <si>
    <t>J22A-2539</t>
    <phoneticPr fontId="2"/>
  </si>
  <si>
    <t>1Blue株式会社</t>
    <phoneticPr fontId="2"/>
  </si>
  <si>
    <t>山形県鶴岡市寿字川口53</t>
    <phoneticPr fontId="2"/>
  </si>
  <si>
    <t>1Blue株式会社菓子製造室</t>
    <phoneticPr fontId="2"/>
  </si>
  <si>
    <t>山形県鶴岡市黒川字小在家32</t>
    <phoneticPr fontId="2"/>
  </si>
  <si>
    <t>J06B-2541</t>
    <phoneticPr fontId="2"/>
  </si>
  <si>
    <t>J06E-2541</t>
    <phoneticPr fontId="2"/>
  </si>
  <si>
    <t>株式会社みそ半</t>
    <rPh sb="0" eb="4">
      <t>カブシキガイシャ</t>
    </rPh>
    <rPh sb="6" eb="7">
      <t>ハン</t>
    </rPh>
    <phoneticPr fontId="4"/>
  </si>
  <si>
    <t>長崎県南島原市有家町原尾2905-1</t>
    <rPh sb="0" eb="3">
      <t>ナガサキケン</t>
    </rPh>
    <rPh sb="3" eb="7">
      <t>ミナミシマバラシ</t>
    </rPh>
    <rPh sb="7" eb="8">
      <t>ア</t>
    </rPh>
    <rPh sb="8" eb="9">
      <t>イエ</t>
    </rPh>
    <rPh sb="9" eb="10">
      <t>マチ</t>
    </rPh>
    <rPh sb="10" eb="12">
      <t>ハラオ</t>
    </rPh>
    <phoneticPr fontId="2"/>
  </si>
  <si>
    <t>株式会社みそ半　加工所　他</t>
    <rPh sb="0" eb="4">
      <t>カブシキガイシャ</t>
    </rPh>
    <rPh sb="6" eb="7">
      <t>ハン</t>
    </rPh>
    <rPh sb="8" eb="10">
      <t>カコウ</t>
    </rPh>
    <rPh sb="10" eb="11">
      <t>ジョ</t>
    </rPh>
    <rPh sb="12" eb="13">
      <t>ホカ</t>
    </rPh>
    <phoneticPr fontId="4"/>
  </si>
  <si>
    <t>長崎県南島原市有家町原尾2905-1　他</t>
    <rPh sb="0" eb="3">
      <t>ナガサキケン</t>
    </rPh>
    <rPh sb="3" eb="7">
      <t>ミナミシマバラシ</t>
    </rPh>
    <rPh sb="7" eb="8">
      <t>ア</t>
    </rPh>
    <rPh sb="8" eb="9">
      <t>イエ</t>
    </rPh>
    <rPh sb="9" eb="10">
      <t>マチ</t>
    </rPh>
    <rPh sb="10" eb="12">
      <t>ハラオ</t>
    </rPh>
    <rPh sb="19" eb="20">
      <t>ホカ</t>
    </rPh>
    <phoneticPr fontId="2"/>
  </si>
  <si>
    <t>SEZ-08031601</t>
    <phoneticPr fontId="4"/>
  </si>
  <si>
    <t>有限会社山口製茶</t>
  </si>
  <si>
    <t>鹿児島県曽於市末吉町岩崎3244</t>
  </si>
  <si>
    <t>鹿児島県志布志市有明町野上下堀3322-3　他</t>
  </si>
  <si>
    <t>有限会社前田製茶</t>
  </si>
  <si>
    <t>鹿児島県南九州市川辺町清水948-1の一部・949 他</t>
  </si>
  <si>
    <t>鹿児島県南九州市川辺町野崎2918　</t>
  </si>
  <si>
    <t>春香園製茶</t>
  </si>
  <si>
    <t>鹿児島県霧島市溝辺町麓2294-1</t>
  </si>
  <si>
    <t>①論地おく　他</t>
    <rPh sb="6" eb="7">
      <t>ホカ</t>
    </rPh>
    <phoneticPr fontId="1"/>
  </si>
  <si>
    <t>鹿児島県霧島市溝辺町麓南十三塚6011　他</t>
    <rPh sb="20" eb="21">
      <t>ホカ</t>
    </rPh>
    <phoneticPr fontId="1"/>
  </si>
  <si>
    <t>A26-021901</t>
  </si>
  <si>
    <t>若松 将一</t>
  </si>
  <si>
    <t>鹿児島県霧島市溝辺町有川2113-1</t>
  </si>
  <si>
    <t>ゼタリ　他</t>
    <rPh sb="4" eb="5">
      <t>ホカ</t>
    </rPh>
    <phoneticPr fontId="1"/>
  </si>
  <si>
    <t>鹿児島県霧島市溝辺町有川有川原3248　他</t>
    <rPh sb="20" eb="21">
      <t>ホカ</t>
    </rPh>
    <phoneticPr fontId="1"/>
  </si>
  <si>
    <t>A26-021902</t>
  </si>
  <si>
    <t>北海道紋別郡興部町字北興116番地の2</t>
  </si>
  <si>
    <t>ノースプレインファーム放牧地　他</t>
    <rPh sb="15" eb="16">
      <t>ホカ</t>
    </rPh>
    <phoneticPr fontId="1"/>
  </si>
  <si>
    <t>北海道紋別郡興部町字北興117-1　他</t>
    <rPh sb="18" eb="19">
      <t>ホカ</t>
    </rPh>
    <phoneticPr fontId="1"/>
  </si>
  <si>
    <t>Ｌ14-121501</t>
  </si>
  <si>
    <t>合同会社 ちゅうだい　地球のアイス</t>
  </si>
  <si>
    <t>北海道北広島市大曲幸町３丁目4-7</t>
  </si>
  <si>
    <t>地球のアイス</t>
  </si>
  <si>
    <t>B26-022401</t>
  </si>
  <si>
    <t>竹ノ内製茶</t>
  </si>
  <si>
    <t>鹿児島県霧島市隼人町嘉例川2256-1</t>
  </si>
  <si>
    <t>25：検疫所横　他</t>
    <rPh sb="3" eb="5">
      <t>ケンエキ</t>
    </rPh>
    <rPh sb="5" eb="6">
      <t>ショ</t>
    </rPh>
    <rPh sb="6" eb="7">
      <t>ヨコ</t>
    </rPh>
    <rPh sb="8" eb="9">
      <t>ホカ</t>
    </rPh>
    <phoneticPr fontId="1"/>
  </si>
  <si>
    <t>鹿児島県霧島市隼人町嘉例川4500　他</t>
    <rPh sb="18" eb="19">
      <t>ホカ</t>
    </rPh>
    <phoneticPr fontId="1"/>
  </si>
  <si>
    <t>A26-030401</t>
  </si>
  <si>
    <t>おおやまSunaoファーム</t>
  </si>
  <si>
    <t>大分県日田市大山町東大山1030</t>
  </si>
  <si>
    <t>大分県日田市大山町東大山字続木原1031</t>
    <phoneticPr fontId="4"/>
  </si>
  <si>
    <t>0193</t>
    <phoneticPr fontId="2"/>
  </si>
  <si>
    <t>有限会社五十右園</t>
    <phoneticPr fontId="2"/>
  </si>
  <si>
    <t>静岡県掛川市成滝278</t>
    <phoneticPr fontId="2"/>
  </si>
  <si>
    <t>J22B-2601</t>
    <phoneticPr fontId="2"/>
  </si>
  <si>
    <t>佐々木畜産株式会社</t>
    <phoneticPr fontId="2"/>
  </si>
  <si>
    <t>北海道帯広市西24条南1丁目1番地</t>
    <rPh sb="6" eb="7">
      <t>ニシ</t>
    </rPh>
    <rPh sb="13" eb="14">
      <t>メ</t>
    </rPh>
    <phoneticPr fontId="2"/>
  </si>
  <si>
    <t>佐々木畜産株式会社　本社工場</t>
    <phoneticPr fontId="2"/>
  </si>
  <si>
    <t>J01C-2605</t>
    <phoneticPr fontId="2"/>
  </si>
  <si>
    <t>株式会社美緑園</t>
    <rPh sb="0" eb="4">
      <t>カブシキガイシャ</t>
    </rPh>
    <rPh sb="4" eb="5">
      <t>ビ</t>
    </rPh>
    <rPh sb="5" eb="7">
      <t>リョクエン</t>
    </rPh>
    <phoneticPr fontId="4"/>
  </si>
  <si>
    <t>静岡県菊川市牛渕2128-1</t>
    <rPh sb="0" eb="3">
      <t>シズオカケン</t>
    </rPh>
    <rPh sb="3" eb="5">
      <t>キクカワ</t>
    </rPh>
    <rPh sb="5" eb="6">
      <t>シ</t>
    </rPh>
    <rPh sb="6" eb="8">
      <t>ウシブチ</t>
    </rPh>
    <phoneticPr fontId="4"/>
  </si>
  <si>
    <t>0406　C-06　小沢6　他</t>
    <rPh sb="10" eb="12">
      <t>オザワ</t>
    </rPh>
    <rPh sb="14" eb="15">
      <t>ホカ</t>
    </rPh>
    <phoneticPr fontId="4"/>
  </si>
  <si>
    <t>静岡県菊川市牛渕2119-4、2119-5、2119-8、2119-12　他</t>
    <rPh sb="0" eb="2">
      <t>シズオカ</t>
    </rPh>
    <rPh sb="2" eb="3">
      <t>ケン</t>
    </rPh>
    <rPh sb="3" eb="5">
      <t>キクカワ</t>
    </rPh>
    <rPh sb="5" eb="6">
      <t>シ</t>
    </rPh>
    <rPh sb="6" eb="8">
      <t>ウシブチ</t>
    </rPh>
    <rPh sb="37" eb="38">
      <t>ホカ</t>
    </rPh>
    <phoneticPr fontId="4"/>
  </si>
  <si>
    <t>AFASSEQ-AA-260301</t>
    <phoneticPr fontId="2"/>
  </si>
  <si>
    <t>株式会社童東園</t>
    <rPh sb="0" eb="4">
      <t>カブシキガイシャ</t>
    </rPh>
    <rPh sb="4" eb="7">
      <t>ドウトウエン</t>
    </rPh>
    <phoneticPr fontId="1"/>
  </si>
  <si>
    <t>京都府相楽郡南山城村童仙房道宣21</t>
    <rPh sb="0" eb="3">
      <t>キョウトフ</t>
    </rPh>
    <rPh sb="3" eb="6">
      <t>ソウラクグン</t>
    </rPh>
    <rPh sb="6" eb="9">
      <t>ミナミヤマシロ</t>
    </rPh>
    <rPh sb="9" eb="10">
      <t>ムラ</t>
    </rPh>
    <rPh sb="10" eb="13">
      <t>ドウセンボウ</t>
    </rPh>
    <rPh sb="13" eb="15">
      <t>ミチノブ</t>
    </rPh>
    <phoneticPr fontId="1"/>
  </si>
  <si>
    <t>京都府相楽郡南山城村童仙房車谷23、25、26</t>
    <rPh sb="13" eb="15">
      <t>クルマタニ</t>
    </rPh>
    <phoneticPr fontId="1"/>
  </si>
  <si>
    <t>岩本　博義</t>
    <rPh sb="0" eb="2">
      <t>イワモト</t>
    </rPh>
    <rPh sb="3" eb="5">
      <t>ヒロヨシ</t>
    </rPh>
    <phoneticPr fontId="1"/>
  </si>
  <si>
    <t>京都府相楽郡精華町南稲八妻門口55</t>
    <rPh sb="6" eb="9">
      <t>セイカチョウ</t>
    </rPh>
    <rPh sb="9" eb="10">
      <t>ミナミ</t>
    </rPh>
    <rPh sb="10" eb="13">
      <t>イナヤヅマ</t>
    </rPh>
    <rPh sb="13" eb="15">
      <t>モングチ</t>
    </rPh>
    <phoneticPr fontId="1"/>
  </si>
  <si>
    <t>京都府綴喜郡宇治田原町贅田贅田谷21</t>
    <rPh sb="3" eb="11">
      <t>ツヅキグンウジタワラチョウ</t>
    </rPh>
    <rPh sb="11" eb="12">
      <t>ゼイ</t>
    </rPh>
    <rPh sb="12" eb="13">
      <t>タ</t>
    </rPh>
    <rPh sb="13" eb="14">
      <t>ゼイ</t>
    </rPh>
    <rPh sb="14" eb="15">
      <t>タ</t>
    </rPh>
    <rPh sb="15" eb="16">
      <t>タニ</t>
    </rPh>
    <phoneticPr fontId="1"/>
  </si>
  <si>
    <t>26A-001</t>
  </si>
  <si>
    <t>加-0104</t>
    <rPh sb="0" eb="1">
      <t>カ</t>
    </rPh>
    <phoneticPr fontId="2"/>
  </si>
  <si>
    <t>小-0068</t>
    <rPh sb="0" eb="1">
      <t>コ</t>
    </rPh>
    <phoneticPr fontId="2"/>
  </si>
  <si>
    <t>株式会社ファームステーションプロロジスパーク東京大田</t>
    <rPh sb="0" eb="4">
      <t>カブシキガイシャ</t>
    </rPh>
    <rPh sb="22" eb="24">
      <t>トウキョウ</t>
    </rPh>
    <rPh sb="24" eb="26">
      <t>オオタ</t>
    </rPh>
    <phoneticPr fontId="4"/>
  </si>
  <si>
    <t>東京都大田区東海１丁目３番6号 プロロジスパーク東京大田</t>
    <rPh sb="0" eb="3">
      <t>トウキョウト</t>
    </rPh>
    <rPh sb="3" eb="6">
      <t>オオタク</t>
    </rPh>
    <rPh sb="6" eb="8">
      <t>トウカイ</t>
    </rPh>
    <rPh sb="9" eb="11">
      <t>チョウメ</t>
    </rPh>
    <rPh sb="12" eb="13">
      <t>バン</t>
    </rPh>
    <rPh sb="14" eb="15">
      <t>ゴウ</t>
    </rPh>
    <phoneticPr fontId="4"/>
  </si>
  <si>
    <t>L14-121501</t>
  </si>
  <si>
    <t>S22-090202</t>
  </si>
  <si>
    <t>兼用地A　他</t>
  </si>
  <si>
    <t>北海道足寄郡足寄町白糸242-9　他</t>
  </si>
  <si>
    <t>小-0182</t>
    <rPh sb="0" eb="1">
      <t>チイ</t>
    </rPh>
    <phoneticPr fontId="4"/>
  </si>
  <si>
    <t>柴田　兼五</t>
  </si>
  <si>
    <t>北海道足寄郡足寄町芽登3538番地</t>
  </si>
  <si>
    <t>第G202206号－01</t>
  </si>
  <si>
    <t>ハチドリ農園</t>
    <phoneticPr fontId="4"/>
  </si>
  <si>
    <t>愛媛県西予市野村町小松748</t>
    <rPh sb="0" eb="3">
      <t>エヒメケン</t>
    </rPh>
    <rPh sb="3" eb="6">
      <t>セイヨシ</t>
    </rPh>
    <rPh sb="6" eb="9">
      <t>ノムラチョウ</t>
    </rPh>
    <rPh sb="9" eb="11">
      <t>コマツ</t>
    </rPh>
    <phoneticPr fontId="4"/>
  </si>
  <si>
    <t>愛媛県西予市野村町小松2720</t>
    <phoneticPr fontId="2"/>
  </si>
  <si>
    <t>愛媛県西予市野村町小松2720</t>
    <rPh sb="0" eb="3">
      <t>エヒメケン</t>
    </rPh>
    <rPh sb="3" eb="6">
      <t>セイヨシ</t>
    </rPh>
    <rPh sb="6" eb="9">
      <t>ノムラチョウ</t>
    </rPh>
    <rPh sb="9" eb="11">
      <t>コマツ</t>
    </rPh>
    <phoneticPr fontId="4"/>
  </si>
  <si>
    <t>公益財団法人北農会</t>
    <phoneticPr fontId="2"/>
  </si>
  <si>
    <t>倉形　　大</t>
    <phoneticPr fontId="2"/>
  </si>
  <si>
    <t>北海道足寄郡足寄町上螺湾121-31</t>
    <phoneticPr fontId="2"/>
  </si>
  <si>
    <t>認証生産行程管理者</t>
    <phoneticPr fontId="2"/>
  </si>
  <si>
    <t>有機飼料</t>
    <phoneticPr fontId="2"/>
  </si>
  <si>
    <t>ほ場1    他</t>
    <phoneticPr fontId="2"/>
  </si>
  <si>
    <t>北海道足寄郡足寄町上螺湾108</t>
    <phoneticPr fontId="2"/>
  </si>
  <si>
    <t>第G202213号－01</t>
    <rPh sb="0" eb="1">
      <t>ダイ</t>
    </rPh>
    <rPh sb="8" eb="9">
      <t>ゴウ</t>
    </rPh>
    <phoneticPr fontId="24"/>
  </si>
  <si>
    <t>連絡がとれない/検査を受けられない</t>
    <phoneticPr fontId="2"/>
  </si>
  <si>
    <t>有機畜産物</t>
    <rPh sb="0" eb="2">
      <t>ユウキ</t>
    </rPh>
    <rPh sb="2" eb="5">
      <t>チクサンブツ</t>
    </rPh>
    <phoneticPr fontId="5"/>
  </si>
  <si>
    <t>鹿児島県鹿屋市東原町6204　他</t>
    <rPh sb="0" eb="4">
      <t>カゴシマケン</t>
    </rPh>
    <rPh sb="4" eb="7">
      <t>カノヤシ</t>
    </rPh>
    <rPh sb="7" eb="10">
      <t>ヒガシハラマチ</t>
    </rPh>
    <rPh sb="15" eb="16">
      <t>ホカ</t>
    </rPh>
    <phoneticPr fontId="5"/>
  </si>
  <si>
    <t>島根県出雲市斐川町上直江1482</t>
    <rPh sb="0" eb="3">
      <t>シマネケン</t>
    </rPh>
    <rPh sb="3" eb="6">
      <t>イズモシ</t>
    </rPh>
    <rPh sb="6" eb="9">
      <t>ヒカワチョウ</t>
    </rPh>
    <rPh sb="9" eb="12">
      <t>カミナオエ</t>
    </rPh>
    <phoneticPr fontId="1"/>
  </si>
  <si>
    <t>池田製茶株式会社</t>
    <rPh sb="0" eb="2">
      <t>イケダ</t>
    </rPh>
    <rPh sb="2" eb="4">
      <t>セイチャ</t>
    </rPh>
    <rPh sb="4" eb="8">
      <t>カブシキガイシャ</t>
    </rPh>
    <phoneticPr fontId="1"/>
  </si>
  <si>
    <t>鹿児島県鹿児島市南栄3丁目11番</t>
    <rPh sb="0" eb="4">
      <t>カゴシマケン</t>
    </rPh>
    <rPh sb="4" eb="8">
      <t>カゴシマシ</t>
    </rPh>
    <rPh sb="8" eb="10">
      <t>ナンエイ</t>
    </rPh>
    <rPh sb="11" eb="12">
      <t>チョウ</t>
    </rPh>
    <rPh sb="12" eb="13">
      <t>メ</t>
    </rPh>
    <rPh sb="15" eb="16">
      <t>バン</t>
    </rPh>
    <phoneticPr fontId="1"/>
  </si>
  <si>
    <t>有限会社金子製麺</t>
    <rPh sb="0" eb="2">
      <t>ユウゲン</t>
    </rPh>
    <rPh sb="2" eb="4">
      <t>カイシャ</t>
    </rPh>
    <rPh sb="4" eb="6">
      <t>カネコ</t>
    </rPh>
    <rPh sb="6" eb="8">
      <t>セイメン</t>
    </rPh>
    <phoneticPr fontId="1"/>
  </si>
  <si>
    <t>神奈川県足柄上郡中井町田中994番地</t>
    <rPh sb="0" eb="4">
      <t>カナガワケン</t>
    </rPh>
    <rPh sb="4" eb="8">
      <t>アシガラカミグン</t>
    </rPh>
    <rPh sb="8" eb="11">
      <t>ナカイマチ</t>
    </rPh>
    <rPh sb="11" eb="13">
      <t>タナカ</t>
    </rPh>
    <rPh sb="16" eb="18">
      <t>バンチ</t>
    </rPh>
    <phoneticPr fontId="1"/>
  </si>
  <si>
    <t>株式会社アルビオン・株式会社アルビオン白神研究所　他</t>
    <rPh sb="25" eb="26">
      <t>ホカ</t>
    </rPh>
    <phoneticPr fontId="1"/>
  </si>
  <si>
    <t>秋田県山本郡藤里町粕毛字米田51-2　他</t>
    <rPh sb="19" eb="20">
      <t>ホカ</t>
    </rPh>
    <phoneticPr fontId="1"/>
  </si>
  <si>
    <t>認証外国格付表示業者</t>
  </si>
  <si>
    <t>(株)カクニ茶藤本社工場　他</t>
    <rPh sb="0" eb="3">
      <t>カブシキガイシャ</t>
    </rPh>
    <rPh sb="6" eb="8">
      <t>チャトウ</t>
    </rPh>
    <rPh sb="8" eb="12">
      <t>ホンシャコウジョウ</t>
    </rPh>
    <rPh sb="13" eb="14">
      <t>ホカ</t>
    </rPh>
    <phoneticPr fontId="2"/>
  </si>
  <si>
    <t>静岡県静岡市葵区牧ケ谷2083　他</t>
    <rPh sb="0" eb="3">
      <t>シズオカケン</t>
    </rPh>
    <rPh sb="3" eb="6">
      <t>シズオカシ</t>
    </rPh>
    <rPh sb="6" eb="8">
      <t>アオイク</t>
    </rPh>
    <rPh sb="8" eb="11">
      <t>マキガヤ</t>
    </rPh>
    <rPh sb="16" eb="17">
      <t>ホカ</t>
    </rPh>
    <phoneticPr fontId="2"/>
  </si>
  <si>
    <t>20-075B-EX</t>
    <phoneticPr fontId="2"/>
  </si>
  <si>
    <t>株式会社東旗</t>
    <phoneticPr fontId="2"/>
  </si>
  <si>
    <t>東京都武蔵村山市残堀4-17-8</t>
    <phoneticPr fontId="2"/>
  </si>
  <si>
    <t>株式会社東旗殿ヶ谷工場　他</t>
    <phoneticPr fontId="2"/>
  </si>
  <si>
    <t>東京都西多摩郡瑞穂町大字殿ヶ谷1153-14　他</t>
    <phoneticPr fontId="2"/>
  </si>
  <si>
    <t>J13B-2125-EX</t>
    <phoneticPr fontId="2"/>
  </si>
  <si>
    <t>株式会社ウイポップ　新城工場</t>
    <phoneticPr fontId="2"/>
  </si>
  <si>
    <t>愛知県新城市有海市道5-1</t>
    <phoneticPr fontId="2"/>
  </si>
  <si>
    <t>09-056B-EX</t>
    <phoneticPr fontId="2"/>
  </si>
  <si>
    <t>221125-002</t>
  </si>
  <si>
    <t>株式会社伊藤園　静岡相良工場</t>
    <phoneticPr fontId="2"/>
  </si>
  <si>
    <t>静岡県牧之原市女神21</t>
    <phoneticPr fontId="2"/>
  </si>
  <si>
    <t>01-012B-EX</t>
    <phoneticPr fontId="2"/>
  </si>
  <si>
    <t>丸山製茶株式会社</t>
    <phoneticPr fontId="2"/>
  </si>
  <si>
    <t>静岡県掛川市板沢510-3</t>
    <phoneticPr fontId="2"/>
  </si>
  <si>
    <t>丸山製茶㈱　他</t>
    <phoneticPr fontId="2"/>
  </si>
  <si>
    <t>静岡県掛川市板沢510-3　他</t>
    <phoneticPr fontId="2"/>
  </si>
  <si>
    <t>15-068B-EX</t>
    <phoneticPr fontId="2"/>
  </si>
  <si>
    <t>加賀建設株式会社</t>
    <rPh sb="0" eb="4">
      <t>カガケンセツ</t>
    </rPh>
    <rPh sb="4" eb="8">
      <t>カブシキガイシャ</t>
    </rPh>
    <phoneticPr fontId="3"/>
  </si>
  <si>
    <t>Tenriverside</t>
  </si>
  <si>
    <t>石川県金沢市金石西1-14-1</t>
    <rPh sb="0" eb="3">
      <t>イシカワケン</t>
    </rPh>
    <rPh sb="3" eb="6">
      <t>カナザワシ</t>
    </rPh>
    <rPh sb="6" eb="7">
      <t>カネ</t>
    </rPh>
    <rPh sb="7" eb="8">
      <t>イシ</t>
    </rPh>
    <rPh sb="8" eb="9">
      <t>ニシ</t>
    </rPh>
    <phoneticPr fontId="1"/>
  </si>
  <si>
    <t>NF-23012501</t>
  </si>
  <si>
    <t>特定非営利活動法人鹿児島県有機農業協会</t>
    <rPh sb="0" eb="9">
      <t>トクテイヒエイリカツドウホウジン</t>
    </rPh>
    <rPh sb="9" eb="19">
      <t>カゴシマケンユウキノウギョウキョウカイ</t>
    </rPh>
    <phoneticPr fontId="2"/>
  </si>
  <si>
    <t>Oosumi Organic Tea Company</t>
  </si>
  <si>
    <t>鹿児島県鹿屋市横山町1635-3</t>
  </si>
  <si>
    <t>2　JAきもつき茶業センター　格付・小分け室</t>
    <phoneticPr fontId="4"/>
  </si>
  <si>
    <t>外国1001</t>
    <rPh sb="0" eb="2">
      <t>ガイコク</t>
    </rPh>
    <phoneticPr fontId="2"/>
  </si>
  <si>
    <t xml:space="preserve">株式会社テクノパック工場 </t>
    <phoneticPr fontId="24"/>
  </si>
  <si>
    <t>静岡県袋井市新池字上川原1393-1</t>
    <phoneticPr fontId="24"/>
  </si>
  <si>
    <t>JT190412FG-1860</t>
  </si>
  <si>
    <t>あづま食品㈱栃木工場</t>
  </si>
  <si>
    <t>栃木県宇都宮市下田原町3480-2</t>
  </si>
  <si>
    <t>あづま食品㈱栃木工場</t>
    <phoneticPr fontId="24"/>
  </si>
  <si>
    <t>栃木県宇都宮市下田原町3480-1</t>
    <phoneticPr fontId="24"/>
  </si>
  <si>
    <t>JA181221FG-1867</t>
  </si>
  <si>
    <t>(有)永田茶園 第二工場</t>
  </si>
  <si>
    <t>京都府綴喜郡宇治田原町立川小字金井谷19－8</t>
  </si>
  <si>
    <t>JN951221FG-1868</t>
    <phoneticPr fontId="24"/>
  </si>
  <si>
    <t>加賀味噌食品工業協業組合</t>
    <phoneticPr fontId="24"/>
  </si>
  <si>
    <t>石川県白山市倉部町1080</t>
    <phoneticPr fontId="24"/>
  </si>
  <si>
    <t>JK230212FG-1871</t>
    <phoneticPr fontId="24"/>
  </si>
  <si>
    <t>大分県椎茸農業協同組合</t>
    <rPh sb="0" eb="2">
      <t>オオイタ</t>
    </rPh>
    <rPh sb="2" eb="3">
      <t>ケン</t>
    </rPh>
    <rPh sb="3" eb="11">
      <t>シイタケノウギョウキョウドウクミアイ</t>
    </rPh>
    <phoneticPr fontId="2"/>
  </si>
  <si>
    <t>大分県大分市春日浦843-69</t>
    <rPh sb="3" eb="6">
      <t>オオイタシ</t>
    </rPh>
    <rPh sb="6" eb="9">
      <t>カスガウラ</t>
    </rPh>
    <phoneticPr fontId="2"/>
  </si>
  <si>
    <t>外-0172</t>
    <rPh sb="0" eb="1">
      <t>ソト</t>
    </rPh>
    <phoneticPr fontId="2"/>
  </si>
  <si>
    <t>イチビキ㈱ 第三工場</t>
  </si>
  <si>
    <t>愛知県豊橋市花田町字斉藤1</t>
  </si>
  <si>
    <t>JI000612FG-1880</t>
  </si>
  <si>
    <t>森本　茂</t>
    <rPh sb="0" eb="2">
      <t>モリモト</t>
    </rPh>
    <rPh sb="3" eb="4">
      <t>シゲル</t>
    </rPh>
    <phoneticPr fontId="2"/>
  </si>
  <si>
    <t>宮崎県児湯郡川南町大字川南13140-2</t>
  </si>
  <si>
    <t>森本　茂（株式会社 太地園）</t>
  </si>
  <si>
    <t>宮崎県児湯郡川南町川南13140-2</t>
  </si>
  <si>
    <t>JD010314FG-1874</t>
  </si>
  <si>
    <t>南紀梅干株式会社</t>
    <rPh sb="0" eb="4">
      <t>ナンキウメボシ</t>
    </rPh>
    <rPh sb="4" eb="8">
      <t>カブシキガイシャ</t>
    </rPh>
    <phoneticPr fontId="1"/>
  </si>
  <si>
    <t>和歌山県日高郡みなべ町晩稲1225-5</t>
  </si>
  <si>
    <t>190408-002</t>
  </si>
  <si>
    <t>株式会社おさだ製茶</t>
    <rPh sb="0" eb="4">
      <t>ｶﾌﾞｼｷｶﾞｲｼｬ</t>
    </rPh>
    <rPh sb="7" eb="9">
      <t>ｾｲﾁｬ</t>
    </rPh>
    <phoneticPr fontId="37" type="noConversion"/>
  </si>
  <si>
    <t>静岡県周智郡森町睦実2001</t>
  </si>
  <si>
    <t>110930-002</t>
  </si>
  <si>
    <t>株式会社シェフコ栃木工場</t>
    <phoneticPr fontId="2"/>
  </si>
  <si>
    <t>栃木県鹿沼市下永野 926</t>
    <phoneticPr fontId="2"/>
  </si>
  <si>
    <t>A23030902</t>
    <phoneticPr fontId="2"/>
  </si>
  <si>
    <t>西尾製茶株式会社</t>
  </si>
  <si>
    <t>3包装室 他</t>
    <rPh sb="5" eb="6">
      <t>ホカ</t>
    </rPh>
    <phoneticPr fontId="2"/>
  </si>
  <si>
    <t>外国1002</t>
    <rPh sb="0" eb="2">
      <t>ガイコク</t>
    </rPh>
    <phoneticPr fontId="2"/>
  </si>
  <si>
    <t>坂元醸造株式会社</t>
  </si>
  <si>
    <t>鹿児島県鹿児島市上之園町21番地15</t>
  </si>
  <si>
    <t>1　福山工場</t>
    <phoneticPr fontId="2"/>
  </si>
  <si>
    <t>鹿児島県霧島市福山町福山4907-2</t>
  </si>
  <si>
    <t>外国1003</t>
    <rPh sb="0" eb="2">
      <t>ガイコク</t>
    </rPh>
    <phoneticPr fontId="2"/>
  </si>
  <si>
    <t>株式会社小谷穀粉</t>
    <phoneticPr fontId="2"/>
  </si>
  <si>
    <t>高知県高知市高須1-14-8</t>
    <phoneticPr fontId="2"/>
  </si>
  <si>
    <t>株式会社小谷穀粉</t>
    <rPh sb="0" eb="2">
      <t>カブシキ</t>
    </rPh>
    <rPh sb="2" eb="4">
      <t>カイシャ</t>
    </rPh>
    <rPh sb="4" eb="8">
      <t>オダニコクフン</t>
    </rPh>
    <phoneticPr fontId="2"/>
  </si>
  <si>
    <t>高知県高知市高須1-14-8</t>
    <rPh sb="0" eb="3">
      <t>コウチケン</t>
    </rPh>
    <rPh sb="3" eb="6">
      <t>コウチシ</t>
    </rPh>
    <rPh sb="6" eb="8">
      <t>タカス</t>
    </rPh>
    <phoneticPr fontId="2"/>
  </si>
  <si>
    <t>01-005B-EX</t>
    <phoneticPr fontId="2"/>
  </si>
  <si>
    <t>㈱藤本商店 南山城工場</t>
  </si>
  <si>
    <t>京都府相楽郡南山城村田山割尾坂5-1</t>
  </si>
  <si>
    <t>(株)藤本商店南山城工場</t>
  </si>
  <si>
    <t>京都府相楽郡南山城村田山割尾坂５番地１</t>
  </si>
  <si>
    <t>JF220325FG-1889</t>
  </si>
  <si>
    <t>茗広茶業㈱</t>
  </si>
  <si>
    <t>静岡県静岡市葵区北番町117-4</t>
  </si>
  <si>
    <t>茗広茶業㈱ 本社工場</t>
  </si>
  <si>
    <t>JM030513FG-1885</t>
  </si>
  <si>
    <t>㈲西製茶工場</t>
  </si>
  <si>
    <t>鹿児島県霧島市牧園町万膳798</t>
  </si>
  <si>
    <t>高千穂保冷庫</t>
  </si>
  <si>
    <t>鹿児島県霧島市牧園町高千穂3864-46</t>
  </si>
  <si>
    <t>JN010228FG-1887</t>
  </si>
  <si>
    <t>JN010228FG-1886</t>
  </si>
  <si>
    <t>㈱仲井玄米茶屋</t>
  </si>
  <si>
    <t>京都府京田辺市草内上り立1番地</t>
  </si>
  <si>
    <t>(株)仲井玄米茶屋　亀岡工場</t>
  </si>
  <si>
    <t>京都府亀岡市河原林町河原尻畑30-1</t>
  </si>
  <si>
    <t>JN010228FG-1894</t>
  </si>
  <si>
    <t>㈱カネス製茶</t>
  </si>
  <si>
    <t>(株)カネス製茶</t>
  </si>
  <si>
    <t>JK180410FG-1892</t>
  </si>
  <si>
    <t>㈱舞妓の茶本舗</t>
  </si>
  <si>
    <t>京都府京田辺市普賢寺上大門2-1</t>
  </si>
  <si>
    <t>株式会社舞妓の茶本舗</t>
  </si>
  <si>
    <t>JT150428FG-1893</t>
  </si>
  <si>
    <t>JH160209FG-1895</t>
  </si>
  <si>
    <t>㈱藍</t>
  </si>
  <si>
    <t>鹿児島県南九州市頴娃町上別府3088-1</t>
  </si>
  <si>
    <t>碾茶工場</t>
  </si>
  <si>
    <t>JN010228FG-1896</t>
  </si>
  <si>
    <t>JN010228FG-1897</t>
  </si>
  <si>
    <t>丸福製茶㈱</t>
  </si>
  <si>
    <t>丸福製茶㈱本社工場</t>
  </si>
  <si>
    <t>JM90501FG-1902</t>
  </si>
  <si>
    <t>㈱辻利一本店　宇治田原工場</t>
  </si>
  <si>
    <t>京都府綴喜郡宇治田原町湯屋谷長通63</t>
  </si>
  <si>
    <t>株式会社 辻利一本店 宇治田原工場</t>
  </si>
  <si>
    <t>JT000229FG-1891</t>
  </si>
  <si>
    <t>(有)小磯製茶</t>
  </si>
  <si>
    <t>有限会社 小磯製茶</t>
  </si>
  <si>
    <t>JK160209FG-1898</t>
  </si>
  <si>
    <t>JK160209FG-1899</t>
  </si>
  <si>
    <t>岐阜県加茂郡八百津町伊岐津志437-1</t>
    <phoneticPr fontId="4"/>
  </si>
  <si>
    <t>01-001B-EX</t>
    <phoneticPr fontId="4"/>
  </si>
  <si>
    <t>丸七製茶㈱ 　本部工場　他</t>
    <phoneticPr fontId="4"/>
  </si>
  <si>
    <t>静岡県藤枝市上青島1870　他</t>
    <phoneticPr fontId="4"/>
  </si>
  <si>
    <t>11-061B-EX</t>
    <phoneticPr fontId="4"/>
  </si>
  <si>
    <t>金光味噌株式会社</t>
    <phoneticPr fontId="4"/>
  </si>
  <si>
    <t>金光味噌株式会社出口工場　他</t>
    <phoneticPr fontId="4"/>
  </si>
  <si>
    <t>広島県府中市出口町1180　他</t>
    <phoneticPr fontId="4"/>
  </si>
  <si>
    <t>01-006B-EX</t>
    <phoneticPr fontId="4"/>
  </si>
  <si>
    <t>長工醤油味噌協同組合</t>
    <rPh sb="0" eb="6">
      <t>チョウコウショウユミソ</t>
    </rPh>
    <rPh sb="6" eb="10">
      <t>キョウドウクミアイ</t>
    </rPh>
    <phoneticPr fontId="1"/>
  </si>
  <si>
    <t>長崎県長崎市西坂町2-7</t>
  </si>
  <si>
    <t>010409-002</t>
  </si>
  <si>
    <t>株式会社和田萬</t>
    <rPh sb="0" eb="4">
      <t>カブシキガイシャ</t>
    </rPh>
    <rPh sb="4" eb="7">
      <t>ワダマン</t>
    </rPh>
    <phoneticPr fontId="1"/>
  </si>
  <si>
    <t>180803-002</t>
  </si>
  <si>
    <t>NAXJAPAN株式会社</t>
    <rPh sb="8" eb="12">
      <t>カブシキガイシャ</t>
    </rPh>
    <phoneticPr fontId="1"/>
  </si>
  <si>
    <t xml:space="preserve">千葉県成田市天神峰80-1     </t>
  </si>
  <si>
    <t>220422-002</t>
  </si>
  <si>
    <t>特定非営利活動法人愛媛県有機農業研究会</t>
    <rPh sb="0" eb="2">
      <t>トクテイ</t>
    </rPh>
    <rPh sb="2" eb="5">
      <t>ヒエイリ</t>
    </rPh>
    <rPh sb="5" eb="7">
      <t>カツドウ</t>
    </rPh>
    <rPh sb="7" eb="9">
      <t>ホウジン</t>
    </rPh>
    <rPh sb="9" eb="19">
      <t>エヒメケンユウキノウギョウケンキュウカイ</t>
    </rPh>
    <phoneticPr fontId="13"/>
  </si>
  <si>
    <t>有機加工食品(酒類を含む)</t>
    <rPh sb="0" eb="2">
      <t>ユウキ</t>
    </rPh>
    <rPh sb="2" eb="4">
      <t>カコウ</t>
    </rPh>
    <rPh sb="4" eb="6">
      <t>ショクヒン</t>
    </rPh>
    <rPh sb="7" eb="9">
      <t>サケルイ</t>
    </rPh>
    <rPh sb="10" eb="11">
      <t>フク</t>
    </rPh>
    <phoneticPr fontId="12"/>
  </si>
  <si>
    <t>鹿児島製茶株式会社</t>
  </si>
  <si>
    <t>鹿児島県鹿児島市南栄3－11</t>
  </si>
  <si>
    <t>1 本社工場第1冷蔵庫 他</t>
    <rPh sb="12" eb="13">
      <t>ホカ</t>
    </rPh>
    <phoneticPr fontId="2"/>
  </si>
  <si>
    <t>鹿児島県鹿児島市南栄3-11 他</t>
    <rPh sb="15" eb="16">
      <t>ホカ</t>
    </rPh>
    <phoneticPr fontId="2"/>
  </si>
  <si>
    <t>外国1004</t>
    <rPh sb="0" eb="2">
      <t>ガイコク</t>
    </rPh>
    <phoneticPr fontId="2"/>
  </si>
  <si>
    <t>松下 芳春</t>
  </si>
  <si>
    <t>静岡県掛川市満水181</t>
    <phoneticPr fontId="4"/>
  </si>
  <si>
    <t>松下園製茶工場・冷蔵庫・粉砕加工所・松下園袋詰め工場</t>
  </si>
  <si>
    <t>静岡県掛川市満水181</t>
  </si>
  <si>
    <t>JM060222FG-1906</t>
  </si>
  <si>
    <t>㈱碧翆園</t>
  </si>
  <si>
    <t>京都府城陽市中・中ノ郷51</t>
    <phoneticPr fontId="4"/>
  </si>
  <si>
    <t>㈱碧翆園 本社工場</t>
  </si>
  <si>
    <t>京都府城陽市中･中ノ郷5</t>
  </si>
  <si>
    <t>JH020131FG-1903</t>
  </si>
  <si>
    <t>㈱正義園</t>
  </si>
  <si>
    <t>宮崎県小林市北西方3559</t>
    <phoneticPr fontId="4"/>
  </si>
  <si>
    <t>宮崎県小林市北西方3562-9</t>
  </si>
  <si>
    <t>JM220315FG-1904</t>
  </si>
  <si>
    <t>㈱ますぶち園</t>
  </si>
  <si>
    <t>岐阜県加茂郡白川町黒川1400</t>
    <phoneticPr fontId="4"/>
  </si>
  <si>
    <t>㈱ますぶち園　第1工場、第2工場、第3倉庫</t>
  </si>
  <si>
    <t>岐阜県加茂郡白川町黒川1400</t>
  </si>
  <si>
    <t>JM990320FG-1905</t>
  </si>
  <si>
    <t>マルクラ食品㈲</t>
  </si>
  <si>
    <t>岡山県倉敷市加須山273-3</t>
    <phoneticPr fontId="4"/>
  </si>
  <si>
    <t>JM210516FG-1909</t>
  </si>
  <si>
    <t>京都府綴喜郡宇治田原町奥山田政所20-1</t>
  </si>
  <si>
    <t>JH010130FG-1908</t>
    <phoneticPr fontId="4"/>
  </si>
  <si>
    <t>丸善製茶㈱　丸子工場</t>
    <rPh sb="0" eb="2">
      <t>マルゼン</t>
    </rPh>
    <rPh sb="2" eb="4">
      <t>セイチャ</t>
    </rPh>
    <rPh sb="6" eb="8">
      <t>マルコ</t>
    </rPh>
    <rPh sb="8" eb="10">
      <t>コウジョウ</t>
    </rPh>
    <phoneticPr fontId="12"/>
  </si>
  <si>
    <t>静岡県静岡市駿河区丸子新田314</t>
    <phoneticPr fontId="4"/>
  </si>
  <si>
    <t>丸善製茶株式会社 丸子工場</t>
  </si>
  <si>
    <t>静岡県静岡市駿河区丸子新田314</t>
  </si>
  <si>
    <t>JM80518FG-1907</t>
  </si>
  <si>
    <t>株式会社エヌ・ディ・シー</t>
    <rPh sb="0" eb="4">
      <t>カブシキガイシャ</t>
    </rPh>
    <phoneticPr fontId="1"/>
  </si>
  <si>
    <t>200805-002</t>
  </si>
  <si>
    <t>合同会社さかもと</t>
  </si>
  <si>
    <t>鹿児島県志布志市松山町新橋4517</t>
  </si>
  <si>
    <t>倉庫及びお茶冷蔵庫包装施設</t>
  </si>
  <si>
    <t>鹿児島県志布志市松山町新橋4600</t>
    <phoneticPr fontId="2"/>
  </si>
  <si>
    <t>外国1005</t>
    <rPh sb="0" eb="2">
      <t>ガイコク</t>
    </rPh>
    <phoneticPr fontId="2"/>
  </si>
  <si>
    <t>株式会社アイル田平工場</t>
    <phoneticPr fontId="2"/>
  </si>
  <si>
    <t>長崎県平戸市田平町小手田免419-1</t>
    <phoneticPr fontId="2"/>
  </si>
  <si>
    <t xml:space="preserve">GKH-05052501 </t>
    <phoneticPr fontId="2"/>
  </si>
  <si>
    <t>㈱アイエー・フーズ</t>
  </si>
  <si>
    <t>株式会社アイエー・フーズ　第一工場</t>
  </si>
  <si>
    <t>JI190531FG-1912</t>
  </si>
  <si>
    <t>㈱マルヤナギ小倉屋</t>
  </si>
  <si>
    <t>兵庫県神戸市東灘区御影塚町4-9-21</t>
  </si>
  <si>
    <t>株式会社マルヤナギ小倉屋　物流業務部</t>
  </si>
  <si>
    <t>兵庫県加東市大門67番</t>
  </si>
  <si>
    <t>JO150630FG-1914</t>
  </si>
  <si>
    <t>京都府宇治市小倉町東山34</t>
  </si>
  <si>
    <t>共栄製茶(株)　宇治東山工場</t>
  </si>
  <si>
    <t xml:space="preserve">京都府宇治市小倉町東山34  </t>
  </si>
  <si>
    <t>JK970407FG-1911</t>
  </si>
  <si>
    <t>ひかり味噌株式会社</t>
  </si>
  <si>
    <t>JH001020FG-1913</t>
  </si>
  <si>
    <t>株式会社廣八堂</t>
  </si>
  <si>
    <t>鹿児島県垂水市二川555－1</t>
  </si>
  <si>
    <t>鹿児島県垂水市二川555-1</t>
  </si>
  <si>
    <t>外国1006</t>
    <rPh sb="0" eb="2">
      <t>ガイコク</t>
    </rPh>
    <phoneticPr fontId="2"/>
  </si>
  <si>
    <t>こだま試験農場株式会社</t>
    <rPh sb="3" eb="7">
      <t>シケンノウジョウ</t>
    </rPh>
    <rPh sb="7" eb="9">
      <t>カブシキ</t>
    </rPh>
    <rPh sb="9" eb="11">
      <t>カイシャ</t>
    </rPh>
    <phoneticPr fontId="1"/>
  </si>
  <si>
    <t>広島県世羅郡世羅町大字小国字門出平1086番地23</t>
    <rPh sb="0" eb="2">
      <t>ヒロシマ</t>
    </rPh>
    <rPh sb="2" eb="3">
      <t>ケン</t>
    </rPh>
    <rPh sb="3" eb="5">
      <t>セラ</t>
    </rPh>
    <rPh sb="5" eb="6">
      <t>グン</t>
    </rPh>
    <rPh sb="6" eb="8">
      <t>セラ</t>
    </rPh>
    <rPh sb="8" eb="9">
      <t>チョウ</t>
    </rPh>
    <rPh sb="9" eb="11">
      <t>オオアザ</t>
    </rPh>
    <rPh sb="11" eb="13">
      <t>コグニ</t>
    </rPh>
    <rPh sb="13" eb="14">
      <t>アザ</t>
    </rPh>
    <rPh sb="14" eb="16">
      <t>カドデ</t>
    </rPh>
    <rPh sb="16" eb="17">
      <t>ヒラ</t>
    </rPh>
    <rPh sb="21" eb="23">
      <t>バンチ</t>
    </rPh>
    <phoneticPr fontId="1"/>
  </si>
  <si>
    <t>23E-001</t>
  </si>
  <si>
    <t>有限会社桜江町桑茶生産組合</t>
    <rPh sb="0" eb="4">
      <t>ユウゲンガイシャ</t>
    </rPh>
    <rPh sb="4" eb="6">
      <t>サクラエ</t>
    </rPh>
    <rPh sb="6" eb="7">
      <t>チョウ</t>
    </rPh>
    <rPh sb="7" eb="8">
      <t>クワ</t>
    </rPh>
    <rPh sb="8" eb="9">
      <t>チャ</t>
    </rPh>
    <rPh sb="9" eb="11">
      <t>セイサン</t>
    </rPh>
    <rPh sb="11" eb="13">
      <t>クミアイ</t>
    </rPh>
    <phoneticPr fontId="1"/>
  </si>
  <si>
    <t>島根県江津市桜江町市山507-1</t>
    <rPh sb="0" eb="11">
      <t>699-4221</t>
    </rPh>
    <phoneticPr fontId="1"/>
  </si>
  <si>
    <t>23E-002</t>
  </si>
  <si>
    <t>株式会社white from green</t>
  </si>
  <si>
    <t>2023G-1</t>
  </si>
  <si>
    <t>近江製茶㈱</t>
  </si>
  <si>
    <t xml:space="preserve">近江製茶(株) </t>
  </si>
  <si>
    <t>JO010731FG-1882</t>
  </si>
  <si>
    <t>静パック㈲ 東新田工場</t>
  </si>
  <si>
    <t>静岡県静岡市駿河区東新田4-7-20</t>
  </si>
  <si>
    <t>静パック(有)　東新田工場</t>
  </si>
  <si>
    <t>JS031023FG-1918</t>
  </si>
  <si>
    <t>静パック㈲ 中原本社工場</t>
  </si>
  <si>
    <t>静パック(有)　中原本社工場</t>
  </si>
  <si>
    <t>JS031023FG-1917</t>
  </si>
  <si>
    <t>㈱松北園茶店</t>
  </si>
  <si>
    <t>京都府宇治市木幡東中8</t>
  </si>
  <si>
    <t>株式会社 松北園茶店</t>
  </si>
  <si>
    <t>JS90401FG-1915</t>
  </si>
  <si>
    <t>㈲中井製茶場</t>
  </si>
  <si>
    <t>有限会社中井製茶場</t>
  </si>
  <si>
    <t>JN70725FG-1916</t>
  </si>
  <si>
    <t>静岡県御前崎市上朝比奈1739-1</t>
  </si>
  <si>
    <t>㈱やまま満寿多園 仕上工場</t>
  </si>
  <si>
    <t>JY130326FG-1921</t>
  </si>
  <si>
    <t>㈱一保堂茶舗</t>
  </si>
  <si>
    <t>京都府京都市中京区寺町通二条上ル常盤木町52</t>
  </si>
  <si>
    <t>株式会社 一保堂茶舗　本社工場</t>
  </si>
  <si>
    <t>京都府京都市中京区寺町二条上ル常盤木町52</t>
  </si>
  <si>
    <t>JI210713FG-1922</t>
  </si>
  <si>
    <t>ビューローベリタスジャパン株式会社</t>
    <rPh sb="13" eb="17">
      <t>カブシキガイシャ</t>
    </rPh>
    <phoneticPr fontId="36"/>
  </si>
  <si>
    <t>大塚製茶株式会社</t>
    <rPh sb="0" eb="2">
      <t>オオツカ</t>
    </rPh>
    <rPh sb="2" eb="4">
      <t>セイチャ</t>
    </rPh>
    <phoneticPr fontId="36"/>
  </si>
  <si>
    <t>静岡県掛川市大野1638</t>
    <rPh sb="0" eb="2">
      <t>シズオカ</t>
    </rPh>
    <rPh sb="2" eb="3">
      <t>ケン</t>
    </rPh>
    <rPh sb="3" eb="5">
      <t>カケガワ</t>
    </rPh>
    <rPh sb="5" eb="6">
      <t>シ</t>
    </rPh>
    <rPh sb="6" eb="8">
      <t>オオノ</t>
    </rPh>
    <phoneticPr fontId="36"/>
  </si>
  <si>
    <t>大塚製茶株式会社　本社工場　他</t>
    <rPh sb="9" eb="11">
      <t>ホンシャ</t>
    </rPh>
    <rPh sb="11" eb="13">
      <t>コウジョウ</t>
    </rPh>
    <rPh sb="14" eb="15">
      <t>ホカ</t>
    </rPh>
    <phoneticPr fontId="36"/>
  </si>
  <si>
    <t>静岡県掛川市大野1638　他</t>
    <rPh sb="0" eb="2">
      <t>シズオカ</t>
    </rPh>
    <rPh sb="2" eb="3">
      <t>ケン</t>
    </rPh>
    <rPh sb="3" eb="5">
      <t>カケガワ</t>
    </rPh>
    <rPh sb="5" eb="6">
      <t>シ</t>
    </rPh>
    <rPh sb="6" eb="8">
      <t>オオノ</t>
    </rPh>
    <rPh sb="13" eb="14">
      <t>ホカ</t>
    </rPh>
    <phoneticPr fontId="36"/>
  </si>
  <si>
    <t>HEJP9309</t>
  </si>
  <si>
    <t>有限会社 森田醤油店</t>
    <rPh sb="0" eb="2">
      <t>ユウゲン</t>
    </rPh>
    <rPh sb="2" eb="4">
      <t>カイシャ</t>
    </rPh>
    <rPh sb="5" eb="7">
      <t>モリタ</t>
    </rPh>
    <rPh sb="7" eb="9">
      <t>ショウユ</t>
    </rPh>
    <rPh sb="9" eb="10">
      <t>テン</t>
    </rPh>
    <phoneticPr fontId="1"/>
  </si>
  <si>
    <t>島根県仁多郡奥出雲町三成278</t>
    <rPh sb="0" eb="3">
      <t>シマネケン</t>
    </rPh>
    <rPh sb="3" eb="6">
      <t>ニタグン</t>
    </rPh>
    <rPh sb="6" eb="10">
      <t>オクイズモチョウ</t>
    </rPh>
    <rPh sb="10" eb="12">
      <t>ミナリ</t>
    </rPh>
    <phoneticPr fontId="1"/>
  </si>
  <si>
    <t>有機加工食品</t>
    <rPh sb="0" eb="4">
      <t>ユウキカコウ</t>
    </rPh>
    <rPh sb="4" eb="6">
      <t>ショクヒン</t>
    </rPh>
    <phoneticPr fontId="1"/>
  </si>
  <si>
    <t>23G-0001</t>
  </si>
  <si>
    <t>株式会社 桃翠園</t>
    <rPh sb="0" eb="4">
      <t>カブシキカイシャ</t>
    </rPh>
    <rPh sb="5" eb="8">
      <t>モモスイエン</t>
    </rPh>
    <phoneticPr fontId="1"/>
  </si>
  <si>
    <t>本社工場・冷蔵倉庫</t>
    <rPh sb="0" eb="4">
      <t>ホンシャコウジョウ</t>
    </rPh>
    <rPh sb="5" eb="7">
      <t>レイゾウ</t>
    </rPh>
    <rPh sb="7" eb="9">
      <t>ソウコ</t>
    </rPh>
    <phoneticPr fontId="1"/>
  </si>
  <si>
    <t>23G-0002</t>
  </si>
  <si>
    <t>NF-23071004</t>
  </si>
  <si>
    <t>光食品株式会社</t>
    <rPh sb="0" eb="1">
      <t>ヒカリ</t>
    </rPh>
    <rPh sb="1" eb="3">
      <t>ショクヒン</t>
    </rPh>
    <rPh sb="3" eb="5">
      <t>カブシキ</t>
    </rPh>
    <rPh sb="5" eb="7">
      <t>カイシャ</t>
    </rPh>
    <phoneticPr fontId="1"/>
  </si>
  <si>
    <t>徳島県板野郡上板町高瀬127-3</t>
    <rPh sb="0" eb="11">
      <t>771-1347</t>
    </rPh>
    <phoneticPr fontId="1"/>
  </si>
  <si>
    <t>光食品株式会社</t>
    <rPh sb="0" eb="1">
      <t>ヒカリ</t>
    </rPh>
    <rPh sb="1" eb="3">
      <t>ショクヒン</t>
    </rPh>
    <rPh sb="3" eb="7">
      <t>カブシキガイシャ</t>
    </rPh>
    <phoneticPr fontId="1"/>
  </si>
  <si>
    <t>徳島県板野郡上板町高瀬127-3</t>
  </si>
  <si>
    <t>NF-23071005</t>
  </si>
  <si>
    <t>株式会社利招園茶舗</t>
    <rPh sb="0" eb="2">
      <t>カブシキ</t>
    </rPh>
    <rPh sb="2" eb="4">
      <t>カイシャ</t>
    </rPh>
    <rPh sb="4" eb="7">
      <t>リショウエン</t>
    </rPh>
    <rPh sb="7" eb="9">
      <t>チャホ</t>
    </rPh>
    <phoneticPr fontId="1"/>
  </si>
  <si>
    <t>京都府宇治市莵道門前4-10</t>
    <rPh sb="0" eb="8">
      <t>611-0013</t>
    </rPh>
    <rPh sb="8" eb="10">
      <t>モンゼン</t>
    </rPh>
    <phoneticPr fontId="1"/>
  </si>
  <si>
    <t>23E-003</t>
  </si>
  <si>
    <t>NF-23082102</t>
  </si>
  <si>
    <t>弓削多醬油株式会社</t>
    <rPh sb="0" eb="5">
      <t>ユゲタショウユ</t>
    </rPh>
    <rPh sb="5" eb="7">
      <t>カブシキ</t>
    </rPh>
    <rPh sb="7" eb="9">
      <t>カイシャ</t>
    </rPh>
    <phoneticPr fontId="1"/>
  </si>
  <si>
    <t>埼玉県坂戸市多和目475</t>
  </si>
  <si>
    <t>弓削多醬油株式会社　他</t>
    <rPh sb="0" eb="5">
      <t>ユゲタショウユ</t>
    </rPh>
    <rPh sb="5" eb="7">
      <t>カブシキ</t>
    </rPh>
    <rPh sb="7" eb="9">
      <t>カイシャ</t>
    </rPh>
    <rPh sb="10" eb="11">
      <t>ホカ</t>
    </rPh>
    <phoneticPr fontId="1"/>
  </si>
  <si>
    <t>埼玉県坂戸市多和目475　他</t>
    <rPh sb="13" eb="14">
      <t>ホカ</t>
    </rPh>
    <phoneticPr fontId="1"/>
  </si>
  <si>
    <t>NF-23082103</t>
  </si>
  <si>
    <t>大関株式会社</t>
    <rPh sb="0" eb="2">
      <t>オオセキ</t>
    </rPh>
    <rPh sb="2" eb="6">
      <t>カブシキガイシャ</t>
    </rPh>
    <phoneticPr fontId="1"/>
  </si>
  <si>
    <t>220916-002</t>
  </si>
  <si>
    <t>小分け施設 他</t>
    <rPh sb="0" eb="2">
      <t>コワ</t>
    </rPh>
    <rPh sb="3" eb="5">
      <t>シセツ</t>
    </rPh>
    <rPh sb="6" eb="7">
      <t>ホカ</t>
    </rPh>
    <phoneticPr fontId="2"/>
  </si>
  <si>
    <t>鹿児島県霧島市国分中央3-20-10 他</t>
    <rPh sb="19" eb="20">
      <t>ホカ</t>
    </rPh>
    <phoneticPr fontId="2"/>
  </si>
  <si>
    <t>外国1007</t>
    <rPh sb="0" eb="2">
      <t>ガイコク</t>
    </rPh>
    <phoneticPr fontId="2"/>
  </si>
  <si>
    <t>山﨑 正志</t>
  </si>
  <si>
    <t>茨城県坂東市勘助新田4422</t>
  </si>
  <si>
    <t>精米プラント</t>
  </si>
  <si>
    <t>茨城県坂東市勘助新田4457-2</t>
  </si>
  <si>
    <t>JY000828FG-1924</t>
  </si>
  <si>
    <t>㈱薮崎園</t>
  </si>
  <si>
    <t>㈱薮崎園　製茶工場</t>
  </si>
  <si>
    <t>JY130809FG-1928</t>
  </si>
  <si>
    <t>㈱小栗農園</t>
  </si>
  <si>
    <t>静岡県牧之原市新庄2124</t>
  </si>
  <si>
    <t>静岡県牧之原市新庄2090-3,4</t>
  </si>
  <si>
    <t>JO070629FG-1929</t>
  </si>
  <si>
    <t>杉本商店有機出荷者協議会</t>
    <rPh sb="0" eb="2">
      <t>スギモト</t>
    </rPh>
    <rPh sb="2" eb="4">
      <t>ショウテン</t>
    </rPh>
    <rPh sb="4" eb="6">
      <t>ユウキ</t>
    </rPh>
    <rPh sb="6" eb="9">
      <t>シュッカシャ</t>
    </rPh>
    <rPh sb="9" eb="12">
      <t>キョウギカイ</t>
    </rPh>
    <phoneticPr fontId="2"/>
  </si>
  <si>
    <t>宮崎県西臼杵郡高千穂町三田井458-28</t>
    <rPh sb="0" eb="3">
      <t>ミヤザキケン</t>
    </rPh>
    <rPh sb="3" eb="4">
      <t>ニシ</t>
    </rPh>
    <rPh sb="4" eb="6">
      <t>ウスキ</t>
    </rPh>
    <rPh sb="6" eb="7">
      <t>グン</t>
    </rPh>
    <rPh sb="7" eb="10">
      <t>タカチホ</t>
    </rPh>
    <rPh sb="10" eb="11">
      <t>マチ</t>
    </rPh>
    <rPh sb="11" eb="13">
      <t>ミタ</t>
    </rPh>
    <rPh sb="13" eb="14">
      <t>イ</t>
    </rPh>
    <phoneticPr fontId="2"/>
  </si>
  <si>
    <t>株式会社杉本商店　工場</t>
    <rPh sb="0" eb="4">
      <t>カブシキガイシャ</t>
    </rPh>
    <rPh sb="4" eb="6">
      <t>スギモト</t>
    </rPh>
    <rPh sb="6" eb="8">
      <t>ショウテン</t>
    </rPh>
    <rPh sb="9" eb="11">
      <t>コウジョウ</t>
    </rPh>
    <phoneticPr fontId="2"/>
  </si>
  <si>
    <t>GKH-05091501</t>
    <phoneticPr fontId="2"/>
  </si>
  <si>
    <t>ヘンタ製茶有限会社</t>
  </si>
  <si>
    <t>鹿児島県霧島市牧園町下中津川1052</t>
  </si>
  <si>
    <t>1 仕上げ、粉砕加工、包装、小分け施設、外国格付表示 他</t>
    <rPh sb="2" eb="4">
      <t>シア</t>
    </rPh>
    <rPh sb="6" eb="8">
      <t>フンサイ</t>
    </rPh>
    <rPh sb="8" eb="10">
      <t>カコウ</t>
    </rPh>
    <rPh sb="11" eb="13">
      <t>ホウソウ</t>
    </rPh>
    <rPh sb="14" eb="16">
      <t>コワ</t>
    </rPh>
    <rPh sb="17" eb="19">
      <t>シセツ</t>
    </rPh>
    <rPh sb="20" eb="22">
      <t>ガイコク</t>
    </rPh>
    <rPh sb="22" eb="24">
      <t>カクヅケ</t>
    </rPh>
    <rPh sb="24" eb="26">
      <t>ヒョウジ</t>
    </rPh>
    <rPh sb="27" eb="28">
      <t>ホカ</t>
    </rPh>
    <phoneticPr fontId="2"/>
  </si>
  <si>
    <t>外国1008</t>
    <rPh sb="0" eb="2">
      <t>ガイコク</t>
    </rPh>
    <phoneticPr fontId="2"/>
  </si>
  <si>
    <t>シーク株式会社</t>
    <rPh sb="3" eb="7">
      <t>カブシキガイシャ</t>
    </rPh>
    <phoneticPr fontId="10"/>
  </si>
  <si>
    <t>静岡県榛原郡吉田町川尻1383-1</t>
    <rPh sb="0" eb="3">
      <t>シズオカケン</t>
    </rPh>
    <rPh sb="4" eb="5">
      <t>ハラ</t>
    </rPh>
    <rPh sb="5" eb="6">
      <t>グン</t>
    </rPh>
    <rPh sb="6" eb="8">
      <t>ヨシダ</t>
    </rPh>
    <rPh sb="8" eb="9">
      <t>マチ</t>
    </rPh>
    <rPh sb="9" eb="11">
      <t>カワジリ</t>
    </rPh>
    <phoneticPr fontId="36"/>
  </si>
  <si>
    <t>シーク株式会社　</t>
    <rPh sb="3" eb="7">
      <t>カブシキガイシャ</t>
    </rPh>
    <phoneticPr fontId="10"/>
  </si>
  <si>
    <t>SGS/JP/JASO-N039</t>
  </si>
  <si>
    <t>大分醤油協業組合</t>
    <rPh sb="0" eb="2">
      <t>オオイタ</t>
    </rPh>
    <rPh sb="2" eb="4">
      <t>ショウユ</t>
    </rPh>
    <rPh sb="4" eb="6">
      <t>キョウギョウ</t>
    </rPh>
    <rPh sb="6" eb="8">
      <t>クミアイ</t>
    </rPh>
    <phoneticPr fontId="1"/>
  </si>
  <si>
    <t>大分県臼杵市望月1500番地</t>
    <rPh sb="0" eb="2">
      <t>オオイタ</t>
    </rPh>
    <rPh sb="2" eb="3">
      <t>ケン</t>
    </rPh>
    <rPh sb="3" eb="6">
      <t>ウスキシ</t>
    </rPh>
    <rPh sb="6" eb="8">
      <t>モチヅキ</t>
    </rPh>
    <rPh sb="12" eb="14">
      <t>バンチ</t>
    </rPh>
    <phoneticPr fontId="1"/>
  </si>
  <si>
    <t>010423-002</t>
  </si>
  <si>
    <t>230913－002</t>
  </si>
  <si>
    <t>230923－002</t>
  </si>
  <si>
    <t>足立醸造 第一工場　他</t>
  </si>
  <si>
    <t>兵庫県多可郡多可町加美区西脇100-1、100-2</t>
  </si>
  <si>
    <t>623-001</t>
  </si>
  <si>
    <t>中尾食品工業株式会社</t>
  </si>
  <si>
    <t>大阪府堺市西区草部715</t>
  </si>
  <si>
    <t>中尾食品工業株式会社　第一工場　他</t>
  </si>
  <si>
    <t>大阪府堺市西区草部715　他</t>
  </si>
  <si>
    <t>2023G-2</t>
  </si>
  <si>
    <t>コジマフーズ株式会社</t>
  </si>
  <si>
    <t>愛知県名古屋市南区呼続元町9番27号</t>
  </si>
  <si>
    <t>本社工場　他</t>
  </si>
  <si>
    <t>愛知県名古屋市南区呼続元町9番27号　他</t>
  </si>
  <si>
    <t>2023G-3</t>
  </si>
  <si>
    <t>農業生産法人㈱熱帯資源植物研究所</t>
  </si>
  <si>
    <t>沖縄県うるま市栄野比1212-4</t>
  </si>
  <si>
    <t>前処理室　他</t>
  </si>
  <si>
    <t>2023G-4</t>
  </si>
  <si>
    <t>株式会社ヤマナ茶業</t>
  </si>
  <si>
    <t>2023G-5</t>
  </si>
  <si>
    <t>株式会社カネ七畠山製茶</t>
    <rPh sb="0" eb="2">
      <t>カブシキ</t>
    </rPh>
    <rPh sb="2" eb="4">
      <t>カイシャ</t>
    </rPh>
    <rPh sb="6" eb="7">
      <t>ナナ</t>
    </rPh>
    <rPh sb="7" eb="9">
      <t>ハタケヤマ</t>
    </rPh>
    <rPh sb="9" eb="11">
      <t>セイチャ</t>
    </rPh>
    <phoneticPr fontId="1"/>
  </si>
  <si>
    <t>京都府京都市伏見区向島橋詰町786番地</t>
    <rPh sb="0" eb="14">
      <t>612-8111</t>
    </rPh>
    <rPh sb="17" eb="19">
      <t>バンチ</t>
    </rPh>
    <phoneticPr fontId="1"/>
  </si>
  <si>
    <t>株式会社カネ七畠山製茶本社工場</t>
    <rPh sb="11" eb="13">
      <t>ホンシャ</t>
    </rPh>
    <rPh sb="13" eb="15">
      <t>コウジョウ</t>
    </rPh>
    <phoneticPr fontId="1"/>
  </si>
  <si>
    <t>京都府京都市伏見区向島橋詰町786</t>
    <rPh sb="0" eb="14">
      <t>612-8111</t>
    </rPh>
    <phoneticPr fontId="1"/>
  </si>
  <si>
    <t>23E-004</t>
  </si>
  <si>
    <t>株式会社阪東食品</t>
    <rPh sb="4" eb="8">
      <t>バンドウショクヒン</t>
    </rPh>
    <phoneticPr fontId="1"/>
  </si>
  <si>
    <t>徳島県勝浦郡上勝町大字生実字上野63番地1</t>
    <rPh sb="9" eb="11">
      <t>オオアザ</t>
    </rPh>
    <rPh sb="13" eb="14">
      <t>アザ</t>
    </rPh>
    <phoneticPr fontId="1"/>
  </si>
  <si>
    <t>２３Ｄ－０６２</t>
  </si>
  <si>
    <t>させ農園株式会社</t>
    <rPh sb="2" eb="4">
      <t>ノウエン</t>
    </rPh>
    <rPh sb="4" eb="6">
      <t>カブシキ</t>
    </rPh>
    <rPh sb="6" eb="8">
      <t>カイシャ</t>
    </rPh>
    <phoneticPr fontId="1"/>
  </si>
  <si>
    <t>新潟県新発田市川口399-17</t>
    <rPh sb="0" eb="3">
      <t>ニイガタケン</t>
    </rPh>
    <rPh sb="3" eb="7">
      <t>シバタシ</t>
    </rPh>
    <rPh sb="7" eb="9">
      <t>カワグチ</t>
    </rPh>
    <phoneticPr fontId="1"/>
  </si>
  <si>
    <t>精米・作業場</t>
    <rPh sb="0" eb="2">
      <t>セイマイ</t>
    </rPh>
    <rPh sb="3" eb="6">
      <t>サギョウバ</t>
    </rPh>
    <phoneticPr fontId="1"/>
  </si>
  <si>
    <t>新潟県新発田市川口461-2</t>
    <rPh sb="0" eb="2">
      <t>ニイガタ</t>
    </rPh>
    <rPh sb="2" eb="3">
      <t>ケン</t>
    </rPh>
    <rPh sb="3" eb="7">
      <t>シバタシ</t>
    </rPh>
    <rPh sb="7" eb="9">
      <t>カワグチ</t>
    </rPh>
    <phoneticPr fontId="1"/>
  </si>
  <si>
    <t>A-00-0003EX</t>
  </si>
  <si>
    <t>J22B-2313-EX</t>
    <phoneticPr fontId="2"/>
  </si>
  <si>
    <t>株式会社葵製茶</t>
    <phoneticPr fontId="2"/>
  </si>
  <si>
    <t>愛知県西尾市上町上屋敷7</t>
    <phoneticPr fontId="2"/>
  </si>
  <si>
    <t>株式会社葵製茶　第1工場　他</t>
    <phoneticPr fontId="2"/>
  </si>
  <si>
    <t>愛知県西尾市上町上屋敷7　他</t>
    <phoneticPr fontId="2"/>
  </si>
  <si>
    <t>01-013B-EX</t>
    <phoneticPr fontId="2"/>
  </si>
  <si>
    <t>株式会社白形傳四郎商店</t>
    <phoneticPr fontId="2"/>
  </si>
  <si>
    <t xml:space="preserve">静岡県静岡市葵区神明町96-1 </t>
    <phoneticPr fontId="2"/>
  </si>
  <si>
    <t>14-067B-EX</t>
    <phoneticPr fontId="2"/>
  </si>
  <si>
    <t>福山黒酢 株式会社</t>
    <phoneticPr fontId="2"/>
  </si>
  <si>
    <t>鹿児島県霧島市福山町福山2888</t>
    <rPh sb="0" eb="4">
      <t>カゴシマケン</t>
    </rPh>
    <rPh sb="4" eb="7">
      <t>キリシマシ</t>
    </rPh>
    <rPh sb="7" eb="9">
      <t>フクヤマ</t>
    </rPh>
    <rPh sb="9" eb="10">
      <t>マチ</t>
    </rPh>
    <rPh sb="10" eb="12">
      <t>フクヤマ</t>
    </rPh>
    <phoneticPr fontId="2"/>
  </si>
  <si>
    <t>福山第二工場　A棟1階</t>
    <rPh sb="0" eb="2">
      <t>フクヤマ</t>
    </rPh>
    <rPh sb="2" eb="4">
      <t>ダイニ</t>
    </rPh>
    <rPh sb="4" eb="6">
      <t>コウジョウ</t>
    </rPh>
    <rPh sb="8" eb="9">
      <t>トウ</t>
    </rPh>
    <rPh sb="10" eb="11">
      <t>カイ</t>
    </rPh>
    <phoneticPr fontId="2"/>
  </si>
  <si>
    <t>鹿児島県霧島市福山町福山2962-3</t>
    <rPh sb="0" eb="4">
      <t>カゴシマケン</t>
    </rPh>
    <rPh sb="4" eb="7">
      <t>キリシマシ</t>
    </rPh>
    <rPh sb="7" eb="9">
      <t>フクヤマ</t>
    </rPh>
    <rPh sb="9" eb="10">
      <t>マチ</t>
    </rPh>
    <rPh sb="10" eb="12">
      <t>フクヤマ</t>
    </rPh>
    <phoneticPr fontId="2"/>
  </si>
  <si>
    <t>GKH-05092901</t>
    <phoneticPr fontId="2"/>
  </si>
  <si>
    <t>株式会社　武久</t>
    <rPh sb="0" eb="4">
      <t>カブシキガイシャ</t>
    </rPh>
    <rPh sb="5" eb="6">
      <t>タケ</t>
    </rPh>
    <rPh sb="6" eb="7">
      <t>ヒサ</t>
    </rPh>
    <phoneticPr fontId="2"/>
  </si>
  <si>
    <t>福岡県筑後市大字長浜1529番地</t>
    <rPh sb="0" eb="3">
      <t>フクオカケン</t>
    </rPh>
    <rPh sb="3" eb="5">
      <t>チクゴ</t>
    </rPh>
    <rPh sb="5" eb="6">
      <t>シ</t>
    </rPh>
    <rPh sb="6" eb="8">
      <t>オオジ</t>
    </rPh>
    <rPh sb="8" eb="10">
      <t>ナガハマ</t>
    </rPh>
    <rPh sb="14" eb="16">
      <t>バンチ</t>
    </rPh>
    <phoneticPr fontId="2"/>
  </si>
  <si>
    <t>本社工場1階　他</t>
    <rPh sb="0" eb="2">
      <t>ホンシャ</t>
    </rPh>
    <rPh sb="2" eb="4">
      <t>コウジョウ</t>
    </rPh>
    <rPh sb="5" eb="6">
      <t>カイ</t>
    </rPh>
    <rPh sb="7" eb="8">
      <t>タ</t>
    </rPh>
    <phoneticPr fontId="2"/>
  </si>
  <si>
    <t>福岡県筑後市大字長浜1529　他</t>
    <rPh sb="0" eb="3">
      <t>フクオカケン</t>
    </rPh>
    <rPh sb="3" eb="5">
      <t>チクゴ</t>
    </rPh>
    <rPh sb="5" eb="6">
      <t>シ</t>
    </rPh>
    <rPh sb="6" eb="8">
      <t>オオジ</t>
    </rPh>
    <rPh sb="8" eb="10">
      <t>ナガハマ</t>
    </rPh>
    <rPh sb="15" eb="16">
      <t>タ</t>
    </rPh>
    <phoneticPr fontId="2"/>
  </si>
  <si>
    <t>GKH-05100401</t>
    <phoneticPr fontId="2"/>
  </si>
  <si>
    <t>古賀茶業　株式会社</t>
    <rPh sb="0" eb="2">
      <t>コガ</t>
    </rPh>
    <rPh sb="2" eb="3">
      <t>チャ</t>
    </rPh>
    <rPh sb="3" eb="4">
      <t>ギョウ</t>
    </rPh>
    <rPh sb="5" eb="9">
      <t>カブシキガイシャ</t>
    </rPh>
    <phoneticPr fontId="2"/>
  </si>
  <si>
    <t>福岡県みやま市瀬高町下庄493-1</t>
    <rPh sb="0" eb="3">
      <t>フクオカケン</t>
    </rPh>
    <rPh sb="6" eb="7">
      <t>シ</t>
    </rPh>
    <rPh sb="7" eb="9">
      <t>セタカ</t>
    </rPh>
    <rPh sb="9" eb="10">
      <t>マチ</t>
    </rPh>
    <rPh sb="10" eb="11">
      <t>シタ</t>
    </rPh>
    <rPh sb="11" eb="12">
      <t>ショウ</t>
    </rPh>
    <phoneticPr fontId="2"/>
  </si>
  <si>
    <t>GKH-05101601</t>
    <phoneticPr fontId="2"/>
  </si>
  <si>
    <t>山啓製茶株式会社</t>
  </si>
  <si>
    <t>静岡県掛川市伊達方323-1</t>
  </si>
  <si>
    <t>A23100305</t>
  </si>
  <si>
    <t>京和あずま株式会社</t>
    <rPh sb="0" eb="2">
      <t>キョウワ</t>
    </rPh>
    <rPh sb="5" eb="9">
      <t>カブシキガイシャ</t>
    </rPh>
    <phoneticPr fontId="1"/>
  </si>
  <si>
    <t>京都府相楽郡和束町門前宮野20</t>
  </si>
  <si>
    <t>抹茶加工包装・保管施設、茶製造加工保管施設</t>
  </si>
  <si>
    <t>京都府相楽郡和束町門前宮野20　他</t>
  </si>
  <si>
    <t>株式会社まるゑい</t>
    <rPh sb="0" eb="4">
      <t>カブシキガイシャ</t>
    </rPh>
    <phoneticPr fontId="1"/>
  </si>
  <si>
    <t>三重県四日市市水沢町1085</t>
  </si>
  <si>
    <t>品質管理第一工場 他</t>
  </si>
  <si>
    <t>三重県四日市市水沢町北起1628-3他</t>
  </si>
  <si>
    <t>グリンリーフ㈱</t>
  </si>
  <si>
    <t>群馬県利根郡昭和村赤城原844-12</t>
  </si>
  <si>
    <t>グリンリーフ株式会社　蒟蒻工場</t>
  </si>
  <si>
    <t>JG001027FG-1930</t>
  </si>
  <si>
    <t>杉本製茶株式会社</t>
  </si>
  <si>
    <t>JS120911FG-1932</t>
  </si>
  <si>
    <t>㈱かぐらの里</t>
  </si>
  <si>
    <t>株式会社かぐらの里</t>
  </si>
  <si>
    <t>宮崎県西都市銀鏡490</t>
  </si>
  <si>
    <t>JK200125FG-1934</t>
  </si>
  <si>
    <t>JK200128FG-1933</t>
  </si>
  <si>
    <t>㈱八幡屋茶舗</t>
  </si>
  <si>
    <t>JY150612FG-1938</t>
  </si>
  <si>
    <t>タケサン㈱</t>
  </si>
  <si>
    <t>香川県小豆郡小豆島町安田甲103-1</t>
  </si>
  <si>
    <t>香川県小豆郡小豆島安田甲103-1</t>
  </si>
  <si>
    <t>JT031111FG-1937</t>
  </si>
  <si>
    <t>㈱矢野園</t>
  </si>
  <si>
    <t>京都府綴喜郡宇治田原町南並木3</t>
  </si>
  <si>
    <t>京都府綴喜郡宇治田原町大字南小字並木3</t>
  </si>
  <si>
    <t>JY110419FG-1939</t>
  </si>
  <si>
    <t>株式会社和香園</t>
  </si>
  <si>
    <t>鹿児島県志布志市有明町蓬原758</t>
  </si>
  <si>
    <t>株式会社和香園</t>
    <phoneticPr fontId="2"/>
  </si>
  <si>
    <t>鹿児島県志布志市有明町蓬原848-1</t>
    <phoneticPr fontId="2"/>
  </si>
  <si>
    <t>K23-092901</t>
  </si>
  <si>
    <t>株式会社　古賀製茶本舗</t>
    <rPh sb="0" eb="4">
      <t>カブシキガイシャ</t>
    </rPh>
    <rPh sb="5" eb="7">
      <t>コガ</t>
    </rPh>
    <rPh sb="7" eb="9">
      <t>セイチャ</t>
    </rPh>
    <rPh sb="9" eb="11">
      <t>ホンポ</t>
    </rPh>
    <phoneticPr fontId="2"/>
  </si>
  <si>
    <t>福岡県八女市山内486番地</t>
    <rPh sb="0" eb="3">
      <t>フクオカケン</t>
    </rPh>
    <rPh sb="3" eb="6">
      <t>ヤメシ</t>
    </rPh>
    <rPh sb="6" eb="8">
      <t>ヤマウチ</t>
    </rPh>
    <rPh sb="11" eb="13">
      <t>バンチ</t>
    </rPh>
    <phoneticPr fontId="2"/>
  </si>
  <si>
    <t>福岡県八女市山内462　他</t>
    <rPh sb="0" eb="3">
      <t>フクオカケン</t>
    </rPh>
    <rPh sb="3" eb="6">
      <t>ヤメシ</t>
    </rPh>
    <rPh sb="6" eb="8">
      <t>ヤマウチ</t>
    </rPh>
    <rPh sb="12" eb="13">
      <t>タ</t>
    </rPh>
    <phoneticPr fontId="2"/>
  </si>
  <si>
    <t>GKH-05102401</t>
    <phoneticPr fontId="2"/>
  </si>
  <si>
    <t>有限会社つの農産</t>
  </si>
  <si>
    <t>宮崎県児湯郡都農町川北字新別府1444－ロ</t>
  </si>
  <si>
    <t>1 袋詰め工場 他</t>
    <rPh sb="8" eb="9">
      <t>ホカ</t>
    </rPh>
    <phoneticPr fontId="2"/>
  </si>
  <si>
    <t>宮崎県児湯郡都農町川北字新別府1444－ロ　他</t>
    <rPh sb="22" eb="23">
      <t>タ</t>
    </rPh>
    <phoneticPr fontId="2"/>
  </si>
  <si>
    <t>外国1009</t>
    <rPh sb="0" eb="2">
      <t>ガイコク</t>
    </rPh>
    <phoneticPr fontId="2"/>
  </si>
  <si>
    <t>有限会社屋久島八万寿茶園</t>
  </si>
  <si>
    <t>鹿児島県熊毛郡屋久島町小瀬田532-24</t>
  </si>
  <si>
    <t>外国1011</t>
    <rPh sb="0" eb="2">
      <t>ガイコク</t>
    </rPh>
    <phoneticPr fontId="2"/>
  </si>
  <si>
    <t>株式会社あいや</t>
    <phoneticPr fontId="2"/>
  </si>
  <si>
    <t>愛知県西尾市上町横丁屋敷15</t>
    <phoneticPr fontId="2"/>
  </si>
  <si>
    <t>株式会社あいや　第二米津工場、他</t>
    <phoneticPr fontId="2"/>
  </si>
  <si>
    <t>愛知県西尾市米津町荒子33-3　他</t>
    <phoneticPr fontId="2"/>
  </si>
  <si>
    <t>株式会社丸松製茶場</t>
    <phoneticPr fontId="2"/>
  </si>
  <si>
    <t>静岡県菊川市西方2561-1</t>
    <phoneticPr fontId="2"/>
  </si>
  <si>
    <t>認証外国格付表示業者</t>
    <rPh sb="0" eb="2">
      <t>ニンショウ</t>
    </rPh>
    <phoneticPr fontId="2"/>
  </si>
  <si>
    <t>株式会社丸松製茶場  西方工場</t>
    <rPh sb="11" eb="13">
      <t>ニシカタ</t>
    </rPh>
    <rPh sb="13" eb="15">
      <t>コウジョウ</t>
    </rPh>
    <phoneticPr fontId="2"/>
  </si>
  <si>
    <t>静岡県菊川市西方2561-1　西方工場</t>
    <phoneticPr fontId="2"/>
  </si>
  <si>
    <t>株式会社朝一番</t>
    <phoneticPr fontId="2"/>
  </si>
  <si>
    <t>埼玉県行田市持田2-17-8</t>
    <phoneticPr fontId="2"/>
  </si>
  <si>
    <t>株式会社朝一番　本社工場</t>
    <phoneticPr fontId="2"/>
  </si>
  <si>
    <t>茨城県土浦市小山田1-265</t>
    <phoneticPr fontId="2"/>
  </si>
  <si>
    <t>株式会社ブルックス</t>
    <phoneticPr fontId="2"/>
  </si>
  <si>
    <t>神奈川県横浜市青葉区美しが丘4-54-6</t>
    <phoneticPr fontId="2"/>
  </si>
  <si>
    <t>株式会社ブルックス　中井B物流センター</t>
    <phoneticPr fontId="2"/>
  </si>
  <si>
    <t>神奈川県足柄上郡中井町境35</t>
    <phoneticPr fontId="2"/>
  </si>
  <si>
    <t>株式会社浜佐商店</t>
    <phoneticPr fontId="2"/>
  </si>
  <si>
    <t>静岡県静岡市葵区安西3-11</t>
    <phoneticPr fontId="2"/>
  </si>
  <si>
    <t>A23101107</t>
    <phoneticPr fontId="2"/>
  </si>
  <si>
    <t>月ヶ瀬健康茶園株式会社</t>
    <rPh sb="0" eb="3">
      <t>ツキガセ</t>
    </rPh>
    <rPh sb="3" eb="5">
      <t>ケンコウ</t>
    </rPh>
    <rPh sb="5" eb="7">
      <t>チャエン</t>
    </rPh>
    <rPh sb="7" eb="9">
      <t>カブシキ</t>
    </rPh>
    <rPh sb="9" eb="11">
      <t>カイシャ</t>
    </rPh>
    <phoneticPr fontId="1"/>
  </si>
  <si>
    <t>奈良県奈良市月ヶ瀬尾山1965</t>
  </si>
  <si>
    <t>月ヶ瀬健康茶園株式会社</t>
  </si>
  <si>
    <t>NF-23101803</t>
  </si>
  <si>
    <t>株式会社新生わたらい茶</t>
    <phoneticPr fontId="4"/>
  </si>
  <si>
    <t>株式会社新生わたらい茶</t>
  </si>
  <si>
    <t>三重県度会郡度会町田口153-4</t>
  </si>
  <si>
    <t>あづま食品㈱三重工場</t>
  </si>
  <si>
    <t>三重県いなべ市藤原町篠立3387-23</t>
  </si>
  <si>
    <t>あづま食品㈱　三重工場</t>
  </si>
  <si>
    <t>JA181221FG-1941</t>
  </si>
  <si>
    <t>林 公彦</t>
  </si>
  <si>
    <t>三重県多気郡大台町栃原字本郷255</t>
  </si>
  <si>
    <t>やまりん製茶</t>
  </si>
  <si>
    <t>三重県多気郡大台町栃原255</t>
  </si>
  <si>
    <t>JY000626FG-1944</t>
  </si>
  <si>
    <t>石川哲雄</t>
  </si>
  <si>
    <t>JI040527FG-1946</t>
  </si>
  <si>
    <t>㈱カメタニ</t>
  </si>
  <si>
    <t>奈良県山辺郡山添村勝原1687</t>
  </si>
  <si>
    <t>株式会社カメタニ　本社工場</t>
  </si>
  <si>
    <t>奈良県山辺郡山添村勝原1687番地</t>
  </si>
  <si>
    <t>JK180626FG-1943</t>
  </si>
  <si>
    <t>竹沢製茶㈱本社工場</t>
  </si>
  <si>
    <t>静岡県静岡市葵区北番町61-2</t>
  </si>
  <si>
    <t>平和工場</t>
  </si>
  <si>
    <t>静岡県静岡市葵区平和 3-20-8</t>
  </si>
  <si>
    <t>JT010322FG-1949</t>
  </si>
  <si>
    <t>日本農産株式会社</t>
    <phoneticPr fontId="4"/>
  </si>
  <si>
    <t>静岡県浜松市中央区根洗町240</t>
    <phoneticPr fontId="4"/>
  </si>
  <si>
    <t>日本農産株式会社</t>
  </si>
  <si>
    <t>JN071120FG-1948</t>
  </si>
  <si>
    <t>㈱堀田勝太郎商店白川工場</t>
  </si>
  <si>
    <t>JH001106FG-1951</t>
  </si>
  <si>
    <t>寺岡有機醸造㈱</t>
  </si>
  <si>
    <t>広島県福山市南松永町2-3-25</t>
  </si>
  <si>
    <t>松永工場</t>
  </si>
  <si>
    <t>JR991020FG-1952</t>
  </si>
  <si>
    <t>佐々木製茶株式会社</t>
    <rPh sb="0" eb="3">
      <t>ササキ</t>
    </rPh>
    <rPh sb="3" eb="5">
      <t>セイチャ</t>
    </rPh>
    <phoneticPr fontId="36"/>
  </si>
  <si>
    <t>静岡県掛川市上内田350</t>
    <rPh sb="0" eb="2">
      <t>シズオカ</t>
    </rPh>
    <rPh sb="2" eb="3">
      <t>ケン</t>
    </rPh>
    <rPh sb="3" eb="5">
      <t>カケガワ</t>
    </rPh>
    <rPh sb="5" eb="6">
      <t>シ</t>
    </rPh>
    <rPh sb="6" eb="9">
      <t>カミウチダ</t>
    </rPh>
    <phoneticPr fontId="36"/>
  </si>
  <si>
    <t>佐々木製茶株式会社　本社工場</t>
    <rPh sb="0" eb="3">
      <t>ササキ</t>
    </rPh>
    <rPh sb="3" eb="5">
      <t>セイチャ</t>
    </rPh>
    <rPh sb="10" eb="12">
      <t>ホンシャ</t>
    </rPh>
    <rPh sb="12" eb="14">
      <t>コウジョウ</t>
    </rPh>
    <phoneticPr fontId="36"/>
  </si>
  <si>
    <t>HEJP9316</t>
  </si>
  <si>
    <t>東洋ライス株式会社</t>
    <rPh sb="0" eb="2">
      <t>トウヨウ</t>
    </rPh>
    <rPh sb="5" eb="9">
      <t>カブシキガイシャ</t>
    </rPh>
    <phoneticPr fontId="2"/>
  </si>
  <si>
    <t>和歌山県和歌山市黒田12番地</t>
    <rPh sb="0" eb="4">
      <t>ワカヤマケン</t>
    </rPh>
    <rPh sb="4" eb="8">
      <t>ワカヤマシ</t>
    </rPh>
    <rPh sb="8" eb="10">
      <t>クロダ</t>
    </rPh>
    <rPh sb="12" eb="14">
      <t>バンチ</t>
    </rPh>
    <phoneticPr fontId="2"/>
  </si>
  <si>
    <t>東洋ライス株式会社サイタマ工場</t>
    <rPh sb="0" eb="2">
      <t>トウヨウ</t>
    </rPh>
    <rPh sb="5" eb="9">
      <t>カブシキガイシャ</t>
    </rPh>
    <rPh sb="13" eb="15">
      <t>コウジョウ</t>
    </rPh>
    <phoneticPr fontId="2"/>
  </si>
  <si>
    <t>埼玉県坂戸市にっさい花みず木7-5</t>
    <rPh sb="0" eb="3">
      <t>サイタマケン</t>
    </rPh>
    <rPh sb="3" eb="5">
      <t>サカド</t>
    </rPh>
    <rPh sb="5" eb="6">
      <t>シ</t>
    </rPh>
    <rPh sb="10" eb="11">
      <t>ハナ</t>
    </rPh>
    <rPh sb="13" eb="14">
      <t>キ</t>
    </rPh>
    <phoneticPr fontId="2"/>
  </si>
  <si>
    <t>AFASSEQ-AO-231101</t>
    <phoneticPr fontId="2"/>
  </si>
  <si>
    <t>株式会社お茶の沢田園</t>
  </si>
  <si>
    <t>外国1013</t>
    <rPh sb="0" eb="2">
      <t>ガイコク</t>
    </rPh>
    <phoneticPr fontId="2"/>
  </si>
  <si>
    <t>株式会社ヤマサン</t>
    <rPh sb="0" eb="2">
      <t>カブシキ</t>
    </rPh>
    <rPh sb="2" eb="4">
      <t>カイシャ</t>
    </rPh>
    <phoneticPr fontId="1"/>
  </si>
  <si>
    <t>京都府宇治市宇治壱番67番地</t>
    <rPh sb="0" eb="8">
      <t>611-0021</t>
    </rPh>
    <rPh sb="8" eb="10">
      <t>イチバン</t>
    </rPh>
    <rPh sb="12" eb="14">
      <t>バンチ</t>
    </rPh>
    <phoneticPr fontId="1"/>
  </si>
  <si>
    <t>23E-006</t>
  </si>
  <si>
    <t>株式会社フンドーダイ</t>
    <rPh sb="0" eb="4">
      <t>ｶﾌﾞｼｷｶﾞｲｼｬ</t>
    </rPh>
    <phoneticPr fontId="38" type="noConversion"/>
  </si>
  <si>
    <t>熊本県熊本市北区楠野町972</t>
  </si>
  <si>
    <t>221205-002</t>
  </si>
  <si>
    <t>株式会社中村藤吉本店</t>
    <rPh sb="0" eb="4">
      <t>ｶﾌﾞｼｷｶﾞｲｼｬ</t>
    </rPh>
    <rPh sb="4" eb="6">
      <t>ﾅｶﾑﾗ</t>
    </rPh>
    <rPh sb="6" eb="8">
      <t>ﾄｳｷﾁ</t>
    </rPh>
    <rPh sb="8" eb="10">
      <t>ﾎﾝﾃﾝ</t>
    </rPh>
    <phoneticPr fontId="38" type="noConversion"/>
  </si>
  <si>
    <t>京都市宇治市宇治壱番10番地</t>
    <rPh sb="3" eb="6">
      <t>ｳｼﾞｼ</t>
    </rPh>
    <rPh sb="6" eb="8">
      <t>ｳｼﾞ</t>
    </rPh>
    <rPh sb="8" eb="10">
      <t>ｲﾁﾊﾞﾝ</t>
    </rPh>
    <rPh sb="12" eb="14">
      <t>ﾊﾞﾝﾁ</t>
    </rPh>
    <phoneticPr fontId="38" type="noConversion"/>
  </si>
  <si>
    <t>京都府宇治市宇治蔭山12－１</t>
  </si>
  <si>
    <t>231116-002</t>
  </si>
  <si>
    <t>日本タブレット株式会社　</t>
    <phoneticPr fontId="4"/>
  </si>
  <si>
    <t>京都府宇治市槇島町目川149-1</t>
    <phoneticPr fontId="4"/>
  </si>
  <si>
    <t>日本タブレット株式会社　第4工場</t>
    <phoneticPr fontId="2"/>
  </si>
  <si>
    <t>京都府宇治市槇島町目川126-2</t>
    <phoneticPr fontId="2"/>
  </si>
  <si>
    <t>がばい農園　株式会社</t>
    <rPh sb="3" eb="5">
      <t>ノウエン</t>
    </rPh>
    <rPh sb="6" eb="10">
      <t>カブシキガイシャ</t>
    </rPh>
    <phoneticPr fontId="2"/>
  </si>
  <si>
    <t>佐賀県佐賀市諸富町大字為重390-10</t>
    <rPh sb="0" eb="3">
      <t>サガケン</t>
    </rPh>
    <rPh sb="3" eb="6">
      <t>サガシ</t>
    </rPh>
    <rPh sb="6" eb="7">
      <t>モロ</t>
    </rPh>
    <rPh sb="7" eb="8">
      <t>トミ</t>
    </rPh>
    <rPh sb="8" eb="9">
      <t>マチ</t>
    </rPh>
    <rPh sb="9" eb="11">
      <t>オオジ</t>
    </rPh>
    <rPh sb="11" eb="12">
      <t>タメ</t>
    </rPh>
    <rPh sb="12" eb="13">
      <t>シゲ</t>
    </rPh>
    <phoneticPr fontId="2"/>
  </si>
  <si>
    <t>小分け作業場</t>
    <rPh sb="0" eb="2">
      <t>コワ</t>
    </rPh>
    <rPh sb="3" eb="6">
      <t>サギョウジョウ</t>
    </rPh>
    <phoneticPr fontId="2"/>
  </si>
  <si>
    <t>GKH-05122001</t>
    <phoneticPr fontId="2"/>
  </si>
  <si>
    <t>14-066B-EX</t>
    <phoneticPr fontId="4"/>
  </si>
  <si>
    <t>JAかごしま茶業株式会社</t>
  </si>
  <si>
    <t>鹿児島県鹿児島市南栄3丁目12‐3</t>
  </si>
  <si>
    <t>鹿児島県鹿児島市南栄3丁目12-3</t>
  </si>
  <si>
    <t>外国1014</t>
    <rPh sb="0" eb="2">
      <t>ガイコク</t>
    </rPh>
    <phoneticPr fontId="2"/>
  </si>
  <si>
    <t>株式会社岡田園</t>
    <rPh sb="0" eb="4">
      <t>カブシキガイシャ</t>
    </rPh>
    <rPh sb="4" eb="6">
      <t>オカダ</t>
    </rPh>
    <rPh sb="6" eb="7">
      <t>エン</t>
    </rPh>
    <phoneticPr fontId="4"/>
  </si>
  <si>
    <t>広島県福山市宝町３番９号</t>
    <rPh sb="0" eb="3">
      <t>ヒロシマケン</t>
    </rPh>
    <rPh sb="3" eb="6">
      <t>フクヤマシ</t>
    </rPh>
    <rPh sb="6" eb="8">
      <t>タカラマチ</t>
    </rPh>
    <rPh sb="9" eb="10">
      <t>バン</t>
    </rPh>
    <rPh sb="11" eb="12">
      <t>ゴウ</t>
    </rPh>
    <phoneticPr fontId="4"/>
  </si>
  <si>
    <t>小分け作業場　他</t>
    <rPh sb="0" eb="2">
      <t>コワ</t>
    </rPh>
    <rPh sb="3" eb="6">
      <t>サギョウバ</t>
    </rPh>
    <rPh sb="7" eb="8">
      <t>ホカ</t>
    </rPh>
    <phoneticPr fontId="4"/>
  </si>
  <si>
    <t>広島県福山市宝町３番９号</t>
    <rPh sb="0" eb="3">
      <t>ヒロシマケン</t>
    </rPh>
    <rPh sb="3" eb="6">
      <t>フクヤマシ</t>
    </rPh>
    <rPh sb="6" eb="7">
      <t>タカラ</t>
    </rPh>
    <rPh sb="7" eb="8">
      <t>マチ</t>
    </rPh>
    <rPh sb="9" eb="10">
      <t>バン</t>
    </rPh>
    <rPh sb="11" eb="12">
      <t>ゴウ</t>
    </rPh>
    <phoneticPr fontId="4"/>
  </si>
  <si>
    <t>23G-0003</t>
    <phoneticPr fontId="4"/>
  </si>
  <si>
    <t>㈱するが加工</t>
  </si>
  <si>
    <t>静岡県御前崎市白羽5519-17</t>
  </si>
  <si>
    <t>JS170707FG-1963</t>
  </si>
  <si>
    <t>㈱西村幸太郎商店</t>
  </si>
  <si>
    <t>京都府京田辺市普賢寺打垣内17</t>
  </si>
  <si>
    <t>西村幸太郎商店　本社　第一工場・第二工場・第三工場</t>
  </si>
  <si>
    <t>京都府京田辺市普賢寺打垣内 17</t>
  </si>
  <si>
    <t>JN040624FG-1961</t>
  </si>
  <si>
    <t>滋賀県蒲生郡竜王町弓削475</t>
    <rPh sb="0" eb="2">
      <t>シガ</t>
    </rPh>
    <rPh sb="2" eb="3">
      <t>ケン</t>
    </rPh>
    <rPh sb="3" eb="5">
      <t>ガモウ</t>
    </rPh>
    <rPh sb="5" eb="6">
      <t>グン</t>
    </rPh>
    <rPh sb="6" eb="8">
      <t>リュウオウ</t>
    </rPh>
    <rPh sb="8" eb="9">
      <t>チョウ</t>
    </rPh>
    <rPh sb="9" eb="11">
      <t>ユゲ</t>
    </rPh>
    <phoneticPr fontId="38"/>
  </si>
  <si>
    <t>株式会社東洋新薬</t>
    <rPh sb="4" eb="6">
      <t>トウヨウ</t>
    </rPh>
    <rPh sb="6" eb="7">
      <t>シン</t>
    </rPh>
    <rPh sb="7" eb="8">
      <t>ヤク</t>
    </rPh>
    <phoneticPr fontId="36"/>
  </si>
  <si>
    <t>福岡県福岡市博多区博多駅前2-19-27</t>
    <rPh sb="0" eb="3">
      <t>フクオカケン</t>
    </rPh>
    <rPh sb="3" eb="5">
      <t>フクオカ</t>
    </rPh>
    <rPh sb="5" eb="6">
      <t>シ</t>
    </rPh>
    <rPh sb="6" eb="9">
      <t>ハカタク</t>
    </rPh>
    <rPh sb="9" eb="11">
      <t>ハカタ</t>
    </rPh>
    <rPh sb="11" eb="13">
      <t>エキマエ</t>
    </rPh>
    <phoneticPr fontId="36"/>
  </si>
  <si>
    <t>有機加工食品</t>
    <rPh sb="0" eb="2">
      <t>ユウキ</t>
    </rPh>
    <rPh sb="2" eb="4">
      <t>カコウ</t>
    </rPh>
    <rPh sb="4" eb="6">
      <t>ショクヒン</t>
    </rPh>
    <phoneticPr fontId="36"/>
  </si>
  <si>
    <t>株式会社東洋新薬　</t>
    <rPh sb="4" eb="6">
      <t>トウヨウ</t>
    </rPh>
    <rPh sb="6" eb="8">
      <t>シンヤク</t>
    </rPh>
    <phoneticPr fontId="36"/>
  </si>
  <si>
    <t>SGS/JP/JASO-N040</t>
  </si>
  <si>
    <t>みたけ食品工業株式会社</t>
    <phoneticPr fontId="4"/>
  </si>
  <si>
    <t>埼玉県戸田市本町1-5-7</t>
    <phoneticPr fontId="2"/>
  </si>
  <si>
    <t>みたけ食品工業株式会社　鴻巣工場</t>
    <phoneticPr fontId="2"/>
  </si>
  <si>
    <t>埼玉県鴻巣市八幡田690</t>
    <phoneticPr fontId="2"/>
  </si>
  <si>
    <t>1603</t>
    <phoneticPr fontId="4"/>
  </si>
  <si>
    <t>特定非営利活動法人有機農業推進協会</t>
    <rPh sb="0" eb="2">
      <t>トクテイ</t>
    </rPh>
    <rPh sb="2" eb="5">
      <t>ヒエイリ</t>
    </rPh>
    <rPh sb="5" eb="7">
      <t>カツドウ</t>
    </rPh>
    <rPh sb="7" eb="9">
      <t>ホウジン</t>
    </rPh>
    <rPh sb="9" eb="11">
      <t>ユウキ</t>
    </rPh>
    <rPh sb="11" eb="13">
      <t>ノウギョウ</t>
    </rPh>
    <rPh sb="13" eb="15">
      <t>スイシン</t>
    </rPh>
    <rPh sb="15" eb="17">
      <t>キョウカイ</t>
    </rPh>
    <phoneticPr fontId="36"/>
  </si>
  <si>
    <t>イーエスフーズ株式会社</t>
    <rPh sb="7" eb="9">
      <t>カブシキ</t>
    </rPh>
    <rPh sb="9" eb="11">
      <t>カイシャ</t>
    </rPh>
    <phoneticPr fontId="10"/>
  </si>
  <si>
    <t>G-24-02</t>
  </si>
  <si>
    <t xml:space="preserve">240112-003 </t>
  </si>
  <si>
    <t>有限会社藤二商会</t>
    <rPh sb="0" eb="4">
      <t>ユウゲンカイシャ</t>
    </rPh>
    <rPh sb="4" eb="6">
      <t>フジニ</t>
    </rPh>
    <rPh sb="6" eb="8">
      <t>ショウカイ</t>
    </rPh>
    <phoneticPr fontId="1"/>
  </si>
  <si>
    <t>京都府京都市西京区樫原上ノ町5番地</t>
    <rPh sb="0" eb="14">
      <t>615-8162</t>
    </rPh>
    <rPh sb="15" eb="17">
      <t>バンチ</t>
    </rPh>
    <phoneticPr fontId="1"/>
  </si>
  <si>
    <t>有限会社藤二商会本社工場</t>
    <rPh sb="0" eb="4">
      <t>ユウゲンカイシャ</t>
    </rPh>
    <rPh sb="4" eb="6">
      <t>フジニ</t>
    </rPh>
    <rPh sb="6" eb="8">
      <t>ショウカイ</t>
    </rPh>
    <rPh sb="8" eb="10">
      <t>ホンシャ</t>
    </rPh>
    <rPh sb="10" eb="12">
      <t>コウジョウ</t>
    </rPh>
    <phoneticPr fontId="1"/>
  </si>
  <si>
    <t>24E-001</t>
  </si>
  <si>
    <t>(株)アースエイド</t>
    <rPh sb="0" eb="3">
      <t>カブ</t>
    </rPh>
    <phoneticPr fontId="1"/>
  </si>
  <si>
    <t>高知県須崎市浦ノ内西分2622</t>
    <rPh sb="0" eb="3">
      <t>コウチケン</t>
    </rPh>
    <rPh sb="3" eb="6">
      <t>スザキシ</t>
    </rPh>
    <rPh sb="6" eb="7">
      <t>ウラ</t>
    </rPh>
    <rPh sb="8" eb="9">
      <t>ウチ</t>
    </rPh>
    <rPh sb="9" eb="10">
      <t>ニシ</t>
    </rPh>
    <rPh sb="10" eb="11">
      <t>ブン</t>
    </rPh>
    <phoneticPr fontId="1"/>
  </si>
  <si>
    <t>有限会社人と農・自然をつなぐ会</t>
  </si>
  <si>
    <t>静岡県藤枝市滝沢1416-3</t>
  </si>
  <si>
    <t>限会社人と農・自然をつなぐ会　発送工場</t>
  </si>
  <si>
    <t>静岡県藤枝市滝沢別井沢3926-3</t>
  </si>
  <si>
    <t>G-24-03</t>
  </si>
  <si>
    <t>２４Ｄ－０６５</t>
  </si>
  <si>
    <t>KAWANE抹茶株式会社</t>
    <phoneticPr fontId="2"/>
  </si>
  <si>
    <t>静岡県島田市川根町家山2339</t>
    <phoneticPr fontId="2"/>
  </si>
  <si>
    <t>KAWANE抹茶株式会社　他</t>
    <phoneticPr fontId="2"/>
  </si>
  <si>
    <t>静岡県島田市川根町家山2339　他</t>
    <phoneticPr fontId="2"/>
  </si>
  <si>
    <t>21-076B-EX</t>
    <phoneticPr fontId="2"/>
  </si>
  <si>
    <t>株式会社タスク</t>
  </si>
  <si>
    <t>長野県長野市信州新町水内3381</t>
    <rPh sb="0" eb="3">
      <t>ナガノケン</t>
    </rPh>
    <rPh sb="3" eb="6">
      <t>ナガノシ</t>
    </rPh>
    <rPh sb="6" eb="8">
      <t>シンシュウ</t>
    </rPh>
    <rPh sb="8" eb="9">
      <t>シン</t>
    </rPh>
    <rPh sb="9" eb="10">
      <t>マチ</t>
    </rPh>
    <rPh sb="10" eb="11">
      <t>ミズ</t>
    </rPh>
    <rPh sb="11" eb="12">
      <t>ウチ</t>
    </rPh>
    <phoneticPr fontId="10"/>
  </si>
  <si>
    <t>HEJP9321</t>
  </si>
  <si>
    <t>山本漢方製薬株式会社</t>
    <phoneticPr fontId="2"/>
  </si>
  <si>
    <t>愛知県小牧市多気東町157</t>
    <phoneticPr fontId="2"/>
  </si>
  <si>
    <t>O-62</t>
    <phoneticPr fontId="2"/>
  </si>
  <si>
    <t>株式会社下堂園</t>
  </si>
  <si>
    <t>株式会社下堂園 他</t>
    <rPh sb="0" eb="4">
      <t>カブシキガイシャ</t>
    </rPh>
    <rPh sb="4" eb="5">
      <t>シモ</t>
    </rPh>
    <rPh sb="5" eb="7">
      <t>ドウゾノ</t>
    </rPh>
    <rPh sb="8" eb="9">
      <t>ホカ</t>
    </rPh>
    <phoneticPr fontId="2"/>
  </si>
  <si>
    <t>鹿児島県鹿児島市卸本町5-18 他</t>
    <rPh sb="16" eb="17">
      <t>ホカ</t>
    </rPh>
    <phoneticPr fontId="2"/>
  </si>
  <si>
    <t>外国1015</t>
    <rPh sb="0" eb="2">
      <t>ガイコク</t>
    </rPh>
    <phoneticPr fontId="2"/>
  </si>
  <si>
    <t>株式会社山城物産</t>
    <rPh sb="0" eb="2">
      <t>カブシキ</t>
    </rPh>
    <rPh sb="2" eb="4">
      <t>カイシャ</t>
    </rPh>
    <rPh sb="4" eb="8">
      <t>ヤマシロブッサン</t>
    </rPh>
    <phoneticPr fontId="1"/>
  </si>
  <si>
    <t>大阪府大阪市西区南堀江4-24-6</t>
  </si>
  <si>
    <t>株式会社山城物産（京都工場）</t>
    <rPh sb="0" eb="4">
      <t>カブシキガイシャ</t>
    </rPh>
    <rPh sb="4" eb="8">
      <t>ヤマシロブッサン</t>
    </rPh>
    <rPh sb="9" eb="13">
      <t>キョウトコウジョウ</t>
    </rPh>
    <phoneticPr fontId="1"/>
  </si>
  <si>
    <t>京都府相楽郡和束町杣田28-1</t>
  </si>
  <si>
    <t>NF-24031802</t>
  </si>
  <si>
    <t>株式会社流通サービス</t>
  </si>
  <si>
    <t>静岡県菊川市倉沢340</t>
  </si>
  <si>
    <t>株式会社流通サービス 本社工場 他</t>
    <rPh sb="16" eb="17">
      <t>ホカ</t>
    </rPh>
    <phoneticPr fontId="2"/>
  </si>
  <si>
    <t>AFASSEQ－AO－240401</t>
  </si>
  <si>
    <t>BrownRiceCafé</t>
  </si>
  <si>
    <t>長野県長野市信州新町信級8291</t>
  </si>
  <si>
    <t>Brown　Rice　Café</t>
  </si>
  <si>
    <t>A24031401</t>
  </si>
  <si>
    <t>株式会社まるや八丁味噌</t>
    <phoneticPr fontId="4"/>
  </si>
  <si>
    <t>愛知県岡崎市八丁町52番地</t>
    <phoneticPr fontId="4"/>
  </si>
  <si>
    <t>株式会社まるや八丁味噌</t>
    <phoneticPr fontId="2"/>
  </si>
  <si>
    <t>01-004B-EX</t>
    <phoneticPr fontId="2"/>
  </si>
  <si>
    <t>上水製茶</t>
  </si>
  <si>
    <t>仕上げ加工場</t>
  </si>
  <si>
    <t>外国1016</t>
    <rPh sb="0" eb="2">
      <t>ガイコク</t>
    </rPh>
    <phoneticPr fontId="2"/>
  </si>
  <si>
    <t>ゴールドパック株式会社　あずみ野工場</t>
    <phoneticPr fontId="2"/>
  </si>
  <si>
    <t>長野県安曇野市堀金烏川1984-1</t>
    <phoneticPr fontId="2"/>
  </si>
  <si>
    <t>ゴールドパック株式会社あずみ野工場　他</t>
    <rPh sb="18" eb="19">
      <t>タ</t>
    </rPh>
    <phoneticPr fontId="2"/>
  </si>
  <si>
    <t>長野県安曇野市堀金烏川１９８４－１　他</t>
    <rPh sb="18" eb="19">
      <t>タ</t>
    </rPh>
    <phoneticPr fontId="2"/>
  </si>
  <si>
    <t>HEJP9303</t>
    <phoneticPr fontId="2"/>
  </si>
  <si>
    <t>JT240511FG-1977</t>
  </si>
  <si>
    <t>鹿児島県鹿屋市串良町有里7980番地2</t>
  </si>
  <si>
    <t>3選果場(荷降し場)　他</t>
    <rPh sb="11" eb="12">
      <t>ホカ</t>
    </rPh>
    <phoneticPr fontId="39"/>
  </si>
  <si>
    <t>鹿児島県鹿屋市串良町有里7980-1</t>
  </si>
  <si>
    <t>外国1017</t>
  </si>
  <si>
    <t>624-001</t>
  </si>
  <si>
    <t>240720-002</t>
  </si>
  <si>
    <t>株式会社伝統蔵</t>
    <phoneticPr fontId="4"/>
  </si>
  <si>
    <t>静岡県富士宮市宝町9-25</t>
    <phoneticPr fontId="4"/>
  </si>
  <si>
    <t>株式会社伝統蔵事務所　他</t>
    <rPh sb="11" eb="12">
      <t>ホカ</t>
    </rPh>
    <phoneticPr fontId="5"/>
  </si>
  <si>
    <t>GKH-06071802</t>
  </si>
  <si>
    <t>有機加工食品(酒類を含む)</t>
    <rPh sb="0" eb="2">
      <t>ユウキ</t>
    </rPh>
    <rPh sb="2" eb="4">
      <t>カコウ</t>
    </rPh>
    <rPh sb="4" eb="6">
      <t>ショクヒン</t>
    </rPh>
    <rPh sb="7" eb="9">
      <t>シュルイ</t>
    </rPh>
    <rPh sb="10" eb="11">
      <t>フク</t>
    </rPh>
    <phoneticPr fontId="2"/>
  </si>
  <si>
    <t>有機加工食品(酒類を含む)</t>
    <rPh sb="0" eb="2">
      <t>ユウキ</t>
    </rPh>
    <rPh sb="2" eb="4">
      <t>カコウ</t>
    </rPh>
    <rPh sb="4" eb="6">
      <t>ショクヒン</t>
    </rPh>
    <rPh sb="7" eb="9">
      <t>シュルイ</t>
    </rPh>
    <rPh sb="10" eb="11">
      <t>フク</t>
    </rPh>
    <phoneticPr fontId="5"/>
  </si>
  <si>
    <t>NF-24082602、NF-23041901</t>
  </si>
  <si>
    <t>認証外国格付表示業者</t>
    <rPh sb="0" eb="2">
      <t>ニンショウ</t>
    </rPh>
    <rPh sb="2" eb="4">
      <t>ガイコク</t>
    </rPh>
    <rPh sb="4" eb="6">
      <t>カクヅケ</t>
    </rPh>
    <rPh sb="6" eb="8">
      <t>ヒョウジ</t>
    </rPh>
    <rPh sb="8" eb="10">
      <t>ギョウシャ</t>
    </rPh>
    <phoneticPr fontId="2"/>
  </si>
  <si>
    <t>G-24-04</t>
  </si>
  <si>
    <t>中山吉祥園本社パッキング工場1F他</t>
    <rPh sb="12" eb="14">
      <t>コウジョウ</t>
    </rPh>
    <rPh sb="16" eb="17">
      <t>ホカ</t>
    </rPh>
    <phoneticPr fontId="39"/>
  </si>
  <si>
    <t>福岡県八女市黒木町黒木24-1他</t>
    <rPh sb="15" eb="16">
      <t>ホカ</t>
    </rPh>
    <phoneticPr fontId="2"/>
  </si>
  <si>
    <t>GKH-06091301</t>
    <phoneticPr fontId="2"/>
  </si>
  <si>
    <t>有限会社　深見梅店</t>
  </si>
  <si>
    <t>和歌山県西牟婁郡上富田町岡39-9</t>
    <rPh sb="0" eb="3">
      <t>ワカヤマ</t>
    </rPh>
    <rPh sb="3" eb="4">
      <t>ケン</t>
    </rPh>
    <rPh sb="4" eb="7">
      <t>ニシムロ</t>
    </rPh>
    <rPh sb="7" eb="8">
      <t>グン</t>
    </rPh>
    <rPh sb="8" eb="11">
      <t>カミトンダ</t>
    </rPh>
    <rPh sb="11" eb="12">
      <t>チョウ</t>
    </rPh>
    <rPh sb="12" eb="13">
      <t>オカ</t>
    </rPh>
    <phoneticPr fontId="1"/>
  </si>
  <si>
    <t>加工工場B</t>
    <rPh sb="0" eb="2">
      <t>カコウ</t>
    </rPh>
    <rPh sb="2" eb="4">
      <t>コウジョウ</t>
    </rPh>
    <phoneticPr fontId="1"/>
  </si>
  <si>
    <t>1304-01D</t>
  </si>
  <si>
    <t>秋田銘醸株式会社</t>
  </si>
  <si>
    <t>秋田県湯沢市大工町4-23</t>
  </si>
  <si>
    <t>190912-002</t>
  </si>
  <si>
    <t>NF-24093003</t>
  </si>
  <si>
    <t>２３Ｄ－０６３</t>
  </si>
  <si>
    <t>㈱金沢大地　本社工場</t>
  </si>
  <si>
    <t xml:space="preserve">JK240901FG-1983
</t>
  </si>
  <si>
    <t>JK240901FG-1984</t>
  </si>
  <si>
    <t>㈱エム・シー・フーズ</t>
  </si>
  <si>
    <t>東京都文京区小石川1-1-1 文京ガーデンゲートタワー10階</t>
  </si>
  <si>
    <t>鈴与㈱長崎物流センター</t>
  </si>
  <si>
    <t>静岡県静岡市清水区長崎230-1</t>
  </si>
  <si>
    <t>JM241008FG-1985</t>
  </si>
  <si>
    <t>J11B-2309-EX</t>
    <phoneticPr fontId="2"/>
  </si>
  <si>
    <t>株式会社照沼</t>
    <phoneticPr fontId="2"/>
  </si>
  <si>
    <t>茨城県那珂郡東海村照沼601</t>
    <phoneticPr fontId="2"/>
  </si>
  <si>
    <t>J08B-2123-EX</t>
    <phoneticPr fontId="2"/>
  </si>
  <si>
    <t>笛木醤油株式会社</t>
  </si>
  <si>
    <t>221027-002</t>
    <phoneticPr fontId="4"/>
  </si>
  <si>
    <t>241126-002</t>
    <phoneticPr fontId="4"/>
  </si>
  <si>
    <t>滋賀県甲賀市土山町市場388番地</t>
    <rPh sb="14" eb="16">
      <t>バンチ</t>
    </rPh>
    <phoneticPr fontId="1"/>
  </si>
  <si>
    <t>JN241012FG-1987</t>
  </si>
  <si>
    <t>選果場</t>
  </si>
  <si>
    <t>JI241108FG-1990</t>
  </si>
  <si>
    <t>株式会社大橋製茶</t>
  </si>
  <si>
    <t>鹿児島県鹿児島市南栄３丁目17‐3</t>
  </si>
  <si>
    <t>鹿児島県鹿児島市南栄3丁目17-3　他</t>
    <rPh sb="18" eb="19">
      <t>ホカ</t>
    </rPh>
    <phoneticPr fontId="39"/>
  </si>
  <si>
    <t>外国1018</t>
  </si>
  <si>
    <t>624-002</t>
  </si>
  <si>
    <t>JT241119FG-1993</t>
  </si>
  <si>
    <t>野田ハニー食品工業株式会社</t>
    <rPh sb="0" eb="2">
      <t>ノダ</t>
    </rPh>
    <rPh sb="5" eb="7">
      <t>ショクヒン</t>
    </rPh>
    <rPh sb="7" eb="9">
      <t>コウギョウ</t>
    </rPh>
    <rPh sb="9" eb="13">
      <t>カブシキガイシャ</t>
    </rPh>
    <phoneticPr fontId="1"/>
  </si>
  <si>
    <t>徳島県吉野川市鴨島町内原１４４</t>
  </si>
  <si>
    <t>２５Ｄ－０６９</t>
  </si>
  <si>
    <t>201223-002</t>
  </si>
  <si>
    <t>株式会社ティーパートナー</t>
    <rPh sb="0" eb="2">
      <t>カブシキ</t>
    </rPh>
    <rPh sb="2" eb="4">
      <t>カイシャ</t>
    </rPh>
    <phoneticPr fontId="2"/>
  </si>
  <si>
    <t>京都府城陽市観音堂西畑91</t>
    <rPh sb="0" eb="3">
      <t>キョウトフ</t>
    </rPh>
    <rPh sb="3" eb="6">
      <t>ジョウヨウシ</t>
    </rPh>
    <rPh sb="6" eb="9">
      <t>カンノンドウ</t>
    </rPh>
    <rPh sb="9" eb="11">
      <t>ニシハタ</t>
    </rPh>
    <phoneticPr fontId="2"/>
  </si>
  <si>
    <t>久御山工場</t>
    <rPh sb="0" eb="3">
      <t>クミヤマ</t>
    </rPh>
    <rPh sb="3" eb="5">
      <t>コウジョウ</t>
    </rPh>
    <phoneticPr fontId="2"/>
  </si>
  <si>
    <t>京都府久世郡久御山町田井新荒見155-1</t>
    <rPh sb="3" eb="5">
      <t>クセ</t>
    </rPh>
    <rPh sb="5" eb="6">
      <t>グン</t>
    </rPh>
    <rPh sb="6" eb="10">
      <t>クミヤマチョウ</t>
    </rPh>
    <rPh sb="10" eb="12">
      <t>タイ</t>
    </rPh>
    <rPh sb="12" eb="13">
      <t>シン</t>
    </rPh>
    <rPh sb="13" eb="15">
      <t>アラミ</t>
    </rPh>
    <phoneticPr fontId="2"/>
  </si>
  <si>
    <t>25E-001</t>
    <phoneticPr fontId="2"/>
  </si>
  <si>
    <t>静岡ローストシステム㈱ 本社工場</t>
  </si>
  <si>
    <t>JS250110FG-2004</t>
  </si>
  <si>
    <t>G-25-01</t>
  </si>
  <si>
    <t>魚沼醸造株式会社</t>
  </si>
  <si>
    <t>J15B-2431EX</t>
    <phoneticPr fontId="2"/>
  </si>
  <si>
    <t>ハラダ製茶株式会社</t>
  </si>
  <si>
    <t>静岡県島田市岸町194</t>
  </si>
  <si>
    <t>本社工場</t>
  </si>
  <si>
    <t>SGS/JP/JASO-N045</t>
  </si>
  <si>
    <t>有限会社浜田茶業</t>
  </si>
  <si>
    <t>鹿児島県南九州市知覧町郡17385</t>
  </si>
  <si>
    <t>仕上加工場</t>
  </si>
  <si>
    <t>外国1019</t>
  </si>
  <si>
    <t>(資)八丁味噌</t>
  </si>
  <si>
    <t>愛知県岡崎市八丁町69</t>
  </si>
  <si>
    <t>JH250131FG-2005</t>
  </si>
  <si>
    <t>ヤマキ醸造株式会社</t>
  </si>
  <si>
    <t>埼玉県児玉郡神川町大字下阿久原955</t>
  </si>
  <si>
    <t>060821-002</t>
  </si>
  <si>
    <t>セフコフーズ㈱</t>
  </si>
  <si>
    <t>茨城県龍ケ崎市向陽台1-1-1</t>
  </si>
  <si>
    <t>JS160708FG-2008</t>
  </si>
  <si>
    <t>株式会社葉桐</t>
    <rPh sb="0" eb="4">
      <t>カブシキガイシャ</t>
    </rPh>
    <rPh sb="4" eb="6">
      <t>ハキリ</t>
    </rPh>
    <phoneticPr fontId="2"/>
  </si>
  <si>
    <t>静岡県静岡市葵区足久保口組1733-1</t>
    <rPh sb="0" eb="3">
      <t>シズオカケン</t>
    </rPh>
    <phoneticPr fontId="2"/>
  </si>
  <si>
    <t>㈱葉桐工場</t>
    <rPh sb="1" eb="2">
      <t>ハ</t>
    </rPh>
    <rPh sb="2" eb="3">
      <t>キリ</t>
    </rPh>
    <rPh sb="3" eb="5">
      <t>コウジョウ</t>
    </rPh>
    <phoneticPr fontId="2"/>
  </si>
  <si>
    <t>松浦製茶株式会社</t>
  </si>
  <si>
    <t>静岡県周智郡森町森454</t>
  </si>
  <si>
    <t>認証外国格付表示業者</t>
    <rPh sb="0" eb="2">
      <t>ニンショウ</t>
    </rPh>
    <rPh sb="2" eb="4">
      <t>ガイコク</t>
    </rPh>
    <rPh sb="4" eb="6">
      <t>カクヅケ</t>
    </rPh>
    <rPh sb="6" eb="8">
      <t>ヒョウジ</t>
    </rPh>
    <rPh sb="8" eb="10">
      <t>ギョウシャ</t>
    </rPh>
    <phoneticPr fontId="35"/>
  </si>
  <si>
    <t>静岡県周智郡森町城下165-1</t>
  </si>
  <si>
    <t>A25043003</t>
  </si>
  <si>
    <t>㈲紀州高田果園</t>
  </si>
  <si>
    <t>和歌山県日高郡みなべ町晩稲８４９</t>
  </si>
  <si>
    <t>1104-01Ｄ</t>
  </si>
  <si>
    <t>エコサート・ジャパン株式会社</t>
    <rPh sb="10" eb="14">
      <t>カブシキガイシャ</t>
    </rPh>
    <phoneticPr fontId="2"/>
  </si>
  <si>
    <t>250529-002</t>
  </si>
  <si>
    <t>250612-002</t>
  </si>
  <si>
    <t>本社事務所　他</t>
  </si>
  <si>
    <t>250625-002</t>
  </si>
  <si>
    <t>250703-002</t>
  </si>
  <si>
    <t>サンジルシ醸造㈱</t>
  </si>
  <si>
    <t>三重県桑名市明正通1-572-1</t>
  </si>
  <si>
    <t>サンジルシ醸造株式会社</t>
  </si>
  <si>
    <t>JS250614FG-2023</t>
  </si>
  <si>
    <t>株式会社大伸シプレ</t>
    <phoneticPr fontId="2"/>
  </si>
  <si>
    <t>静岡県藤枝市八幡714番2</t>
    <phoneticPr fontId="2"/>
  </si>
  <si>
    <t>SGS/JP/JASO-N046</t>
    <phoneticPr fontId="2"/>
  </si>
  <si>
    <t>天鷹酒造株式会社</t>
  </si>
  <si>
    <t>栃木県大田原市蛭畑2166</t>
  </si>
  <si>
    <t>140130-003</t>
  </si>
  <si>
    <t>250718-002</t>
  </si>
  <si>
    <t>四国化工機株式会社　阿南食品工場</t>
  </si>
  <si>
    <t>250801-002</t>
  </si>
  <si>
    <t>SGS/JP/JASO-N048</t>
  </si>
  <si>
    <t>25E-002</t>
  </si>
  <si>
    <t>特定非営利活動法人鹿児島県有機農業協会</t>
    <rPh sb="0" eb="19">
      <t>トクテイヒエイリカツドウホウジンカゴシマケンユウキノウギョウキョウカイ</t>
    </rPh>
    <phoneticPr fontId="1"/>
  </si>
  <si>
    <t>JC250924FG-2034</t>
  </si>
  <si>
    <t>しずくいし環境にやさしい稲作の会　代表 滝沢藤七</t>
  </si>
  <si>
    <t>岩手県岩手郡雫石町御明神滝沢47番地</t>
  </si>
  <si>
    <t>志戸前-1</t>
  </si>
  <si>
    <t>岩手県岩手郡雫石町御明神4-103-405</t>
  </si>
  <si>
    <t>OGL-２５-２８７-01</t>
  </si>
  <si>
    <t>株式会社石川園</t>
  </si>
  <si>
    <t>静岡県周智郡森町問詰626-5</t>
  </si>
  <si>
    <t>株式会社石川園問詰工場</t>
  </si>
  <si>
    <t>A25101610</t>
  </si>
  <si>
    <t>2瓶詰め場　他</t>
  </si>
  <si>
    <t>鹿児島県阿久根市波留1676　他</t>
  </si>
  <si>
    <t>外国1022</t>
  </si>
  <si>
    <t>JN201015FG-2036</t>
  </si>
  <si>
    <t>徳島県那賀郡那賀町木頭出原字ヨコマチ23－2</t>
  </si>
  <si>
    <t>２５Ｄ－０７７</t>
  </si>
  <si>
    <t>251205-002</t>
  </si>
  <si>
    <t>NF-25112003</t>
  </si>
  <si>
    <t>一迫有機の会　会長　齋藤　政憲</t>
  </si>
  <si>
    <t>宮城県栗原市一迫字山崎21番地</t>
  </si>
  <si>
    <t>清1　</t>
  </si>
  <si>
    <t>宮城県栗原市一迫字新三嶋　10・11・12・13・14・15　</t>
  </si>
  <si>
    <t>OGL-25-353-02</t>
  </si>
  <si>
    <t>株式会社佐渡相田ライスファーミング</t>
  </si>
  <si>
    <t>新潟県佐渡市新穂北方500 番地</t>
  </si>
  <si>
    <t>㈱藤本商店 工場</t>
  </si>
  <si>
    <t>JF251222FG-2048</t>
  </si>
  <si>
    <t>㈱福光屋</t>
  </si>
  <si>
    <t>JF090915FG-2049</t>
  </si>
  <si>
    <t>株式会社マルモ青木味噌醬油醸造場</t>
    <phoneticPr fontId="2"/>
  </si>
  <si>
    <t>長野県長野市大字風間字下河原2180-1</t>
    <phoneticPr fontId="2"/>
  </si>
  <si>
    <t>株式会社マルモ青木味噌醬油醸造場　
本社工場</t>
    <phoneticPr fontId="2"/>
  </si>
  <si>
    <t>1600</t>
    <phoneticPr fontId="2"/>
  </si>
  <si>
    <t>レンバス株式会社</t>
    <rPh sb="4" eb="8">
      <t>カブシキガイシャ</t>
    </rPh>
    <phoneticPr fontId="4"/>
  </si>
  <si>
    <t>大分県豊後高田市界276番地</t>
    <phoneticPr fontId="4"/>
  </si>
  <si>
    <t>ケールライン（第二工場）  他</t>
    <rPh sb="14" eb="15">
      <t>タ</t>
    </rPh>
    <phoneticPr fontId="4"/>
  </si>
  <si>
    <t>大分県豊後高田市界276　他</t>
    <rPh sb="0" eb="3">
      <t>オオイタケン</t>
    </rPh>
    <rPh sb="3" eb="8">
      <t>ブンゴタカダシ</t>
    </rPh>
    <rPh sb="8" eb="9">
      <t>カイ</t>
    </rPh>
    <rPh sb="13" eb="14">
      <t>ホカ</t>
    </rPh>
    <phoneticPr fontId="1"/>
  </si>
  <si>
    <t>2026G-1</t>
    <phoneticPr fontId="4"/>
  </si>
  <si>
    <t>J15B-2303-EX</t>
    <phoneticPr fontId="2"/>
  </si>
  <si>
    <t>25G-0001</t>
  </si>
  <si>
    <t>伊藤園産業株式会社</t>
    <phoneticPr fontId="4"/>
  </si>
  <si>
    <t>静岡県牧之原市坂部3272-1</t>
    <phoneticPr fontId="4"/>
  </si>
  <si>
    <t>15-069B-EX</t>
    <phoneticPr fontId="4"/>
  </si>
  <si>
    <t>J20B-2211-EX</t>
    <phoneticPr fontId="2"/>
  </si>
  <si>
    <t>ミデコグループ株式会社</t>
    <rPh sb="7" eb="11">
      <t>カブシキガイシャ</t>
    </rPh>
    <phoneticPr fontId="1"/>
  </si>
  <si>
    <t>130610-003</t>
  </si>
  <si>
    <t>蛭子屋　合名会社</t>
    <rPh sb="0" eb="2">
      <t>エビス</t>
    </rPh>
    <rPh sb="2" eb="3">
      <t>ヤ</t>
    </rPh>
    <rPh sb="4" eb="6">
      <t>ゴウメイ</t>
    </rPh>
    <rPh sb="6" eb="8">
      <t>カイシャ</t>
    </rPh>
    <phoneticPr fontId="1"/>
  </si>
  <si>
    <t xml:space="preserve">福岡県飯塚市口原746 </t>
  </si>
  <si>
    <t xml:space="preserve">福岡県飯塚市口原746 </t>
    <phoneticPr fontId="4"/>
  </si>
  <si>
    <t>181210-002</t>
  </si>
  <si>
    <t>静岡ローストシステム株式会社　第5AUGER1ライン　他</t>
  </si>
  <si>
    <t>G-24-01</t>
  </si>
  <si>
    <t>京都グレインシステム株式会社石川工場
北陸フードデザイン工房</t>
    <rPh sb="0" eb="2">
      <t>キョウト</t>
    </rPh>
    <rPh sb="10" eb="14">
      <t>カブシキガイシャ</t>
    </rPh>
    <rPh sb="14" eb="16">
      <t>イシカワ</t>
    </rPh>
    <rPh sb="16" eb="18">
      <t>コウジョウ</t>
    </rPh>
    <rPh sb="19" eb="21">
      <t>ホクリク</t>
    </rPh>
    <rPh sb="28" eb="30">
      <t>コウボウ</t>
    </rPh>
    <phoneticPr fontId="1"/>
  </si>
  <si>
    <t>240412-002</t>
  </si>
  <si>
    <t>現に認証を受けている事業者（2026年4月30日時点で報告を受領している者）</t>
    <rPh sb="0" eb="1">
      <t>ゲン</t>
    </rPh>
    <rPh sb="2" eb="4">
      <t>ニンショウ</t>
    </rPh>
    <rPh sb="5" eb="6">
      <t>ウ</t>
    </rPh>
    <rPh sb="10" eb="13">
      <t>ジギョウシャ</t>
    </rPh>
    <rPh sb="18" eb="19">
      <t>ネン</t>
    </rPh>
    <rPh sb="20" eb="21">
      <t>ツキ</t>
    </rPh>
    <rPh sb="23" eb="24">
      <t>ニチ</t>
    </rPh>
    <rPh sb="24" eb="26">
      <t>ジテン</t>
    </rPh>
    <rPh sb="27" eb="29">
      <t>ホウコク</t>
    </rPh>
    <rPh sb="30" eb="32">
      <t>ジュリョウ</t>
    </rPh>
    <rPh sb="36" eb="37">
      <t>シャ</t>
    </rPh>
    <phoneticPr fontId="2"/>
  </si>
  <si>
    <t>過去一年以内に格付に関する業務等を自ら廃止した事業者（2026年4月30日時点で報告を受領している者）</t>
    <rPh sb="17" eb="18">
      <t>ミズカ</t>
    </rPh>
    <rPh sb="19" eb="21">
      <t>ハイシ</t>
    </rPh>
    <rPh sb="40" eb="42">
      <t>ホウコク</t>
    </rPh>
    <rPh sb="43" eb="50">
      <t>ジュリョウシテイルシャ</t>
    </rPh>
    <phoneticPr fontId="2"/>
  </si>
  <si>
    <t>日本通運株式会社　神戸国際輸送支店　国際流通センター</t>
    <phoneticPr fontId="4"/>
  </si>
  <si>
    <t>兵庫県神戸市中央区港島8丁目2-1</t>
    <phoneticPr fontId="4"/>
  </si>
  <si>
    <t>鹿児島県日置市吹上町湯ノ浦588-5-1</t>
    <phoneticPr fontId="4"/>
  </si>
  <si>
    <t>おきなわオーガニック産地育成協議会</t>
    <phoneticPr fontId="4"/>
  </si>
  <si>
    <t>沖縄県南城市玉城字屋嘉部64-1 ﾑｰﾝﾌｨｰﾙﾄﾞ202</t>
    <phoneticPr fontId="4"/>
  </si>
  <si>
    <t>泉川農園①　他</t>
    <phoneticPr fontId="4"/>
  </si>
  <si>
    <t>沖縄県中頭郡北中城村渡口410　他</t>
    <phoneticPr fontId="4"/>
  </si>
  <si>
    <t>株式会社うちだ自然農場</t>
  </si>
  <si>
    <t>福岡県久留米市三潴町田川32-3</t>
  </si>
  <si>
    <t>三瀦圃場　他</t>
    <rPh sb="5" eb="6">
      <t>ホカ</t>
    </rPh>
    <phoneticPr fontId="2"/>
  </si>
  <si>
    <t>福岡県久留米市三瀦町田川字出会野1975-3，4，1977-1，2，1978-4　他</t>
    <rPh sb="41" eb="42">
      <t>ホカ</t>
    </rPh>
    <phoneticPr fontId="2"/>
  </si>
  <si>
    <t>SES-28022201</t>
  </si>
  <si>
    <t>南2　他</t>
    <rPh sb="0" eb="1">
      <t>ミナミ</t>
    </rPh>
    <rPh sb="3" eb="4">
      <t>ホカ</t>
    </rPh>
    <phoneticPr fontId="1"/>
  </si>
  <si>
    <t>広島県尾道市瀬戸田町福田祖羅1639　他</t>
    <rPh sb="0" eb="3">
      <t>ヒロシマケン</t>
    </rPh>
    <rPh sb="3" eb="6">
      <t>オノミチシ</t>
    </rPh>
    <rPh sb="6" eb="8">
      <t>セト</t>
    </rPh>
    <rPh sb="8" eb="9">
      <t>タ</t>
    </rPh>
    <rPh sb="9" eb="10">
      <t>マチ</t>
    </rPh>
    <rPh sb="10" eb="12">
      <t>フクダ</t>
    </rPh>
    <rPh sb="12" eb="13">
      <t>ソ</t>
    </rPh>
    <rPh sb="13" eb="14">
      <t>ラ</t>
    </rPh>
    <rPh sb="19" eb="20">
      <t>ホカ</t>
    </rPh>
    <phoneticPr fontId="1"/>
  </si>
  <si>
    <t>宮崎県児湯郡川南町大字川南18722-3、18725　他</t>
    <phoneticPr fontId="4"/>
  </si>
  <si>
    <t>長野県南佐久郡佐久穂町八郡683-1</t>
    <rPh sb="0" eb="3">
      <t>ナガノケン</t>
    </rPh>
    <rPh sb="3" eb="7">
      <t>ミナミサクグン</t>
    </rPh>
    <rPh sb="7" eb="11">
      <t>サクホマチ</t>
    </rPh>
    <rPh sb="11" eb="12">
      <t>ハチ</t>
    </rPh>
    <rPh sb="12" eb="13">
      <t>グン</t>
    </rPh>
    <phoneticPr fontId="4"/>
  </si>
  <si>
    <t>沖縄県南城市玉城字愛地485番地１</t>
    <rPh sb="0" eb="3">
      <t>オキナワケン</t>
    </rPh>
    <rPh sb="3" eb="6">
      <t>ナンジョウシ</t>
    </rPh>
    <rPh sb="6" eb="8">
      <t>タマシロ</t>
    </rPh>
    <rPh sb="8" eb="9">
      <t>ジ</t>
    </rPh>
    <rPh sb="9" eb="10">
      <t>アイ</t>
    </rPh>
    <rPh sb="10" eb="11">
      <t>チ</t>
    </rPh>
    <rPh sb="14" eb="16">
      <t>バンチ</t>
    </rPh>
    <phoneticPr fontId="4"/>
  </si>
  <si>
    <t>畑人会</t>
    <rPh sb="0" eb="1">
      <t>ハタケ</t>
    </rPh>
    <rPh sb="1" eb="2">
      <t>ニン</t>
    </rPh>
    <rPh sb="2" eb="3">
      <t>カイ</t>
    </rPh>
    <phoneticPr fontId="2"/>
  </si>
  <si>
    <t>静岡県掛川市大野175-3</t>
    <rPh sb="0" eb="3">
      <t>シズオカケン</t>
    </rPh>
    <rPh sb="3" eb="6">
      <t>カケガワシ</t>
    </rPh>
    <rPh sb="6" eb="8">
      <t>オオノ</t>
    </rPh>
    <phoneticPr fontId="1"/>
  </si>
  <si>
    <t>宮嵜裕介</t>
    <phoneticPr fontId="4"/>
  </si>
  <si>
    <t>鹿児島県姶良市蒲生町上久徳2725-1ディアコート下中原304</t>
    <phoneticPr fontId="4"/>
  </si>
  <si>
    <t>KJ1　他</t>
    <phoneticPr fontId="4"/>
  </si>
  <si>
    <t>鹿児島県姶良市加治木町小山田字三升畑4850、4851-1　他</t>
    <phoneticPr fontId="4"/>
  </si>
  <si>
    <t>神戸三田ジャンプオーガニック</t>
    <phoneticPr fontId="4"/>
  </si>
  <si>
    <t>兵庫県三田市小柿東通り1157-1他</t>
    <rPh sb="0" eb="3">
      <t>ヒョウゴケン</t>
    </rPh>
    <rPh sb="3" eb="6">
      <t>サンダシ</t>
    </rPh>
    <rPh sb="6" eb="7">
      <t>ショウ</t>
    </rPh>
    <rPh sb="7" eb="8">
      <t>カキ</t>
    </rPh>
    <rPh sb="8" eb="9">
      <t>ヒガシ</t>
    </rPh>
    <rPh sb="9" eb="10">
      <t>ドオ</t>
    </rPh>
    <rPh sb="17" eb="18">
      <t>ホカ</t>
    </rPh>
    <phoneticPr fontId="1"/>
  </si>
  <si>
    <t>鹿児島県志布志市有明町蓬原屋部当2371-1　他</t>
  </si>
  <si>
    <t>キ-2</t>
    <phoneticPr fontId="4"/>
  </si>
  <si>
    <t>大分県臼杵市野津町西寒田世代</t>
    <phoneticPr fontId="4"/>
  </si>
  <si>
    <t>五嶋大真</t>
    <phoneticPr fontId="4"/>
  </si>
  <si>
    <t>鹿児島県いちき串木野市野元21203-8</t>
    <phoneticPr fontId="4"/>
  </si>
  <si>
    <t>大8　他</t>
    <phoneticPr fontId="4"/>
  </si>
  <si>
    <t>鹿児島県いちき串木野市大薗5494-1　他</t>
    <phoneticPr fontId="4"/>
  </si>
  <si>
    <t>株式会社 アド・ワン・ファーム　長沼農場</t>
    <rPh sb="0" eb="2">
      <t>カブシキ</t>
    </rPh>
    <rPh sb="2" eb="4">
      <t>カイシャ</t>
    </rPh>
    <rPh sb="16" eb="18">
      <t>ナガヌマ</t>
    </rPh>
    <rPh sb="18" eb="20">
      <t>ノウジョウ</t>
    </rPh>
    <phoneticPr fontId="4"/>
  </si>
  <si>
    <t>北海道夕張郡長沼町字馬追原野1032の内</t>
    <rPh sb="0" eb="3">
      <t>ホッカイドウ</t>
    </rPh>
    <rPh sb="3" eb="6">
      <t>ユウバリグン</t>
    </rPh>
    <rPh sb="6" eb="9">
      <t>ナガヌマチョウ</t>
    </rPh>
    <rPh sb="9" eb="10">
      <t>アザ</t>
    </rPh>
    <rPh sb="10" eb="11">
      <t>バ</t>
    </rPh>
    <rPh sb="11" eb="12">
      <t>ツイ</t>
    </rPh>
    <rPh sb="12" eb="14">
      <t>ハラノ</t>
    </rPh>
    <rPh sb="19" eb="20">
      <t>ウチ</t>
    </rPh>
    <phoneticPr fontId="4"/>
  </si>
  <si>
    <t>（株）島酒家</t>
    <rPh sb="0" eb="3">
      <t>カブ</t>
    </rPh>
    <rPh sb="3" eb="4">
      <t>シマ</t>
    </rPh>
    <rPh sb="4" eb="5">
      <t>サケ</t>
    </rPh>
    <rPh sb="5" eb="6">
      <t>イエ</t>
    </rPh>
    <phoneticPr fontId="4"/>
  </si>
  <si>
    <t>長野県南佐久郡佐久穂町上3242</t>
    <rPh sb="0" eb="3">
      <t>ナガノケン</t>
    </rPh>
    <rPh sb="3" eb="7">
      <t>ミナミサクグン</t>
    </rPh>
    <rPh sb="7" eb="11">
      <t>サクホチョウ</t>
    </rPh>
    <rPh sb="11" eb="12">
      <t>ウエ</t>
    </rPh>
    <phoneticPr fontId="1"/>
  </si>
  <si>
    <t>長野県南佐久郡佐久穂町上舟久保西346-1、2、3</t>
    <rPh sb="0" eb="3">
      <t>ナガノケン</t>
    </rPh>
    <rPh sb="3" eb="4">
      <t>ミナミ</t>
    </rPh>
    <rPh sb="4" eb="6">
      <t>サク</t>
    </rPh>
    <rPh sb="6" eb="7">
      <t>グン</t>
    </rPh>
    <rPh sb="7" eb="10">
      <t>サクホ</t>
    </rPh>
    <rPh sb="10" eb="11">
      <t>チョウ</t>
    </rPh>
    <rPh sb="11" eb="12">
      <t>カミ</t>
    </rPh>
    <rPh sb="12" eb="13">
      <t>フネ</t>
    </rPh>
    <rPh sb="13" eb="15">
      <t>クボ</t>
    </rPh>
    <rPh sb="15" eb="16">
      <t>ニシ</t>
    </rPh>
    <phoneticPr fontId="1"/>
  </si>
  <si>
    <t>三井倉庫株式会社 関西支店 関西第一支店 新港営業所</t>
    <rPh sb="0" eb="4">
      <t>ミツイソウコ</t>
    </rPh>
    <rPh sb="4" eb="8">
      <t>カブシキガイシャ</t>
    </rPh>
    <rPh sb="9" eb="13">
      <t>カンサイシテン</t>
    </rPh>
    <rPh sb="14" eb="16">
      <t>カンサイ</t>
    </rPh>
    <rPh sb="16" eb="18">
      <t>ダイイチ</t>
    </rPh>
    <rPh sb="18" eb="20">
      <t>シテン</t>
    </rPh>
    <rPh sb="21" eb="23">
      <t>シンコウ</t>
    </rPh>
    <rPh sb="23" eb="26">
      <t>エイギョウショ</t>
    </rPh>
    <phoneticPr fontId="4"/>
  </si>
  <si>
    <t>製茶工場　他</t>
  </si>
  <si>
    <t>鹿児島県霧島市牧園町三体堂1429-24　他</t>
  </si>
  <si>
    <t>株式会社　松の実ファーム</t>
  </si>
  <si>
    <t>株式会社　松の実ファーム草場ハウス　他</t>
    <rPh sb="0" eb="4">
      <t>カブシキガイシャ</t>
    </rPh>
    <rPh sb="5" eb="6">
      <t>マツ</t>
    </rPh>
    <rPh sb="7" eb="8">
      <t>ミ</t>
    </rPh>
    <rPh sb="12" eb="14">
      <t>クサバ</t>
    </rPh>
    <rPh sb="18" eb="19">
      <t>ホカ</t>
    </rPh>
    <phoneticPr fontId="4"/>
  </si>
  <si>
    <t>福岡県福岡市西区草場屋床358　他</t>
    <rPh sb="0" eb="3">
      <t>フクオカケン</t>
    </rPh>
    <rPh sb="3" eb="6">
      <t>フクオカシ</t>
    </rPh>
    <rPh sb="6" eb="8">
      <t>ニシク</t>
    </rPh>
    <rPh sb="8" eb="10">
      <t>クサバ</t>
    </rPh>
    <rPh sb="10" eb="11">
      <t>ヤ</t>
    </rPh>
    <rPh sb="11" eb="12">
      <t>ユカ</t>
    </rPh>
    <rPh sb="16" eb="17">
      <t>ホカ</t>
    </rPh>
    <phoneticPr fontId="4"/>
  </si>
  <si>
    <t>Japan Organic Seaweed</t>
    <phoneticPr fontId="2"/>
  </si>
  <si>
    <t>沖縄県南城市玉城奥武漁港内　他</t>
    <phoneticPr fontId="2"/>
  </si>
  <si>
    <t>39　他</t>
  </si>
  <si>
    <t>東京都中央区京橋一丁目7番1号 TODA BUILDING19F</t>
    <phoneticPr fontId="2"/>
  </si>
  <si>
    <t>神奈川県川崎市川崎区東扇島22  </t>
    <phoneticPr fontId="24"/>
  </si>
  <si>
    <t>45-1　他</t>
    <rPh sb="5" eb="6">
      <t>ホカ</t>
    </rPh>
    <phoneticPr fontId="1"/>
  </si>
  <si>
    <t>北海道上川郡美瑛町字ヨコウシ710番22</t>
  </si>
  <si>
    <t>株式会社ファーストロジ  柏ロジスティクスセンター</t>
    <phoneticPr fontId="2"/>
  </si>
  <si>
    <t>千葉県柏市大青田723-1  ロジミナル柏</t>
    <phoneticPr fontId="2"/>
  </si>
  <si>
    <t>奈良県御所市伏見692ほか</t>
    <phoneticPr fontId="4"/>
  </si>
  <si>
    <t>29－20</t>
    <phoneticPr fontId="4"/>
  </si>
  <si>
    <t>光陽オリエントジャパン鹿児島事業所加工場　他</t>
  </si>
  <si>
    <t>大阪府大阪市中央区南船場2-6-3 東邦第2ビル2階</t>
  </si>
  <si>
    <t>あだち農園</t>
    <phoneticPr fontId="2"/>
  </si>
  <si>
    <t>沖縄県国頭郡恩納村瀬良垣2491-1-303</t>
    <phoneticPr fontId="2"/>
  </si>
  <si>
    <t>１号店,他</t>
    <phoneticPr fontId="2"/>
  </si>
  <si>
    <t>沖縄県国頭郡恩納村仲泊1351-6,他</t>
    <phoneticPr fontId="2"/>
  </si>
  <si>
    <t>IOTA-SS-175</t>
    <phoneticPr fontId="2"/>
  </si>
  <si>
    <t>株式会社 有機ファーム研久屋</t>
    <rPh sb="0" eb="4">
      <t>カブシキカイシャ</t>
    </rPh>
    <rPh sb="5" eb="7">
      <t>ユウキ</t>
    </rPh>
    <rPh sb="11" eb="14">
      <t>ケンヒサヤ</t>
    </rPh>
    <phoneticPr fontId="1"/>
  </si>
  <si>
    <t>島根県邑智郡邑南町上田3628－4</t>
    <rPh sb="0" eb="3">
      <t>シマネケン</t>
    </rPh>
    <rPh sb="3" eb="6">
      <t>オオチグン</t>
    </rPh>
    <rPh sb="6" eb="9">
      <t>オオナンチョウ</t>
    </rPh>
    <rPh sb="9" eb="11">
      <t>ウエダ</t>
    </rPh>
    <phoneticPr fontId="1"/>
  </si>
  <si>
    <t>加工工場</t>
    <rPh sb="0" eb="4">
      <t>カコウコウジョウ</t>
    </rPh>
    <phoneticPr fontId="1"/>
  </si>
  <si>
    <t>島根県邑智郡邑南町雪田1508－1</t>
    <rPh sb="0" eb="3">
      <t>シマネケン</t>
    </rPh>
    <rPh sb="3" eb="6">
      <t>オオチグン</t>
    </rPh>
    <rPh sb="6" eb="9">
      <t>オオナンチョウ</t>
    </rPh>
    <rPh sb="9" eb="11">
      <t>ユキダ</t>
    </rPh>
    <phoneticPr fontId="1"/>
  </si>
  <si>
    <t>25J-0001</t>
  </si>
  <si>
    <t>株式会社　味輝</t>
    <rPh sb="0" eb="4">
      <t>カブシキガイシャ</t>
    </rPh>
    <phoneticPr fontId="4"/>
  </si>
  <si>
    <t>埼玉県日玉郡上里町大御堂740-1　</t>
    <phoneticPr fontId="4"/>
  </si>
  <si>
    <t>埼玉県児玉郡上里町大御堂740-1　他</t>
    <rPh sb="18" eb="19">
      <t>ホカ</t>
    </rPh>
    <phoneticPr fontId="4"/>
  </si>
  <si>
    <t>SEZ-08040101</t>
    <phoneticPr fontId="2"/>
  </si>
  <si>
    <t>笠間市オーガニック給食推進協議会</t>
    <rPh sb="0" eb="3">
      <t>カサマシ</t>
    </rPh>
    <rPh sb="9" eb="16">
      <t>キュウショクスイシンキョウギカイ</t>
    </rPh>
    <phoneticPr fontId="1"/>
  </si>
  <si>
    <t>茨城県笠間市石井1550-2　B102</t>
    <rPh sb="0" eb="3">
      <t>イバラキケン</t>
    </rPh>
    <rPh sb="3" eb="6">
      <t>カサマシ</t>
    </rPh>
    <rPh sb="6" eb="8">
      <t>イシイ</t>
    </rPh>
    <phoneticPr fontId="1"/>
  </si>
  <si>
    <t>村田</t>
    <rPh sb="0" eb="2">
      <t>ムラタ</t>
    </rPh>
    <phoneticPr fontId="1"/>
  </si>
  <si>
    <t>茨城県笠間市石井甲2273-1</t>
    <rPh sb="0" eb="3">
      <t>イバラキケン</t>
    </rPh>
    <rPh sb="3" eb="6">
      <t>カサマシ</t>
    </rPh>
    <rPh sb="6" eb="8">
      <t>イシイ</t>
    </rPh>
    <rPh sb="8" eb="9">
      <t>コウ</t>
    </rPh>
    <phoneticPr fontId="1"/>
  </si>
  <si>
    <t>600606P23A</t>
    <phoneticPr fontId="4"/>
  </si>
  <si>
    <t>(株)ウメケン</t>
    <phoneticPr fontId="2"/>
  </si>
  <si>
    <t>大阪府大阪市北区黒崎町3-16</t>
    <phoneticPr fontId="2"/>
  </si>
  <si>
    <t>(株)ウメケン宮古島ファーム</t>
    <phoneticPr fontId="2"/>
  </si>
  <si>
    <t>沖縄県宮古島市平良字東仲宗根添2474-1</t>
    <phoneticPr fontId="2"/>
  </si>
  <si>
    <t>IOTA-SS-176</t>
    <phoneticPr fontId="2"/>
  </si>
  <si>
    <t>ガイア農場</t>
    <phoneticPr fontId="2"/>
  </si>
  <si>
    <t>北海道千歳市協和1914-15</t>
    <phoneticPr fontId="2"/>
  </si>
  <si>
    <t>有機圃場1　ガイア・ハウスABCD　他</t>
    <rPh sb="0" eb="2">
      <t>ユウキ</t>
    </rPh>
    <rPh sb="2" eb="4">
      <t>ホジョウ</t>
    </rPh>
    <rPh sb="18" eb="19">
      <t>ホカ</t>
    </rPh>
    <phoneticPr fontId="4"/>
  </si>
  <si>
    <t>北海道千歳市協和1918-1，2，7、1920-2～5　他</t>
    <rPh sb="28" eb="29">
      <t>ホカ</t>
    </rPh>
    <phoneticPr fontId="4"/>
  </si>
  <si>
    <t>SES-08040601</t>
    <phoneticPr fontId="4"/>
  </si>
  <si>
    <t>彩生堂</t>
    <phoneticPr fontId="2"/>
  </si>
  <si>
    <t>宮崎県えびの市大字原田2248番地14</t>
    <phoneticPr fontId="2"/>
  </si>
  <si>
    <t xml:space="preserve">宮崎県えびの市大河平4963　他 </t>
    <rPh sb="15" eb="16">
      <t>ホカ</t>
    </rPh>
    <phoneticPr fontId="2"/>
  </si>
  <si>
    <t>Ａ００１９号</t>
    <phoneticPr fontId="2"/>
  </si>
  <si>
    <t>宮崎県立宮崎農業高等学校</t>
    <phoneticPr fontId="2"/>
  </si>
  <si>
    <t>宮崎県宮崎市大字恒久春日田1061　</t>
    <phoneticPr fontId="2"/>
  </si>
  <si>
    <t>宮崎県宮崎市大字恒久原田1061　他</t>
    <rPh sb="17" eb="18">
      <t>ホカ</t>
    </rPh>
    <phoneticPr fontId="2"/>
  </si>
  <si>
    <t>Ａ００２０号</t>
    <phoneticPr fontId="2"/>
  </si>
  <si>
    <t>㈱山下誠志堂 田中酒造店</t>
  </si>
  <si>
    <t>宮城県加美郡加美町字西町88-1</t>
  </si>
  <si>
    <t>株式会社山下誠志堂　田中酒造店</t>
  </si>
  <si>
    <t>JY260227PR-2057</t>
  </si>
  <si>
    <t>有限会社中尾製茶製材工場</t>
  </si>
  <si>
    <t>三重県亀山市安坂山町1801</t>
    <phoneticPr fontId="4"/>
  </si>
  <si>
    <t>三重県亀山市安坂山町高畑2808　他</t>
    <phoneticPr fontId="4"/>
  </si>
  <si>
    <t>24-64</t>
    <phoneticPr fontId="4"/>
  </si>
  <si>
    <t>株式会社　丸惣</t>
    <rPh sb="0" eb="4">
      <t>カブシキガイシャ</t>
    </rPh>
    <rPh sb="5" eb="7">
      <t>マルソウ</t>
    </rPh>
    <phoneticPr fontId="1"/>
  </si>
  <si>
    <t>和歌山県田辺市古尾14-8</t>
  </si>
  <si>
    <t>那須園４　</t>
    <rPh sb="0" eb="2">
      <t>ナス</t>
    </rPh>
    <rPh sb="2" eb="3">
      <t>エン</t>
    </rPh>
    <phoneticPr fontId="1"/>
  </si>
  <si>
    <t>和歌山県白浜町日置家ノ谷2092番24　</t>
    <rPh sb="0" eb="3">
      <t>ワカヤマ</t>
    </rPh>
    <rPh sb="3" eb="4">
      <t>ケン</t>
    </rPh>
    <rPh sb="4" eb="6">
      <t>シラハマ</t>
    </rPh>
    <rPh sb="6" eb="7">
      <t>チョウ</t>
    </rPh>
    <rPh sb="7" eb="9">
      <t>ヒオキ</t>
    </rPh>
    <rPh sb="9" eb="10">
      <t>ケ</t>
    </rPh>
    <rPh sb="11" eb="12">
      <t>タニ</t>
    </rPh>
    <rPh sb="16" eb="17">
      <t>バン</t>
    </rPh>
    <phoneticPr fontId="1"/>
  </si>
  <si>
    <t>0101－02A</t>
    <phoneticPr fontId="4"/>
  </si>
  <si>
    <t>お茶の川谷園</t>
  </si>
  <si>
    <t>大分県中津市耶馬渓町大字山移1899-1</t>
    <phoneticPr fontId="2"/>
  </si>
  <si>
    <t xml:space="preserve">入口　他 </t>
    <rPh sb="3" eb="4">
      <t>ホカ</t>
    </rPh>
    <phoneticPr fontId="2"/>
  </si>
  <si>
    <t>大分県中津市耶馬渓町大字山移字沓掛道挟198-8、字石堂南平202-1～3・11～19、199-6　他</t>
    <rPh sb="50" eb="51">
      <t>ホカ</t>
    </rPh>
    <phoneticPr fontId="4"/>
  </si>
  <si>
    <t>SES-08041702</t>
    <phoneticPr fontId="4"/>
  </si>
  <si>
    <t>農業生産法人みやざき乾燥野菜合同会社</t>
    <phoneticPr fontId="2"/>
  </si>
  <si>
    <t>宮崎県都城市高城町四家1003番地　</t>
    <phoneticPr fontId="2"/>
  </si>
  <si>
    <t>ほ場番号 平八重17　他</t>
    <rPh sb="1" eb="2">
      <t>ジョウ</t>
    </rPh>
    <rPh sb="2" eb="4">
      <t>バンゴウ</t>
    </rPh>
    <rPh sb="11" eb="12">
      <t>ホカ</t>
    </rPh>
    <phoneticPr fontId="2"/>
  </si>
  <si>
    <t>宮崎県都城市高城町536　他</t>
    <rPh sb="13" eb="14">
      <t>ホカ</t>
    </rPh>
    <phoneticPr fontId="2"/>
  </si>
  <si>
    <t>Ａ００２１号</t>
    <phoneticPr fontId="2"/>
  </si>
  <si>
    <t>P００２２号</t>
    <phoneticPr fontId="2"/>
  </si>
  <si>
    <t>永井製茶</t>
    <phoneticPr fontId="2"/>
  </si>
  <si>
    <t>宮崎県児湯郡高鍋町大字持田6333　</t>
    <phoneticPr fontId="2"/>
  </si>
  <si>
    <t>ほ場番号１ 他　</t>
    <phoneticPr fontId="2"/>
  </si>
  <si>
    <t>宮崎県児湯郡高鍋町大字持田6334-1　他　</t>
    <rPh sb="20" eb="21">
      <t>ホカ</t>
    </rPh>
    <phoneticPr fontId="2"/>
  </si>
  <si>
    <t>Ａ００２３号</t>
    <phoneticPr fontId="2"/>
  </si>
  <si>
    <t>株式会社かわたけ茶園</t>
    <phoneticPr fontId="2"/>
  </si>
  <si>
    <t>宮崎県児湯郡高鍋町大字持田5541-2　　</t>
    <phoneticPr fontId="2"/>
  </si>
  <si>
    <t>ほ場番号１ 　</t>
    <phoneticPr fontId="2"/>
  </si>
  <si>
    <t>宮崎県児湯郡高高鍋町大字持田西ヶ原5376番1　</t>
    <phoneticPr fontId="2"/>
  </si>
  <si>
    <t>Ａ００２４号</t>
    <phoneticPr fontId="2"/>
  </si>
  <si>
    <t>高千穂地区椎茸生産組合</t>
    <phoneticPr fontId="2"/>
  </si>
  <si>
    <t>宮崎県西臼杵郡高千穂町大字三田井869-2　</t>
    <phoneticPr fontId="2"/>
  </si>
  <si>
    <t>宮崎県西臼杵郡五ヶ瀬町大字三ケ所5469-8　他</t>
    <rPh sb="23" eb="24">
      <t>ホカ</t>
    </rPh>
    <phoneticPr fontId="2"/>
  </si>
  <si>
    <t>Ａ００２５号</t>
    <phoneticPr fontId="2"/>
  </si>
  <si>
    <t>工場番号 甲斐丈晴１　他</t>
    <rPh sb="0" eb="4">
      <t>コウジョウバンゴウ</t>
    </rPh>
    <rPh sb="11" eb="12">
      <t>ホカ</t>
    </rPh>
    <phoneticPr fontId="2"/>
  </si>
  <si>
    <t>宮崎県西臼杵郡五ヶ瀬町大字三ケ所5501-ｲ　他</t>
    <rPh sb="23" eb="24">
      <t>ホカ</t>
    </rPh>
    <phoneticPr fontId="2"/>
  </si>
  <si>
    <t>P００２６号</t>
    <phoneticPr fontId="2"/>
  </si>
  <si>
    <t>山本商店・同和運輸ＪＡＳチーム</t>
  </si>
  <si>
    <t>神戸市中央区京町79日本ﾋﾞﾙﾁﾞﾝｸﾞ902号室</t>
  </si>
  <si>
    <t>同和運輸株式会社六甲アイランド営業所</t>
  </si>
  <si>
    <t>神戸市東灘区向陽町4-5森本倉庫(株)六甲アイランド倉庫1Ｆ西側</t>
  </si>
  <si>
    <t>N261988J26</t>
  </si>
  <si>
    <t>株式会社喜郷ファーム</t>
    <phoneticPr fontId="2"/>
  </si>
  <si>
    <t>宮崎県延岡市北浦町三川内4402</t>
    <phoneticPr fontId="2"/>
  </si>
  <si>
    <t>宮崎県延岡市北浦町三川内4402</t>
    <phoneticPr fontId="4"/>
  </si>
  <si>
    <t>加-0194</t>
    <phoneticPr fontId="2"/>
  </si>
  <si>
    <t>株式会社Dreamtime Partners</t>
  </si>
  <si>
    <t>東京都港区南麻布五丁目1番10号</t>
  </si>
  <si>
    <t>KAZUHIRO IKEYA</t>
  </si>
  <si>
    <t>千葉県松⼾市⽇暮1-10-15 パールハイツ2B</t>
  </si>
  <si>
    <t>J12B-2208</t>
  </si>
  <si>
    <t>株式会社151画</t>
  </si>
  <si>
    <t xml:space="preserve">埼玉県飯能市川寺228-1  </t>
  </si>
  <si>
    <t>株式会社151画 mi norhodo製造所</t>
  </si>
  <si>
    <t>埼玉県川越市西小仙波町1-12-1</t>
  </si>
  <si>
    <t>J11B-2606</t>
  </si>
  <si>
    <t>AGRI SCIENCE 株式会社</t>
  </si>
  <si>
    <t>株式会社 森ノ醸造所</t>
  </si>
  <si>
    <t>北海道磯谷郡蘭越町吉国7-8</t>
  </si>
  <si>
    <t>株式会社 森ノ醸造所</t>
    <rPh sb="0" eb="4">
      <t>カブシキガイシャ</t>
    </rPh>
    <rPh sb="5" eb="6">
      <t>モリ</t>
    </rPh>
    <rPh sb="7" eb="10">
      <t>ジョウゾウジョ</t>
    </rPh>
    <phoneticPr fontId="1"/>
  </si>
  <si>
    <t>B26-040101</t>
  </si>
  <si>
    <t>有限会社北摂協同農場</t>
    <rPh sb="0" eb="10">
      <t>ユウゲンカイシャホクセツキョウドウノウジョウ</t>
    </rPh>
    <phoneticPr fontId="1"/>
  </si>
  <si>
    <t>大阪府豊能郡能勢町山辺173-7</t>
  </si>
  <si>
    <t>加村1　他</t>
    <rPh sb="0" eb="2">
      <t>カムラ</t>
    </rPh>
    <rPh sb="4" eb="5">
      <t>ホカ</t>
    </rPh>
    <phoneticPr fontId="1"/>
  </si>
  <si>
    <t>大阪府豊能郡能勢町倉垣2080　他</t>
    <rPh sb="0" eb="3">
      <t>オオサカフ</t>
    </rPh>
    <rPh sb="3" eb="5">
      <t>トヨノ</t>
    </rPh>
    <rPh sb="5" eb="6">
      <t>グン</t>
    </rPh>
    <rPh sb="6" eb="8">
      <t>ノセ</t>
    </rPh>
    <rPh sb="16" eb="17">
      <t>ホカ</t>
    </rPh>
    <phoneticPr fontId="1"/>
  </si>
  <si>
    <t>NA-26032501</t>
  </si>
  <si>
    <t>リプトン・ティーアンドインフュージョン・ジャパン株式会社</t>
    <phoneticPr fontId="2"/>
  </si>
  <si>
    <t>静岡県周智郡森町飯田3989-1</t>
    <phoneticPr fontId="2"/>
  </si>
  <si>
    <t>リプトン・ティーアンドインフュージョン・ジャパン株式会社　静岡工場</t>
    <phoneticPr fontId="2"/>
  </si>
  <si>
    <t>HWJP9352</t>
    <phoneticPr fontId="2"/>
  </si>
  <si>
    <t>HIJP9353</t>
    <phoneticPr fontId="2"/>
  </si>
  <si>
    <t>園部　潤一</t>
    <phoneticPr fontId="2"/>
  </si>
  <si>
    <t>茨城県水戸市藤井町984</t>
    <phoneticPr fontId="2"/>
  </si>
  <si>
    <t>メイピテイ　他</t>
    <rPh sb="6" eb="7">
      <t>ホカ</t>
    </rPh>
    <phoneticPr fontId="2"/>
  </si>
  <si>
    <t>茨城県水戸市藤井町1117-32</t>
    <phoneticPr fontId="2"/>
  </si>
  <si>
    <t>FFJP9355</t>
    <phoneticPr fontId="2"/>
  </si>
  <si>
    <t>有限会社村田商店</t>
    <rPh sb="0" eb="8">
      <t>ユウゲンガイシャムラタショウテン</t>
    </rPh>
    <phoneticPr fontId="2"/>
  </si>
  <si>
    <t>長野県長野市若里1-4-8</t>
    <phoneticPr fontId="2"/>
  </si>
  <si>
    <t>宮垣良一（Green FARM 宮垣）</t>
    <rPh sb="0" eb="2">
      <t>ミヤガキ</t>
    </rPh>
    <rPh sb="2" eb="4">
      <t>リョウイチ</t>
    </rPh>
    <rPh sb="16" eb="18">
      <t>ミヤガキ</t>
    </rPh>
    <phoneticPr fontId="1"/>
  </si>
  <si>
    <t>兵庫県丹波市山南町南中119-7</t>
    <rPh sb="0" eb="3">
      <t>ヒョウゴケン</t>
    </rPh>
    <rPh sb="3" eb="5">
      <t>タンバ</t>
    </rPh>
    <rPh sb="5" eb="6">
      <t>シ</t>
    </rPh>
    <rPh sb="6" eb="9">
      <t>サンナンチョウ</t>
    </rPh>
    <rPh sb="9" eb="11">
      <t>ミナミナカ</t>
    </rPh>
    <phoneticPr fontId="1"/>
  </si>
  <si>
    <t>兵庫県丹波市山南町下滝カラキ270</t>
    <rPh sb="0" eb="3">
      <t>ヒョウゴケン</t>
    </rPh>
    <rPh sb="3" eb="5">
      <t>タンバ</t>
    </rPh>
    <rPh sb="5" eb="6">
      <t>シ</t>
    </rPh>
    <rPh sb="6" eb="9">
      <t>サンナンチョウ</t>
    </rPh>
    <rPh sb="9" eb="11">
      <t>シモタキ</t>
    </rPh>
    <phoneticPr fontId="1"/>
  </si>
  <si>
    <t>125-012</t>
  </si>
  <si>
    <t>株式会社10ants</t>
    <rPh sb="0" eb="4">
      <t>カブシキガイシャ</t>
    </rPh>
    <phoneticPr fontId="1"/>
  </si>
  <si>
    <t>大阪府堺市北区新金岡町5丁9番116号</t>
    <rPh sb="0" eb="3">
      <t>オオサカフ</t>
    </rPh>
    <rPh sb="3" eb="5">
      <t>サカイシ</t>
    </rPh>
    <rPh sb="5" eb="7">
      <t>キタク</t>
    </rPh>
    <rPh sb="7" eb="11">
      <t>シンカナオカチョウ</t>
    </rPh>
    <rPh sb="12" eb="13">
      <t>チョウ</t>
    </rPh>
    <rPh sb="14" eb="15">
      <t>バン</t>
    </rPh>
    <rPh sb="18" eb="19">
      <t>ゴウ</t>
    </rPh>
    <phoneticPr fontId="1"/>
  </si>
  <si>
    <t>和歌山県岩出市中島古川南1107-1,1108-1</t>
    <rPh sb="0" eb="4">
      <t>ワカヤマケン</t>
    </rPh>
    <rPh sb="4" eb="7">
      <t>イワデシ</t>
    </rPh>
    <rPh sb="7" eb="9">
      <t>ナカジマ</t>
    </rPh>
    <rPh sb="9" eb="11">
      <t>フルカワ</t>
    </rPh>
    <rPh sb="11" eb="12">
      <t>ミナミ</t>
    </rPh>
    <phoneticPr fontId="1"/>
  </si>
  <si>
    <t>125-013</t>
  </si>
  <si>
    <t>オリーブアイランド株式会社　製造所</t>
    <rPh sb="0" eb="2">
      <t>ホジョウ</t>
    </rPh>
    <phoneticPr fontId="1"/>
  </si>
  <si>
    <t>426-001</t>
  </si>
  <si>
    <t>瀬戸山茶業</t>
    <phoneticPr fontId="2"/>
  </si>
  <si>
    <t>宮崎県児湯郡川南町大字川南2684-2-3</t>
    <phoneticPr fontId="2"/>
  </si>
  <si>
    <t>ほ場番号１ 他</t>
    <phoneticPr fontId="2"/>
  </si>
  <si>
    <t>宮崎県児湯郡川南町大字川南26841-2　他</t>
    <phoneticPr fontId="2"/>
  </si>
  <si>
    <t>Ａ００１８号</t>
    <phoneticPr fontId="2"/>
  </si>
  <si>
    <t>河合健棋</t>
    <phoneticPr fontId="2"/>
  </si>
  <si>
    <t>宮崎県児湯郡高鍋町大字上江6350-51　他</t>
    <phoneticPr fontId="2"/>
  </si>
  <si>
    <t>Ａ００２７号</t>
    <phoneticPr fontId="2"/>
  </si>
  <si>
    <t>船引　誠</t>
    <rPh sb="0" eb="2">
      <t>フナビキ</t>
    </rPh>
    <rPh sb="3" eb="4">
      <t>マコト</t>
    </rPh>
    <phoneticPr fontId="1"/>
  </si>
  <si>
    <t>兵庫県佐用郡佐用町末廣1536-1</t>
    <rPh sb="0" eb="11">
      <t>679-5147</t>
    </rPh>
    <phoneticPr fontId="1"/>
  </si>
  <si>
    <t>兵庫県佐用郡佐用町末広西狭間1199</t>
    <rPh sb="0" eb="3">
      <t>ヒョウゴケン</t>
    </rPh>
    <rPh sb="3" eb="6">
      <t>サヨウグン</t>
    </rPh>
    <rPh sb="6" eb="9">
      <t>サヨウチョウ</t>
    </rPh>
    <rPh sb="9" eb="11">
      <t>スエヒロ</t>
    </rPh>
    <rPh sb="11" eb="14">
      <t>ニシハザマ</t>
    </rPh>
    <phoneticPr fontId="1"/>
  </si>
  <si>
    <t>26A-002</t>
  </si>
  <si>
    <t>蛭川　尚</t>
    <rPh sb="0" eb="2">
      <t>ヒルカワ</t>
    </rPh>
    <rPh sb="3" eb="4">
      <t>ナオ</t>
    </rPh>
    <phoneticPr fontId="1"/>
  </si>
  <si>
    <t>京都府相楽郡南山城村童仙房道宣27</t>
    <rPh sb="0" eb="3">
      <t>キョウトフ</t>
    </rPh>
    <rPh sb="3" eb="6">
      <t>ソウラクグン</t>
    </rPh>
    <rPh sb="6" eb="10">
      <t>ミナミヤマシロムラ</t>
    </rPh>
    <rPh sb="10" eb="11">
      <t>ワラベ</t>
    </rPh>
    <rPh sb="11" eb="12">
      <t>セン</t>
    </rPh>
    <rPh sb="12" eb="13">
      <t>フサ</t>
    </rPh>
    <rPh sb="13" eb="15">
      <t>ドウセン</t>
    </rPh>
    <phoneticPr fontId="1"/>
  </si>
  <si>
    <t>京都府相楽郡南山城村童仙房小金原29、30、31、32、33、34、34-1、35、36、37、37-1、47、47-1、39-2</t>
    <rPh sb="0" eb="3">
      <t>キョウトフ</t>
    </rPh>
    <rPh sb="3" eb="6">
      <t>ソウラクグン</t>
    </rPh>
    <rPh sb="6" eb="10">
      <t>ミナミヤマシロムラ</t>
    </rPh>
    <rPh sb="10" eb="11">
      <t>ワラベ</t>
    </rPh>
    <rPh sb="11" eb="12">
      <t>セン</t>
    </rPh>
    <rPh sb="12" eb="13">
      <t>フサ</t>
    </rPh>
    <rPh sb="13" eb="14">
      <t>ショウ</t>
    </rPh>
    <rPh sb="14" eb="16">
      <t>カネハラ</t>
    </rPh>
    <phoneticPr fontId="1"/>
  </si>
  <si>
    <t>26A-003</t>
  </si>
  <si>
    <t>株式会社サードライフ</t>
    <rPh sb="0" eb="4">
      <t>カブシキガイシャ</t>
    </rPh>
    <phoneticPr fontId="1"/>
  </si>
  <si>
    <t>兵庫県神戸市中央区磯辺通1-1-18　カサベラ国際プラザビル707</t>
    <rPh sb="0" eb="12">
      <t>651-0084</t>
    </rPh>
    <rPh sb="23" eb="25">
      <t>コクサイ</t>
    </rPh>
    <phoneticPr fontId="1"/>
  </si>
  <si>
    <t>兵庫県三田市井ノ草大池尻947</t>
    <rPh sb="0" eb="3">
      <t>ヒョウゴケン</t>
    </rPh>
    <rPh sb="3" eb="6">
      <t>サンダシ</t>
    </rPh>
    <rPh sb="6" eb="7">
      <t>イ</t>
    </rPh>
    <rPh sb="8" eb="9">
      <t>クサ</t>
    </rPh>
    <rPh sb="9" eb="12">
      <t>オオイケシリ</t>
    </rPh>
    <phoneticPr fontId="1"/>
  </si>
  <si>
    <t>26A-004</t>
  </si>
  <si>
    <t>株式会社福末製茶</t>
    <rPh sb="0" eb="4">
      <t>カブシキガイシャ</t>
    </rPh>
    <phoneticPr fontId="4"/>
  </si>
  <si>
    <t>鹿児島県志布志市有明町伊崎田4175-3</t>
    <rPh sb="0" eb="3">
      <t>カゴシマ</t>
    </rPh>
    <phoneticPr fontId="4"/>
  </si>
  <si>
    <t>1   他</t>
    <phoneticPr fontId="4"/>
  </si>
  <si>
    <t>鹿児島県志布志市有明町伊崎田4175-1　他</t>
    <phoneticPr fontId="4"/>
  </si>
  <si>
    <t>有限会社ビオ・ファーム</t>
    <phoneticPr fontId="4"/>
  </si>
  <si>
    <t>鹿児島県鹿児島市南栄3-11-8</t>
    <phoneticPr fontId="4"/>
  </si>
  <si>
    <t>ビオ1   他</t>
    <phoneticPr fontId="4"/>
  </si>
  <si>
    <t>鹿児島県南九州市川辺町神殿525-1 他</t>
    <phoneticPr fontId="4"/>
  </si>
  <si>
    <t>霧島ORGANIC BLUEBERRY</t>
    <phoneticPr fontId="4"/>
  </si>
  <si>
    <t>鹿児島県霧島市国分広瀬2丁目41-6-7</t>
    <phoneticPr fontId="4"/>
  </si>
  <si>
    <t>鹿児島県霧島市溝辺町崎森字南十三塚2438番3</t>
    <phoneticPr fontId="4"/>
  </si>
  <si>
    <t>株式会社センリファーム</t>
    <phoneticPr fontId="4"/>
  </si>
  <si>
    <t>鹿児島県曽於市末吉町岩崎2800</t>
    <phoneticPr fontId="4"/>
  </si>
  <si>
    <t>3   他</t>
    <phoneticPr fontId="2"/>
  </si>
  <si>
    <t>鹿児島県曽於市末吉町岩崎2888-4　他</t>
    <phoneticPr fontId="4"/>
  </si>
  <si>
    <t>古山徹</t>
    <phoneticPr fontId="4"/>
  </si>
  <si>
    <t>熊本県球磨郡錦町大字木上北4-14</t>
    <phoneticPr fontId="4"/>
  </si>
  <si>
    <t>1   他</t>
    <phoneticPr fontId="2"/>
  </si>
  <si>
    <t>熊本県球磨郡錦町木上朝ヶ尾4-5、6、11　他</t>
    <phoneticPr fontId="4"/>
  </si>
  <si>
    <t>岩見晴雄</t>
    <phoneticPr fontId="4"/>
  </si>
  <si>
    <t>熊本県球磨郡相良村川辺185-25</t>
    <phoneticPr fontId="4"/>
  </si>
  <si>
    <t>熊本県球磨郡相良村川辺100-49　他</t>
    <phoneticPr fontId="4"/>
  </si>
  <si>
    <t>株式会社西馬場製茶</t>
    <phoneticPr fontId="4"/>
  </si>
  <si>
    <t>鹿児島県南さつま市金峰町尾下2114</t>
    <phoneticPr fontId="4"/>
  </si>
  <si>
    <t>13   他</t>
    <phoneticPr fontId="2"/>
  </si>
  <si>
    <t>鹿児島県南さつま市金峰町白川中白樫野3394-14　他</t>
    <phoneticPr fontId="4"/>
  </si>
  <si>
    <t>グリーンファースト株式会社</t>
    <phoneticPr fontId="4"/>
  </si>
  <si>
    <t>鹿児島県鹿屋市王子町3883-11</t>
    <phoneticPr fontId="4"/>
  </si>
  <si>
    <t>西原オフィス　他</t>
    <phoneticPr fontId="2"/>
  </si>
  <si>
    <t>鹿児島県鹿屋市西原4-14-32-C　他</t>
    <phoneticPr fontId="4"/>
  </si>
  <si>
    <t>加工1183</t>
    <phoneticPr fontId="2"/>
  </si>
  <si>
    <t>有限会社霧島中央製茶</t>
    <phoneticPr fontId="4"/>
  </si>
  <si>
    <t>鹿児島県霧島市牧園町万膳1524-124</t>
    <phoneticPr fontId="4"/>
  </si>
  <si>
    <t>荒茶工場内仕上げ場　他</t>
    <phoneticPr fontId="2"/>
  </si>
  <si>
    <t>鹿児島県霧島市牧園町万膳1524-124　他</t>
    <phoneticPr fontId="4"/>
  </si>
  <si>
    <t>加工1184</t>
    <phoneticPr fontId="2"/>
  </si>
  <si>
    <t>製茶工場</t>
    <phoneticPr fontId="2"/>
  </si>
  <si>
    <t>熊本県球磨郡相良村川辺185-334</t>
    <phoneticPr fontId="4"/>
  </si>
  <si>
    <t>加工1185</t>
    <phoneticPr fontId="2"/>
  </si>
  <si>
    <t>青汁工場　他</t>
    <phoneticPr fontId="2"/>
  </si>
  <si>
    <t>加工1186</t>
    <phoneticPr fontId="2"/>
  </si>
  <si>
    <t>長野製茶</t>
    <phoneticPr fontId="4"/>
  </si>
  <si>
    <t>鹿児島県薩摩郡さつま町山崎267</t>
    <phoneticPr fontId="4"/>
  </si>
  <si>
    <t>1-2   他</t>
    <phoneticPr fontId="2"/>
  </si>
  <si>
    <t>鹿児島県薩摩郡さつま町船木新堀1276-3　他</t>
    <phoneticPr fontId="4"/>
  </si>
  <si>
    <t>今村茶園合同会社</t>
    <phoneticPr fontId="4"/>
  </si>
  <si>
    <t>鹿児島県霧島市隼人町嘉例川655-15</t>
    <phoneticPr fontId="4"/>
  </si>
  <si>
    <t>154   他</t>
    <phoneticPr fontId="2"/>
  </si>
  <si>
    <t>鹿児島県霧島市隼人町西光寺東免2465-10、11　他</t>
    <phoneticPr fontId="4"/>
  </si>
  <si>
    <t>1 茶工場　他</t>
    <phoneticPr fontId="2"/>
  </si>
  <si>
    <t>鹿児島県霧島市隼人町嘉例川655-15、655-18、655-9　他</t>
    <phoneticPr fontId="4"/>
  </si>
  <si>
    <t>加工1108</t>
    <phoneticPr fontId="2"/>
  </si>
  <si>
    <t>格付に関する業務等の停止請求等を受けている事業者（2026年4月30日時点で報告を受領している者）</t>
    <rPh sb="21" eb="24">
      <t>ジギョウシャ</t>
    </rPh>
    <rPh sb="38" eb="40">
      <t>ホウコク</t>
    </rPh>
    <rPh sb="41" eb="48">
      <t>ジュリョウシテイルシャ</t>
    </rPh>
    <phoneticPr fontId="2"/>
  </si>
  <si>
    <t>過去一年以内に認証を取り消された事業者（2026年4月30日時点で報告を受領している者）</t>
    <rPh sb="10" eb="11">
      <t>ト</t>
    </rPh>
    <rPh sb="12" eb="13">
      <t>ケ</t>
    </rPh>
    <rPh sb="16" eb="19">
      <t>ジギョウシャ</t>
    </rPh>
    <phoneticPr fontId="2"/>
  </si>
  <si>
    <t>不適合の是正を確認できないため</t>
  </si>
  <si>
    <t>特定非営利活動法人鹿児島県有機農業協会</t>
    <rPh sb="0" eb="19">
      <t>トクテイヒエイリカツドウホウジンカゴシマケンユウキノウギョウキョウカイ</t>
    </rPh>
    <phoneticPr fontId="4"/>
  </si>
  <si>
    <t>特定非営利活動法人鹿児島県有機農業協会</t>
    <rPh sb="9" eb="13">
      <t>カゴシマケン</t>
    </rPh>
    <rPh sb="13" eb="15">
      <t>ユウキ</t>
    </rPh>
    <rPh sb="15" eb="17">
      <t>ノウギョウ</t>
    </rPh>
    <rPh sb="17" eb="19">
      <t>キョウカイ</t>
    </rPh>
    <phoneticPr fontId="4"/>
  </si>
  <si>
    <t>認証外国格付表示業者</t>
    <rPh sb="0" eb="2">
      <t>ニンショウ</t>
    </rPh>
    <rPh sb="2" eb="4">
      <t>ガイコク</t>
    </rPh>
    <rPh sb="4" eb="6">
      <t>カクヅケ</t>
    </rPh>
    <rPh sb="6" eb="8">
      <t>ヒョウジ</t>
    </rPh>
    <rPh sb="8" eb="10">
      <t>ギョウシャ</t>
    </rPh>
    <phoneticPr fontId="1"/>
  </si>
  <si>
    <t>共栄製茶株式会社</t>
    <phoneticPr fontId="4"/>
  </si>
  <si>
    <t>静岡県周智郡森町天宮1177</t>
    <phoneticPr fontId="4"/>
  </si>
  <si>
    <t>有機加工食品(酒類を含む)</t>
    <phoneticPr fontId="4"/>
  </si>
  <si>
    <t>株式会社小柳津清一商店</t>
    <rPh sb="0" eb="2">
      <t>カブシキ</t>
    </rPh>
    <rPh sb="2" eb="4">
      <t>カイシャ</t>
    </rPh>
    <rPh sb="4" eb="7">
      <t>オヤイヅ</t>
    </rPh>
    <rPh sb="7" eb="9">
      <t>セイイチ</t>
    </rPh>
    <rPh sb="9" eb="11">
      <t>ショウテン</t>
    </rPh>
    <phoneticPr fontId="1"/>
  </si>
  <si>
    <t>静岡県静岡市駿河区向敷地1-5-38</t>
    <rPh sb="0" eb="3">
      <t>シズオカケン</t>
    </rPh>
    <rPh sb="3" eb="6">
      <t>シズオカシ</t>
    </rPh>
    <rPh sb="6" eb="9">
      <t>スルガク</t>
    </rPh>
    <rPh sb="9" eb="12">
      <t>ムコウシキジ</t>
    </rPh>
    <phoneticPr fontId="1"/>
  </si>
  <si>
    <t>牧ヶ谷第二工場　他</t>
    <rPh sb="0" eb="1">
      <t>マキ</t>
    </rPh>
    <rPh sb="2" eb="3">
      <t>タニ</t>
    </rPh>
    <rPh sb="3" eb="5">
      <t>ダイニ</t>
    </rPh>
    <rPh sb="5" eb="7">
      <t>コウジョウ</t>
    </rPh>
    <rPh sb="8" eb="9">
      <t>ホカ</t>
    </rPh>
    <phoneticPr fontId="1"/>
  </si>
  <si>
    <t>静岡県静岡市葵区牧ヶ谷2315　他</t>
    <rPh sb="0" eb="3">
      <t>シズオカケン</t>
    </rPh>
    <rPh sb="3" eb="6">
      <t>シズオカシ</t>
    </rPh>
    <rPh sb="6" eb="8">
      <t>アオイク</t>
    </rPh>
    <rPh sb="8" eb="9">
      <t>マキ</t>
    </rPh>
    <rPh sb="10" eb="11">
      <t>タニ</t>
    </rPh>
    <rPh sb="16" eb="17">
      <t>ホカ</t>
    </rPh>
    <phoneticPr fontId="1"/>
  </si>
  <si>
    <t>株式会社　山英</t>
    <rPh sb="0" eb="2">
      <t>カブシキ</t>
    </rPh>
    <rPh sb="2" eb="4">
      <t>カイシャ</t>
    </rPh>
    <rPh sb="5" eb="6">
      <t>ヤマ</t>
    </rPh>
    <rPh sb="6" eb="7">
      <t>エイ</t>
    </rPh>
    <phoneticPr fontId="1"/>
  </si>
  <si>
    <t>静岡県掛川市日坂121</t>
    <rPh sb="0" eb="3">
      <t>シズオカケン</t>
    </rPh>
    <rPh sb="3" eb="6">
      <t>カケガワシ</t>
    </rPh>
    <rPh sb="6" eb="8">
      <t>ヒサカ</t>
    </rPh>
    <phoneticPr fontId="1"/>
  </si>
  <si>
    <t>ヤマエイ農産物加工場</t>
    <rPh sb="4" eb="7">
      <t>ノウサンブツ</t>
    </rPh>
    <rPh sb="7" eb="9">
      <t>カコウ</t>
    </rPh>
    <rPh sb="9" eb="10">
      <t>バ</t>
    </rPh>
    <phoneticPr fontId="1"/>
  </si>
  <si>
    <t>認証外国格付表示業者</t>
    <rPh sb="4" eb="10">
      <t>カクヅケヒョウジギョウシャ</t>
    </rPh>
    <phoneticPr fontId="1"/>
  </si>
  <si>
    <t>セフコフーズ株式会社</t>
    <rPh sb="6" eb="10">
      <t>カブシキカイシャ</t>
    </rPh>
    <phoneticPr fontId="1"/>
  </si>
  <si>
    <t>最上農園大槻最上</t>
    <rPh sb="0" eb="8">
      <t>モガミノウエンオオツキモガミ</t>
    </rPh>
    <phoneticPr fontId="1"/>
  </si>
  <si>
    <t>愛媛県松山市正円寺1-2-43</t>
    <rPh sb="0" eb="3">
      <t>エヒメケン</t>
    </rPh>
    <rPh sb="3" eb="9">
      <t>マツヤマシショウエンジ</t>
    </rPh>
    <phoneticPr fontId="1"/>
  </si>
  <si>
    <t>正円寺倉庫2</t>
    <rPh sb="0" eb="3">
      <t>ショウエンジ</t>
    </rPh>
    <rPh sb="3" eb="5">
      <t>ソウコ</t>
    </rPh>
    <phoneticPr fontId="1"/>
  </si>
  <si>
    <t>愛媛県松山市正円寺1-6-26</t>
    <rPh sb="0" eb="3">
      <t>エヒメケン</t>
    </rPh>
    <rPh sb="3" eb="6">
      <t>マツヤマシ</t>
    </rPh>
    <rPh sb="6" eb="9">
      <t>ショウエンジ</t>
    </rPh>
    <phoneticPr fontId="1"/>
  </si>
  <si>
    <t>遠赤青汁株式会社</t>
    <rPh sb="0" eb="8">
      <t>エンセキアオジルカブシキガイシャ</t>
    </rPh>
    <phoneticPr fontId="1"/>
  </si>
  <si>
    <t>愛媛県東温市則之内甲２２２５番地１</t>
    <rPh sb="0" eb="2">
      <t>エヒメ</t>
    </rPh>
    <rPh sb="2" eb="3">
      <t>ケン</t>
    </rPh>
    <rPh sb="3" eb="5">
      <t>トウオン</t>
    </rPh>
    <rPh sb="5" eb="6">
      <t>シ</t>
    </rPh>
    <rPh sb="6" eb="16">
      <t>スノウチコウ2225バンチ</t>
    </rPh>
    <phoneticPr fontId="1"/>
  </si>
  <si>
    <t>01番　本社工場</t>
    <rPh sb="2" eb="3">
      <t>バン</t>
    </rPh>
    <rPh sb="4" eb="6">
      <t>ホンシャ</t>
    </rPh>
    <rPh sb="6" eb="8">
      <t>コウジョウ</t>
    </rPh>
    <phoneticPr fontId="1"/>
  </si>
  <si>
    <t>愛媛県東温市則之内乙８２７-１</t>
    <rPh sb="0" eb="2">
      <t>エヒメ</t>
    </rPh>
    <rPh sb="2" eb="3">
      <t>ケン</t>
    </rPh>
    <rPh sb="3" eb="5">
      <t>トウオン</t>
    </rPh>
    <rPh sb="5" eb="6">
      <t>シ</t>
    </rPh>
    <rPh sb="6" eb="9">
      <t>スノウチ</t>
    </rPh>
    <rPh sb="9" eb="10">
      <t>オツ</t>
    </rPh>
    <phoneticPr fontId="1"/>
  </si>
  <si>
    <t>2025G-1</t>
    <phoneticPr fontId="2"/>
  </si>
  <si>
    <t>静岡県静岡市葵区足久保口組1733-1</t>
    <phoneticPr fontId="2"/>
  </si>
  <si>
    <t>2025G-2</t>
    <phoneticPr fontId="2"/>
  </si>
  <si>
    <t>J22B-2512-EX</t>
    <phoneticPr fontId="2"/>
  </si>
  <si>
    <t>エンテック有限会社</t>
    <rPh sb="5" eb="7">
      <t>ユウゲン</t>
    </rPh>
    <rPh sb="7" eb="9">
      <t>カイシャ</t>
    </rPh>
    <phoneticPr fontId="2"/>
  </si>
  <si>
    <t>静岡県浜松市浜名区引佐町渋川1602-3</t>
    <rPh sb="0" eb="3">
      <t>シズオカケン</t>
    </rPh>
    <rPh sb="3" eb="6">
      <t>ハママツシ</t>
    </rPh>
    <rPh sb="6" eb="8">
      <t>ハマナ</t>
    </rPh>
    <rPh sb="8" eb="9">
      <t>ク</t>
    </rPh>
    <rPh sb="9" eb="12">
      <t>イナサチョウ</t>
    </rPh>
    <rPh sb="12" eb="14">
      <t>シブカワ</t>
    </rPh>
    <phoneticPr fontId="2"/>
  </si>
  <si>
    <t>静岡県浜松市浜名区都田町8146-4</t>
    <rPh sb="0" eb="3">
      <t>シズオカケン</t>
    </rPh>
    <rPh sb="3" eb="6">
      <t>ハママツシ</t>
    </rPh>
    <rPh sb="6" eb="8">
      <t>ハマナ</t>
    </rPh>
    <rPh sb="8" eb="9">
      <t>ク</t>
    </rPh>
    <rPh sb="9" eb="12">
      <t>ミヤコダチョウ</t>
    </rPh>
    <phoneticPr fontId="2"/>
  </si>
  <si>
    <t>G-25-02</t>
    <phoneticPr fontId="2"/>
  </si>
  <si>
    <t>カネ松製茶株式会社</t>
    <phoneticPr fontId="2"/>
  </si>
  <si>
    <t>静岡県島田市東光寺4-1</t>
    <rPh sb="6" eb="9">
      <t>トウコウジ</t>
    </rPh>
    <phoneticPr fontId="2"/>
  </si>
  <si>
    <t>カネ松製茶株式会社</t>
    <rPh sb="2" eb="5">
      <t>マツセイチャ</t>
    </rPh>
    <rPh sb="5" eb="9">
      <t>カブシキガイシャ</t>
    </rPh>
    <phoneticPr fontId="2"/>
  </si>
  <si>
    <t>静岡県島田市東光寺4-1</t>
    <phoneticPr fontId="2"/>
  </si>
  <si>
    <t>2024G-1</t>
    <phoneticPr fontId="2"/>
  </si>
  <si>
    <t>15-069B-EX</t>
    <phoneticPr fontId="2"/>
  </si>
  <si>
    <t>有限会社　クロスロード</t>
    <rPh sb="0" eb="2">
      <t>ユウゲン</t>
    </rPh>
    <rPh sb="2" eb="4">
      <t>カイシャ</t>
    </rPh>
    <phoneticPr fontId="2"/>
  </si>
  <si>
    <t>埼玉県入間市宮寺1942－1</t>
    <rPh sb="0" eb="3">
      <t>サイタマケン</t>
    </rPh>
    <rPh sb="3" eb="6">
      <t>イルマシ</t>
    </rPh>
    <rPh sb="6" eb="8">
      <t>ミヤデラ</t>
    </rPh>
    <phoneticPr fontId="2"/>
  </si>
  <si>
    <t>有機加工食品(酒類を含む)</t>
    <rPh sb="0" eb="2">
      <t>ユウキ</t>
    </rPh>
    <rPh sb="2" eb="4">
      <t>カコウ</t>
    </rPh>
    <rPh sb="4" eb="6">
      <t>ショクヒン</t>
    </rPh>
    <phoneticPr fontId="2"/>
  </si>
  <si>
    <t>G-25-03</t>
    <phoneticPr fontId="2"/>
  </si>
  <si>
    <t>マルクラ食品有限会社　</t>
    <phoneticPr fontId="4"/>
  </si>
  <si>
    <t>岡山県備前市香登本868　</t>
    <phoneticPr fontId="4"/>
  </si>
  <si>
    <t>B14-060301-EX</t>
    <phoneticPr fontId="2"/>
  </si>
  <si>
    <t>甘強酒造株式会社</t>
    <phoneticPr fontId="2"/>
  </si>
  <si>
    <t>愛知県海部郡蟹江町城4丁目1番地</t>
    <phoneticPr fontId="2"/>
  </si>
  <si>
    <t>有機加工食品（酒類を含む）</t>
    <phoneticPr fontId="2"/>
  </si>
  <si>
    <t>愛知県海部郡蟹江町城四丁目1番地先内法　他</t>
    <phoneticPr fontId="2"/>
  </si>
  <si>
    <t>01-017B-EX</t>
    <phoneticPr fontId="2"/>
  </si>
  <si>
    <t>マルカワみそ株式会社</t>
    <phoneticPr fontId="2"/>
  </si>
  <si>
    <t>福井県越前市杉崎町12-62</t>
    <phoneticPr fontId="2"/>
  </si>
  <si>
    <t>マルカワみそ株式会社旧工場　他</t>
    <phoneticPr fontId="2"/>
  </si>
  <si>
    <t>福井県越前市杉崎町11-44</t>
    <phoneticPr fontId="2"/>
  </si>
  <si>
    <t>01-016B-EX</t>
    <phoneticPr fontId="4"/>
  </si>
  <si>
    <t>愛知県知多郡武豊町字緑台五丁目3番地　</t>
    <phoneticPr fontId="4"/>
  </si>
  <si>
    <t>徳島県阿南市山口町大久保48番地の1 　</t>
    <phoneticPr fontId="4"/>
  </si>
  <si>
    <t>認証外国格付表示業者</t>
    <rPh sb="0" eb="2">
      <t>ニンショウ</t>
    </rPh>
    <rPh sb="2" eb="4">
      <t>ガイコク</t>
    </rPh>
    <rPh sb="4" eb="5">
      <t>カク</t>
    </rPh>
    <rPh sb="5" eb="6">
      <t>ツ</t>
    </rPh>
    <rPh sb="6" eb="8">
      <t>ヒョウジ</t>
    </rPh>
    <rPh sb="8" eb="10">
      <t>ギョウシャ</t>
    </rPh>
    <phoneticPr fontId="2"/>
  </si>
  <si>
    <t>J13B-2521-EX</t>
    <phoneticPr fontId="2"/>
  </si>
  <si>
    <t>株式会社丸十大屋</t>
    <phoneticPr fontId="2"/>
  </si>
  <si>
    <t>山形県山形市十日町3-10-1</t>
    <phoneticPr fontId="2"/>
  </si>
  <si>
    <t>01-018B-EX</t>
    <phoneticPr fontId="2"/>
  </si>
  <si>
    <t>J14B-2517-EX</t>
    <phoneticPr fontId="2"/>
  </si>
  <si>
    <t>合名会社アリモト</t>
    <rPh sb="0" eb="4">
      <t>ゴウメイガイシャ</t>
    </rPh>
    <phoneticPr fontId="1"/>
  </si>
  <si>
    <t>兵庫県姫路市花田町小川912</t>
    <rPh sb="0" eb="3">
      <t>ヒョウゴケン</t>
    </rPh>
    <rPh sb="3" eb="6">
      <t>ヒメジシ</t>
    </rPh>
    <rPh sb="6" eb="9">
      <t>ハナダチョウ</t>
    </rPh>
    <rPh sb="9" eb="11">
      <t>オガワ</t>
    </rPh>
    <phoneticPr fontId="1"/>
  </si>
  <si>
    <t>兵庫県加西市常吉町字東畑647-9</t>
    <rPh sb="0" eb="3">
      <t>ヒョウゴケン</t>
    </rPh>
    <rPh sb="3" eb="6">
      <t>カサイシ</t>
    </rPh>
    <rPh sb="6" eb="9">
      <t>ツネヨシチョウ</t>
    </rPh>
    <rPh sb="9" eb="10">
      <t>アザ</t>
    </rPh>
    <rPh sb="10" eb="12">
      <t>ヒガシバタ</t>
    </rPh>
    <phoneticPr fontId="1"/>
  </si>
  <si>
    <t>蛭子屋　合名会社</t>
    <rPh sb="0" eb="2">
      <t>エビス</t>
    </rPh>
    <phoneticPr fontId="4"/>
  </si>
  <si>
    <t>蛭子屋　合名会社エビス味噌加工場</t>
    <rPh sb="11" eb="13">
      <t>ミソ</t>
    </rPh>
    <rPh sb="13" eb="16">
      <t>カコウジョウ</t>
    </rPh>
    <phoneticPr fontId="4"/>
  </si>
  <si>
    <t>GKH-07090103</t>
    <phoneticPr fontId="2"/>
  </si>
  <si>
    <t>有限会社　北村製茶</t>
    <rPh sb="0" eb="4">
      <t>ユウゲンガイシャ</t>
    </rPh>
    <rPh sb="5" eb="7">
      <t>キタムラ</t>
    </rPh>
    <rPh sb="7" eb="9">
      <t>セイチャ</t>
    </rPh>
    <phoneticPr fontId="2"/>
  </si>
  <si>
    <t>長崎県北松浦郡佐々町迎木場免425番地19</t>
    <rPh sb="0" eb="3">
      <t>ナガサキケン</t>
    </rPh>
    <rPh sb="3" eb="7">
      <t>キタマツウラグン</t>
    </rPh>
    <rPh sb="7" eb="10">
      <t>サザチョウ</t>
    </rPh>
    <rPh sb="10" eb="11">
      <t>ムカエ</t>
    </rPh>
    <rPh sb="11" eb="13">
      <t>コバ</t>
    </rPh>
    <rPh sb="13" eb="14">
      <t>メン</t>
    </rPh>
    <rPh sb="17" eb="19">
      <t>バンチ</t>
    </rPh>
    <phoneticPr fontId="4"/>
  </si>
  <si>
    <t>仕上げ工場</t>
    <rPh sb="0" eb="2">
      <t>シア</t>
    </rPh>
    <rPh sb="3" eb="5">
      <t>コウジョウ</t>
    </rPh>
    <phoneticPr fontId="5"/>
  </si>
  <si>
    <t>長崎県北松浦郡佐々町迎木場免425番地18</t>
    <rPh sb="0" eb="3">
      <t>ナガサキケン</t>
    </rPh>
    <rPh sb="3" eb="7">
      <t>キタマツウラグン</t>
    </rPh>
    <rPh sb="7" eb="10">
      <t>サザチョウ</t>
    </rPh>
    <rPh sb="10" eb="11">
      <t>ムカエ</t>
    </rPh>
    <rPh sb="11" eb="13">
      <t>コバ</t>
    </rPh>
    <rPh sb="13" eb="14">
      <t>メン</t>
    </rPh>
    <rPh sb="17" eb="19">
      <t>バンチ</t>
    </rPh>
    <phoneticPr fontId="39"/>
  </si>
  <si>
    <t>GKH-07103001</t>
    <phoneticPr fontId="4"/>
  </si>
  <si>
    <t>長崎県北松浦郡佐々町迎木場免425番地20</t>
    <rPh sb="0" eb="3">
      <t>ナガサキケン</t>
    </rPh>
    <rPh sb="3" eb="7">
      <t>キタマツウラグン</t>
    </rPh>
    <rPh sb="7" eb="10">
      <t>サザチョウ</t>
    </rPh>
    <rPh sb="10" eb="11">
      <t>ムカエ</t>
    </rPh>
    <rPh sb="11" eb="13">
      <t>コバ</t>
    </rPh>
    <rPh sb="13" eb="14">
      <t>メン</t>
    </rPh>
    <rPh sb="17" eb="19">
      <t>バンチ</t>
    </rPh>
    <phoneticPr fontId="4"/>
  </si>
  <si>
    <t>有機畜産物</t>
    <rPh sb="2" eb="5">
      <t>チクサンブツ</t>
    </rPh>
    <phoneticPr fontId="4"/>
  </si>
  <si>
    <t>長崎県北松浦郡佐々町迎木場免425番地19</t>
    <rPh sb="0" eb="3">
      <t>ナガサキケン</t>
    </rPh>
    <rPh sb="3" eb="7">
      <t>キタマツウラグン</t>
    </rPh>
    <rPh sb="7" eb="10">
      <t>サザチョウ</t>
    </rPh>
    <rPh sb="10" eb="11">
      <t>ムカエ</t>
    </rPh>
    <rPh sb="11" eb="13">
      <t>コバ</t>
    </rPh>
    <rPh sb="13" eb="14">
      <t>メン</t>
    </rPh>
    <rPh sb="17" eb="19">
      <t>バンチ</t>
    </rPh>
    <phoneticPr fontId="39"/>
  </si>
  <si>
    <t>長崎県北松浦郡佐々町迎木場免425番地21</t>
    <rPh sb="0" eb="3">
      <t>ナガサキケン</t>
    </rPh>
    <rPh sb="3" eb="7">
      <t>キタマツウラグン</t>
    </rPh>
    <rPh sb="7" eb="10">
      <t>サザチョウ</t>
    </rPh>
    <rPh sb="10" eb="11">
      <t>ムカエ</t>
    </rPh>
    <rPh sb="11" eb="13">
      <t>コバ</t>
    </rPh>
    <rPh sb="13" eb="14">
      <t>メン</t>
    </rPh>
    <rPh sb="17" eb="19">
      <t>バンチ</t>
    </rPh>
    <phoneticPr fontId="4"/>
  </si>
  <si>
    <t>長崎県北松浦郡佐々町迎木場免425番地20</t>
    <rPh sb="0" eb="3">
      <t>ナガサキケン</t>
    </rPh>
    <rPh sb="3" eb="7">
      <t>キタマツウラグン</t>
    </rPh>
    <rPh sb="7" eb="10">
      <t>サザチョウ</t>
    </rPh>
    <rPh sb="10" eb="11">
      <t>ムカエ</t>
    </rPh>
    <rPh sb="11" eb="13">
      <t>コバ</t>
    </rPh>
    <rPh sb="13" eb="14">
      <t>メン</t>
    </rPh>
    <rPh sb="17" eb="19">
      <t>バンチ</t>
    </rPh>
    <phoneticPr fontId="39"/>
  </si>
  <si>
    <t>大阪府大阪市此花区島屋4丁目4番69号</t>
    <rPh sb="0" eb="3">
      <t>オオサカフ</t>
    </rPh>
    <rPh sb="3" eb="6">
      <t>オオサカシ</t>
    </rPh>
    <rPh sb="6" eb="9">
      <t>コノハナク</t>
    </rPh>
    <rPh sb="9" eb="11">
      <t>シマヤ</t>
    </rPh>
    <rPh sb="12" eb="14">
      <t>チョウメ</t>
    </rPh>
    <rPh sb="15" eb="16">
      <t>バン</t>
    </rPh>
    <rPh sb="18" eb="19">
      <t>ゴウ</t>
    </rPh>
    <phoneticPr fontId="4"/>
  </si>
  <si>
    <t>株式会社中村商店　島屋第一工場</t>
    <rPh sb="0" eb="4">
      <t>カブシキガイシャ</t>
    </rPh>
    <rPh sb="4" eb="6">
      <t>ナカムラ</t>
    </rPh>
    <rPh sb="6" eb="8">
      <t>ショウテン</t>
    </rPh>
    <rPh sb="9" eb="11">
      <t>シマヤ</t>
    </rPh>
    <rPh sb="11" eb="15">
      <t>ダイイチコウジョウ</t>
    </rPh>
    <phoneticPr fontId="4"/>
  </si>
  <si>
    <t>GKH-07090201</t>
    <phoneticPr fontId="2"/>
  </si>
  <si>
    <t>株式会社きもと</t>
    <rPh sb="0" eb="4">
      <t>カブシキガイシャ</t>
    </rPh>
    <phoneticPr fontId="13"/>
  </si>
  <si>
    <t>認証外国格付表示業者</t>
    <rPh sb="0" eb="10">
      <t>ニンショウガイコクカクヅケヒョウジギョウシャ</t>
    </rPh>
    <phoneticPr fontId="1"/>
  </si>
  <si>
    <t>きもとテクノ棟</t>
    <rPh sb="6" eb="7">
      <t>トウ</t>
    </rPh>
    <phoneticPr fontId="1"/>
  </si>
  <si>
    <t>光陽加工場 他</t>
    <rPh sb="6" eb="7">
      <t>ホカ</t>
    </rPh>
    <phoneticPr fontId="4"/>
  </si>
  <si>
    <t>外国1020</t>
    <rPh sb="0" eb="2">
      <t>ガイコク</t>
    </rPh>
    <phoneticPr fontId="39"/>
  </si>
  <si>
    <t>外国1021</t>
    <rPh sb="0" eb="2">
      <t>ガイコク</t>
    </rPh>
    <phoneticPr fontId="39"/>
  </si>
  <si>
    <t>静岡県周智郡森町城下165-1</t>
    <phoneticPr fontId="2"/>
  </si>
  <si>
    <t>J22B-2523-EX</t>
    <phoneticPr fontId="2"/>
  </si>
  <si>
    <t>有機加工食品（酒類含む）</t>
    <rPh sb="0" eb="2">
      <t>ユウキ</t>
    </rPh>
    <rPh sb="2" eb="4">
      <t>カコウ</t>
    </rPh>
    <rPh sb="4" eb="6">
      <t>ショクヒン</t>
    </rPh>
    <rPh sb="7" eb="9">
      <t>シュルイ</t>
    </rPh>
    <rPh sb="9" eb="10">
      <t>フク</t>
    </rPh>
    <phoneticPr fontId="2"/>
  </si>
  <si>
    <t>J09B-2520-EX</t>
    <phoneticPr fontId="2"/>
  </si>
  <si>
    <t>チョーヤ梅酒㈱伊賀上野工場</t>
    <rPh sb="4" eb="6">
      <t>ウメシュ</t>
    </rPh>
    <rPh sb="7" eb="11">
      <t>イガウエノ</t>
    </rPh>
    <rPh sb="11" eb="13">
      <t>コウジョウ</t>
    </rPh>
    <phoneticPr fontId="1"/>
  </si>
  <si>
    <t>三重県伊賀市七本木18番</t>
    <rPh sb="0" eb="3">
      <t>ミエケン</t>
    </rPh>
    <rPh sb="3" eb="6">
      <t>イガシ</t>
    </rPh>
    <rPh sb="6" eb="7">
      <t>シチ</t>
    </rPh>
    <rPh sb="7" eb="9">
      <t>モトキ</t>
    </rPh>
    <rPh sb="11" eb="12">
      <t>バン</t>
    </rPh>
    <phoneticPr fontId="1"/>
  </si>
  <si>
    <t>株式会社さんわ</t>
    <rPh sb="0" eb="4">
      <t>カブシキガイシャ</t>
    </rPh>
    <phoneticPr fontId="2"/>
  </si>
  <si>
    <t>静岡県静岡市葵区遠藤新田251-1</t>
    <rPh sb="0" eb="3">
      <t>シズオカケンヤイヅシアイカワ</t>
    </rPh>
    <phoneticPr fontId="2"/>
  </si>
  <si>
    <t>2025G-4</t>
    <phoneticPr fontId="2"/>
  </si>
  <si>
    <t>瓶詰場　他</t>
    <rPh sb="0" eb="5">
      <t>セイゾウクラホカ</t>
    </rPh>
    <phoneticPr fontId="5"/>
  </si>
  <si>
    <t>GKH-07112502</t>
    <phoneticPr fontId="2"/>
  </si>
  <si>
    <t>人気酒造㈱</t>
    <rPh sb="0" eb="4">
      <t>ニンキシュゾウ</t>
    </rPh>
    <phoneticPr fontId="1"/>
  </si>
  <si>
    <t>株式会社きとうむら</t>
    <rPh sb="0" eb="4">
      <t>カブシキガイシャ</t>
    </rPh>
    <phoneticPr fontId="1"/>
  </si>
  <si>
    <t>山陽商事株式会社</t>
    <phoneticPr fontId="2"/>
  </si>
  <si>
    <t>静岡県菊川市嶺田547-1</t>
    <phoneticPr fontId="2"/>
  </si>
  <si>
    <t>HEJP9349</t>
    <phoneticPr fontId="2"/>
  </si>
  <si>
    <t>合兵庫県加西市常吉町字東畑647-9</t>
    <phoneticPr fontId="2"/>
  </si>
  <si>
    <t>J28B-2534-EX</t>
    <phoneticPr fontId="2"/>
  </si>
  <si>
    <t>AFASSEQ-AO-251201</t>
    <phoneticPr fontId="2"/>
  </si>
  <si>
    <t>自社精米所・事務所</t>
    <phoneticPr fontId="2"/>
  </si>
  <si>
    <t>新潟県佐渡市新穂北方500</t>
    <phoneticPr fontId="2"/>
  </si>
  <si>
    <t>SGS/JP/JASO-N049</t>
    <phoneticPr fontId="2"/>
  </si>
  <si>
    <t>J22B-2532-EX</t>
    <phoneticPr fontId="2"/>
  </si>
  <si>
    <t>株式会社千茶荘</t>
    <rPh sb="0" eb="4">
      <t>カブシキカイシャ</t>
    </rPh>
    <rPh sb="4" eb="7">
      <t>センチャソウ</t>
    </rPh>
    <phoneticPr fontId="1"/>
  </si>
  <si>
    <t>島根県松江市矢田町250－98</t>
    <rPh sb="0" eb="3">
      <t>シマネケン</t>
    </rPh>
    <rPh sb="3" eb="6">
      <t>マツエシ</t>
    </rPh>
    <rPh sb="6" eb="9">
      <t>ヤダチョウ</t>
    </rPh>
    <phoneticPr fontId="1"/>
  </si>
  <si>
    <t xml:space="preserve">製造工場　他 </t>
    <rPh sb="0" eb="2">
      <t>セイゾウ</t>
    </rPh>
    <rPh sb="2" eb="4">
      <t>コウジョウ</t>
    </rPh>
    <rPh sb="5" eb="6">
      <t>ホカ</t>
    </rPh>
    <phoneticPr fontId="1"/>
  </si>
  <si>
    <t>認証外国格付表示業者</t>
    <phoneticPr fontId="2"/>
  </si>
  <si>
    <t>J24B-2542-EX</t>
    <phoneticPr fontId="2"/>
  </si>
  <si>
    <t>有機加工食品（酒類を含む）</t>
    <rPh sb="7" eb="9">
      <t>シュルイ</t>
    </rPh>
    <rPh sb="10" eb="11">
      <t>フク</t>
    </rPh>
    <phoneticPr fontId="2"/>
  </si>
  <si>
    <t>一般社団法人　すばる</t>
  </si>
  <si>
    <t>岩手県八幡平市田頭第12地割93番地1</t>
  </si>
  <si>
    <t>OGL-26-093-03</t>
  </si>
  <si>
    <t xml:space="preserve">JY260227FG-2058 </t>
  </si>
  <si>
    <t>丸堀製茶 ㈱</t>
  </si>
  <si>
    <t>JM250303PR-2060</t>
  </si>
  <si>
    <t>鈴木 康之</t>
  </si>
  <si>
    <t>静岡県島田市金谷東2-30-8</t>
  </si>
  <si>
    <t>丸久　鈴木久吉商店</t>
  </si>
  <si>
    <t>JS140214PR-2061-0</t>
  </si>
  <si>
    <t>有限会社山口園製茶</t>
    <phoneticPr fontId="2"/>
  </si>
  <si>
    <t>鹿児島県薩摩郡さつま町求名12514</t>
    <phoneticPr fontId="2"/>
  </si>
  <si>
    <t xml:space="preserve">外国格付表示施設   </t>
    <phoneticPr fontId="2"/>
  </si>
  <si>
    <t>鹿児島県薩摩郡さつま町求名12514　</t>
    <phoneticPr fontId="2"/>
  </si>
  <si>
    <t>外国1023</t>
  </si>
  <si>
    <t>奈良県宇陀市室生西谷141-6</t>
  </si>
  <si>
    <t>奈良県宇陀市榛原大貝572</t>
  </si>
  <si>
    <t>0045</t>
    <phoneticPr fontId="2"/>
  </si>
  <si>
    <t>A21-082602</t>
  </si>
  <si>
    <t>土井博文</t>
    <rPh sb="3" eb="4">
      <t>フミ</t>
    </rPh>
    <phoneticPr fontId="1"/>
  </si>
  <si>
    <t>B2　他</t>
    <rPh sb="3" eb="4">
      <t>ホカ</t>
    </rPh>
    <phoneticPr fontId="1"/>
  </si>
  <si>
    <t>秋田県南秋田郡大潟村中野5-27　他　</t>
    <rPh sb="3" eb="4">
      <t>ミナミ</t>
    </rPh>
    <rPh sb="4" eb="6">
      <t>アキタ</t>
    </rPh>
    <rPh sb="6" eb="7">
      <t>グン</t>
    </rPh>
    <rPh sb="17" eb="18">
      <t>ホカ</t>
    </rPh>
    <phoneticPr fontId="1"/>
  </si>
  <si>
    <t>松井牧場　松井 康有</t>
    <rPh sb="0" eb="2">
      <t>マツイ</t>
    </rPh>
    <rPh sb="2" eb="4">
      <t>ボクジョウ</t>
    </rPh>
    <rPh sb="5" eb="7">
      <t>マツイ</t>
    </rPh>
    <rPh sb="8" eb="9">
      <t>ヤスシ</t>
    </rPh>
    <rPh sb="9" eb="10">
      <t>アリ</t>
    </rPh>
    <phoneticPr fontId="1"/>
  </si>
  <si>
    <t>北海道枝幸郡枝幸町岡島5126-7</t>
  </si>
  <si>
    <t>放牧専用地A　他</t>
    <rPh sb="0" eb="5">
      <t>ホウボクセンヨウチ</t>
    </rPh>
    <rPh sb="7" eb="8">
      <t>ホカ</t>
    </rPh>
    <phoneticPr fontId="1"/>
  </si>
  <si>
    <t>北海道枝幸郡枝幸町岡島
5753、6376、5126-1・2・3・7・8、5127-1・2　他</t>
    <rPh sb="0" eb="3">
      <t>ホッカイドウ</t>
    </rPh>
    <rPh sb="3" eb="6">
      <t>エサシグン</t>
    </rPh>
    <rPh sb="6" eb="9">
      <t>エサシチョウ</t>
    </rPh>
    <rPh sb="9" eb="11">
      <t>オカジマ</t>
    </rPh>
    <rPh sb="46" eb="47">
      <t>ホカ</t>
    </rPh>
    <phoneticPr fontId="1"/>
  </si>
  <si>
    <t>E19-101001</t>
  </si>
  <si>
    <t>井出牧場　井出 康太</t>
    <rPh sb="0" eb="4">
      <t>イデボクジョウ</t>
    </rPh>
    <rPh sb="5" eb="7">
      <t>イデ</t>
    </rPh>
    <rPh sb="8" eb="10">
      <t>コウタ</t>
    </rPh>
    <phoneticPr fontId="1"/>
  </si>
  <si>
    <t>高台　他</t>
    <rPh sb="0" eb="2">
      <t>タカダイ</t>
    </rPh>
    <rPh sb="3" eb="4">
      <t>ホカ</t>
    </rPh>
    <phoneticPr fontId="1"/>
  </si>
  <si>
    <t>北海道枝幸郡枝幸町岡島5848-1　他</t>
    <rPh sb="18" eb="19">
      <t>ホカ</t>
    </rPh>
    <phoneticPr fontId="1"/>
  </si>
  <si>
    <t>関口ベーカリー　関口 太</t>
    <rPh sb="0" eb="2">
      <t>セキグチ</t>
    </rPh>
    <rPh sb="8" eb="10">
      <t>セキグチ</t>
    </rPh>
    <rPh sb="11" eb="12">
      <t>フトシ</t>
    </rPh>
    <phoneticPr fontId="1"/>
  </si>
  <si>
    <t>東京都目黒区上目黒5-1-1</t>
    <rPh sb="0" eb="3">
      <t>トウキョウト</t>
    </rPh>
    <rPh sb="3" eb="6">
      <t>メグロク</t>
    </rPh>
    <rPh sb="6" eb="9">
      <t>カミメグロ</t>
    </rPh>
    <phoneticPr fontId="1"/>
  </si>
  <si>
    <t>関口ベーカリー</t>
    <rPh sb="0" eb="2">
      <t>セキグチ</t>
    </rPh>
    <phoneticPr fontId="1"/>
  </si>
  <si>
    <t>S22-090201</t>
  </si>
  <si>
    <t>38205300101</t>
    <phoneticPr fontId="4"/>
  </si>
  <si>
    <t>0020</t>
    <phoneticPr fontId="4"/>
  </si>
  <si>
    <t>飯塚畑　他</t>
    <rPh sb="0" eb="2">
      <t>イイヅカ</t>
    </rPh>
    <rPh sb="2" eb="3">
      <t>ハタケ</t>
    </rPh>
    <rPh sb="4" eb="5">
      <t>ホカ</t>
    </rPh>
    <phoneticPr fontId="5"/>
  </si>
  <si>
    <t>茨城県つくばみらい市南太田字宅地前1310-1　他</t>
    <rPh sb="0" eb="2">
      <t>イバラキ</t>
    </rPh>
    <rPh sb="2" eb="3">
      <t>ケン</t>
    </rPh>
    <rPh sb="9" eb="10">
      <t>シ</t>
    </rPh>
    <rPh sb="10" eb="11">
      <t>ミナミ</t>
    </rPh>
    <rPh sb="11" eb="13">
      <t>オオタ</t>
    </rPh>
    <rPh sb="13" eb="14">
      <t>ジ</t>
    </rPh>
    <rPh sb="14" eb="16">
      <t>タクチ</t>
    </rPh>
    <rPh sb="16" eb="17">
      <t>ゼン</t>
    </rPh>
    <rPh sb="24" eb="25">
      <t>ホカ</t>
    </rPh>
    <phoneticPr fontId="5"/>
  </si>
  <si>
    <t>裏の3枚ほ場　他</t>
    <rPh sb="0" eb="1">
      <t>ウラ</t>
    </rPh>
    <rPh sb="3" eb="4">
      <t>マイ</t>
    </rPh>
    <rPh sb="5" eb="6">
      <t>ジョウ</t>
    </rPh>
    <rPh sb="7" eb="8">
      <t>ホカ</t>
    </rPh>
    <phoneticPr fontId="1"/>
  </si>
  <si>
    <t>北海道標津郡中標津町俵橋1686</t>
    <rPh sb="0" eb="3">
      <t>ホッカイドウ</t>
    </rPh>
    <rPh sb="3" eb="6">
      <t>シベツグン</t>
    </rPh>
    <rPh sb="6" eb="10">
      <t>ナカシベツチョウ</t>
    </rPh>
    <rPh sb="10" eb="12">
      <t>タワラバシ</t>
    </rPh>
    <phoneticPr fontId="1"/>
  </si>
  <si>
    <t>第G202108号－01</t>
  </si>
  <si>
    <t>北海道足寄郡足寄町茂喜登牛1376　他</t>
    <rPh sb="0" eb="3">
      <t>ホッカイドウ</t>
    </rPh>
    <rPh sb="3" eb="6">
      <t>アショログン</t>
    </rPh>
    <rPh sb="6" eb="9">
      <t>アショロチョウ</t>
    </rPh>
    <rPh sb="9" eb="13">
      <t>モキトウシ</t>
    </rPh>
    <rPh sb="18" eb="19">
      <t>ホカ</t>
    </rPh>
    <phoneticPr fontId="1"/>
  </si>
  <si>
    <t>第G202208号－01</t>
  </si>
  <si>
    <t>ほ場4071　他</t>
    <rPh sb="1" eb="2">
      <t>ジョウ</t>
    </rPh>
    <rPh sb="7" eb="8">
      <t>ホカ</t>
    </rPh>
    <phoneticPr fontId="1"/>
  </si>
  <si>
    <t>北海道紋別郡滝上町字滝ノ上原野4071　他</t>
    <rPh sb="0" eb="3">
      <t>ホッカイドウ</t>
    </rPh>
    <rPh sb="3" eb="6">
      <t>モンベツグン</t>
    </rPh>
    <rPh sb="6" eb="9">
      <t>タキノウエチョウ</t>
    </rPh>
    <rPh sb="9" eb="10">
      <t>アザ</t>
    </rPh>
    <rPh sb="10" eb="11">
      <t>タキ</t>
    </rPh>
    <rPh sb="12" eb="13">
      <t>ウエ</t>
    </rPh>
    <rPh sb="13" eb="15">
      <t>ゲンヤ</t>
    </rPh>
    <rPh sb="20" eb="21">
      <t>ホカ</t>
    </rPh>
    <phoneticPr fontId="1"/>
  </si>
  <si>
    <t>第G202218号－01</t>
  </si>
  <si>
    <t>第G202225号－01</t>
  </si>
  <si>
    <t>北海道足寄郡足寄町茂喜登牛384　他</t>
    <rPh sb="0" eb="3">
      <t>ホッカイドウ</t>
    </rPh>
    <rPh sb="3" eb="6">
      <t>アショログン</t>
    </rPh>
    <rPh sb="6" eb="9">
      <t>アショロチョウ</t>
    </rPh>
    <rPh sb="9" eb="13">
      <t>モキトウシ</t>
    </rPh>
    <rPh sb="17" eb="18">
      <t>ホカ</t>
    </rPh>
    <phoneticPr fontId="1"/>
  </si>
  <si>
    <t>第G202315号－01</t>
  </si>
  <si>
    <t>北海道足寄郡足寄町茂喜登牛353-1　他</t>
    <rPh sb="0" eb="3">
      <t>ホッカイドウ</t>
    </rPh>
    <rPh sb="3" eb="6">
      <t>アショログン</t>
    </rPh>
    <rPh sb="6" eb="9">
      <t>アショロチョウ</t>
    </rPh>
    <rPh sb="9" eb="13">
      <t>モキトウシ</t>
    </rPh>
    <rPh sb="19" eb="20">
      <t>ホカ</t>
    </rPh>
    <phoneticPr fontId="1"/>
  </si>
  <si>
    <t>第G202317号－01</t>
  </si>
  <si>
    <t>静岡ローストシステム株式会社</t>
    <rPh sb="0" eb="2">
      <t>シズオカ</t>
    </rPh>
    <rPh sb="10" eb="12">
      <t>カブシキ</t>
    </rPh>
    <rPh sb="12" eb="14">
      <t>カイシャ</t>
    </rPh>
    <phoneticPr fontId="10"/>
  </si>
  <si>
    <t>愛媛県大洲市成能甲1583番地</t>
    <rPh sb="0" eb="3">
      <t>エヒメケン</t>
    </rPh>
    <rPh sb="3" eb="6">
      <t>オオズシ</t>
    </rPh>
    <rPh sb="6" eb="7">
      <t>セイ</t>
    </rPh>
    <rPh sb="7" eb="8">
      <t>ノウ</t>
    </rPh>
    <rPh sb="8" eb="9">
      <t>コウ</t>
    </rPh>
    <rPh sb="13" eb="15">
      <t>バンチ</t>
    </rPh>
    <phoneticPr fontId="1"/>
  </si>
  <si>
    <t>群馬県吾妻郡嬬恋村大字鎌原向原1040-663　他</t>
    <rPh sb="0" eb="3">
      <t>グンマケン</t>
    </rPh>
    <rPh sb="3" eb="6">
      <t>アガツマグン</t>
    </rPh>
    <rPh sb="6" eb="9">
      <t>ツマゴイムラ</t>
    </rPh>
    <rPh sb="9" eb="11">
      <t>オオアザ</t>
    </rPh>
    <rPh sb="11" eb="13">
      <t>カマハラ</t>
    </rPh>
    <rPh sb="13" eb="15">
      <t>ムカイハラ</t>
    </rPh>
    <rPh sb="24" eb="25">
      <t>ホカ</t>
    </rPh>
    <phoneticPr fontId="4"/>
  </si>
  <si>
    <t>SES-02031701</t>
    <phoneticPr fontId="4"/>
  </si>
  <si>
    <t>※への該当の有無（注）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</si>
</sst>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ge\.m\.d;@"/>
    <numFmt numFmtId="177" formatCode="[$-411]ggge&quot;年&quot;m&quot;月&quot;d&quot;日&quot;;@"/>
    <numFmt numFmtId="178" formatCode="0_);[Red]\(0\)"/>
    <numFmt numFmtId="179" formatCode="0000"/>
    <numFmt numFmtId="180" formatCode="0_ "/>
    <numFmt numFmtId="181" formatCode="[$-411]m&quot;月&quot;d&quot;日&quot;;@"/>
    <numFmt numFmtId="182" formatCode="0.0_);[Red]\(0.0\)"/>
  </numFmts>
  <fonts count="40">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indexed="12"/>
      <name val="ＭＳ Ｐゴシック"/>
      <family val="3"/>
      <charset val="128"/>
    </font>
    <font>
      <sz val="6"/>
      <name val="ＭＳ Ｐゴシック"/>
      <family val="3"/>
      <charset val="128"/>
    </font>
    <font>
      <sz val="11"/>
      <name val="ＭＳ Ｐゴシック"/>
      <family val="3"/>
      <charset val="128"/>
    </font>
    <font>
      <sz val="10"/>
      <name val="Arial"/>
      <family val="2"/>
    </font>
    <font>
      <sz val="11"/>
      <color indexed="8"/>
      <name val="ＭＳ Ｐゴシック"/>
      <family val="3"/>
      <charset val="128"/>
    </font>
    <font>
      <sz val="11"/>
      <color theme="1"/>
      <name val="游ゴシック"/>
      <family val="2"/>
      <charset val="238"/>
      <scheme val="minor"/>
    </font>
    <font>
      <sz val="11"/>
      <color indexed="8"/>
      <name val="游ゴシック"/>
      <family val="3"/>
      <charset val="1"/>
    </font>
    <font>
      <sz val="12"/>
      <name val="ＭＳ Ｐゴシック"/>
      <family val="3"/>
      <charset val="128"/>
    </font>
    <font>
      <sz val="12"/>
      <color theme="1"/>
      <name val="ＭＳ ゴシック"/>
      <family val="3"/>
      <charset val="128"/>
    </font>
    <font>
      <sz val="12"/>
      <name val="ＭＳ ゴシック"/>
      <family val="3"/>
      <charset val="128"/>
    </font>
    <font>
      <sz val="12"/>
      <color rgb="FFFF0000"/>
      <name val="ＭＳ ゴシック"/>
      <family val="3"/>
      <charset val="128"/>
    </font>
    <font>
      <u/>
      <sz val="12"/>
      <name val="ＭＳ ゴシック"/>
      <family val="3"/>
      <charset val="128"/>
    </font>
    <font>
      <u/>
      <sz val="8.25"/>
      <color theme="10"/>
      <name val="ＭＳ Ｐゴシック"/>
      <family val="3"/>
      <charset val="128"/>
    </font>
    <font>
      <sz val="11"/>
      <color rgb="FF9C0006"/>
      <name val="游ゴシック"/>
      <family val="2"/>
      <charset val="128"/>
      <scheme val="minor"/>
    </font>
    <font>
      <sz val="6"/>
      <name val="ＭＳ ゴシック"/>
      <family val="3"/>
      <charset val="128"/>
    </font>
    <font>
      <sz val="10"/>
      <color indexed="81"/>
      <name val="ＭＳ Ｐゴシック"/>
      <family val="3"/>
      <charset val="128"/>
    </font>
    <font>
      <sz val="11"/>
      <name val="ＭＳ ゴシック"/>
      <family val="3"/>
      <charset val="128"/>
    </font>
    <font>
      <sz val="12"/>
      <color rgb="FFFFFFFF"/>
      <name val="ＭＳ Ｐゴシック"/>
      <family val="3"/>
      <charset val="128"/>
    </font>
    <font>
      <sz val="11"/>
      <color theme="1"/>
      <name val="游ゴシック"/>
      <family val="3"/>
      <charset val="128"/>
      <scheme val="minor"/>
    </font>
    <font>
      <sz val="12"/>
      <color rgb="FFFF0000"/>
      <name val="ＭＳ Ｐゴシック"/>
      <family val="3"/>
      <charset val="128"/>
    </font>
    <font>
      <sz val="9"/>
      <name val="ＭＳ ゴシック"/>
      <family val="3"/>
      <charset val="128"/>
    </font>
    <font>
      <sz val="6"/>
      <name val="游ゴシック"/>
      <family val="3"/>
      <charset val="128"/>
      <scheme val="minor"/>
    </font>
    <font>
      <sz val="6"/>
      <name val="游ゴシック"/>
      <family val="3"/>
      <charset val="1"/>
    </font>
    <font>
      <sz val="6"/>
      <name val="游ゴシック"/>
      <family val="3"/>
    </font>
    <font>
      <sz val="10"/>
      <name val="ＭＳ ゴシック"/>
      <family val="3"/>
      <charset val="128"/>
    </font>
    <font>
      <sz val="11"/>
      <color indexed="8"/>
      <name val="ＭＳ ゴシック"/>
      <family val="3"/>
      <charset val="128"/>
    </font>
    <font>
      <sz val="11"/>
      <color rgb="FF9C6500"/>
      <name val="ＭＳ Ｐゴシック"/>
      <family val="2"/>
      <charset val="128"/>
    </font>
    <font>
      <sz val="11"/>
      <name val="游ゴシック"/>
      <family val="2"/>
      <charset val="128"/>
      <scheme val="minor"/>
    </font>
    <font>
      <sz val="9"/>
      <color indexed="8"/>
      <name val="ＭＳ ゴシック"/>
      <family val="3"/>
      <charset val="128"/>
    </font>
    <font>
      <b/>
      <sz val="11"/>
      <color theme="0"/>
      <name val="ＭＳ Ｐゴシック"/>
      <family val="2"/>
      <charset val="128"/>
    </font>
    <font>
      <sz val="10"/>
      <color theme="1"/>
      <name val="游ゴシック"/>
      <family val="3"/>
      <charset val="128"/>
      <scheme val="minor"/>
    </font>
    <font>
      <sz val="12"/>
      <color theme="1"/>
      <name val="Book Antiqua"/>
      <family val="1"/>
    </font>
    <font>
      <sz val="18"/>
      <color theme="3"/>
      <name val="游ゴシック Light"/>
      <family val="2"/>
      <charset val="128"/>
      <scheme val="major"/>
    </font>
    <font>
      <sz val="11"/>
      <color rgb="FF006100"/>
      <name val="游ゴシック"/>
      <family val="2"/>
      <charset val="128"/>
      <scheme val="minor"/>
    </font>
    <font>
      <sz val="10"/>
      <name val="ＭＳ Ｐゴシック"/>
      <family val="3"/>
      <charset val="128"/>
    </font>
    <font>
      <sz val="10.5"/>
      <name val="ＭＳ 明朝"/>
      <family val="1"/>
      <charset val="128"/>
    </font>
    <font>
      <sz val="11"/>
      <color theme="1"/>
      <name val="ＭＳ Ｐゴシック"/>
      <family val="2"/>
      <charset val="128"/>
    </font>
  </fonts>
  <fills count="3">
    <fill>
      <patternFill patternType="none"/>
    </fill>
    <fill>
      <patternFill patternType="gray125"/>
    </fill>
    <fill>
      <patternFill patternType="solid">
        <fgColor rgb="FF92D05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rgb="FF000000"/>
      </left>
      <right style="thin">
        <color indexed="64"/>
      </right>
      <top style="thin">
        <color indexed="64"/>
      </top>
      <bottom style="thin">
        <color indexed="64"/>
      </bottom>
      <diagonal/>
    </border>
  </borders>
  <cellStyleXfs count="27">
    <xf numFmtId="0" fontId="0" fillId="0" borderId="0">
      <alignment vertical="center"/>
    </xf>
    <xf numFmtId="0" fontId="5" fillId="0" borderId="0">
      <alignment vertical="center"/>
    </xf>
    <xf numFmtId="38" fontId="5" fillId="0" borderId="0" applyFont="0" applyFill="0" applyBorder="0" applyAlignment="0" applyProtection="0">
      <alignment vertical="center"/>
    </xf>
    <xf numFmtId="177" fontId="5" fillId="0" borderId="0">
      <alignment vertical="center"/>
    </xf>
    <xf numFmtId="0" fontId="5" fillId="0" borderId="0">
      <alignment vertical="center"/>
    </xf>
    <xf numFmtId="0" fontId="5" fillId="0" borderId="0">
      <alignment vertical="center"/>
    </xf>
    <xf numFmtId="0" fontId="7" fillId="0" borderId="0"/>
    <xf numFmtId="0" fontId="8" fillId="0" borderId="0"/>
    <xf numFmtId="177" fontId="6" fillId="0" borderId="0"/>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177" fontId="15" fillId="0" borderId="0" applyNumberFormat="0" applyFill="0" applyBorder="0" applyAlignment="0" applyProtection="0">
      <alignment vertical="top"/>
      <protection locked="0"/>
    </xf>
    <xf numFmtId="177" fontId="5" fillId="0" borderId="0"/>
    <xf numFmtId="177" fontId="5" fillId="0" borderId="0"/>
    <xf numFmtId="177" fontId="5" fillId="0" borderId="0">
      <alignment vertical="center"/>
    </xf>
    <xf numFmtId="0" fontId="1" fillId="0" borderId="0">
      <alignment vertical="center"/>
    </xf>
    <xf numFmtId="0" fontId="7" fillId="0" borderId="0"/>
    <xf numFmtId="0" fontId="7" fillId="0" borderId="0"/>
    <xf numFmtId="0" fontId="7" fillId="0" borderId="0"/>
    <xf numFmtId="0" fontId="9" fillId="0" borderId="0">
      <alignment vertical="center"/>
    </xf>
    <xf numFmtId="0" fontId="7" fillId="0" borderId="0"/>
    <xf numFmtId="0" fontId="1" fillId="0" borderId="0">
      <alignment vertical="center"/>
    </xf>
    <xf numFmtId="38" fontId="1" fillId="0" borderId="0" applyFont="0" applyFill="0" applyBorder="0" applyAlignment="0" applyProtection="0">
      <alignment vertical="center"/>
    </xf>
  </cellStyleXfs>
  <cellXfs count="115">
    <xf numFmtId="0" fontId="0" fillId="0" borderId="0" xfId="0">
      <alignment vertical="center"/>
    </xf>
    <xf numFmtId="0" fontId="10" fillId="2" borderId="1" xfId="0" applyFont="1" applyFill="1" applyBorder="1" applyAlignment="1">
      <alignment horizontal="left" vertical="center"/>
    </xf>
    <xf numFmtId="0" fontId="12" fillId="0" borderId="1" xfId="0" applyFont="1" applyBorder="1" applyAlignment="1">
      <alignment horizontal="left" vertical="center"/>
    </xf>
    <xf numFmtId="0" fontId="12" fillId="0" borderId="1" xfId="0" applyFont="1" applyBorder="1" applyAlignment="1">
      <alignment horizontal="left" vertical="top"/>
    </xf>
    <xf numFmtId="0" fontId="12" fillId="0" borderId="0" xfId="0" applyFont="1" applyAlignment="1">
      <alignment horizontal="left" vertical="center"/>
    </xf>
    <xf numFmtId="0" fontId="13" fillId="0" borderId="0" xfId="0" applyFont="1" applyAlignment="1">
      <alignment horizontal="left" vertical="center"/>
    </xf>
    <xf numFmtId="0" fontId="12" fillId="2" borderId="1" xfId="0" applyFont="1" applyFill="1" applyBorder="1" applyAlignment="1">
      <alignment horizontal="left" vertical="center"/>
    </xf>
    <xf numFmtId="38" fontId="12" fillId="0" borderId="1" xfId="2" applyFont="1" applyFill="1" applyBorder="1" applyAlignment="1">
      <alignment horizontal="left" vertical="center"/>
    </xf>
    <xf numFmtId="177" fontId="12" fillId="0" borderId="0" xfId="0" applyNumberFormat="1" applyFont="1" applyAlignment="1">
      <alignment horizontal="left" vertical="center"/>
    </xf>
    <xf numFmtId="177" fontId="10" fillId="2" borderId="1" xfId="0" applyNumberFormat="1" applyFont="1" applyFill="1" applyBorder="1" applyAlignment="1">
      <alignment horizontal="left" vertical="center"/>
    </xf>
    <xf numFmtId="0" fontId="12" fillId="2" borderId="1" xfId="0" applyFont="1" applyFill="1" applyBorder="1">
      <alignment vertical="center"/>
    </xf>
    <xf numFmtId="176" fontId="12" fillId="0" borderId="1" xfId="0" applyNumberFormat="1" applyFont="1" applyBorder="1" applyAlignment="1">
      <alignment horizontal="left" vertical="center"/>
    </xf>
    <xf numFmtId="49" fontId="12" fillId="0" borderId="1" xfId="0" applyNumberFormat="1" applyFont="1" applyBorder="1" applyAlignment="1">
      <alignment horizontal="left" vertical="center"/>
    </xf>
    <xf numFmtId="0" fontId="12" fillId="0" borderId="1" xfId="0" applyFont="1" applyBorder="1" applyAlignment="1">
      <alignment horizontal="left" vertical="center" shrinkToFit="1"/>
    </xf>
    <xf numFmtId="0" fontId="12" fillId="0" borderId="1" xfId="0" quotePrefix="1" applyFont="1" applyBorder="1" applyAlignment="1">
      <alignment horizontal="left" vertical="center"/>
    </xf>
    <xf numFmtId="56" fontId="12" fillId="0" borderId="1" xfId="0" applyNumberFormat="1" applyFont="1" applyBorder="1" applyAlignment="1">
      <alignment horizontal="left" vertical="center"/>
    </xf>
    <xf numFmtId="56" fontId="12" fillId="0" borderId="1" xfId="0" quotePrefix="1" applyNumberFormat="1" applyFont="1" applyBorder="1" applyAlignment="1">
      <alignment horizontal="left" vertical="center"/>
    </xf>
    <xf numFmtId="0" fontId="12" fillId="0" borderId="1" xfId="0" applyFont="1" applyBorder="1" applyAlignment="1" applyProtection="1">
      <alignment horizontal="left" vertical="top"/>
      <protection locked="0"/>
    </xf>
    <xf numFmtId="0" fontId="12" fillId="0" borderId="1" xfId="0" applyFont="1" applyBorder="1" applyAlignment="1" applyProtection="1">
      <alignment horizontal="left" vertical="center"/>
      <protection locked="0"/>
    </xf>
    <xf numFmtId="49" fontId="12" fillId="0" borderId="1" xfId="0" applyNumberFormat="1" applyFont="1" applyBorder="1" applyAlignment="1">
      <alignment horizontal="left" vertical="top"/>
    </xf>
    <xf numFmtId="178" fontId="12" fillId="0" borderId="1" xfId="0" quotePrefix="1" applyNumberFormat="1" applyFont="1" applyBorder="1" applyAlignment="1">
      <alignment horizontal="left" vertical="center"/>
    </xf>
    <xf numFmtId="178" fontId="12" fillId="0" borderId="1" xfId="0" applyNumberFormat="1" applyFont="1" applyBorder="1" applyAlignment="1">
      <alignment horizontal="left" vertical="center"/>
    </xf>
    <xf numFmtId="14" fontId="12" fillId="0" borderId="1" xfId="0" applyNumberFormat="1" applyFont="1" applyBorder="1" applyAlignment="1">
      <alignment horizontal="left" vertical="center"/>
    </xf>
    <xf numFmtId="177" fontId="12" fillId="0" borderId="1" xfId="0" applyNumberFormat="1" applyFont="1" applyBorder="1" applyAlignment="1">
      <alignment horizontal="left" vertical="center"/>
    </xf>
    <xf numFmtId="179" fontId="12" fillId="0" borderId="1" xfId="0" applyNumberFormat="1" applyFont="1" applyBorder="1" applyAlignment="1">
      <alignment horizontal="left" vertical="center"/>
    </xf>
    <xf numFmtId="0" fontId="12" fillId="0" borderId="2" xfId="0" applyFont="1" applyBorder="1" applyAlignment="1">
      <alignment horizontal="left" vertical="center"/>
    </xf>
    <xf numFmtId="49" fontId="12" fillId="0" borderId="0" xfId="0" applyNumberFormat="1" applyFont="1" applyAlignment="1">
      <alignment horizontal="left" vertical="center"/>
    </xf>
    <xf numFmtId="0" fontId="12" fillId="0" borderId="4" xfId="0" applyFont="1" applyBorder="1" applyAlignment="1">
      <alignment horizontal="left" vertical="center"/>
    </xf>
    <xf numFmtId="49" fontId="12" fillId="0" borderId="4" xfId="0" applyNumberFormat="1" applyFont="1" applyBorder="1" applyAlignment="1">
      <alignment horizontal="left" vertical="center"/>
    </xf>
    <xf numFmtId="0" fontId="12" fillId="0" borderId="5" xfId="0" applyFont="1" applyBorder="1" applyAlignment="1">
      <alignment horizontal="left" vertical="center"/>
    </xf>
    <xf numFmtId="0" fontId="12" fillId="0" borderId="0" xfId="0" applyFont="1" applyAlignment="1">
      <alignment horizontal="left" vertical="top"/>
    </xf>
    <xf numFmtId="49" fontId="12" fillId="0" borderId="2" xfId="0" applyNumberFormat="1" applyFont="1" applyBorder="1" applyAlignment="1">
      <alignment horizontal="left" vertical="center"/>
    </xf>
    <xf numFmtId="0" fontId="12" fillId="0" borderId="3" xfId="0" applyFont="1" applyBorder="1" applyAlignment="1">
      <alignment horizontal="left" vertical="center"/>
    </xf>
    <xf numFmtId="57" fontId="12" fillId="0" borderId="5" xfId="0" applyNumberFormat="1" applyFont="1" applyBorder="1" applyAlignment="1">
      <alignment horizontal="left" vertical="center"/>
    </xf>
    <xf numFmtId="180" fontId="12" fillId="0" borderId="1" xfId="0" applyNumberFormat="1"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top"/>
    </xf>
    <xf numFmtId="0" fontId="12" fillId="0" borderId="6" xfId="0" applyFont="1" applyBorder="1" applyAlignment="1">
      <alignment horizontal="left" vertical="top"/>
    </xf>
    <xf numFmtId="0" fontId="12" fillId="0" borderId="9" xfId="0" applyFont="1" applyBorder="1" applyAlignment="1">
      <alignment horizontal="left" vertical="top"/>
    </xf>
    <xf numFmtId="0" fontId="12" fillId="0" borderId="9" xfId="0" applyFont="1" applyBorder="1" applyAlignment="1">
      <alignment horizontal="left" vertical="center"/>
    </xf>
    <xf numFmtId="49" fontId="12" fillId="0" borderId="9" xfId="0" applyNumberFormat="1" applyFont="1" applyBorder="1" applyAlignment="1">
      <alignment horizontal="left" vertical="center"/>
    </xf>
    <xf numFmtId="0" fontId="12" fillId="0" borderId="10" xfId="0" applyFont="1" applyBorder="1" applyAlignment="1">
      <alignment horizontal="left" vertical="top"/>
    </xf>
    <xf numFmtId="0" fontId="12" fillId="0" borderId="10" xfId="0" applyFont="1" applyBorder="1" applyAlignment="1">
      <alignment horizontal="left" vertical="center"/>
    </xf>
    <xf numFmtId="49" fontId="12" fillId="0" borderId="10" xfId="0" applyNumberFormat="1" applyFont="1" applyBorder="1" applyAlignment="1">
      <alignment horizontal="left" vertical="center"/>
    </xf>
    <xf numFmtId="0" fontId="12" fillId="0" borderId="11" xfId="0" applyFont="1" applyBorder="1" applyAlignment="1">
      <alignment horizontal="left" vertical="top"/>
    </xf>
    <xf numFmtId="0" fontId="12" fillId="0" borderId="11" xfId="0" applyFont="1" applyBorder="1" applyAlignment="1">
      <alignment horizontal="left" vertical="center"/>
    </xf>
    <xf numFmtId="49" fontId="12" fillId="0" borderId="11" xfId="0" applyNumberFormat="1" applyFont="1" applyBorder="1" applyAlignment="1">
      <alignment horizontal="left" vertical="center"/>
    </xf>
    <xf numFmtId="0" fontId="12" fillId="0" borderId="3" xfId="0" applyFont="1" applyBorder="1" applyAlignment="1">
      <alignment horizontal="left" vertical="top"/>
    </xf>
    <xf numFmtId="0" fontId="12" fillId="0" borderId="5" xfId="0" applyFont="1" applyBorder="1" applyAlignment="1">
      <alignment horizontal="left" vertical="top"/>
    </xf>
    <xf numFmtId="0" fontId="12" fillId="0" borderId="12" xfId="0" applyFont="1" applyBorder="1" applyAlignment="1">
      <alignment horizontal="left" vertical="center"/>
    </xf>
    <xf numFmtId="0" fontId="12" fillId="0" borderId="13" xfId="0" applyFont="1" applyBorder="1" applyAlignment="1">
      <alignment horizontal="left" vertical="center"/>
    </xf>
    <xf numFmtId="0" fontId="12" fillId="0" borderId="7" xfId="0" applyFont="1" applyBorder="1" applyAlignment="1">
      <alignment horizontal="left" vertical="top"/>
    </xf>
    <xf numFmtId="176" fontId="12" fillId="0" borderId="0" xfId="0" applyNumberFormat="1" applyFont="1" applyAlignment="1">
      <alignment horizontal="left" vertical="center"/>
    </xf>
    <xf numFmtId="57" fontId="12" fillId="0" borderId="0" xfId="0" applyNumberFormat="1" applyFont="1" applyAlignment="1">
      <alignment horizontal="left" vertical="center"/>
    </xf>
    <xf numFmtId="49" fontId="12" fillId="0" borderId="5" xfId="0" applyNumberFormat="1" applyFont="1" applyBorder="1" applyAlignment="1">
      <alignment horizontal="left" vertical="center"/>
    </xf>
    <xf numFmtId="49" fontId="12" fillId="0" borderId="12" xfId="0" applyNumberFormat="1" applyFont="1" applyBorder="1" applyAlignment="1">
      <alignment horizontal="left" vertical="center"/>
    </xf>
    <xf numFmtId="0" fontId="12" fillId="0" borderId="14" xfId="0" applyFont="1" applyBorder="1" applyAlignment="1">
      <alignment horizontal="left" vertical="center"/>
    </xf>
    <xf numFmtId="0" fontId="12" fillId="0" borderId="2" xfId="0" applyFont="1" applyBorder="1" applyAlignment="1">
      <alignment horizontal="left" vertical="top"/>
    </xf>
    <xf numFmtId="0" fontId="12" fillId="0" borderId="5" xfId="2" applyNumberFormat="1" applyFont="1" applyFill="1" applyBorder="1" applyAlignment="1">
      <alignment horizontal="left" vertical="center"/>
    </xf>
    <xf numFmtId="0" fontId="12" fillId="0" borderId="5" xfId="26" applyNumberFormat="1" applyFont="1" applyFill="1" applyBorder="1" applyAlignment="1">
      <alignment horizontal="left" vertical="center"/>
    </xf>
    <xf numFmtId="0" fontId="12" fillId="0" borderId="5" xfId="0" quotePrefix="1" applyFont="1" applyBorder="1" applyAlignment="1">
      <alignment horizontal="left" vertical="center"/>
    </xf>
    <xf numFmtId="182" fontId="12" fillId="0" borderId="5" xfId="0" applyNumberFormat="1" applyFont="1" applyBorder="1" applyAlignment="1">
      <alignment horizontal="left" vertical="center"/>
    </xf>
    <xf numFmtId="14" fontId="12" fillId="0" borderId="0" xfId="0" applyNumberFormat="1" applyFont="1" applyAlignment="1">
      <alignment horizontal="left" vertical="center"/>
    </xf>
    <xf numFmtId="176" fontId="11" fillId="0" borderId="0" xfId="0" applyNumberFormat="1" applyFont="1" applyAlignment="1">
      <alignment horizontal="left" vertical="center"/>
    </xf>
    <xf numFmtId="176" fontId="11" fillId="0" borderId="0" xfId="25" applyNumberFormat="1" applyFont="1" applyAlignment="1">
      <alignment horizontal="left" vertical="center"/>
    </xf>
    <xf numFmtId="57" fontId="12" fillId="0" borderId="0" xfId="0" applyNumberFormat="1" applyFont="1" applyAlignment="1" applyProtection="1">
      <alignment horizontal="left" vertical="top"/>
      <protection locked="0"/>
    </xf>
    <xf numFmtId="57" fontId="11" fillId="0" borderId="0" xfId="0" applyNumberFormat="1" applyFont="1" applyAlignment="1">
      <alignment horizontal="left" vertical="center"/>
    </xf>
    <xf numFmtId="14" fontId="11" fillId="0" borderId="0" xfId="0" applyNumberFormat="1" applyFont="1" applyAlignment="1">
      <alignment horizontal="left" vertical="center"/>
    </xf>
    <xf numFmtId="0" fontId="12" fillId="0" borderId="8" xfId="0" applyFont="1" applyBorder="1" applyAlignment="1">
      <alignment horizontal="left" vertical="center"/>
    </xf>
    <xf numFmtId="0" fontId="12" fillId="0" borderId="8" xfId="0" applyFont="1" applyBorder="1" applyAlignment="1" applyProtection="1">
      <alignment horizontal="left" vertical="top"/>
      <protection locked="0"/>
    </xf>
    <xf numFmtId="14" fontId="12" fillId="0" borderId="8" xfId="0" applyNumberFormat="1" applyFont="1" applyBorder="1" applyAlignment="1">
      <alignment horizontal="left" vertical="center"/>
    </xf>
    <xf numFmtId="181" fontId="12" fillId="0" borderId="8" xfId="0" applyNumberFormat="1" applyFont="1" applyBorder="1" applyAlignment="1">
      <alignment horizontal="left" vertical="center"/>
    </xf>
    <xf numFmtId="176" fontId="12" fillId="0" borderId="8" xfId="0" applyNumberFormat="1" applyFont="1" applyBorder="1" applyAlignment="1">
      <alignment horizontal="left" vertical="center"/>
    </xf>
    <xf numFmtId="57" fontId="12" fillId="0" borderId="8" xfId="0" applyNumberFormat="1" applyFont="1" applyBorder="1" applyAlignment="1">
      <alignment horizontal="left" vertical="center"/>
    </xf>
    <xf numFmtId="180" fontId="12" fillId="0" borderId="1" xfId="0" applyNumberFormat="1" applyFont="1" applyBorder="1" applyAlignment="1" applyProtection="1">
      <alignment horizontal="left" vertical="center"/>
      <protection locked="0"/>
    </xf>
    <xf numFmtId="0" fontId="12" fillId="0" borderId="6" xfId="0" applyFont="1" applyBorder="1" applyAlignment="1">
      <alignment horizontal="left" vertical="center"/>
    </xf>
    <xf numFmtId="177" fontId="12" fillId="0" borderId="9" xfId="0" applyNumberFormat="1" applyFont="1" applyBorder="1" applyAlignment="1">
      <alignment horizontal="left" vertical="center"/>
    </xf>
    <xf numFmtId="177" fontId="12" fillId="0" borderId="10" xfId="0" applyNumberFormat="1" applyFont="1" applyBorder="1" applyAlignment="1">
      <alignment horizontal="left" vertical="center"/>
    </xf>
    <xf numFmtId="177" fontId="12" fillId="0" borderId="11" xfId="0" applyNumberFormat="1" applyFont="1" applyBorder="1" applyAlignment="1">
      <alignment horizontal="left" vertical="center"/>
    </xf>
    <xf numFmtId="177" fontId="12" fillId="0" borderId="1" xfId="0" applyNumberFormat="1" applyFont="1" applyBorder="1" applyAlignment="1">
      <alignment horizontal="left" vertical="center" shrinkToFit="1"/>
    </xf>
    <xf numFmtId="177" fontId="12" fillId="0" borderId="1" xfId="0" applyNumberFormat="1" applyFont="1" applyBorder="1" applyAlignment="1">
      <alignment horizontal="left" vertical="top"/>
    </xf>
    <xf numFmtId="177" fontId="12" fillId="2" borderId="1" xfId="0" applyNumberFormat="1" applyFont="1" applyFill="1" applyBorder="1" applyAlignment="1">
      <alignment horizontal="left" vertical="center"/>
    </xf>
    <xf numFmtId="177" fontId="12" fillId="0" borderId="5" xfId="0" applyNumberFormat="1" applyFont="1" applyBorder="1" applyAlignment="1">
      <alignment horizontal="left" vertical="center"/>
    </xf>
    <xf numFmtId="177" fontId="12" fillId="0" borderId="2" xfId="0" applyNumberFormat="1" applyFont="1" applyBorder="1" applyAlignment="1">
      <alignment horizontal="left" vertical="center"/>
    </xf>
    <xf numFmtId="177" fontId="12" fillId="0" borderId="12" xfId="0" applyNumberFormat="1" applyFont="1" applyBorder="1" applyAlignment="1">
      <alignment horizontal="left" vertical="center"/>
    </xf>
    <xf numFmtId="177" fontId="12" fillId="0" borderId="1" xfId="0" applyNumberFormat="1" applyFont="1" applyBorder="1" applyAlignment="1" applyProtection="1">
      <alignment horizontal="left" vertical="top"/>
      <protection locked="0"/>
    </xf>
    <xf numFmtId="177" fontId="12" fillId="0" borderId="3" xfId="0" applyNumberFormat="1" applyFont="1" applyBorder="1" applyAlignment="1">
      <alignment horizontal="left" vertical="center"/>
    </xf>
    <xf numFmtId="177" fontId="12" fillId="0" borderId="1" xfId="0" applyNumberFormat="1" applyFont="1" applyBorder="1" applyAlignment="1" applyProtection="1">
      <alignment horizontal="left" vertical="center"/>
      <protection locked="0"/>
    </xf>
    <xf numFmtId="177" fontId="12" fillId="0" borderId="1" xfId="26" applyNumberFormat="1" applyFont="1" applyFill="1" applyBorder="1" applyAlignment="1">
      <alignment horizontal="left" vertical="center"/>
    </xf>
    <xf numFmtId="0" fontId="12" fillId="0" borderId="1" xfId="16" applyNumberFormat="1" applyFont="1" applyBorder="1" applyAlignment="1">
      <alignment horizontal="left" vertical="center"/>
    </xf>
    <xf numFmtId="0" fontId="12" fillId="0" borderId="1" xfId="17" applyNumberFormat="1" applyFont="1" applyBorder="1" applyAlignment="1">
      <alignment horizontal="left" vertical="center"/>
    </xf>
    <xf numFmtId="0" fontId="12" fillId="0" borderId="1" xfId="18" applyNumberFormat="1" applyFont="1" applyBorder="1" applyAlignment="1">
      <alignment horizontal="left" vertical="center" shrinkToFit="1"/>
    </xf>
    <xf numFmtId="0" fontId="12" fillId="0" borderId="1" xfId="14" applyFont="1" applyBorder="1" applyAlignment="1">
      <alignment horizontal="left" vertical="center"/>
    </xf>
    <xf numFmtId="49" fontId="12" fillId="0" borderId="1" xfId="0" applyNumberFormat="1" applyFont="1" applyBorder="1" applyAlignment="1">
      <alignment horizontal="left" vertical="center" shrinkToFit="1"/>
    </xf>
    <xf numFmtId="49" fontId="12" fillId="0" borderId="1" xfId="2" applyNumberFormat="1" applyFont="1" applyFill="1" applyBorder="1" applyAlignment="1">
      <alignment horizontal="left" vertical="center"/>
    </xf>
    <xf numFmtId="0" fontId="12" fillId="0" borderId="1" xfId="19" applyFont="1" applyBorder="1" applyAlignment="1">
      <alignment horizontal="left" vertical="center"/>
    </xf>
    <xf numFmtId="0" fontId="12" fillId="0" borderId="1" xfId="11" applyFont="1" applyBorder="1" applyAlignment="1">
      <alignment horizontal="left" vertical="center"/>
    </xf>
    <xf numFmtId="0" fontId="12" fillId="0" borderId="1" xfId="9" applyFont="1" applyBorder="1" applyAlignment="1">
      <alignment horizontal="left" vertical="center"/>
    </xf>
    <xf numFmtId="49" fontId="12" fillId="0" borderId="1" xfId="0" quotePrefix="1" applyNumberFormat="1" applyFont="1" applyBorder="1" applyAlignment="1">
      <alignment horizontal="left" vertical="center"/>
    </xf>
    <xf numFmtId="0" fontId="12" fillId="0" borderId="1" xfId="20" applyFont="1" applyBorder="1" applyAlignment="1">
      <alignment horizontal="left" vertical="center"/>
    </xf>
    <xf numFmtId="0" fontId="12" fillId="0" borderId="1" xfId="21" applyFont="1" applyBorder="1" applyAlignment="1">
      <alignment horizontal="left" vertical="center"/>
    </xf>
    <xf numFmtId="0" fontId="12" fillId="0" borderId="1" xfId="22" applyFont="1" applyBorder="1" applyAlignment="1">
      <alignment horizontal="left" vertical="center"/>
    </xf>
    <xf numFmtId="0" fontId="12" fillId="0" borderId="1" xfId="10" applyFont="1" applyBorder="1" applyAlignment="1">
      <alignment horizontal="left" vertical="center"/>
    </xf>
    <xf numFmtId="0" fontId="12" fillId="0" borderId="1" xfId="23" applyFont="1" applyBorder="1" applyAlignment="1">
      <alignment horizontal="left" vertical="center"/>
    </xf>
    <xf numFmtId="49" fontId="12" fillId="0" borderId="1" xfId="23" applyNumberFormat="1" applyFont="1" applyBorder="1" applyAlignment="1">
      <alignment horizontal="left" vertical="center"/>
    </xf>
    <xf numFmtId="49" fontId="12" fillId="0" borderId="1" xfId="9" applyNumberFormat="1" applyFont="1" applyBorder="1" applyAlignment="1">
      <alignment horizontal="left" vertical="center"/>
    </xf>
    <xf numFmtId="179" fontId="12" fillId="0" borderId="1" xfId="0" quotePrefix="1" applyNumberFormat="1" applyFont="1" applyBorder="1" applyAlignment="1">
      <alignment horizontal="left" vertical="center"/>
    </xf>
    <xf numFmtId="0" fontId="12" fillId="0" borderId="1" xfId="13" applyFont="1" applyBorder="1" applyAlignment="1">
      <alignment horizontal="left" vertical="center"/>
    </xf>
    <xf numFmtId="0" fontId="12" fillId="0" borderId="1" xfId="0" applyFont="1" applyBorder="1" applyAlignment="1">
      <alignment horizontal="left" vertical="center" wrapText="1"/>
    </xf>
    <xf numFmtId="0" fontId="12" fillId="0" borderId="0" xfId="0" applyFont="1">
      <alignment vertical="center"/>
    </xf>
    <xf numFmtId="0" fontId="12" fillId="0" borderId="15" xfId="0" applyFont="1" applyBorder="1" applyAlignment="1">
      <alignment horizontal="left" vertical="center"/>
    </xf>
    <xf numFmtId="177" fontId="12" fillId="0" borderId="1" xfId="25" applyNumberFormat="1" applyFont="1" applyBorder="1" applyAlignment="1">
      <alignment horizontal="left" vertical="center"/>
    </xf>
    <xf numFmtId="0" fontId="12" fillId="0" borderId="1" xfId="24" applyFont="1" applyBorder="1" applyAlignment="1">
      <alignment horizontal="left" vertical="center"/>
    </xf>
    <xf numFmtId="177" fontId="12" fillId="0" borderId="1" xfId="13" applyNumberFormat="1" applyFont="1" applyBorder="1" applyAlignment="1">
      <alignment horizontal="left" vertical="center"/>
    </xf>
    <xf numFmtId="177" fontId="12" fillId="0" borderId="1" xfId="19" applyNumberFormat="1" applyFont="1" applyBorder="1" applyAlignment="1">
      <alignment horizontal="left" vertical="center"/>
    </xf>
  </cellXfs>
  <cellStyles count="27">
    <cellStyle name="Normal 2" xfId="8" xr:uid="{00000000-0005-0000-0000-000000000000}"/>
    <cellStyle name="Normál 2" xfId="5" xr:uid="{00000000-0005-0000-0000-000001000000}"/>
    <cellStyle name="Standaard 2" xfId="6" xr:uid="{00000000-0005-0000-0000-000002000000}"/>
    <cellStyle name="Standaard 2 2" xfId="7" xr:uid="{00000000-0005-0000-0000-000003000000}"/>
    <cellStyle name="ハイパーリンク" xfId="15" xr:uid="{00000000-0005-0000-0000-000004000000}"/>
    <cellStyle name="桁区切り" xfId="26" builtinId="6"/>
    <cellStyle name="桁区切り 2" xfId="2" xr:uid="{00000000-0005-0000-0000-000006000000}"/>
    <cellStyle name="標準" xfId="0" builtinId="0"/>
    <cellStyle name="標準 15" xfId="25" xr:uid="{00000000-0005-0000-0000-000008000000}"/>
    <cellStyle name="標準 2" xfId="1" xr:uid="{00000000-0005-0000-0000-000009000000}"/>
    <cellStyle name="標準 2 2" xfId="12" xr:uid="{00000000-0005-0000-0000-00000A000000}"/>
    <cellStyle name="標準 3" xfId="4" xr:uid="{00000000-0005-0000-0000-00000B000000}"/>
    <cellStyle name="標準 3 2" xfId="3" xr:uid="{00000000-0005-0000-0000-00000C000000}"/>
    <cellStyle name="標準 4" xfId="11" xr:uid="{00000000-0005-0000-0000-00000D000000}"/>
    <cellStyle name="標準 5" xfId="10" xr:uid="{00000000-0005-0000-0000-00000E000000}"/>
    <cellStyle name="標準 6" xfId="9" xr:uid="{00000000-0005-0000-0000-00000F000000}"/>
    <cellStyle name="標準 7" xfId="13" xr:uid="{00000000-0005-0000-0000-000010000000}"/>
    <cellStyle name="標準 8" xfId="14" xr:uid="{00000000-0005-0000-0000-000011000000}"/>
    <cellStyle name="標準 9" xfId="19" xr:uid="{00000000-0005-0000-0000-000012000000}"/>
    <cellStyle name="標準_.認定報告書（加工）" xfId="17" xr:uid="{00000000-0005-0000-0000-000013000000}"/>
    <cellStyle name="標準_26-2-1.認定報告書（圃場）" xfId="18" xr:uid="{00000000-0005-0000-0000-000014000000}"/>
    <cellStyle name="標準_AgLiBright別紙" xfId="20" xr:uid="{00000000-0005-0000-0000-000015000000}"/>
    <cellStyle name="標準_PNIN370" xfId="16" xr:uid="{00000000-0005-0000-0000-000016000000}"/>
    <cellStyle name="標準_Sheet7" xfId="22" xr:uid="{00000000-0005-0000-0000-000017000000}"/>
    <cellStyle name="標準_チバマリア別紙" xfId="24" xr:uid="{00000000-0005-0000-0000-000018000000}"/>
    <cellStyle name="標準_認証の報告" xfId="23" xr:uid="{00000000-0005-0000-0000-000019000000}"/>
    <cellStyle name="標準_林嘉人別紙" xfId="21" xr:uid="{00000000-0005-0000-0000-00001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uzuki_ayaka\AppData\Local\Temp\Temp1_2022&#24180;9&#26376;&#20998;_&#26377;&#27231;&#35469;&#35388;&#22577;&#21578;(&#31070;&#25144;)_&#21407;&#31807;&#21450;&#12403;&#21463;&#38936;&#35352;&#37682;.zip\2022&#24180;9&#26376;&#20998;_&#26377;&#27231;&#35469;&#35388;&#22577;&#21578;(&#31070;&#25144;)_&#21407;&#31807;&#21450;&#12403;&#21463;&#38936;&#35352;&#37682;\&#26412;&#37096;&#21407;&#31807;&#65288;&#20196;&#21644;4&#24180;9&#26376;)(&#31070;&#2514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obeNAS3\kobe\12_kikaku\8_&#35469;&#35388;&#22577;&#21578;\2023.1&#26412;&#37096;&#22577;&#21578;\&#26412;&#37096;&#21407;&#31807;&#65288;&#20196;&#21644;5&#24180;2&#26376;)(&#31070;&#251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原簿"/>
      <sheetName val="廃止"/>
      <sheetName val="停止"/>
      <sheetName val="取消"/>
      <sheetName val="消滅"/>
      <sheetName val="リスト"/>
    </sheetNames>
    <sheetDataSet>
      <sheetData sheetId="0" refreshError="1"/>
      <sheetData sheetId="1" refreshError="1"/>
      <sheetData sheetId="2" refreshError="1"/>
      <sheetData sheetId="3" refreshError="1"/>
      <sheetData sheetId="4" refreshError="1"/>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6412"/>
  <sheetViews>
    <sheetView tabSelected="1" zoomScale="93" zoomScaleNormal="93" workbookViewId="0">
      <pane ySplit="2" topLeftCell="A3" activePane="bottomLeft" state="frozen"/>
      <selection pane="bottomLeft" activeCell="C6412" sqref="C6412"/>
    </sheetView>
  </sheetViews>
  <sheetFormatPr defaultRowHeight="14.25"/>
  <cols>
    <col min="1" max="1" width="40.25" style="4" customWidth="1"/>
    <col min="2" max="2" width="39.125" style="4" customWidth="1"/>
    <col min="3" max="3" width="31.625" style="4" customWidth="1"/>
    <col min="4" max="4" width="23.75" style="4" customWidth="1"/>
    <col min="5" max="5" width="19.75" style="4" customWidth="1"/>
    <col min="6" max="6" width="21.125" style="4" customWidth="1"/>
    <col min="7" max="7" width="33.75" style="4" customWidth="1"/>
    <col min="8" max="8" width="18.625" style="4" customWidth="1"/>
    <col min="9" max="9" width="27.5" style="8" customWidth="1"/>
    <col min="10" max="10" width="9" style="4" customWidth="1"/>
    <col min="11" max="16384" width="9" style="4"/>
  </cols>
  <sheetData>
    <row r="1" spans="1:9" ht="22.5" customHeight="1">
      <c r="A1" s="4" t="s">
        <v>26620</v>
      </c>
    </row>
    <row r="2" spans="1:9" ht="25.5" customHeight="1">
      <c r="A2" s="6" t="s">
        <v>105</v>
      </c>
      <c r="B2" s="6" t="s">
        <v>106</v>
      </c>
      <c r="C2" s="6" t="s">
        <v>107</v>
      </c>
      <c r="D2" s="6" t="s">
        <v>108</v>
      </c>
      <c r="E2" s="6" t="s">
        <v>109</v>
      </c>
      <c r="F2" s="6" t="s">
        <v>110</v>
      </c>
      <c r="G2" s="6" t="s">
        <v>111</v>
      </c>
      <c r="H2" s="6" t="s">
        <v>112</v>
      </c>
      <c r="I2" s="81" t="s">
        <v>113</v>
      </c>
    </row>
    <row r="3" spans="1:9">
      <c r="A3" s="32" t="s">
        <v>4855</v>
      </c>
      <c r="B3" s="32" t="s">
        <v>4859</v>
      </c>
      <c r="C3" s="32" t="s">
        <v>4860</v>
      </c>
      <c r="D3" s="2" t="s">
        <v>97</v>
      </c>
      <c r="E3" s="32" t="s">
        <v>6</v>
      </c>
      <c r="F3" s="32" t="s">
        <v>4861</v>
      </c>
      <c r="G3" s="32" t="s">
        <v>4862</v>
      </c>
      <c r="H3" s="32" t="s">
        <v>4863</v>
      </c>
      <c r="I3" s="86">
        <v>38796</v>
      </c>
    </row>
    <row r="4" spans="1:9">
      <c r="A4" s="2" t="s">
        <v>4856</v>
      </c>
      <c r="B4" s="2" t="s">
        <v>4864</v>
      </c>
      <c r="C4" s="2" t="s">
        <v>4770</v>
      </c>
      <c r="D4" s="2" t="s">
        <v>98</v>
      </c>
      <c r="E4" s="2" t="s">
        <v>7</v>
      </c>
      <c r="F4" s="2" t="s">
        <v>4864</v>
      </c>
      <c r="G4" s="2" t="s">
        <v>4770</v>
      </c>
      <c r="H4" s="2" t="s">
        <v>4865</v>
      </c>
      <c r="I4" s="23">
        <v>38827</v>
      </c>
    </row>
    <row r="5" spans="1:9">
      <c r="A5" s="2" t="s">
        <v>4857</v>
      </c>
      <c r="B5" s="3" t="s">
        <v>297</v>
      </c>
      <c r="C5" s="3" t="s">
        <v>4866</v>
      </c>
      <c r="D5" s="2" t="s">
        <v>97</v>
      </c>
      <c r="E5" s="2" t="s">
        <v>6</v>
      </c>
      <c r="F5" s="2" t="s">
        <v>4867</v>
      </c>
      <c r="G5" s="2" t="s">
        <v>4868</v>
      </c>
      <c r="H5" s="12" t="s">
        <v>298</v>
      </c>
      <c r="I5" s="23">
        <v>38805</v>
      </c>
    </row>
    <row r="6" spans="1:9">
      <c r="A6" s="2" t="s">
        <v>4857</v>
      </c>
      <c r="B6" s="3" t="s">
        <v>4869</v>
      </c>
      <c r="C6" s="3" t="s">
        <v>4870</v>
      </c>
      <c r="D6" s="2" t="s">
        <v>97</v>
      </c>
      <c r="E6" s="2" t="s">
        <v>6</v>
      </c>
      <c r="F6" s="2" t="s">
        <v>4871</v>
      </c>
      <c r="G6" s="2" t="s">
        <v>4870</v>
      </c>
      <c r="H6" s="12" t="s">
        <v>4872</v>
      </c>
      <c r="I6" s="23">
        <v>38806</v>
      </c>
    </row>
    <row r="7" spans="1:9">
      <c r="A7" s="2" t="s">
        <v>4857</v>
      </c>
      <c r="B7" s="3" t="s">
        <v>4873</v>
      </c>
      <c r="C7" s="3" t="s">
        <v>4874</v>
      </c>
      <c r="D7" s="2" t="s">
        <v>97</v>
      </c>
      <c r="E7" s="2" t="s">
        <v>6</v>
      </c>
      <c r="F7" s="2" t="s">
        <v>4875</v>
      </c>
      <c r="G7" s="2" t="s">
        <v>4874</v>
      </c>
      <c r="H7" s="12" t="s">
        <v>4876</v>
      </c>
      <c r="I7" s="23">
        <v>38807</v>
      </c>
    </row>
    <row r="8" spans="1:9">
      <c r="A8" s="2" t="s">
        <v>4857</v>
      </c>
      <c r="B8" s="3" t="s">
        <v>4877</v>
      </c>
      <c r="C8" s="3" t="s">
        <v>4878</v>
      </c>
      <c r="D8" s="2" t="s">
        <v>97</v>
      </c>
      <c r="E8" s="2" t="s">
        <v>6</v>
      </c>
      <c r="F8" s="2" t="s">
        <v>4879</v>
      </c>
      <c r="G8" s="2" t="s">
        <v>4880</v>
      </c>
      <c r="H8" s="12" t="s">
        <v>4881</v>
      </c>
      <c r="I8" s="23">
        <v>38807</v>
      </c>
    </row>
    <row r="9" spans="1:9">
      <c r="A9" s="2" t="s">
        <v>4857</v>
      </c>
      <c r="B9" s="3" t="s">
        <v>4882</v>
      </c>
      <c r="C9" s="3" t="s">
        <v>4883</v>
      </c>
      <c r="D9" s="2" t="s">
        <v>97</v>
      </c>
      <c r="E9" s="2" t="s">
        <v>6</v>
      </c>
      <c r="F9" s="2" t="s">
        <v>4884</v>
      </c>
      <c r="G9" s="2" t="s">
        <v>4885</v>
      </c>
      <c r="H9" s="12" t="s">
        <v>4886</v>
      </c>
      <c r="I9" s="23">
        <v>38810</v>
      </c>
    </row>
    <row r="10" spans="1:9">
      <c r="A10" s="2" t="s">
        <v>4857</v>
      </c>
      <c r="B10" s="3" t="s">
        <v>4887</v>
      </c>
      <c r="C10" s="3" t="s">
        <v>4888</v>
      </c>
      <c r="D10" s="2" t="s">
        <v>99</v>
      </c>
      <c r="E10" s="2" t="s">
        <v>6</v>
      </c>
      <c r="F10" s="2" t="s">
        <v>4889</v>
      </c>
      <c r="G10" s="2" t="s">
        <v>4890</v>
      </c>
      <c r="H10" s="12" t="s">
        <v>4891</v>
      </c>
      <c r="I10" s="23">
        <v>38807</v>
      </c>
    </row>
    <row r="11" spans="1:9">
      <c r="A11" s="2" t="s">
        <v>4857</v>
      </c>
      <c r="B11" s="3" t="s">
        <v>4892</v>
      </c>
      <c r="C11" s="3" t="s">
        <v>4893</v>
      </c>
      <c r="D11" s="2" t="s">
        <v>99</v>
      </c>
      <c r="E11" s="2" t="s">
        <v>7</v>
      </c>
      <c r="F11" s="2" t="s">
        <v>4894</v>
      </c>
      <c r="G11" s="2" t="s">
        <v>4895</v>
      </c>
      <c r="H11" s="12" t="s">
        <v>4896</v>
      </c>
      <c r="I11" s="23">
        <v>38810</v>
      </c>
    </row>
    <row r="12" spans="1:9">
      <c r="A12" s="2" t="s">
        <v>4857</v>
      </c>
      <c r="B12" s="3" t="s">
        <v>4897</v>
      </c>
      <c r="C12" s="3" t="s">
        <v>4610</v>
      </c>
      <c r="D12" s="2" t="s">
        <v>99</v>
      </c>
      <c r="E12" s="2" t="s">
        <v>4898</v>
      </c>
      <c r="F12" s="2" t="s">
        <v>4899</v>
      </c>
      <c r="G12" s="2" t="s">
        <v>4610</v>
      </c>
      <c r="H12" s="12" t="s">
        <v>4900</v>
      </c>
      <c r="I12" s="23">
        <v>38810</v>
      </c>
    </row>
    <row r="13" spans="1:9">
      <c r="A13" s="2" t="s">
        <v>4</v>
      </c>
      <c r="B13" s="2" t="s">
        <v>299</v>
      </c>
      <c r="C13" s="2" t="s">
        <v>4901</v>
      </c>
      <c r="D13" s="2" t="s">
        <v>4902</v>
      </c>
      <c r="E13" s="2" t="s">
        <v>6</v>
      </c>
      <c r="F13" s="2" t="s">
        <v>299</v>
      </c>
      <c r="G13" s="2" t="s">
        <v>4901</v>
      </c>
      <c r="H13" s="2" t="s">
        <v>4903</v>
      </c>
      <c r="I13" s="23">
        <v>38826</v>
      </c>
    </row>
    <row r="14" spans="1:9">
      <c r="A14" s="2" t="s">
        <v>4</v>
      </c>
      <c r="B14" s="2" t="s">
        <v>4904</v>
      </c>
      <c r="C14" s="2" t="s">
        <v>4905</v>
      </c>
      <c r="D14" s="2" t="s">
        <v>4902</v>
      </c>
      <c r="E14" s="2" t="s">
        <v>6</v>
      </c>
      <c r="F14" s="2" t="s">
        <v>4906</v>
      </c>
      <c r="G14" s="2" t="s">
        <v>4907</v>
      </c>
      <c r="H14" s="2" t="s">
        <v>25601</v>
      </c>
      <c r="I14" s="23">
        <v>38824</v>
      </c>
    </row>
    <row r="15" spans="1:9">
      <c r="A15" s="2" t="s">
        <v>4</v>
      </c>
      <c r="B15" s="2" t="s">
        <v>300</v>
      </c>
      <c r="C15" s="2" t="s">
        <v>4908</v>
      </c>
      <c r="D15" s="2" t="s">
        <v>4902</v>
      </c>
      <c r="E15" s="2" t="s">
        <v>6</v>
      </c>
      <c r="F15" s="2" t="s">
        <v>25602</v>
      </c>
      <c r="G15" s="2" t="s">
        <v>25603</v>
      </c>
      <c r="H15" s="2" t="s">
        <v>4912</v>
      </c>
      <c r="I15" s="23">
        <v>38834</v>
      </c>
    </row>
    <row r="16" spans="1:9">
      <c r="A16" s="2" t="s">
        <v>0</v>
      </c>
      <c r="B16" s="2" t="s">
        <v>4913</v>
      </c>
      <c r="C16" s="2" t="s">
        <v>4914</v>
      </c>
      <c r="D16" s="2" t="s">
        <v>97</v>
      </c>
      <c r="E16" s="2" t="s">
        <v>7</v>
      </c>
      <c r="F16" s="2" t="s">
        <v>4915</v>
      </c>
      <c r="G16" s="2" t="s">
        <v>4916</v>
      </c>
      <c r="H16" s="2" t="s">
        <v>4917</v>
      </c>
      <c r="I16" s="23">
        <v>38831</v>
      </c>
    </row>
    <row r="17" spans="1:9">
      <c r="A17" s="2" t="s">
        <v>9</v>
      </c>
      <c r="B17" s="3" t="s">
        <v>4918</v>
      </c>
      <c r="C17" s="3" t="s">
        <v>4919</v>
      </c>
      <c r="D17" s="2" t="s">
        <v>97</v>
      </c>
      <c r="E17" s="2" t="s">
        <v>7</v>
      </c>
      <c r="F17" s="2" t="s">
        <v>4915</v>
      </c>
      <c r="G17" s="2" t="s">
        <v>4920</v>
      </c>
      <c r="H17" s="12" t="s">
        <v>4921</v>
      </c>
      <c r="I17" s="23">
        <v>38829</v>
      </c>
    </row>
    <row r="18" spans="1:9">
      <c r="A18" s="2" t="s">
        <v>9</v>
      </c>
      <c r="B18" s="3" t="s">
        <v>4922</v>
      </c>
      <c r="C18" s="3" t="s">
        <v>4923</v>
      </c>
      <c r="D18" s="2" t="s">
        <v>98</v>
      </c>
      <c r="E18" s="2" t="s">
        <v>6</v>
      </c>
      <c r="F18" s="2" t="s">
        <v>4922</v>
      </c>
      <c r="G18" s="2" t="s">
        <v>4923</v>
      </c>
      <c r="H18" s="12" t="s">
        <v>4924</v>
      </c>
      <c r="I18" s="23">
        <v>38829</v>
      </c>
    </row>
    <row r="19" spans="1:9">
      <c r="A19" s="2" t="s">
        <v>9</v>
      </c>
      <c r="B19" s="3" t="s">
        <v>4925</v>
      </c>
      <c r="C19" s="3" t="s">
        <v>301</v>
      </c>
      <c r="D19" s="2" t="s">
        <v>97</v>
      </c>
      <c r="E19" s="2" t="s">
        <v>6</v>
      </c>
      <c r="F19" s="2" t="s">
        <v>4926</v>
      </c>
      <c r="G19" s="2" t="s">
        <v>4927</v>
      </c>
      <c r="H19" s="12" t="s">
        <v>4928</v>
      </c>
      <c r="I19" s="23">
        <v>38829</v>
      </c>
    </row>
    <row r="20" spans="1:9">
      <c r="A20" s="2" t="s">
        <v>4857</v>
      </c>
      <c r="B20" s="3" t="s">
        <v>4929</v>
      </c>
      <c r="C20" s="3" t="s">
        <v>4930</v>
      </c>
      <c r="D20" s="2" t="s">
        <v>97</v>
      </c>
      <c r="E20" s="2" t="s">
        <v>6</v>
      </c>
      <c r="F20" s="2" t="s">
        <v>4929</v>
      </c>
      <c r="G20" s="2" t="s">
        <v>4930</v>
      </c>
      <c r="H20" s="12" t="s">
        <v>4931</v>
      </c>
      <c r="I20" s="23">
        <v>38825</v>
      </c>
    </row>
    <row r="21" spans="1:9">
      <c r="A21" s="2" t="s">
        <v>4857</v>
      </c>
      <c r="B21" s="3" t="s">
        <v>4932</v>
      </c>
      <c r="C21" s="3" t="s">
        <v>4933</v>
      </c>
      <c r="D21" s="2" t="s">
        <v>99</v>
      </c>
      <c r="E21" s="2" t="s">
        <v>6</v>
      </c>
      <c r="F21" s="2" t="s">
        <v>4934</v>
      </c>
      <c r="G21" s="2" t="s">
        <v>4935</v>
      </c>
      <c r="H21" s="12" t="s">
        <v>4936</v>
      </c>
      <c r="I21" s="23">
        <v>38825</v>
      </c>
    </row>
    <row r="22" spans="1:9">
      <c r="A22" s="2" t="s">
        <v>4857</v>
      </c>
      <c r="B22" s="3" t="s">
        <v>4937</v>
      </c>
      <c r="C22" s="3" t="s">
        <v>4933</v>
      </c>
      <c r="D22" s="2" t="s">
        <v>97</v>
      </c>
      <c r="E22" s="2" t="s">
        <v>6</v>
      </c>
      <c r="F22" s="2" t="s">
        <v>4938</v>
      </c>
      <c r="G22" s="2" t="s">
        <v>4939</v>
      </c>
      <c r="H22" s="12" t="s">
        <v>4940</v>
      </c>
      <c r="I22" s="23">
        <v>38825</v>
      </c>
    </row>
    <row r="23" spans="1:9">
      <c r="A23" s="2" t="s">
        <v>4857</v>
      </c>
      <c r="B23" s="3" t="s">
        <v>4941</v>
      </c>
      <c r="C23" s="3" t="s">
        <v>4942</v>
      </c>
      <c r="D23" s="2" t="s">
        <v>98</v>
      </c>
      <c r="E23" s="2" t="s">
        <v>6</v>
      </c>
      <c r="F23" s="2" t="s">
        <v>4941</v>
      </c>
      <c r="G23" s="2" t="s">
        <v>4942</v>
      </c>
      <c r="H23" s="12" t="s">
        <v>4943</v>
      </c>
      <c r="I23" s="23">
        <v>38826</v>
      </c>
    </row>
    <row r="24" spans="1:9">
      <c r="A24" s="2" t="s">
        <v>4857</v>
      </c>
      <c r="B24" s="3" t="s">
        <v>4944</v>
      </c>
      <c r="C24" s="3" t="s">
        <v>4945</v>
      </c>
      <c r="D24" s="2" t="s">
        <v>97</v>
      </c>
      <c r="E24" s="2" t="s">
        <v>6</v>
      </c>
      <c r="F24" s="2" t="s">
        <v>4946</v>
      </c>
      <c r="G24" s="2" t="s">
        <v>4945</v>
      </c>
      <c r="H24" s="12" t="s">
        <v>4947</v>
      </c>
      <c r="I24" s="23">
        <v>38827</v>
      </c>
    </row>
    <row r="25" spans="1:9">
      <c r="A25" s="2" t="s">
        <v>4857</v>
      </c>
      <c r="B25" s="3" t="s">
        <v>4948</v>
      </c>
      <c r="C25" s="3" t="s">
        <v>4949</v>
      </c>
      <c r="D25" s="2" t="s">
        <v>99</v>
      </c>
      <c r="E25" s="2" t="s">
        <v>6</v>
      </c>
      <c r="F25" s="2" t="s">
        <v>4950</v>
      </c>
      <c r="G25" s="3" t="s">
        <v>4951</v>
      </c>
      <c r="H25" s="12" t="s">
        <v>4952</v>
      </c>
      <c r="I25" s="23">
        <v>38828</v>
      </c>
    </row>
    <row r="26" spans="1:9">
      <c r="A26" s="2" t="s">
        <v>4857</v>
      </c>
      <c r="B26" s="3" t="s">
        <v>4953</v>
      </c>
      <c r="C26" s="2" t="s">
        <v>4954</v>
      </c>
      <c r="D26" s="2" t="s">
        <v>97</v>
      </c>
      <c r="E26" s="2" t="s">
        <v>6</v>
      </c>
      <c r="F26" s="2" t="s">
        <v>4955</v>
      </c>
      <c r="G26" s="2" t="s">
        <v>4954</v>
      </c>
      <c r="H26" s="12" t="s">
        <v>4956</v>
      </c>
      <c r="I26" s="23">
        <v>38828</v>
      </c>
    </row>
    <row r="27" spans="1:9">
      <c r="A27" s="2" t="s">
        <v>10</v>
      </c>
      <c r="B27" s="3" t="s">
        <v>4957</v>
      </c>
      <c r="C27" s="3" t="s">
        <v>4958</v>
      </c>
      <c r="D27" s="2" t="s">
        <v>97</v>
      </c>
      <c r="E27" s="2" t="s">
        <v>7</v>
      </c>
      <c r="F27" s="2" t="s">
        <v>4959</v>
      </c>
      <c r="G27" s="2" t="s">
        <v>4960</v>
      </c>
      <c r="H27" s="12" t="s">
        <v>4961</v>
      </c>
      <c r="I27" s="23">
        <v>38828</v>
      </c>
    </row>
    <row r="28" spans="1:9">
      <c r="A28" s="2" t="s">
        <v>10</v>
      </c>
      <c r="B28" s="3" t="s">
        <v>4962</v>
      </c>
      <c r="C28" s="3" t="s">
        <v>4963</v>
      </c>
      <c r="D28" s="2" t="s">
        <v>97</v>
      </c>
      <c r="E28" s="2" t="s">
        <v>7</v>
      </c>
      <c r="F28" s="2" t="s">
        <v>4964</v>
      </c>
      <c r="G28" s="2" t="s">
        <v>4965</v>
      </c>
      <c r="H28" s="12" t="s">
        <v>4966</v>
      </c>
      <c r="I28" s="23">
        <v>38849</v>
      </c>
    </row>
    <row r="29" spans="1:9">
      <c r="A29" s="2" t="s">
        <v>4</v>
      </c>
      <c r="B29" s="2" t="s">
        <v>4967</v>
      </c>
      <c r="C29" s="2" t="s">
        <v>4968</v>
      </c>
      <c r="D29" s="2" t="s">
        <v>4969</v>
      </c>
      <c r="E29" s="2" t="s">
        <v>6</v>
      </c>
      <c r="F29" s="2" t="s">
        <v>4970</v>
      </c>
      <c r="G29" s="2" t="s">
        <v>4971</v>
      </c>
      <c r="H29" s="2" t="s">
        <v>4972</v>
      </c>
      <c r="I29" s="23">
        <v>38845</v>
      </c>
    </row>
    <row r="30" spans="1:9">
      <c r="A30" s="2" t="s">
        <v>4</v>
      </c>
      <c r="B30" s="2" t="s">
        <v>302</v>
      </c>
      <c r="C30" s="2" t="s">
        <v>4973</v>
      </c>
      <c r="D30" s="2" t="s">
        <v>4969</v>
      </c>
      <c r="E30" s="2" t="s">
        <v>6</v>
      </c>
      <c r="F30" s="2" t="s">
        <v>4974</v>
      </c>
      <c r="G30" s="2" t="s">
        <v>4975</v>
      </c>
      <c r="H30" s="2" t="s">
        <v>4976</v>
      </c>
      <c r="I30" s="23">
        <v>38845</v>
      </c>
    </row>
    <row r="31" spans="1:9">
      <c r="A31" s="2" t="s">
        <v>4</v>
      </c>
      <c r="B31" s="2" t="s">
        <v>303</v>
      </c>
      <c r="C31" s="2" t="s">
        <v>4977</v>
      </c>
      <c r="D31" s="2" t="s">
        <v>4902</v>
      </c>
      <c r="E31" s="2" t="s">
        <v>4854</v>
      </c>
      <c r="F31" s="2" t="s">
        <v>303</v>
      </c>
      <c r="G31" s="2" t="s">
        <v>4978</v>
      </c>
      <c r="H31" s="2" t="s">
        <v>4979</v>
      </c>
      <c r="I31" s="23">
        <v>38848</v>
      </c>
    </row>
    <row r="32" spans="1:9">
      <c r="A32" s="2" t="s">
        <v>11</v>
      </c>
      <c r="B32" s="2" t="s">
        <v>4980</v>
      </c>
      <c r="C32" s="2" t="s">
        <v>4981</v>
      </c>
      <c r="D32" s="2" t="s">
        <v>97</v>
      </c>
      <c r="E32" s="2" t="s">
        <v>6</v>
      </c>
      <c r="F32" s="2" t="s">
        <v>4982</v>
      </c>
      <c r="G32" s="2" t="s">
        <v>4981</v>
      </c>
      <c r="H32" s="2" t="s">
        <v>4983</v>
      </c>
      <c r="I32" s="23">
        <v>39148</v>
      </c>
    </row>
    <row r="33" spans="1:9">
      <c r="A33" s="2" t="s">
        <v>11</v>
      </c>
      <c r="B33" s="2" t="s">
        <v>4980</v>
      </c>
      <c r="C33" s="2" t="s">
        <v>4981</v>
      </c>
      <c r="D33" s="2" t="s">
        <v>98</v>
      </c>
      <c r="E33" s="2" t="s">
        <v>4692</v>
      </c>
      <c r="F33" s="2" t="s">
        <v>4982</v>
      </c>
      <c r="G33" s="2" t="s">
        <v>4981</v>
      </c>
      <c r="H33" s="2" t="s">
        <v>4984</v>
      </c>
      <c r="I33" s="23">
        <v>39148</v>
      </c>
    </row>
    <row r="34" spans="1:9">
      <c r="A34" s="2" t="s">
        <v>11</v>
      </c>
      <c r="B34" s="2" t="s">
        <v>4985</v>
      </c>
      <c r="C34" s="2" t="s">
        <v>4986</v>
      </c>
      <c r="D34" s="2" t="s">
        <v>97</v>
      </c>
      <c r="E34" s="2" t="s">
        <v>4846</v>
      </c>
      <c r="F34" s="2" t="s">
        <v>4987</v>
      </c>
      <c r="G34" s="2" t="s">
        <v>4988</v>
      </c>
      <c r="H34" s="2" t="s">
        <v>4989</v>
      </c>
      <c r="I34" s="23">
        <v>39169</v>
      </c>
    </row>
    <row r="35" spans="1:9">
      <c r="A35" s="2" t="s">
        <v>11</v>
      </c>
      <c r="B35" s="2" t="s">
        <v>4990</v>
      </c>
      <c r="C35" s="2" t="s">
        <v>4991</v>
      </c>
      <c r="D35" s="2" t="s">
        <v>97</v>
      </c>
      <c r="E35" s="2" t="s">
        <v>4846</v>
      </c>
      <c r="F35" s="2" t="s">
        <v>4990</v>
      </c>
      <c r="G35" s="2" t="s">
        <v>4992</v>
      </c>
      <c r="H35" s="2" t="s">
        <v>4993</v>
      </c>
      <c r="I35" s="23">
        <v>39169</v>
      </c>
    </row>
    <row r="36" spans="1:9">
      <c r="A36" s="2" t="s">
        <v>4</v>
      </c>
      <c r="B36" s="2" t="s">
        <v>304</v>
      </c>
      <c r="C36" s="2" t="s">
        <v>4994</v>
      </c>
      <c r="D36" s="2" t="s">
        <v>4902</v>
      </c>
      <c r="E36" s="2" t="s">
        <v>6</v>
      </c>
      <c r="F36" s="2" t="s">
        <v>4995</v>
      </c>
      <c r="G36" s="2" t="s">
        <v>4994</v>
      </c>
      <c r="H36" s="2" t="s">
        <v>4996</v>
      </c>
      <c r="I36" s="23">
        <v>38855</v>
      </c>
    </row>
    <row r="37" spans="1:9">
      <c r="A37" s="2" t="s">
        <v>4</v>
      </c>
      <c r="B37" s="2" t="s">
        <v>305</v>
      </c>
      <c r="C37" s="2" t="s">
        <v>4997</v>
      </c>
      <c r="D37" s="2" t="s">
        <v>4902</v>
      </c>
      <c r="E37" s="2" t="s">
        <v>6</v>
      </c>
      <c r="F37" s="2" t="s">
        <v>4998</v>
      </c>
      <c r="G37" s="2" t="s">
        <v>4999</v>
      </c>
      <c r="H37" s="2" t="s">
        <v>5000</v>
      </c>
      <c r="I37" s="23">
        <v>38863</v>
      </c>
    </row>
    <row r="38" spans="1:9">
      <c r="A38" s="2" t="s">
        <v>4857</v>
      </c>
      <c r="B38" s="3" t="s">
        <v>306</v>
      </c>
      <c r="C38" s="3" t="s">
        <v>5001</v>
      </c>
      <c r="D38" s="2" t="s">
        <v>97</v>
      </c>
      <c r="E38" s="2" t="s">
        <v>6</v>
      </c>
      <c r="F38" s="2" t="s">
        <v>306</v>
      </c>
      <c r="G38" s="2" t="s">
        <v>5001</v>
      </c>
      <c r="H38" s="12" t="s">
        <v>5002</v>
      </c>
      <c r="I38" s="23">
        <v>38861</v>
      </c>
    </row>
    <row r="39" spans="1:9">
      <c r="A39" s="2" t="s">
        <v>4857</v>
      </c>
      <c r="B39" s="3" t="s">
        <v>5003</v>
      </c>
      <c r="C39" s="3" t="s">
        <v>5004</v>
      </c>
      <c r="D39" s="2" t="s">
        <v>97</v>
      </c>
      <c r="E39" s="2" t="s">
        <v>6</v>
      </c>
      <c r="F39" s="2" t="s">
        <v>5005</v>
      </c>
      <c r="G39" s="2" t="s">
        <v>5004</v>
      </c>
      <c r="H39" s="12" t="s">
        <v>5006</v>
      </c>
      <c r="I39" s="23">
        <v>38861</v>
      </c>
    </row>
    <row r="40" spans="1:9">
      <c r="A40" s="2" t="s">
        <v>4857</v>
      </c>
      <c r="B40" s="3" t="s">
        <v>5007</v>
      </c>
      <c r="C40" s="3" t="s">
        <v>5008</v>
      </c>
      <c r="D40" s="2" t="s">
        <v>99</v>
      </c>
      <c r="E40" s="2" t="s">
        <v>4898</v>
      </c>
      <c r="F40" s="2" t="s">
        <v>5009</v>
      </c>
      <c r="G40" s="3" t="s">
        <v>5010</v>
      </c>
      <c r="H40" s="12" t="s">
        <v>5011</v>
      </c>
      <c r="I40" s="23">
        <v>38861</v>
      </c>
    </row>
    <row r="41" spans="1:9">
      <c r="A41" s="2" t="s">
        <v>4857</v>
      </c>
      <c r="B41" s="3" t="s">
        <v>5012</v>
      </c>
      <c r="C41" s="3" t="s">
        <v>5013</v>
      </c>
      <c r="D41" s="2" t="s">
        <v>97</v>
      </c>
      <c r="E41" s="2" t="s">
        <v>6</v>
      </c>
      <c r="F41" s="2" t="s">
        <v>5014</v>
      </c>
      <c r="G41" s="2" t="s">
        <v>5015</v>
      </c>
      <c r="H41" s="12" t="s">
        <v>5016</v>
      </c>
      <c r="I41" s="23">
        <v>38866</v>
      </c>
    </row>
    <row r="42" spans="1:9">
      <c r="A42" s="2" t="s">
        <v>4857</v>
      </c>
      <c r="B42" s="3" t="s">
        <v>5017</v>
      </c>
      <c r="C42" s="3" t="s">
        <v>5018</v>
      </c>
      <c r="D42" s="2" t="s">
        <v>98</v>
      </c>
      <c r="E42" s="2" t="s">
        <v>7</v>
      </c>
      <c r="F42" s="2" t="s">
        <v>5017</v>
      </c>
      <c r="G42" s="2" t="s">
        <v>5018</v>
      </c>
      <c r="H42" s="12" t="s">
        <v>5019</v>
      </c>
      <c r="I42" s="23">
        <v>38861</v>
      </c>
    </row>
    <row r="43" spans="1:9">
      <c r="A43" s="2" t="s">
        <v>4857</v>
      </c>
      <c r="B43" s="3" t="s">
        <v>5020</v>
      </c>
      <c r="C43" s="3" t="s">
        <v>5021</v>
      </c>
      <c r="D43" s="2" t="s">
        <v>97</v>
      </c>
      <c r="E43" s="2" t="s">
        <v>6</v>
      </c>
      <c r="F43" s="2" t="s">
        <v>5022</v>
      </c>
      <c r="G43" s="2" t="s">
        <v>5021</v>
      </c>
      <c r="H43" s="12" t="s">
        <v>5023</v>
      </c>
      <c r="I43" s="23">
        <v>38861</v>
      </c>
    </row>
    <row r="44" spans="1:9">
      <c r="A44" s="2" t="s">
        <v>12</v>
      </c>
      <c r="B44" s="2" t="s">
        <v>5024</v>
      </c>
      <c r="C44" s="2" t="s">
        <v>5025</v>
      </c>
      <c r="D44" s="2" t="s">
        <v>97</v>
      </c>
      <c r="E44" s="2" t="s">
        <v>7</v>
      </c>
      <c r="F44" s="2" t="s">
        <v>5026</v>
      </c>
      <c r="G44" s="2" t="s">
        <v>5027</v>
      </c>
      <c r="H44" s="2" t="s">
        <v>5028</v>
      </c>
      <c r="I44" s="23">
        <v>38835</v>
      </c>
    </row>
    <row r="45" spans="1:9">
      <c r="A45" s="2" t="s">
        <v>12</v>
      </c>
      <c r="B45" s="2" t="s">
        <v>5029</v>
      </c>
      <c r="C45" s="2" t="s">
        <v>5025</v>
      </c>
      <c r="D45" s="2" t="s">
        <v>97</v>
      </c>
      <c r="E45" s="2" t="s">
        <v>6</v>
      </c>
      <c r="F45" s="2" t="s">
        <v>5029</v>
      </c>
      <c r="G45" s="2" t="s">
        <v>5030</v>
      </c>
      <c r="H45" s="2" t="s">
        <v>5031</v>
      </c>
      <c r="I45" s="23">
        <v>38835</v>
      </c>
    </row>
    <row r="46" spans="1:9">
      <c r="A46" s="2" t="s">
        <v>12</v>
      </c>
      <c r="B46" s="2" t="s">
        <v>5032</v>
      </c>
      <c r="C46" s="2" t="s">
        <v>5033</v>
      </c>
      <c r="D46" s="2" t="s">
        <v>97</v>
      </c>
      <c r="E46" s="2" t="s">
        <v>7</v>
      </c>
      <c r="F46" s="2" t="s">
        <v>5026</v>
      </c>
      <c r="G46" s="2" t="s">
        <v>5034</v>
      </c>
      <c r="H46" s="2" t="s">
        <v>5035</v>
      </c>
      <c r="I46" s="23">
        <v>38835</v>
      </c>
    </row>
    <row r="47" spans="1:9">
      <c r="A47" s="2" t="s">
        <v>12</v>
      </c>
      <c r="B47" s="2" t="s">
        <v>5036</v>
      </c>
      <c r="C47" s="2" t="s">
        <v>5037</v>
      </c>
      <c r="D47" s="2" t="s">
        <v>97</v>
      </c>
      <c r="E47" s="2" t="s">
        <v>7</v>
      </c>
      <c r="F47" s="2" t="s">
        <v>5026</v>
      </c>
      <c r="G47" s="2" t="s">
        <v>5038</v>
      </c>
      <c r="H47" s="2" t="s">
        <v>5039</v>
      </c>
      <c r="I47" s="23">
        <v>38835</v>
      </c>
    </row>
    <row r="48" spans="1:9">
      <c r="A48" s="2" t="s">
        <v>12</v>
      </c>
      <c r="B48" s="2" t="s">
        <v>5040</v>
      </c>
      <c r="C48" s="2" t="s">
        <v>5041</v>
      </c>
      <c r="D48" s="2" t="s">
        <v>97</v>
      </c>
      <c r="E48" s="2" t="s">
        <v>7</v>
      </c>
      <c r="F48" s="2" t="s">
        <v>4915</v>
      </c>
      <c r="G48" s="2" t="s">
        <v>5042</v>
      </c>
      <c r="H48" s="2" t="s">
        <v>5043</v>
      </c>
      <c r="I48" s="23">
        <v>38835</v>
      </c>
    </row>
    <row r="49" spans="1:9">
      <c r="A49" s="2" t="s">
        <v>12</v>
      </c>
      <c r="B49" s="2" t="s">
        <v>5044</v>
      </c>
      <c r="C49" s="2" t="s">
        <v>5045</v>
      </c>
      <c r="D49" s="2" t="s">
        <v>97</v>
      </c>
      <c r="E49" s="2" t="s">
        <v>7</v>
      </c>
      <c r="F49" s="16" t="s">
        <v>5046</v>
      </c>
      <c r="G49" s="2" t="s">
        <v>5047</v>
      </c>
      <c r="H49" s="2" t="s">
        <v>5048</v>
      </c>
      <c r="I49" s="23">
        <v>38835</v>
      </c>
    </row>
    <row r="50" spans="1:9">
      <c r="A50" s="2" t="s">
        <v>12</v>
      </c>
      <c r="B50" s="2" t="s">
        <v>5049</v>
      </c>
      <c r="C50" s="2" t="s">
        <v>5050</v>
      </c>
      <c r="D50" s="2" t="s">
        <v>97</v>
      </c>
      <c r="E50" s="2" t="s">
        <v>6</v>
      </c>
      <c r="F50" s="2" t="s">
        <v>5051</v>
      </c>
      <c r="G50" s="2" t="s">
        <v>5050</v>
      </c>
      <c r="H50" s="2" t="s">
        <v>5052</v>
      </c>
      <c r="I50" s="23">
        <v>38835</v>
      </c>
    </row>
    <row r="51" spans="1:9">
      <c r="A51" s="2" t="s">
        <v>12</v>
      </c>
      <c r="B51" s="2" t="s">
        <v>5053</v>
      </c>
      <c r="C51" s="2" t="s">
        <v>5054</v>
      </c>
      <c r="D51" s="2" t="s">
        <v>97</v>
      </c>
      <c r="E51" s="2" t="s">
        <v>6</v>
      </c>
      <c r="F51" s="2" t="s">
        <v>5053</v>
      </c>
      <c r="G51" s="2" t="s">
        <v>5055</v>
      </c>
      <c r="H51" s="2" t="s">
        <v>5056</v>
      </c>
      <c r="I51" s="23">
        <v>38835</v>
      </c>
    </row>
    <row r="52" spans="1:9">
      <c r="A52" s="2" t="s">
        <v>12</v>
      </c>
      <c r="B52" s="2" t="s">
        <v>5057</v>
      </c>
      <c r="C52" s="2" t="s">
        <v>5058</v>
      </c>
      <c r="D52" s="2" t="s">
        <v>97</v>
      </c>
      <c r="E52" s="2" t="s">
        <v>6</v>
      </c>
      <c r="F52" s="2" t="s">
        <v>5059</v>
      </c>
      <c r="G52" s="2" t="s">
        <v>5060</v>
      </c>
      <c r="H52" s="2" t="s">
        <v>5061</v>
      </c>
      <c r="I52" s="23">
        <v>38835</v>
      </c>
    </row>
    <row r="53" spans="1:9">
      <c r="A53" s="2" t="s">
        <v>12</v>
      </c>
      <c r="B53" s="2" t="s">
        <v>5062</v>
      </c>
      <c r="C53" s="2" t="s">
        <v>5063</v>
      </c>
      <c r="D53" s="2" t="s">
        <v>97</v>
      </c>
      <c r="E53" s="2" t="s">
        <v>6</v>
      </c>
      <c r="F53" s="2" t="s">
        <v>5064</v>
      </c>
      <c r="G53" s="2" t="s">
        <v>5065</v>
      </c>
      <c r="H53" s="2" t="s">
        <v>5066</v>
      </c>
      <c r="I53" s="23">
        <v>38835</v>
      </c>
    </row>
    <row r="54" spans="1:9">
      <c r="A54" s="2" t="s">
        <v>12</v>
      </c>
      <c r="B54" s="2" t="s">
        <v>307</v>
      </c>
      <c r="C54" s="2" t="s">
        <v>5067</v>
      </c>
      <c r="D54" s="2" t="s">
        <v>97</v>
      </c>
      <c r="E54" s="2" t="s">
        <v>6</v>
      </c>
      <c r="F54" s="2" t="s">
        <v>307</v>
      </c>
      <c r="G54" s="2" t="s">
        <v>5067</v>
      </c>
      <c r="H54" s="2" t="s">
        <v>5068</v>
      </c>
      <c r="I54" s="23">
        <v>38835</v>
      </c>
    </row>
    <row r="55" spans="1:9">
      <c r="A55" s="2" t="s">
        <v>13</v>
      </c>
      <c r="B55" s="2" t="s">
        <v>5069</v>
      </c>
      <c r="C55" s="2" t="s">
        <v>5070</v>
      </c>
      <c r="D55" s="2" t="s">
        <v>5071</v>
      </c>
      <c r="E55" s="2" t="s">
        <v>7</v>
      </c>
      <c r="F55" s="2" t="s">
        <v>5069</v>
      </c>
      <c r="G55" s="2" t="s">
        <v>5070</v>
      </c>
      <c r="H55" s="2" t="s">
        <v>5072</v>
      </c>
      <c r="I55" s="23">
        <v>38863</v>
      </c>
    </row>
    <row r="56" spans="1:9">
      <c r="A56" s="2" t="s">
        <v>4</v>
      </c>
      <c r="B56" s="2" t="s">
        <v>5073</v>
      </c>
      <c r="C56" s="2" t="s">
        <v>5074</v>
      </c>
      <c r="D56" s="2" t="s">
        <v>4902</v>
      </c>
      <c r="E56" s="2" t="s">
        <v>6</v>
      </c>
      <c r="F56" s="2" t="s">
        <v>5073</v>
      </c>
      <c r="G56" s="2" t="s">
        <v>5074</v>
      </c>
      <c r="H56" s="2" t="s">
        <v>5075</v>
      </c>
      <c r="I56" s="23">
        <v>38869</v>
      </c>
    </row>
    <row r="57" spans="1:9">
      <c r="A57" s="2" t="s">
        <v>4858</v>
      </c>
      <c r="B57" s="3" t="s">
        <v>5076</v>
      </c>
      <c r="C57" s="3" t="s">
        <v>5077</v>
      </c>
      <c r="D57" s="2" t="s">
        <v>97</v>
      </c>
      <c r="E57" s="2" t="s">
        <v>7</v>
      </c>
      <c r="F57" s="2" t="s">
        <v>5078</v>
      </c>
      <c r="G57" s="2" t="s">
        <v>5077</v>
      </c>
      <c r="H57" s="12" t="s">
        <v>5079</v>
      </c>
      <c r="I57" s="23">
        <v>38874</v>
      </c>
    </row>
    <row r="58" spans="1:9">
      <c r="A58" s="2" t="s">
        <v>4856</v>
      </c>
      <c r="B58" s="2" t="s">
        <v>5080</v>
      </c>
      <c r="C58" s="2" t="s">
        <v>5081</v>
      </c>
      <c r="D58" s="2" t="s">
        <v>98</v>
      </c>
      <c r="E58" s="2" t="s">
        <v>7</v>
      </c>
      <c r="F58" s="2" t="s">
        <v>5082</v>
      </c>
      <c r="G58" s="2" t="s">
        <v>5081</v>
      </c>
      <c r="H58" s="2" t="s">
        <v>5083</v>
      </c>
      <c r="I58" s="23">
        <v>38863</v>
      </c>
    </row>
    <row r="59" spans="1:9">
      <c r="A59" s="2" t="s">
        <v>4856</v>
      </c>
      <c r="B59" s="2" t="s">
        <v>5084</v>
      </c>
      <c r="C59" s="2" t="s">
        <v>5085</v>
      </c>
      <c r="D59" s="2" t="s">
        <v>99</v>
      </c>
      <c r="E59" s="2" t="s">
        <v>6</v>
      </c>
      <c r="F59" s="2" t="s">
        <v>5086</v>
      </c>
      <c r="G59" s="2" t="s">
        <v>5087</v>
      </c>
      <c r="H59" s="2" t="s">
        <v>5088</v>
      </c>
      <c r="I59" s="23">
        <v>38863</v>
      </c>
    </row>
    <row r="60" spans="1:9">
      <c r="A60" s="2" t="s">
        <v>9</v>
      </c>
      <c r="B60" s="3" t="s">
        <v>5089</v>
      </c>
      <c r="C60" s="3" t="s">
        <v>5090</v>
      </c>
      <c r="D60" s="2" t="s">
        <v>97</v>
      </c>
      <c r="E60" s="2" t="s">
        <v>7</v>
      </c>
      <c r="F60" s="2" t="s">
        <v>4915</v>
      </c>
      <c r="G60" s="2" t="s">
        <v>5091</v>
      </c>
      <c r="H60" s="12" t="s">
        <v>5092</v>
      </c>
      <c r="I60" s="23">
        <v>38867</v>
      </c>
    </row>
    <row r="61" spans="1:9">
      <c r="A61" s="2" t="s">
        <v>9</v>
      </c>
      <c r="B61" s="3" t="s">
        <v>5093</v>
      </c>
      <c r="C61" s="3" t="s">
        <v>5094</v>
      </c>
      <c r="D61" s="2" t="s">
        <v>98</v>
      </c>
      <c r="E61" s="2" t="s">
        <v>7</v>
      </c>
      <c r="F61" s="2" t="s">
        <v>5095</v>
      </c>
      <c r="G61" s="2" t="s">
        <v>5094</v>
      </c>
      <c r="H61" s="12" t="s">
        <v>5096</v>
      </c>
      <c r="I61" s="23">
        <v>38857</v>
      </c>
    </row>
    <row r="62" spans="1:9">
      <c r="A62" s="2" t="s">
        <v>13</v>
      </c>
      <c r="B62" s="2" t="s">
        <v>5097</v>
      </c>
      <c r="C62" s="2" t="s">
        <v>5098</v>
      </c>
      <c r="D62" s="2" t="s">
        <v>4902</v>
      </c>
      <c r="E62" s="2" t="s">
        <v>6</v>
      </c>
      <c r="F62" s="2" t="s">
        <v>5097</v>
      </c>
      <c r="G62" s="2" t="s">
        <v>5098</v>
      </c>
      <c r="H62" s="2" t="s">
        <v>5099</v>
      </c>
      <c r="I62" s="23">
        <v>38868</v>
      </c>
    </row>
    <row r="63" spans="1:9">
      <c r="A63" s="2" t="s">
        <v>15</v>
      </c>
      <c r="B63" s="2" t="s">
        <v>5100</v>
      </c>
      <c r="C63" s="2" t="s">
        <v>5101</v>
      </c>
      <c r="D63" s="2" t="s">
        <v>5071</v>
      </c>
      <c r="E63" s="2" t="s">
        <v>7</v>
      </c>
      <c r="F63" s="2" t="s">
        <v>5102</v>
      </c>
      <c r="G63" s="2" t="s">
        <v>5101</v>
      </c>
      <c r="H63" s="2" t="s">
        <v>308</v>
      </c>
      <c r="I63" s="23">
        <v>38827</v>
      </c>
    </row>
    <row r="64" spans="1:9">
      <c r="A64" s="2" t="s">
        <v>15</v>
      </c>
      <c r="B64" s="2" t="s">
        <v>5103</v>
      </c>
      <c r="C64" s="2" t="s">
        <v>5104</v>
      </c>
      <c r="D64" s="2" t="s">
        <v>5071</v>
      </c>
      <c r="E64" s="2" t="s">
        <v>7</v>
      </c>
      <c r="F64" s="2" t="s">
        <v>5105</v>
      </c>
      <c r="G64" s="2" t="s">
        <v>5104</v>
      </c>
      <c r="H64" s="2" t="s">
        <v>309</v>
      </c>
      <c r="I64" s="23">
        <v>38827</v>
      </c>
    </row>
    <row r="65" spans="1:9">
      <c r="A65" s="2" t="s">
        <v>16</v>
      </c>
      <c r="B65" s="2" t="s">
        <v>5108</v>
      </c>
      <c r="C65" s="2" t="s">
        <v>5109</v>
      </c>
      <c r="D65" s="2" t="s">
        <v>4902</v>
      </c>
      <c r="E65" s="2" t="s">
        <v>6</v>
      </c>
      <c r="F65" s="2" t="s">
        <v>5108</v>
      </c>
      <c r="G65" s="2" t="s">
        <v>5109</v>
      </c>
      <c r="H65" s="2" t="s">
        <v>5110</v>
      </c>
      <c r="I65" s="23">
        <v>38862</v>
      </c>
    </row>
    <row r="66" spans="1:9">
      <c r="A66" s="2" t="s">
        <v>0</v>
      </c>
      <c r="B66" s="2" t="s">
        <v>5111</v>
      </c>
      <c r="C66" s="2" t="s">
        <v>5112</v>
      </c>
      <c r="D66" s="2" t="s">
        <v>97</v>
      </c>
      <c r="E66" s="2" t="s">
        <v>6</v>
      </c>
      <c r="F66" s="2" t="s">
        <v>5111</v>
      </c>
      <c r="G66" s="2" t="s">
        <v>5112</v>
      </c>
      <c r="H66" s="2" t="s">
        <v>5113</v>
      </c>
      <c r="I66" s="23">
        <v>38857</v>
      </c>
    </row>
    <row r="67" spans="1:9">
      <c r="A67" s="2" t="s">
        <v>0</v>
      </c>
      <c r="B67" s="2" t="s">
        <v>5114</v>
      </c>
      <c r="C67" s="2" t="s">
        <v>5115</v>
      </c>
      <c r="D67" s="2" t="s">
        <v>97</v>
      </c>
      <c r="E67" s="2" t="s">
        <v>7</v>
      </c>
      <c r="F67" s="2" t="s">
        <v>5116</v>
      </c>
      <c r="G67" s="2" t="s">
        <v>5117</v>
      </c>
      <c r="H67" s="2" t="s">
        <v>5118</v>
      </c>
      <c r="I67" s="23">
        <v>38857</v>
      </c>
    </row>
    <row r="68" spans="1:9">
      <c r="A68" s="2" t="s">
        <v>0</v>
      </c>
      <c r="B68" s="2" t="s">
        <v>5119</v>
      </c>
      <c r="C68" s="2" t="s">
        <v>5120</v>
      </c>
      <c r="D68" s="2" t="s">
        <v>97</v>
      </c>
      <c r="E68" s="2" t="s">
        <v>7</v>
      </c>
      <c r="F68" s="2" t="s">
        <v>5116</v>
      </c>
      <c r="G68" s="2" t="s">
        <v>5121</v>
      </c>
      <c r="H68" s="2" t="s">
        <v>5122</v>
      </c>
      <c r="I68" s="23">
        <v>38857</v>
      </c>
    </row>
    <row r="69" spans="1:9">
      <c r="A69" s="2" t="s">
        <v>0</v>
      </c>
      <c r="B69" s="2" t="s">
        <v>5123</v>
      </c>
      <c r="C69" s="2" t="s">
        <v>5124</v>
      </c>
      <c r="D69" s="2" t="s">
        <v>97</v>
      </c>
      <c r="E69" s="2" t="s">
        <v>7</v>
      </c>
      <c r="F69" s="2" t="s">
        <v>5125</v>
      </c>
      <c r="G69" s="2" t="s">
        <v>5126</v>
      </c>
      <c r="H69" s="2" t="s">
        <v>5127</v>
      </c>
      <c r="I69" s="23">
        <v>38857</v>
      </c>
    </row>
    <row r="70" spans="1:9">
      <c r="A70" s="2" t="s">
        <v>0</v>
      </c>
      <c r="B70" s="2" t="s">
        <v>5128</v>
      </c>
      <c r="C70" s="2" t="s">
        <v>5129</v>
      </c>
      <c r="D70" s="2" t="s">
        <v>97</v>
      </c>
      <c r="E70" s="2" t="s">
        <v>7</v>
      </c>
      <c r="F70" s="2" t="s">
        <v>5116</v>
      </c>
      <c r="G70" s="2" t="s">
        <v>5130</v>
      </c>
      <c r="H70" s="2" t="s">
        <v>5131</v>
      </c>
      <c r="I70" s="23">
        <v>38857</v>
      </c>
    </row>
    <row r="71" spans="1:9">
      <c r="A71" s="2" t="s">
        <v>0</v>
      </c>
      <c r="B71" s="2" t="s">
        <v>5132</v>
      </c>
      <c r="C71" s="2" t="s">
        <v>5133</v>
      </c>
      <c r="D71" s="2" t="s">
        <v>97</v>
      </c>
      <c r="E71" s="2" t="s">
        <v>7</v>
      </c>
      <c r="F71" s="2" t="s">
        <v>5116</v>
      </c>
      <c r="G71" s="2" t="s">
        <v>5134</v>
      </c>
      <c r="H71" s="2" t="s">
        <v>5135</v>
      </c>
      <c r="I71" s="23">
        <v>38857</v>
      </c>
    </row>
    <row r="72" spans="1:9">
      <c r="A72" s="2" t="s">
        <v>18</v>
      </c>
      <c r="B72" s="2" t="s">
        <v>5136</v>
      </c>
      <c r="C72" s="2" t="s">
        <v>311</v>
      </c>
      <c r="D72" s="2" t="s">
        <v>97</v>
      </c>
      <c r="E72" s="2" t="s">
        <v>7</v>
      </c>
      <c r="F72" s="2" t="s">
        <v>5137</v>
      </c>
      <c r="G72" s="2" t="s">
        <v>5138</v>
      </c>
      <c r="H72" s="2" t="s">
        <v>5139</v>
      </c>
      <c r="I72" s="23">
        <v>38882</v>
      </c>
    </row>
    <row r="73" spans="1:9">
      <c r="A73" s="2" t="s">
        <v>12</v>
      </c>
      <c r="B73" s="2" t="s">
        <v>5044</v>
      </c>
      <c r="C73" s="2" t="s">
        <v>5045</v>
      </c>
      <c r="D73" s="2" t="s">
        <v>97</v>
      </c>
      <c r="E73" s="2" t="s">
        <v>6</v>
      </c>
      <c r="F73" s="2" t="s">
        <v>5140</v>
      </c>
      <c r="G73" s="2" t="s">
        <v>5141</v>
      </c>
      <c r="H73" s="2" t="s">
        <v>5142</v>
      </c>
      <c r="I73" s="23">
        <v>38868</v>
      </c>
    </row>
    <row r="74" spans="1:9">
      <c r="A74" s="2" t="s">
        <v>12</v>
      </c>
      <c r="B74" s="2" t="s">
        <v>5143</v>
      </c>
      <c r="C74" s="2" t="s">
        <v>5144</v>
      </c>
      <c r="D74" s="2" t="s">
        <v>97</v>
      </c>
      <c r="E74" s="2" t="s">
        <v>7</v>
      </c>
      <c r="F74" s="2" t="s">
        <v>5145</v>
      </c>
      <c r="G74" s="2" t="s">
        <v>5146</v>
      </c>
      <c r="H74" s="2" t="s">
        <v>5147</v>
      </c>
      <c r="I74" s="23">
        <v>38868</v>
      </c>
    </row>
    <row r="75" spans="1:9">
      <c r="A75" s="2" t="s">
        <v>5106</v>
      </c>
      <c r="B75" s="2" t="s">
        <v>5148</v>
      </c>
      <c r="C75" s="2" t="s">
        <v>5149</v>
      </c>
      <c r="D75" s="2" t="s">
        <v>97</v>
      </c>
      <c r="E75" s="2" t="s">
        <v>19</v>
      </c>
      <c r="F75" s="2" t="s">
        <v>5150</v>
      </c>
      <c r="G75" s="2" t="s">
        <v>5151</v>
      </c>
      <c r="H75" s="2" t="s">
        <v>5152</v>
      </c>
      <c r="I75" s="23">
        <v>38889</v>
      </c>
    </row>
    <row r="76" spans="1:9">
      <c r="A76" s="2" t="s">
        <v>5106</v>
      </c>
      <c r="B76" s="2" t="s">
        <v>5148</v>
      </c>
      <c r="C76" s="2" t="s">
        <v>5149</v>
      </c>
      <c r="D76" s="2" t="s">
        <v>97</v>
      </c>
      <c r="E76" s="2" t="s">
        <v>6</v>
      </c>
      <c r="F76" s="2" t="s">
        <v>5150</v>
      </c>
      <c r="G76" s="2" t="s">
        <v>5151</v>
      </c>
      <c r="H76" s="2" t="s">
        <v>5152</v>
      </c>
      <c r="I76" s="23">
        <v>38889</v>
      </c>
    </row>
    <row r="77" spans="1:9">
      <c r="A77" s="2" t="s">
        <v>5106</v>
      </c>
      <c r="B77" s="2" t="s">
        <v>5153</v>
      </c>
      <c r="C77" s="2" t="s">
        <v>5154</v>
      </c>
      <c r="D77" s="2" t="s">
        <v>97</v>
      </c>
      <c r="E77" s="2" t="s">
        <v>19</v>
      </c>
      <c r="F77" s="2" t="s">
        <v>5155</v>
      </c>
      <c r="G77" s="2" t="s">
        <v>5156</v>
      </c>
      <c r="H77" s="2" t="s">
        <v>5157</v>
      </c>
      <c r="I77" s="23">
        <v>38888</v>
      </c>
    </row>
    <row r="78" spans="1:9">
      <c r="A78" s="2" t="s">
        <v>5106</v>
      </c>
      <c r="B78" s="2" t="s">
        <v>5153</v>
      </c>
      <c r="C78" s="2" t="s">
        <v>5154</v>
      </c>
      <c r="D78" s="2" t="s">
        <v>97</v>
      </c>
      <c r="E78" s="2" t="s">
        <v>6</v>
      </c>
      <c r="F78" s="2" t="s">
        <v>5155</v>
      </c>
      <c r="G78" s="2" t="s">
        <v>5156</v>
      </c>
      <c r="H78" s="2" t="s">
        <v>5157</v>
      </c>
      <c r="I78" s="23">
        <v>38888</v>
      </c>
    </row>
    <row r="79" spans="1:9">
      <c r="A79" s="2" t="s">
        <v>4857</v>
      </c>
      <c r="B79" s="3" t="s">
        <v>5158</v>
      </c>
      <c r="C79" s="3" t="s">
        <v>5159</v>
      </c>
      <c r="D79" s="2" t="s">
        <v>97</v>
      </c>
      <c r="E79" s="2" t="s">
        <v>6</v>
      </c>
      <c r="F79" s="2" t="s">
        <v>5160</v>
      </c>
      <c r="G79" s="2" t="s">
        <v>5161</v>
      </c>
      <c r="H79" s="12" t="s">
        <v>5162</v>
      </c>
      <c r="I79" s="23">
        <v>38873</v>
      </c>
    </row>
    <row r="80" spans="1:9">
      <c r="A80" s="2" t="s">
        <v>4857</v>
      </c>
      <c r="B80" s="3" t="s">
        <v>5163</v>
      </c>
      <c r="C80" s="3" t="s">
        <v>5164</v>
      </c>
      <c r="D80" s="2" t="s">
        <v>97</v>
      </c>
      <c r="E80" s="2" t="s">
        <v>6</v>
      </c>
      <c r="F80" s="2" t="s">
        <v>5165</v>
      </c>
      <c r="G80" s="2" t="s">
        <v>5164</v>
      </c>
      <c r="H80" s="12" t="s">
        <v>5166</v>
      </c>
      <c r="I80" s="23">
        <v>38898</v>
      </c>
    </row>
    <row r="81" spans="1:9">
      <c r="A81" s="2" t="s">
        <v>20</v>
      </c>
      <c r="B81" s="3" t="s">
        <v>5167</v>
      </c>
      <c r="C81" s="3" t="s">
        <v>5168</v>
      </c>
      <c r="D81" s="2" t="s">
        <v>98</v>
      </c>
      <c r="E81" s="2" t="s">
        <v>7</v>
      </c>
      <c r="F81" s="2" t="s">
        <v>5167</v>
      </c>
      <c r="G81" s="2" t="s">
        <v>5168</v>
      </c>
      <c r="H81" s="12" t="s">
        <v>312</v>
      </c>
      <c r="I81" s="23">
        <v>38882</v>
      </c>
    </row>
    <row r="82" spans="1:9">
      <c r="A82" s="2" t="s">
        <v>4</v>
      </c>
      <c r="B82" s="2" t="s">
        <v>313</v>
      </c>
      <c r="C82" s="2" t="s">
        <v>5169</v>
      </c>
      <c r="D82" s="2" t="s">
        <v>4902</v>
      </c>
      <c r="E82" s="2" t="s">
        <v>6</v>
      </c>
      <c r="F82" s="2" t="s">
        <v>5170</v>
      </c>
      <c r="G82" s="2" t="s">
        <v>5169</v>
      </c>
      <c r="H82" s="2" t="s">
        <v>5171</v>
      </c>
      <c r="I82" s="23">
        <v>38883</v>
      </c>
    </row>
    <row r="83" spans="1:9">
      <c r="A83" s="2" t="s">
        <v>5107</v>
      </c>
      <c r="B83" s="3" t="s">
        <v>5172</v>
      </c>
      <c r="C83" s="3" t="s">
        <v>5173</v>
      </c>
      <c r="D83" s="2" t="s">
        <v>4902</v>
      </c>
      <c r="E83" s="2" t="s">
        <v>7</v>
      </c>
      <c r="F83" s="2" t="s">
        <v>5174</v>
      </c>
      <c r="G83" s="2" t="s">
        <v>5175</v>
      </c>
      <c r="H83" s="12" t="s">
        <v>5176</v>
      </c>
      <c r="I83" s="23">
        <v>38891</v>
      </c>
    </row>
    <row r="84" spans="1:9">
      <c r="A84" s="2" t="s">
        <v>5107</v>
      </c>
      <c r="B84" s="3" t="s">
        <v>5177</v>
      </c>
      <c r="C84" s="3" t="s">
        <v>5178</v>
      </c>
      <c r="D84" s="2" t="s">
        <v>4902</v>
      </c>
      <c r="E84" s="2" t="s">
        <v>7</v>
      </c>
      <c r="F84" s="2" t="s">
        <v>4915</v>
      </c>
      <c r="G84" s="2" t="s">
        <v>5178</v>
      </c>
      <c r="H84" s="12" t="s">
        <v>314</v>
      </c>
      <c r="I84" s="23">
        <v>38891</v>
      </c>
    </row>
    <row r="85" spans="1:9">
      <c r="A85" s="2" t="s">
        <v>10</v>
      </c>
      <c r="B85" s="3" t="s">
        <v>5179</v>
      </c>
      <c r="C85" s="3" t="s">
        <v>5180</v>
      </c>
      <c r="D85" s="2" t="s">
        <v>97</v>
      </c>
      <c r="E85" s="2" t="s">
        <v>7</v>
      </c>
      <c r="F85" s="2" t="s">
        <v>5181</v>
      </c>
      <c r="G85" s="2" t="s">
        <v>5182</v>
      </c>
      <c r="H85" s="12" t="s">
        <v>5183</v>
      </c>
      <c r="I85" s="23">
        <v>38891</v>
      </c>
    </row>
    <row r="86" spans="1:9">
      <c r="A86" s="2" t="s">
        <v>9</v>
      </c>
      <c r="B86" s="3" t="s">
        <v>5184</v>
      </c>
      <c r="C86" s="3" t="s">
        <v>5185</v>
      </c>
      <c r="D86" s="2" t="s">
        <v>97</v>
      </c>
      <c r="E86" s="2" t="s">
        <v>7</v>
      </c>
      <c r="F86" s="2" t="s">
        <v>4915</v>
      </c>
      <c r="G86" s="2" t="s">
        <v>5186</v>
      </c>
      <c r="H86" s="12" t="s">
        <v>5187</v>
      </c>
      <c r="I86" s="23">
        <v>38885</v>
      </c>
    </row>
    <row r="87" spans="1:9">
      <c r="A87" s="2" t="s">
        <v>9</v>
      </c>
      <c r="B87" s="3" t="s">
        <v>5188</v>
      </c>
      <c r="C87" s="3" t="s">
        <v>5189</v>
      </c>
      <c r="D87" s="2" t="s">
        <v>97</v>
      </c>
      <c r="E87" s="2" t="s">
        <v>7</v>
      </c>
      <c r="F87" s="2" t="s">
        <v>4915</v>
      </c>
      <c r="G87" s="2" t="s">
        <v>5190</v>
      </c>
      <c r="H87" s="12" t="s">
        <v>5191</v>
      </c>
      <c r="I87" s="23">
        <v>38885</v>
      </c>
    </row>
    <row r="88" spans="1:9">
      <c r="A88" s="2" t="s">
        <v>9</v>
      </c>
      <c r="B88" s="3" t="s">
        <v>5192</v>
      </c>
      <c r="C88" s="3" t="s">
        <v>5193</v>
      </c>
      <c r="D88" s="2" t="s">
        <v>97</v>
      </c>
      <c r="E88" s="2" t="s">
        <v>6</v>
      </c>
      <c r="F88" s="3" t="s">
        <v>2092</v>
      </c>
      <c r="G88" s="2" t="s">
        <v>5193</v>
      </c>
      <c r="H88" s="12" t="s">
        <v>5194</v>
      </c>
      <c r="I88" s="23">
        <v>38885</v>
      </c>
    </row>
    <row r="89" spans="1:9">
      <c r="A89" s="2" t="s">
        <v>9</v>
      </c>
      <c r="B89" s="3" t="s">
        <v>315</v>
      </c>
      <c r="C89" s="3" t="s">
        <v>5195</v>
      </c>
      <c r="D89" s="2" t="s">
        <v>97</v>
      </c>
      <c r="E89" s="2" t="s">
        <v>6</v>
      </c>
      <c r="F89" s="2" t="s">
        <v>5196</v>
      </c>
      <c r="G89" s="2" t="s">
        <v>5197</v>
      </c>
      <c r="H89" s="12" t="s">
        <v>5198</v>
      </c>
      <c r="I89" s="23">
        <v>38885</v>
      </c>
    </row>
    <row r="90" spans="1:9">
      <c r="A90" s="2" t="s">
        <v>5</v>
      </c>
      <c r="B90" s="2" t="s">
        <v>5199</v>
      </c>
      <c r="C90" s="2" t="s">
        <v>5200</v>
      </c>
      <c r="D90" s="2" t="s">
        <v>98</v>
      </c>
      <c r="E90" s="2" t="s">
        <v>7</v>
      </c>
      <c r="F90" s="2" t="s">
        <v>5199</v>
      </c>
      <c r="G90" s="2" t="s">
        <v>5201</v>
      </c>
      <c r="H90" s="2" t="s">
        <v>317</v>
      </c>
      <c r="I90" s="23">
        <v>38883</v>
      </c>
    </row>
    <row r="91" spans="1:9">
      <c r="A91" s="2" t="s">
        <v>5</v>
      </c>
      <c r="B91" s="2" t="s">
        <v>5202</v>
      </c>
      <c r="C91" s="2" t="s">
        <v>5203</v>
      </c>
      <c r="D91" s="2" t="s">
        <v>99</v>
      </c>
      <c r="E91" s="2" t="s">
        <v>4898</v>
      </c>
      <c r="F91" s="2" t="s">
        <v>5204</v>
      </c>
      <c r="G91" s="2" t="s">
        <v>5205</v>
      </c>
      <c r="H91" s="2" t="s">
        <v>318</v>
      </c>
      <c r="I91" s="23">
        <v>38883</v>
      </c>
    </row>
    <row r="92" spans="1:9">
      <c r="A92" s="2" t="s">
        <v>4</v>
      </c>
      <c r="B92" s="2" t="s">
        <v>5206</v>
      </c>
      <c r="C92" s="2" t="s">
        <v>5207</v>
      </c>
      <c r="D92" s="2" t="s">
        <v>4902</v>
      </c>
      <c r="E92" s="2" t="s">
        <v>6</v>
      </c>
      <c r="F92" s="2" t="s">
        <v>5208</v>
      </c>
      <c r="G92" s="2" t="s">
        <v>5209</v>
      </c>
      <c r="H92" s="2" t="s">
        <v>5210</v>
      </c>
      <c r="I92" s="23">
        <v>38876</v>
      </c>
    </row>
    <row r="93" spans="1:9">
      <c r="A93" s="2" t="s">
        <v>13</v>
      </c>
      <c r="B93" s="2" t="s">
        <v>5211</v>
      </c>
      <c r="C93" s="2" t="s">
        <v>5212</v>
      </c>
      <c r="D93" s="2" t="s">
        <v>4902</v>
      </c>
      <c r="E93" s="2" t="s">
        <v>6</v>
      </c>
      <c r="F93" s="2" t="s">
        <v>5211</v>
      </c>
      <c r="G93" s="2" t="s">
        <v>5213</v>
      </c>
      <c r="H93" s="2" t="s">
        <v>5214</v>
      </c>
      <c r="I93" s="23">
        <v>38896</v>
      </c>
    </row>
    <row r="94" spans="1:9">
      <c r="A94" s="2" t="s">
        <v>13</v>
      </c>
      <c r="B94" s="2" t="s">
        <v>5215</v>
      </c>
      <c r="C94" s="2" t="s">
        <v>5216</v>
      </c>
      <c r="D94" s="2" t="s">
        <v>4902</v>
      </c>
      <c r="E94" s="2" t="s">
        <v>6</v>
      </c>
      <c r="F94" s="2" t="s">
        <v>5217</v>
      </c>
      <c r="G94" s="2" t="s">
        <v>5218</v>
      </c>
      <c r="H94" s="2" t="s">
        <v>5219</v>
      </c>
      <c r="I94" s="23">
        <v>38896</v>
      </c>
    </row>
    <row r="95" spans="1:9">
      <c r="A95" s="2" t="s">
        <v>4</v>
      </c>
      <c r="B95" s="2" t="s">
        <v>5221</v>
      </c>
      <c r="C95" s="2" t="s">
        <v>5222</v>
      </c>
      <c r="D95" s="2" t="s">
        <v>4902</v>
      </c>
      <c r="E95" s="2" t="s">
        <v>6</v>
      </c>
      <c r="F95" s="2" t="s">
        <v>5223</v>
      </c>
      <c r="G95" s="2" t="s">
        <v>5224</v>
      </c>
      <c r="H95" s="2" t="s">
        <v>5225</v>
      </c>
      <c r="I95" s="23">
        <v>38894</v>
      </c>
    </row>
    <row r="96" spans="1:9">
      <c r="A96" s="2" t="s">
        <v>21</v>
      </c>
      <c r="B96" s="3" t="s">
        <v>5226</v>
      </c>
      <c r="C96" s="3" t="s">
        <v>319</v>
      </c>
      <c r="D96" s="2" t="s">
        <v>97</v>
      </c>
      <c r="E96" s="2" t="s">
        <v>5227</v>
      </c>
      <c r="F96" s="2" t="s">
        <v>5228</v>
      </c>
      <c r="G96" s="2" t="s">
        <v>5229</v>
      </c>
      <c r="H96" s="12" t="s">
        <v>5230</v>
      </c>
      <c r="I96" s="23">
        <v>38875</v>
      </c>
    </row>
    <row r="97" spans="1:9">
      <c r="A97" s="2" t="s">
        <v>20</v>
      </c>
      <c r="B97" s="3" t="s">
        <v>5231</v>
      </c>
      <c r="C97" s="3" t="s">
        <v>320</v>
      </c>
      <c r="D97" s="2" t="s">
        <v>97</v>
      </c>
      <c r="E97" s="2" t="s">
        <v>7</v>
      </c>
      <c r="F97" s="2" t="s">
        <v>5232</v>
      </c>
      <c r="G97" s="2" t="s">
        <v>5233</v>
      </c>
      <c r="H97" s="12" t="s">
        <v>5234</v>
      </c>
      <c r="I97" s="23">
        <v>38904</v>
      </c>
    </row>
    <row r="98" spans="1:9">
      <c r="A98" s="2" t="s">
        <v>11</v>
      </c>
      <c r="B98" s="2" t="s">
        <v>5235</v>
      </c>
      <c r="C98" s="2" t="s">
        <v>321</v>
      </c>
      <c r="D98" s="2" t="s">
        <v>97</v>
      </c>
      <c r="E98" s="2" t="s">
        <v>7</v>
      </c>
      <c r="F98" s="2" t="s">
        <v>5235</v>
      </c>
      <c r="G98" s="2" t="s">
        <v>5236</v>
      </c>
      <c r="H98" s="2" t="s">
        <v>5237</v>
      </c>
      <c r="I98" s="23">
        <v>38896</v>
      </c>
    </row>
    <row r="99" spans="1:9">
      <c r="A99" s="2" t="s">
        <v>5220</v>
      </c>
      <c r="B99" s="2" t="s">
        <v>322</v>
      </c>
      <c r="C99" s="2" t="s">
        <v>5238</v>
      </c>
      <c r="D99" s="2" t="s">
        <v>98</v>
      </c>
      <c r="E99" s="2" t="s">
        <v>7</v>
      </c>
      <c r="F99" s="2" t="s">
        <v>322</v>
      </c>
      <c r="G99" s="2" t="s">
        <v>5238</v>
      </c>
      <c r="H99" s="2" t="s">
        <v>323</v>
      </c>
      <c r="I99" s="23">
        <v>38894</v>
      </c>
    </row>
    <row r="100" spans="1:9">
      <c r="A100" s="2" t="s">
        <v>5220</v>
      </c>
      <c r="B100" s="2" t="s">
        <v>5239</v>
      </c>
      <c r="C100" s="2" t="s">
        <v>5240</v>
      </c>
      <c r="D100" s="2" t="s">
        <v>98</v>
      </c>
      <c r="E100" s="2" t="s">
        <v>7</v>
      </c>
      <c r="F100" s="2" t="s">
        <v>324</v>
      </c>
      <c r="G100" s="2" t="s">
        <v>5240</v>
      </c>
      <c r="H100" s="2" t="s">
        <v>325</v>
      </c>
      <c r="I100" s="23">
        <v>38979</v>
      </c>
    </row>
    <row r="101" spans="1:9">
      <c r="A101" s="2" t="s">
        <v>4</v>
      </c>
      <c r="B101" s="2" t="s">
        <v>326</v>
      </c>
      <c r="C101" s="2" t="s">
        <v>5241</v>
      </c>
      <c r="D101" s="2" t="s">
        <v>4902</v>
      </c>
      <c r="E101" s="2" t="s">
        <v>6</v>
      </c>
      <c r="F101" s="2" t="s">
        <v>5242</v>
      </c>
      <c r="G101" s="2" t="s">
        <v>5243</v>
      </c>
      <c r="H101" s="2" t="s">
        <v>5244</v>
      </c>
      <c r="I101" s="23">
        <v>38897</v>
      </c>
    </row>
    <row r="102" spans="1:9">
      <c r="A102" s="2" t="s">
        <v>18</v>
      </c>
      <c r="B102" s="2" t="s">
        <v>5245</v>
      </c>
      <c r="C102" s="2" t="s">
        <v>5246</v>
      </c>
      <c r="D102" s="2" t="s">
        <v>97</v>
      </c>
      <c r="E102" s="2" t="s">
        <v>7</v>
      </c>
      <c r="F102" s="2" t="s">
        <v>5247</v>
      </c>
      <c r="G102" s="2" t="s">
        <v>5248</v>
      </c>
      <c r="H102" s="2" t="s">
        <v>5249</v>
      </c>
      <c r="I102" s="23">
        <v>38925</v>
      </c>
    </row>
    <row r="103" spans="1:9">
      <c r="A103" s="2" t="s">
        <v>5</v>
      </c>
      <c r="B103" s="2" t="s">
        <v>327</v>
      </c>
      <c r="C103" s="2" t="s">
        <v>328</v>
      </c>
      <c r="D103" s="2" t="s">
        <v>97</v>
      </c>
      <c r="E103" s="2" t="s">
        <v>7</v>
      </c>
      <c r="F103" s="2" t="s">
        <v>329</v>
      </c>
      <c r="G103" s="2" t="s">
        <v>330</v>
      </c>
      <c r="H103" s="2" t="s">
        <v>331</v>
      </c>
      <c r="I103" s="23">
        <v>38863</v>
      </c>
    </row>
    <row r="104" spans="1:9">
      <c r="A104" s="2" t="s">
        <v>5</v>
      </c>
      <c r="B104" s="2" t="s">
        <v>5250</v>
      </c>
      <c r="C104" s="2" t="s">
        <v>5251</v>
      </c>
      <c r="D104" s="2" t="s">
        <v>97</v>
      </c>
      <c r="E104" s="2" t="s">
        <v>6</v>
      </c>
      <c r="F104" s="2" t="s">
        <v>5250</v>
      </c>
      <c r="G104" s="2" t="s">
        <v>5251</v>
      </c>
      <c r="H104" s="2" t="s">
        <v>332</v>
      </c>
      <c r="I104" s="23">
        <v>38904</v>
      </c>
    </row>
    <row r="105" spans="1:9">
      <c r="A105" s="2" t="s">
        <v>5</v>
      </c>
      <c r="B105" s="2" t="s">
        <v>333</v>
      </c>
      <c r="C105" s="2" t="s">
        <v>5252</v>
      </c>
      <c r="D105" s="2" t="s">
        <v>97</v>
      </c>
      <c r="E105" s="2" t="s">
        <v>6</v>
      </c>
      <c r="F105" s="2" t="s">
        <v>5253</v>
      </c>
      <c r="G105" s="2" t="s">
        <v>5252</v>
      </c>
      <c r="H105" s="2" t="s">
        <v>334</v>
      </c>
      <c r="I105" s="23">
        <v>38883</v>
      </c>
    </row>
    <row r="106" spans="1:9">
      <c r="A106" s="2" t="s">
        <v>13</v>
      </c>
      <c r="B106" s="2" t="s">
        <v>5254</v>
      </c>
      <c r="C106" s="2" t="s">
        <v>5255</v>
      </c>
      <c r="D106" s="2" t="s">
        <v>4902</v>
      </c>
      <c r="E106" s="2" t="s">
        <v>6</v>
      </c>
      <c r="F106" s="2" t="s">
        <v>5256</v>
      </c>
      <c r="G106" s="2" t="s">
        <v>5255</v>
      </c>
      <c r="H106" s="2" t="s">
        <v>5257</v>
      </c>
      <c r="I106" s="23">
        <v>38903</v>
      </c>
    </row>
    <row r="107" spans="1:9">
      <c r="A107" s="2" t="s">
        <v>13</v>
      </c>
      <c r="B107" s="2" t="s">
        <v>5258</v>
      </c>
      <c r="C107" s="2" t="s">
        <v>5259</v>
      </c>
      <c r="D107" s="2" t="s">
        <v>4902</v>
      </c>
      <c r="E107" s="2" t="s">
        <v>7</v>
      </c>
      <c r="F107" s="2" t="s">
        <v>5260</v>
      </c>
      <c r="G107" s="2" t="s">
        <v>5261</v>
      </c>
      <c r="H107" s="2">
        <v>101051402</v>
      </c>
      <c r="I107" s="23">
        <v>38914</v>
      </c>
    </row>
    <row r="108" spans="1:9">
      <c r="A108" s="2" t="s">
        <v>13</v>
      </c>
      <c r="B108" s="2" t="s">
        <v>5262</v>
      </c>
      <c r="C108" s="2" t="s">
        <v>5263</v>
      </c>
      <c r="D108" s="2" t="s">
        <v>4902</v>
      </c>
      <c r="E108" s="2" t="s">
        <v>6</v>
      </c>
      <c r="F108" s="2" t="s">
        <v>5264</v>
      </c>
      <c r="G108" s="2" t="s">
        <v>5265</v>
      </c>
      <c r="H108" s="2">
        <v>201051401</v>
      </c>
      <c r="I108" s="23">
        <v>38913</v>
      </c>
    </row>
    <row r="109" spans="1:9">
      <c r="A109" s="2" t="s">
        <v>4</v>
      </c>
      <c r="B109" s="2" t="s">
        <v>5266</v>
      </c>
      <c r="C109" s="2" t="s">
        <v>5267</v>
      </c>
      <c r="D109" s="2" t="s">
        <v>4902</v>
      </c>
      <c r="E109" s="2" t="s">
        <v>6</v>
      </c>
      <c r="F109" s="2" t="s">
        <v>5268</v>
      </c>
      <c r="G109" s="2" t="s">
        <v>5269</v>
      </c>
      <c r="H109" s="2" t="s">
        <v>5270</v>
      </c>
      <c r="I109" s="23">
        <v>38888</v>
      </c>
    </row>
    <row r="110" spans="1:9">
      <c r="A110" s="2" t="s">
        <v>12</v>
      </c>
      <c r="B110" s="2" t="s">
        <v>5271</v>
      </c>
      <c r="C110" s="2" t="s">
        <v>5272</v>
      </c>
      <c r="D110" s="2" t="s">
        <v>97</v>
      </c>
      <c r="E110" s="2" t="s">
        <v>6</v>
      </c>
      <c r="F110" s="2" t="s">
        <v>5273</v>
      </c>
      <c r="G110" s="2" t="s">
        <v>5272</v>
      </c>
      <c r="H110" s="2" t="s">
        <v>5274</v>
      </c>
      <c r="I110" s="23">
        <v>38896</v>
      </c>
    </row>
    <row r="111" spans="1:9">
      <c r="A111" s="2" t="s">
        <v>12</v>
      </c>
      <c r="B111" s="2" t="s">
        <v>5275</v>
      </c>
      <c r="C111" s="2" t="s">
        <v>5276</v>
      </c>
      <c r="D111" s="2" t="s">
        <v>97</v>
      </c>
      <c r="E111" s="2" t="s">
        <v>6</v>
      </c>
      <c r="F111" s="2" t="s">
        <v>5275</v>
      </c>
      <c r="G111" s="2" t="s">
        <v>5277</v>
      </c>
      <c r="H111" s="2" t="s">
        <v>5278</v>
      </c>
      <c r="I111" s="23">
        <v>38896</v>
      </c>
    </row>
    <row r="112" spans="1:9">
      <c r="A112" s="2" t="s">
        <v>12</v>
      </c>
      <c r="B112" s="2" t="s">
        <v>5279</v>
      </c>
      <c r="C112" s="2" t="s">
        <v>5280</v>
      </c>
      <c r="D112" s="2" t="s">
        <v>97</v>
      </c>
      <c r="E112" s="2" t="s">
        <v>7</v>
      </c>
      <c r="F112" s="2" t="s">
        <v>5279</v>
      </c>
      <c r="G112" s="2" t="s">
        <v>5281</v>
      </c>
      <c r="H112" s="2" t="s">
        <v>5282</v>
      </c>
      <c r="I112" s="23">
        <v>38896</v>
      </c>
    </row>
    <row r="113" spans="1:9">
      <c r="A113" s="2" t="s">
        <v>0</v>
      </c>
      <c r="B113" s="2" t="s">
        <v>5283</v>
      </c>
      <c r="C113" s="2" t="s">
        <v>5284</v>
      </c>
      <c r="D113" s="2" t="s">
        <v>97</v>
      </c>
      <c r="E113" s="2" t="s">
        <v>7</v>
      </c>
      <c r="F113" s="2" t="s">
        <v>5116</v>
      </c>
      <c r="G113" s="2" t="s">
        <v>5285</v>
      </c>
      <c r="H113" s="2" t="s">
        <v>5286</v>
      </c>
      <c r="I113" s="23">
        <v>38900</v>
      </c>
    </row>
    <row r="114" spans="1:9">
      <c r="A114" s="2" t="s">
        <v>15</v>
      </c>
      <c r="B114" s="2" t="s">
        <v>5287</v>
      </c>
      <c r="C114" s="2" t="s">
        <v>5288</v>
      </c>
      <c r="D114" s="2" t="s">
        <v>5071</v>
      </c>
      <c r="E114" s="2" t="s">
        <v>6</v>
      </c>
      <c r="F114" s="2" t="s">
        <v>5289</v>
      </c>
      <c r="G114" s="2" t="s">
        <v>5290</v>
      </c>
      <c r="H114" s="2" t="s">
        <v>336</v>
      </c>
      <c r="I114" s="23">
        <v>38911</v>
      </c>
    </row>
    <row r="115" spans="1:9">
      <c r="A115" s="2" t="s">
        <v>15</v>
      </c>
      <c r="B115" s="2" t="s">
        <v>5287</v>
      </c>
      <c r="C115" s="2" t="s">
        <v>5288</v>
      </c>
      <c r="D115" s="2" t="s">
        <v>5291</v>
      </c>
      <c r="E115" s="2" t="s">
        <v>6</v>
      </c>
      <c r="F115" s="2" t="s">
        <v>5289</v>
      </c>
      <c r="G115" s="2" t="s">
        <v>5292</v>
      </c>
      <c r="H115" s="2" t="s">
        <v>337</v>
      </c>
      <c r="I115" s="23">
        <v>38911</v>
      </c>
    </row>
    <row r="116" spans="1:9">
      <c r="A116" s="2" t="s">
        <v>15</v>
      </c>
      <c r="B116" s="2" t="s">
        <v>5293</v>
      </c>
      <c r="C116" s="2" t="s">
        <v>5294</v>
      </c>
      <c r="D116" s="2" t="s">
        <v>5071</v>
      </c>
      <c r="E116" s="2" t="s">
        <v>7</v>
      </c>
      <c r="F116" s="2" t="s">
        <v>5295</v>
      </c>
      <c r="G116" s="2" t="s">
        <v>5296</v>
      </c>
      <c r="H116" s="2" t="s">
        <v>5297</v>
      </c>
      <c r="I116" s="23">
        <v>38916</v>
      </c>
    </row>
    <row r="117" spans="1:9">
      <c r="A117" s="2" t="s">
        <v>16</v>
      </c>
      <c r="B117" s="2" t="s">
        <v>5298</v>
      </c>
      <c r="C117" s="2" t="s">
        <v>5299</v>
      </c>
      <c r="D117" s="2" t="s">
        <v>4902</v>
      </c>
      <c r="E117" s="2" t="s">
        <v>6</v>
      </c>
      <c r="F117" s="2" t="s">
        <v>5298</v>
      </c>
      <c r="G117" s="2" t="s">
        <v>5299</v>
      </c>
      <c r="H117" s="2" t="s">
        <v>5300</v>
      </c>
      <c r="I117" s="23">
        <v>38925</v>
      </c>
    </row>
    <row r="118" spans="1:9">
      <c r="A118" s="2" t="s">
        <v>16</v>
      </c>
      <c r="B118" s="2" t="s">
        <v>5301</v>
      </c>
      <c r="C118" s="2" t="s">
        <v>5302</v>
      </c>
      <c r="D118" s="2" t="s">
        <v>4902</v>
      </c>
      <c r="E118" s="2" t="s">
        <v>6</v>
      </c>
      <c r="F118" s="2" t="s">
        <v>5301</v>
      </c>
      <c r="G118" s="2" t="s">
        <v>5302</v>
      </c>
      <c r="H118" s="2" t="s">
        <v>5303</v>
      </c>
      <c r="I118" s="23">
        <v>38912</v>
      </c>
    </row>
    <row r="119" spans="1:9">
      <c r="A119" s="2" t="s">
        <v>4857</v>
      </c>
      <c r="B119" s="3" t="s">
        <v>5304</v>
      </c>
      <c r="C119" s="3" t="s">
        <v>5305</v>
      </c>
      <c r="D119" s="2" t="s">
        <v>98</v>
      </c>
      <c r="E119" s="2" t="s">
        <v>6</v>
      </c>
      <c r="F119" s="2" t="s">
        <v>5306</v>
      </c>
      <c r="G119" s="2" t="s">
        <v>5305</v>
      </c>
      <c r="H119" s="12" t="s">
        <v>5307</v>
      </c>
      <c r="I119" s="23">
        <v>38923</v>
      </c>
    </row>
    <row r="120" spans="1:9">
      <c r="A120" s="2" t="s">
        <v>20</v>
      </c>
      <c r="B120" s="3" t="s">
        <v>5308</v>
      </c>
      <c r="C120" s="3" t="s">
        <v>338</v>
      </c>
      <c r="D120" s="2" t="s">
        <v>98</v>
      </c>
      <c r="E120" s="2" t="s">
        <v>7</v>
      </c>
      <c r="F120" s="2" t="s">
        <v>5308</v>
      </c>
      <c r="G120" s="2" t="s">
        <v>338</v>
      </c>
      <c r="H120" s="12" t="s">
        <v>339</v>
      </c>
      <c r="I120" s="23">
        <v>38925</v>
      </c>
    </row>
    <row r="121" spans="1:9">
      <c r="A121" s="2" t="s">
        <v>5106</v>
      </c>
      <c r="B121" s="2" t="s">
        <v>5309</v>
      </c>
      <c r="C121" s="2" t="s">
        <v>5310</v>
      </c>
      <c r="D121" s="2" t="s">
        <v>97</v>
      </c>
      <c r="E121" s="2" t="s">
        <v>7</v>
      </c>
      <c r="F121" s="2" t="s">
        <v>5311</v>
      </c>
      <c r="G121" s="2" t="s">
        <v>5312</v>
      </c>
      <c r="H121" s="2" t="s">
        <v>5313</v>
      </c>
      <c r="I121" s="23">
        <v>38918</v>
      </c>
    </row>
    <row r="122" spans="1:9">
      <c r="A122" s="2" t="s">
        <v>5106</v>
      </c>
      <c r="B122" s="2" t="s">
        <v>5309</v>
      </c>
      <c r="C122" s="2" t="s">
        <v>5314</v>
      </c>
      <c r="D122" s="2" t="s">
        <v>97</v>
      </c>
      <c r="E122" s="2" t="s">
        <v>19</v>
      </c>
      <c r="F122" s="2" t="s">
        <v>5311</v>
      </c>
      <c r="G122" s="2" t="s">
        <v>5312</v>
      </c>
      <c r="H122" s="2" t="s">
        <v>5313</v>
      </c>
      <c r="I122" s="23">
        <v>38918</v>
      </c>
    </row>
    <row r="123" spans="1:9">
      <c r="A123" s="2" t="s">
        <v>15</v>
      </c>
      <c r="B123" s="2" t="s">
        <v>5315</v>
      </c>
      <c r="C123" s="2" t="s">
        <v>5316</v>
      </c>
      <c r="D123" s="2" t="s">
        <v>4902</v>
      </c>
      <c r="E123" s="2" t="s">
        <v>7</v>
      </c>
      <c r="F123" s="2" t="s">
        <v>5317</v>
      </c>
      <c r="G123" s="2" t="s">
        <v>5318</v>
      </c>
      <c r="H123" s="2" t="s">
        <v>5319</v>
      </c>
      <c r="I123" s="23">
        <v>38929</v>
      </c>
    </row>
    <row r="124" spans="1:9">
      <c r="A124" s="2" t="s">
        <v>15</v>
      </c>
      <c r="B124" s="2" t="s">
        <v>5315</v>
      </c>
      <c r="C124" s="2" t="s">
        <v>5316</v>
      </c>
      <c r="D124" s="2" t="s">
        <v>5071</v>
      </c>
      <c r="E124" s="2" t="s">
        <v>7</v>
      </c>
      <c r="F124" s="2" t="s">
        <v>5315</v>
      </c>
      <c r="G124" s="2" t="s">
        <v>5316</v>
      </c>
      <c r="H124" s="2" t="s">
        <v>340</v>
      </c>
      <c r="I124" s="23">
        <v>38929</v>
      </c>
    </row>
    <row r="125" spans="1:9">
      <c r="A125" s="2" t="s">
        <v>4</v>
      </c>
      <c r="B125" s="2" t="s">
        <v>341</v>
      </c>
      <c r="C125" s="2" t="s">
        <v>5320</v>
      </c>
      <c r="D125" s="2" t="s">
        <v>4969</v>
      </c>
      <c r="E125" s="2" t="s">
        <v>7</v>
      </c>
      <c r="F125" s="2" t="s">
        <v>5321</v>
      </c>
      <c r="G125" s="2" t="s">
        <v>5320</v>
      </c>
      <c r="H125" s="2" t="s">
        <v>5322</v>
      </c>
      <c r="I125" s="23">
        <v>38908</v>
      </c>
    </row>
    <row r="126" spans="1:9">
      <c r="A126" s="2" t="s">
        <v>4</v>
      </c>
      <c r="B126" s="2" t="s">
        <v>5323</v>
      </c>
      <c r="C126" s="2" t="s">
        <v>5324</v>
      </c>
      <c r="D126" s="2" t="s">
        <v>4902</v>
      </c>
      <c r="E126" s="2" t="s">
        <v>6</v>
      </c>
      <c r="F126" s="2" t="s">
        <v>5325</v>
      </c>
      <c r="G126" s="2" t="s">
        <v>5326</v>
      </c>
      <c r="H126" s="2" t="s">
        <v>5327</v>
      </c>
      <c r="I126" s="23">
        <v>38932</v>
      </c>
    </row>
    <row r="127" spans="1:9">
      <c r="A127" s="2" t="s">
        <v>16</v>
      </c>
      <c r="B127" s="2" t="s">
        <v>5328</v>
      </c>
      <c r="C127" s="2" t="s">
        <v>5329</v>
      </c>
      <c r="D127" s="2" t="s">
        <v>4902</v>
      </c>
      <c r="E127" s="2" t="s">
        <v>6</v>
      </c>
      <c r="F127" s="2" t="s">
        <v>5330</v>
      </c>
      <c r="G127" s="2" t="s">
        <v>5329</v>
      </c>
      <c r="H127" s="2" t="s">
        <v>5331</v>
      </c>
      <c r="I127" s="23">
        <v>38862</v>
      </c>
    </row>
    <row r="128" spans="1:9">
      <c r="A128" s="2" t="s">
        <v>16</v>
      </c>
      <c r="B128" s="2" t="s">
        <v>5332</v>
      </c>
      <c r="C128" s="2" t="s">
        <v>5333</v>
      </c>
      <c r="D128" s="2" t="s">
        <v>4902</v>
      </c>
      <c r="E128" s="2" t="s">
        <v>6</v>
      </c>
      <c r="F128" s="2" t="s">
        <v>5332</v>
      </c>
      <c r="G128" s="2" t="s">
        <v>5334</v>
      </c>
      <c r="H128" s="2" t="s">
        <v>5335</v>
      </c>
      <c r="I128" s="23">
        <v>38862</v>
      </c>
    </row>
    <row r="129" spans="1:9">
      <c r="A129" s="2" t="s">
        <v>5107</v>
      </c>
      <c r="B129" s="3" t="s">
        <v>5336</v>
      </c>
      <c r="C129" s="3" t="s">
        <v>5337</v>
      </c>
      <c r="D129" s="2" t="s">
        <v>4902</v>
      </c>
      <c r="E129" s="2" t="s">
        <v>7</v>
      </c>
      <c r="F129" s="2" t="s">
        <v>4915</v>
      </c>
      <c r="G129" s="2" t="s">
        <v>5338</v>
      </c>
      <c r="H129" s="12" t="s">
        <v>5339</v>
      </c>
      <c r="I129" s="23">
        <v>38937</v>
      </c>
    </row>
    <row r="130" spans="1:9">
      <c r="A130" s="2" t="s">
        <v>5107</v>
      </c>
      <c r="B130" s="3" t="s">
        <v>5340</v>
      </c>
      <c r="C130" s="3" t="s">
        <v>5341</v>
      </c>
      <c r="D130" s="2" t="s">
        <v>4902</v>
      </c>
      <c r="E130" s="2" t="s">
        <v>7</v>
      </c>
      <c r="F130" s="2" t="s">
        <v>5342</v>
      </c>
      <c r="G130" s="2" t="s">
        <v>5343</v>
      </c>
      <c r="H130" s="12" t="s">
        <v>5344</v>
      </c>
      <c r="I130" s="23">
        <v>38936</v>
      </c>
    </row>
    <row r="131" spans="1:9">
      <c r="A131" s="2" t="s">
        <v>5107</v>
      </c>
      <c r="B131" s="3" t="s">
        <v>5345</v>
      </c>
      <c r="C131" s="3" t="s">
        <v>5346</v>
      </c>
      <c r="D131" s="2" t="s">
        <v>4902</v>
      </c>
      <c r="E131" s="2" t="s">
        <v>7</v>
      </c>
      <c r="F131" s="2" t="s">
        <v>5347</v>
      </c>
      <c r="G131" s="2" t="s">
        <v>5348</v>
      </c>
      <c r="H131" s="12" t="s">
        <v>5349</v>
      </c>
      <c r="I131" s="23">
        <v>38936</v>
      </c>
    </row>
    <row r="132" spans="1:9">
      <c r="A132" s="2" t="s">
        <v>5107</v>
      </c>
      <c r="B132" s="3" t="s">
        <v>5350</v>
      </c>
      <c r="C132" s="3" t="s">
        <v>5351</v>
      </c>
      <c r="D132" s="2" t="s">
        <v>4902</v>
      </c>
      <c r="E132" s="2" t="s">
        <v>7</v>
      </c>
      <c r="F132" s="2" t="s">
        <v>5352</v>
      </c>
      <c r="G132" s="2" t="s">
        <v>5353</v>
      </c>
      <c r="H132" s="12" t="s">
        <v>5354</v>
      </c>
      <c r="I132" s="23">
        <v>38937</v>
      </c>
    </row>
    <row r="133" spans="1:9">
      <c r="A133" s="2" t="s">
        <v>5107</v>
      </c>
      <c r="B133" s="3" t="s">
        <v>5355</v>
      </c>
      <c r="C133" s="3" t="s">
        <v>5356</v>
      </c>
      <c r="D133" s="2" t="s">
        <v>4902</v>
      </c>
      <c r="E133" s="2" t="s">
        <v>7</v>
      </c>
      <c r="F133" s="2" t="s">
        <v>5357</v>
      </c>
      <c r="G133" s="2" t="s">
        <v>5358</v>
      </c>
      <c r="H133" s="12" t="s">
        <v>5359</v>
      </c>
      <c r="I133" s="23">
        <v>38936</v>
      </c>
    </row>
    <row r="134" spans="1:9">
      <c r="A134" s="2" t="s">
        <v>9</v>
      </c>
      <c r="B134" s="3" t="s">
        <v>342</v>
      </c>
      <c r="C134" s="3" t="s">
        <v>5360</v>
      </c>
      <c r="D134" s="2" t="s">
        <v>97</v>
      </c>
      <c r="E134" s="2" t="s">
        <v>6</v>
      </c>
      <c r="F134" s="2" t="s">
        <v>5361</v>
      </c>
      <c r="G134" s="2" t="s">
        <v>5360</v>
      </c>
      <c r="H134" s="12" t="s">
        <v>5362</v>
      </c>
      <c r="I134" s="23">
        <v>38901</v>
      </c>
    </row>
    <row r="135" spans="1:9">
      <c r="A135" s="2" t="s">
        <v>9</v>
      </c>
      <c r="B135" s="3" t="s">
        <v>343</v>
      </c>
      <c r="C135" s="3" t="s">
        <v>5363</v>
      </c>
      <c r="D135" s="2" t="s">
        <v>97</v>
      </c>
      <c r="E135" s="2" t="s">
        <v>6</v>
      </c>
      <c r="F135" s="2" t="s">
        <v>5364</v>
      </c>
      <c r="G135" s="2" t="s">
        <v>5363</v>
      </c>
      <c r="H135" s="12" t="s">
        <v>5365</v>
      </c>
      <c r="I135" s="23">
        <v>38905</v>
      </c>
    </row>
    <row r="136" spans="1:9">
      <c r="A136" s="2" t="s">
        <v>9</v>
      </c>
      <c r="B136" s="3" t="s">
        <v>5366</v>
      </c>
      <c r="C136" s="3" t="s">
        <v>5367</v>
      </c>
      <c r="D136" s="2" t="s">
        <v>97</v>
      </c>
      <c r="E136" s="2" t="s">
        <v>6</v>
      </c>
      <c r="F136" s="2" t="s">
        <v>5368</v>
      </c>
      <c r="G136" s="2" t="s">
        <v>5367</v>
      </c>
      <c r="H136" s="12" t="s">
        <v>5369</v>
      </c>
      <c r="I136" s="23">
        <v>38908</v>
      </c>
    </row>
    <row r="137" spans="1:9">
      <c r="A137" s="2" t="s">
        <v>9</v>
      </c>
      <c r="B137" s="3" t="s">
        <v>344</v>
      </c>
      <c r="C137" s="3" t="s">
        <v>5370</v>
      </c>
      <c r="D137" s="2" t="s">
        <v>98</v>
      </c>
      <c r="E137" s="2" t="s">
        <v>7</v>
      </c>
      <c r="F137" s="2" t="s">
        <v>5371</v>
      </c>
      <c r="G137" s="2" t="s">
        <v>5370</v>
      </c>
      <c r="H137" s="12" t="s">
        <v>5372</v>
      </c>
      <c r="I137" s="23">
        <v>38913</v>
      </c>
    </row>
    <row r="138" spans="1:9">
      <c r="A138" s="2" t="s">
        <v>4857</v>
      </c>
      <c r="B138" s="3" t="s">
        <v>22</v>
      </c>
      <c r="C138" s="3" t="s">
        <v>5373</v>
      </c>
      <c r="D138" s="2" t="s">
        <v>97</v>
      </c>
      <c r="E138" s="2" t="s">
        <v>6</v>
      </c>
      <c r="F138" s="2" t="s">
        <v>5374</v>
      </c>
      <c r="G138" s="2" t="s">
        <v>5375</v>
      </c>
      <c r="H138" s="12" t="s">
        <v>5376</v>
      </c>
      <c r="I138" s="23">
        <v>38933</v>
      </c>
    </row>
    <row r="139" spans="1:9">
      <c r="A139" s="2" t="s">
        <v>13</v>
      </c>
      <c r="B139" s="2" t="s">
        <v>5377</v>
      </c>
      <c r="C139" s="2" t="s">
        <v>5378</v>
      </c>
      <c r="D139" s="2" t="s">
        <v>4902</v>
      </c>
      <c r="E139" s="2" t="s">
        <v>7</v>
      </c>
      <c r="F139" s="2" t="s">
        <v>5379</v>
      </c>
      <c r="G139" s="2" t="s">
        <v>5380</v>
      </c>
      <c r="H139" s="2" t="s">
        <v>5381</v>
      </c>
      <c r="I139" s="23">
        <v>38925</v>
      </c>
    </row>
    <row r="140" spans="1:9">
      <c r="A140" s="2" t="s">
        <v>13</v>
      </c>
      <c r="B140" s="2" t="s">
        <v>5382</v>
      </c>
      <c r="C140" s="2" t="s">
        <v>5383</v>
      </c>
      <c r="D140" s="2" t="s">
        <v>4902</v>
      </c>
      <c r="E140" s="2" t="s">
        <v>6</v>
      </c>
      <c r="F140" s="2" t="s">
        <v>5384</v>
      </c>
      <c r="G140" s="2" t="s">
        <v>5385</v>
      </c>
      <c r="H140" s="2">
        <v>202032304</v>
      </c>
      <c r="I140" s="23">
        <v>38926</v>
      </c>
    </row>
    <row r="141" spans="1:9">
      <c r="A141" s="2" t="s">
        <v>4</v>
      </c>
      <c r="B141" s="2" t="s">
        <v>5386</v>
      </c>
      <c r="C141" s="2" t="s">
        <v>5387</v>
      </c>
      <c r="D141" s="2" t="s">
        <v>4902</v>
      </c>
      <c r="E141" s="2" t="s">
        <v>19</v>
      </c>
      <c r="F141" s="2" t="s">
        <v>5388</v>
      </c>
      <c r="G141" s="2" t="s">
        <v>5269</v>
      </c>
      <c r="H141" s="2" t="s">
        <v>5389</v>
      </c>
      <c r="I141" s="23">
        <v>38918</v>
      </c>
    </row>
    <row r="142" spans="1:9">
      <c r="A142" s="2" t="s">
        <v>4</v>
      </c>
      <c r="B142" s="2" t="s">
        <v>5392</v>
      </c>
      <c r="C142" s="2" t="s">
        <v>5393</v>
      </c>
      <c r="D142" s="2" t="s">
        <v>4902</v>
      </c>
      <c r="E142" s="2" t="s">
        <v>6</v>
      </c>
      <c r="F142" s="2" t="s">
        <v>5394</v>
      </c>
      <c r="G142" s="2" t="s">
        <v>5395</v>
      </c>
      <c r="H142" s="2" t="s">
        <v>5396</v>
      </c>
      <c r="I142" s="23">
        <v>38918</v>
      </c>
    </row>
    <row r="143" spans="1:9">
      <c r="A143" s="2" t="s">
        <v>5390</v>
      </c>
      <c r="B143" s="2" t="s">
        <v>5397</v>
      </c>
      <c r="C143" s="2" t="s">
        <v>5398</v>
      </c>
      <c r="D143" s="2" t="s">
        <v>100</v>
      </c>
      <c r="E143" s="2" t="s">
        <v>7</v>
      </c>
      <c r="F143" s="2" t="s">
        <v>5399</v>
      </c>
      <c r="G143" s="2" t="s">
        <v>5400</v>
      </c>
      <c r="H143" s="12" t="s">
        <v>5401</v>
      </c>
      <c r="I143" s="23">
        <v>38862</v>
      </c>
    </row>
    <row r="144" spans="1:9">
      <c r="A144" s="2" t="s">
        <v>5390</v>
      </c>
      <c r="B144" s="2" t="s">
        <v>5402</v>
      </c>
      <c r="C144" s="2" t="s">
        <v>5403</v>
      </c>
      <c r="D144" s="2" t="s">
        <v>100</v>
      </c>
      <c r="E144" s="2" t="s">
        <v>7</v>
      </c>
      <c r="F144" s="2" t="s">
        <v>5402</v>
      </c>
      <c r="G144" s="2" t="s">
        <v>5404</v>
      </c>
      <c r="H144" s="12" t="s">
        <v>5405</v>
      </c>
      <c r="I144" s="23">
        <v>38862</v>
      </c>
    </row>
    <row r="145" spans="1:9">
      <c r="A145" s="2" t="s">
        <v>5390</v>
      </c>
      <c r="B145" s="2" t="s">
        <v>5406</v>
      </c>
      <c r="C145" s="2" t="s">
        <v>5407</v>
      </c>
      <c r="D145" s="2" t="s">
        <v>100</v>
      </c>
      <c r="E145" s="2" t="s">
        <v>7</v>
      </c>
      <c r="F145" s="2" t="s">
        <v>5406</v>
      </c>
      <c r="G145" s="2" t="s">
        <v>5408</v>
      </c>
      <c r="H145" s="12" t="s">
        <v>5409</v>
      </c>
      <c r="I145" s="23">
        <v>38862</v>
      </c>
    </row>
    <row r="146" spans="1:9">
      <c r="A146" s="2" t="s">
        <v>5390</v>
      </c>
      <c r="B146" s="2" t="s">
        <v>5410</v>
      </c>
      <c r="C146" s="2" t="s">
        <v>5411</v>
      </c>
      <c r="D146" s="2" t="s">
        <v>100</v>
      </c>
      <c r="E146" s="2" t="s">
        <v>5412</v>
      </c>
      <c r="F146" s="2" t="s">
        <v>5413</v>
      </c>
      <c r="G146" s="2" t="s">
        <v>345</v>
      </c>
      <c r="H146" s="12" t="s">
        <v>5414</v>
      </c>
      <c r="I146" s="23">
        <v>38862</v>
      </c>
    </row>
    <row r="147" spans="1:9">
      <c r="A147" s="2" t="s">
        <v>16</v>
      </c>
      <c r="B147" s="2" t="s">
        <v>5415</v>
      </c>
      <c r="C147" s="2" t="s">
        <v>5416</v>
      </c>
      <c r="D147" s="2" t="s">
        <v>4902</v>
      </c>
      <c r="E147" s="2" t="s">
        <v>6</v>
      </c>
      <c r="F147" s="2" t="s">
        <v>5417</v>
      </c>
      <c r="G147" s="2" t="s">
        <v>5418</v>
      </c>
      <c r="H147" s="2" t="s">
        <v>5419</v>
      </c>
      <c r="I147" s="23">
        <v>38947</v>
      </c>
    </row>
    <row r="148" spans="1:9">
      <c r="A148" s="2" t="s">
        <v>5106</v>
      </c>
      <c r="B148" s="2" t="s">
        <v>5420</v>
      </c>
      <c r="C148" s="2" t="s">
        <v>5421</v>
      </c>
      <c r="D148" s="2" t="s">
        <v>97</v>
      </c>
      <c r="E148" s="2" t="s">
        <v>7</v>
      </c>
      <c r="F148" s="2" t="s">
        <v>5422</v>
      </c>
      <c r="G148" s="2" t="s">
        <v>5423</v>
      </c>
      <c r="H148" s="2" t="s">
        <v>5424</v>
      </c>
      <c r="I148" s="23">
        <v>38950</v>
      </c>
    </row>
    <row r="149" spans="1:9">
      <c r="A149" s="2" t="s">
        <v>5106</v>
      </c>
      <c r="B149" s="2" t="s">
        <v>5420</v>
      </c>
      <c r="C149" s="2" t="s">
        <v>5421</v>
      </c>
      <c r="D149" s="2" t="s">
        <v>97</v>
      </c>
      <c r="E149" s="2" t="s">
        <v>19</v>
      </c>
      <c r="F149" s="2" t="s">
        <v>5422</v>
      </c>
      <c r="G149" s="2" t="s">
        <v>5423</v>
      </c>
      <c r="H149" s="2" t="s">
        <v>5424</v>
      </c>
      <c r="I149" s="23">
        <v>38950</v>
      </c>
    </row>
    <row r="150" spans="1:9">
      <c r="A150" s="2" t="s">
        <v>0</v>
      </c>
      <c r="B150" s="2" t="s">
        <v>5425</v>
      </c>
      <c r="C150" s="2" t="s">
        <v>5426</v>
      </c>
      <c r="D150" s="2" t="s">
        <v>97</v>
      </c>
      <c r="E150" s="2" t="s">
        <v>5427</v>
      </c>
      <c r="F150" s="2" t="s">
        <v>5428</v>
      </c>
      <c r="G150" s="2" t="s">
        <v>5426</v>
      </c>
      <c r="H150" s="2" t="s">
        <v>5429</v>
      </c>
      <c r="I150" s="23">
        <v>38935</v>
      </c>
    </row>
    <row r="151" spans="1:9">
      <c r="A151" s="2" t="s">
        <v>0</v>
      </c>
      <c r="B151" s="2" t="s">
        <v>5430</v>
      </c>
      <c r="C151" s="2" t="s">
        <v>5431</v>
      </c>
      <c r="D151" s="2" t="s">
        <v>97</v>
      </c>
      <c r="E151" s="2" t="s">
        <v>7</v>
      </c>
      <c r="F151" s="2" t="s">
        <v>5432</v>
      </c>
      <c r="G151" s="2" t="s">
        <v>5433</v>
      </c>
      <c r="H151" s="2" t="s">
        <v>5434</v>
      </c>
      <c r="I151" s="23">
        <v>38900</v>
      </c>
    </row>
    <row r="152" spans="1:9">
      <c r="A152" s="2" t="s">
        <v>0</v>
      </c>
      <c r="B152" s="2" t="s">
        <v>5435</v>
      </c>
      <c r="C152" s="2" t="s">
        <v>5436</v>
      </c>
      <c r="D152" s="2" t="s">
        <v>97</v>
      </c>
      <c r="E152" s="2" t="s">
        <v>7</v>
      </c>
      <c r="F152" s="2" t="s">
        <v>5437</v>
      </c>
      <c r="G152" s="2" t="s">
        <v>5438</v>
      </c>
      <c r="H152" s="2" t="s">
        <v>5439</v>
      </c>
      <c r="I152" s="23">
        <v>38935</v>
      </c>
    </row>
    <row r="153" spans="1:9">
      <c r="A153" s="2" t="s">
        <v>0</v>
      </c>
      <c r="B153" s="2" t="s">
        <v>5440</v>
      </c>
      <c r="C153" s="2" t="s">
        <v>5441</v>
      </c>
      <c r="D153" s="2" t="s">
        <v>97</v>
      </c>
      <c r="E153" s="2" t="s">
        <v>5227</v>
      </c>
      <c r="F153" s="2" t="s">
        <v>5442</v>
      </c>
      <c r="G153" s="2" t="s">
        <v>5443</v>
      </c>
      <c r="H153" s="2" t="s">
        <v>5444</v>
      </c>
      <c r="I153" s="23">
        <v>38935</v>
      </c>
    </row>
    <row r="154" spans="1:9">
      <c r="A154" s="2" t="s">
        <v>0</v>
      </c>
      <c r="B154" s="2" t="s">
        <v>5445</v>
      </c>
      <c r="C154" s="2" t="s">
        <v>5446</v>
      </c>
      <c r="D154" s="2" t="s">
        <v>97</v>
      </c>
      <c r="E154" s="2" t="s">
        <v>7</v>
      </c>
      <c r="F154" s="2" t="s">
        <v>5437</v>
      </c>
      <c r="G154" s="2" t="s">
        <v>5447</v>
      </c>
      <c r="H154" s="2" t="s">
        <v>5448</v>
      </c>
      <c r="I154" s="23">
        <v>38935</v>
      </c>
    </row>
    <row r="155" spans="1:9">
      <c r="A155" s="2" t="s">
        <v>0</v>
      </c>
      <c r="B155" s="2" t="s">
        <v>5449</v>
      </c>
      <c r="C155" s="2" t="s">
        <v>5450</v>
      </c>
      <c r="D155" s="2" t="s">
        <v>97</v>
      </c>
      <c r="E155" s="2" t="s">
        <v>7</v>
      </c>
      <c r="F155" s="2" t="s">
        <v>5451</v>
      </c>
      <c r="G155" s="2" t="s">
        <v>5452</v>
      </c>
      <c r="H155" s="2" t="s">
        <v>5453</v>
      </c>
      <c r="I155" s="23">
        <v>38935</v>
      </c>
    </row>
    <row r="156" spans="1:9">
      <c r="A156" s="2" t="s">
        <v>24</v>
      </c>
      <c r="B156" s="3" t="s">
        <v>5454</v>
      </c>
      <c r="C156" s="3" t="s">
        <v>5455</v>
      </c>
      <c r="D156" s="2" t="s">
        <v>97</v>
      </c>
      <c r="E156" s="2" t="s">
        <v>7</v>
      </c>
      <c r="F156" s="2" t="s">
        <v>5454</v>
      </c>
      <c r="G156" s="2" t="s">
        <v>5456</v>
      </c>
      <c r="H156" s="12" t="s">
        <v>5457</v>
      </c>
      <c r="I156" s="23">
        <v>38929</v>
      </c>
    </row>
    <row r="157" spans="1:9">
      <c r="A157" s="2" t="s">
        <v>24</v>
      </c>
      <c r="B157" s="3" t="s">
        <v>346</v>
      </c>
      <c r="C157" s="3" t="s">
        <v>5458</v>
      </c>
      <c r="D157" s="2" t="s">
        <v>97</v>
      </c>
      <c r="E157" s="2" t="s">
        <v>6</v>
      </c>
      <c r="F157" s="2" t="s">
        <v>5459</v>
      </c>
      <c r="G157" s="2" t="s">
        <v>5458</v>
      </c>
      <c r="H157" s="12" t="s">
        <v>5460</v>
      </c>
      <c r="I157" s="23">
        <v>38924</v>
      </c>
    </row>
    <row r="158" spans="1:9">
      <c r="A158" s="2" t="s">
        <v>18</v>
      </c>
      <c r="B158" s="2" t="s">
        <v>5461</v>
      </c>
      <c r="C158" s="2" t="s">
        <v>5462</v>
      </c>
      <c r="D158" s="2" t="s">
        <v>97</v>
      </c>
      <c r="E158" s="2" t="s">
        <v>7</v>
      </c>
      <c r="F158" s="2" t="s">
        <v>5463</v>
      </c>
      <c r="G158" s="2" t="s">
        <v>5464</v>
      </c>
      <c r="H158" s="2" t="s">
        <v>5465</v>
      </c>
      <c r="I158" s="23">
        <v>38940</v>
      </c>
    </row>
    <row r="159" spans="1:9">
      <c r="A159" s="2" t="s">
        <v>21</v>
      </c>
      <c r="B159" s="3" t="s">
        <v>5466</v>
      </c>
      <c r="C159" s="3" t="s">
        <v>347</v>
      </c>
      <c r="D159" s="2" t="s">
        <v>97</v>
      </c>
      <c r="E159" s="2" t="s">
        <v>7</v>
      </c>
      <c r="F159" s="2" t="s">
        <v>5467</v>
      </c>
      <c r="G159" s="2" t="s">
        <v>5468</v>
      </c>
      <c r="H159" s="12" t="s">
        <v>5469</v>
      </c>
      <c r="I159" s="23">
        <v>38931</v>
      </c>
    </row>
    <row r="160" spans="1:9">
      <c r="A160" s="2" t="s">
        <v>21</v>
      </c>
      <c r="B160" s="3" t="s">
        <v>5470</v>
      </c>
      <c r="C160" s="3" t="s">
        <v>5471</v>
      </c>
      <c r="D160" s="2" t="s">
        <v>97</v>
      </c>
      <c r="E160" s="2" t="s">
        <v>7</v>
      </c>
      <c r="F160" s="2" t="s">
        <v>5472</v>
      </c>
      <c r="G160" s="2" t="s">
        <v>5473</v>
      </c>
      <c r="H160" s="12" t="s">
        <v>5474</v>
      </c>
      <c r="I160" s="23">
        <v>38931</v>
      </c>
    </row>
    <row r="161" spans="1:9">
      <c r="A161" s="2" t="s">
        <v>4856</v>
      </c>
      <c r="B161" s="2" t="s">
        <v>5475</v>
      </c>
      <c r="C161" s="2" t="s">
        <v>5476</v>
      </c>
      <c r="D161" s="2" t="s">
        <v>99</v>
      </c>
      <c r="E161" s="2" t="s">
        <v>6</v>
      </c>
      <c r="F161" s="2" t="s">
        <v>5477</v>
      </c>
      <c r="G161" s="2" t="s">
        <v>5478</v>
      </c>
      <c r="H161" s="2" t="s">
        <v>348</v>
      </c>
      <c r="I161" s="23">
        <v>38875</v>
      </c>
    </row>
    <row r="162" spans="1:9">
      <c r="A162" s="2" t="s">
        <v>4856</v>
      </c>
      <c r="B162" s="2" t="s">
        <v>5479</v>
      </c>
      <c r="C162" s="2" t="s">
        <v>5480</v>
      </c>
      <c r="D162" s="2" t="s">
        <v>99</v>
      </c>
      <c r="E162" s="2" t="s">
        <v>6</v>
      </c>
      <c r="F162" s="2" t="s">
        <v>5481</v>
      </c>
      <c r="G162" s="2" t="s">
        <v>5482</v>
      </c>
      <c r="H162" s="2" t="s">
        <v>5483</v>
      </c>
      <c r="I162" s="23">
        <v>38922</v>
      </c>
    </row>
    <row r="163" spans="1:9">
      <c r="A163" s="2" t="s">
        <v>4856</v>
      </c>
      <c r="B163" s="2" t="s">
        <v>5484</v>
      </c>
      <c r="C163" s="2" t="s">
        <v>5485</v>
      </c>
      <c r="D163" s="2" t="s">
        <v>97</v>
      </c>
      <c r="E163" s="2" t="s">
        <v>5427</v>
      </c>
      <c r="F163" s="2" t="s">
        <v>5486</v>
      </c>
      <c r="G163" s="2" t="s">
        <v>5487</v>
      </c>
      <c r="H163" s="2" t="s">
        <v>349</v>
      </c>
      <c r="I163" s="23">
        <v>38950</v>
      </c>
    </row>
    <row r="164" spans="1:9">
      <c r="A164" s="2" t="s">
        <v>4856</v>
      </c>
      <c r="B164" s="2" t="s">
        <v>5488</v>
      </c>
      <c r="C164" s="2" t="s">
        <v>5489</v>
      </c>
      <c r="D164" s="2" t="s">
        <v>97</v>
      </c>
      <c r="E164" s="2" t="s">
        <v>6</v>
      </c>
      <c r="F164" s="2" t="s">
        <v>5490</v>
      </c>
      <c r="G164" s="2" t="s">
        <v>5491</v>
      </c>
      <c r="H164" s="2" t="s">
        <v>5492</v>
      </c>
      <c r="I164" s="23">
        <v>38932</v>
      </c>
    </row>
    <row r="165" spans="1:9">
      <c r="A165" s="2" t="s">
        <v>4856</v>
      </c>
      <c r="B165" s="2" t="s">
        <v>5493</v>
      </c>
      <c r="C165" s="2" t="s">
        <v>5494</v>
      </c>
      <c r="D165" s="2" t="s">
        <v>97</v>
      </c>
      <c r="E165" s="2" t="s">
        <v>6</v>
      </c>
      <c r="F165" s="2" t="s">
        <v>350</v>
      </c>
      <c r="G165" s="2" t="s">
        <v>5494</v>
      </c>
      <c r="H165" s="2" t="s">
        <v>351</v>
      </c>
      <c r="I165" s="23">
        <v>38932</v>
      </c>
    </row>
    <row r="166" spans="1:9">
      <c r="A166" s="2" t="s">
        <v>4856</v>
      </c>
      <c r="B166" s="2" t="s">
        <v>352</v>
      </c>
      <c r="C166" s="2" t="s">
        <v>5495</v>
      </c>
      <c r="D166" s="2" t="s">
        <v>98</v>
      </c>
      <c r="E166" s="2" t="s">
        <v>7</v>
      </c>
      <c r="F166" s="2" t="s">
        <v>352</v>
      </c>
      <c r="G166" s="2" t="s">
        <v>5495</v>
      </c>
      <c r="H166" s="2" t="s">
        <v>353</v>
      </c>
      <c r="I166" s="23">
        <v>38938</v>
      </c>
    </row>
    <row r="167" spans="1:9">
      <c r="A167" s="2" t="s">
        <v>4856</v>
      </c>
      <c r="B167" s="2" t="s">
        <v>5496</v>
      </c>
      <c r="C167" s="2" t="s">
        <v>5497</v>
      </c>
      <c r="D167" s="2" t="s">
        <v>98</v>
      </c>
      <c r="E167" s="2" t="s">
        <v>7</v>
      </c>
      <c r="F167" s="2" t="s">
        <v>5498</v>
      </c>
      <c r="G167" s="2" t="s">
        <v>5497</v>
      </c>
      <c r="H167" s="2" t="s">
        <v>354</v>
      </c>
      <c r="I167" s="23">
        <v>38923</v>
      </c>
    </row>
    <row r="168" spans="1:9">
      <c r="A168" s="2" t="s">
        <v>10</v>
      </c>
      <c r="B168" s="3" t="s">
        <v>5499</v>
      </c>
      <c r="C168" s="3" t="s">
        <v>5500</v>
      </c>
      <c r="D168" s="2" t="s">
        <v>97</v>
      </c>
      <c r="E168" s="2" t="s">
        <v>7</v>
      </c>
      <c r="F168" s="2" t="s">
        <v>5501</v>
      </c>
      <c r="G168" s="2" t="s">
        <v>5502</v>
      </c>
      <c r="H168" s="12" t="s">
        <v>5503</v>
      </c>
      <c r="I168" s="23">
        <v>38933</v>
      </c>
    </row>
    <row r="169" spans="1:9">
      <c r="A169" s="2" t="s">
        <v>12</v>
      </c>
      <c r="B169" s="2" t="s">
        <v>5504</v>
      </c>
      <c r="C169" s="2" t="s">
        <v>5505</v>
      </c>
      <c r="D169" s="2" t="s">
        <v>97</v>
      </c>
      <c r="E169" s="2" t="s">
        <v>6</v>
      </c>
      <c r="F169" s="2" t="s">
        <v>5506</v>
      </c>
      <c r="G169" s="2" t="s">
        <v>5507</v>
      </c>
      <c r="H169" s="2" t="s">
        <v>5508</v>
      </c>
      <c r="I169" s="23">
        <v>38924</v>
      </c>
    </row>
    <row r="170" spans="1:9">
      <c r="A170" s="2" t="s">
        <v>12</v>
      </c>
      <c r="B170" s="2" t="s">
        <v>5509</v>
      </c>
      <c r="C170" s="2" t="s">
        <v>5510</v>
      </c>
      <c r="D170" s="2" t="s">
        <v>97</v>
      </c>
      <c r="E170" s="2" t="s">
        <v>6</v>
      </c>
      <c r="F170" s="2" t="s">
        <v>5511</v>
      </c>
      <c r="G170" s="2" t="s">
        <v>5512</v>
      </c>
      <c r="H170" s="2" t="s">
        <v>5513</v>
      </c>
      <c r="I170" s="23">
        <v>38924</v>
      </c>
    </row>
    <row r="171" spans="1:9">
      <c r="A171" s="2" t="s">
        <v>12</v>
      </c>
      <c r="B171" s="2" t="s">
        <v>5514</v>
      </c>
      <c r="C171" s="2" t="s">
        <v>5505</v>
      </c>
      <c r="D171" s="2" t="s">
        <v>97</v>
      </c>
      <c r="E171" s="2" t="s">
        <v>7</v>
      </c>
      <c r="F171" s="2" t="s">
        <v>5515</v>
      </c>
      <c r="G171" s="2" t="s">
        <v>5516</v>
      </c>
      <c r="H171" s="2">
        <v>71</v>
      </c>
      <c r="I171" s="23">
        <v>38924</v>
      </c>
    </row>
    <row r="172" spans="1:9">
      <c r="A172" s="2" t="s">
        <v>12</v>
      </c>
      <c r="B172" s="2" t="s">
        <v>5517</v>
      </c>
      <c r="C172" s="2" t="s">
        <v>5518</v>
      </c>
      <c r="D172" s="2" t="s">
        <v>97</v>
      </c>
      <c r="E172" s="2" t="s">
        <v>7</v>
      </c>
      <c r="F172" s="2">
        <v>1</v>
      </c>
      <c r="G172" s="2" t="s">
        <v>5519</v>
      </c>
      <c r="H172" s="2" t="s">
        <v>5520</v>
      </c>
      <c r="I172" s="23">
        <v>38924</v>
      </c>
    </row>
    <row r="173" spans="1:9">
      <c r="A173" s="2" t="s">
        <v>5106</v>
      </c>
      <c r="B173" s="2" t="s">
        <v>5521</v>
      </c>
      <c r="C173" s="2" t="s">
        <v>5522</v>
      </c>
      <c r="D173" s="2" t="s">
        <v>97</v>
      </c>
      <c r="E173" s="2" t="s">
        <v>6</v>
      </c>
      <c r="F173" s="2" t="s">
        <v>5523</v>
      </c>
      <c r="G173" s="2" t="s">
        <v>5524</v>
      </c>
      <c r="H173" s="2" t="s">
        <v>5525</v>
      </c>
      <c r="I173" s="23">
        <v>38957</v>
      </c>
    </row>
    <row r="174" spans="1:9">
      <c r="A174" s="2" t="s">
        <v>5106</v>
      </c>
      <c r="B174" s="2" t="s">
        <v>5521</v>
      </c>
      <c r="C174" s="2" t="s">
        <v>5522</v>
      </c>
      <c r="D174" s="2" t="s">
        <v>97</v>
      </c>
      <c r="E174" s="2" t="s">
        <v>19</v>
      </c>
      <c r="F174" s="2" t="s">
        <v>5523</v>
      </c>
      <c r="G174" s="2" t="s">
        <v>5524</v>
      </c>
      <c r="H174" s="2" t="s">
        <v>5525</v>
      </c>
      <c r="I174" s="23">
        <v>38957</v>
      </c>
    </row>
    <row r="175" spans="1:9">
      <c r="A175" s="2" t="s">
        <v>5391</v>
      </c>
      <c r="B175" s="2" t="s">
        <v>5526</v>
      </c>
      <c r="C175" s="2" t="s">
        <v>5527</v>
      </c>
      <c r="D175" s="2" t="s">
        <v>4902</v>
      </c>
      <c r="E175" s="2" t="s">
        <v>7</v>
      </c>
      <c r="F175" s="2" t="s">
        <v>5528</v>
      </c>
      <c r="G175" s="2" t="s">
        <v>5529</v>
      </c>
      <c r="H175" s="2" t="s">
        <v>5530</v>
      </c>
      <c r="I175" s="23">
        <v>38951</v>
      </c>
    </row>
    <row r="176" spans="1:9">
      <c r="A176" s="2" t="s">
        <v>15</v>
      </c>
      <c r="B176" s="2" t="s">
        <v>5531</v>
      </c>
      <c r="C176" s="2" t="s">
        <v>5532</v>
      </c>
      <c r="D176" s="2" t="s">
        <v>5071</v>
      </c>
      <c r="E176" s="2" t="s">
        <v>6</v>
      </c>
      <c r="F176" s="2" t="s">
        <v>5533</v>
      </c>
      <c r="G176" s="2" t="s">
        <v>5534</v>
      </c>
      <c r="H176" s="2" t="s">
        <v>355</v>
      </c>
      <c r="I176" s="23">
        <v>38954</v>
      </c>
    </row>
    <row r="177" spans="1:9">
      <c r="A177" s="2" t="s">
        <v>15</v>
      </c>
      <c r="B177" s="2" t="s">
        <v>5535</v>
      </c>
      <c r="C177" s="2" t="s">
        <v>5536</v>
      </c>
      <c r="D177" s="2" t="s">
        <v>4902</v>
      </c>
      <c r="E177" s="2" t="s">
        <v>7</v>
      </c>
      <c r="F177" s="2" t="s">
        <v>5537</v>
      </c>
      <c r="G177" s="2" t="s">
        <v>5538</v>
      </c>
      <c r="H177" s="2" t="s">
        <v>5539</v>
      </c>
      <c r="I177" s="23">
        <v>38946</v>
      </c>
    </row>
    <row r="178" spans="1:9">
      <c r="A178" s="2" t="s">
        <v>15</v>
      </c>
      <c r="B178" s="2" t="s">
        <v>5540</v>
      </c>
      <c r="C178" s="2" t="s">
        <v>5541</v>
      </c>
      <c r="D178" s="2" t="s">
        <v>5071</v>
      </c>
      <c r="E178" s="2" t="s">
        <v>7</v>
      </c>
      <c r="F178" s="2" t="s">
        <v>5542</v>
      </c>
      <c r="G178" s="2" t="s">
        <v>5541</v>
      </c>
      <c r="H178" s="2" t="s">
        <v>356</v>
      </c>
      <c r="I178" s="23">
        <v>38947</v>
      </c>
    </row>
    <row r="179" spans="1:9">
      <c r="A179" s="2" t="s">
        <v>15</v>
      </c>
      <c r="B179" s="2" t="s">
        <v>5543</v>
      </c>
      <c r="C179" s="2" t="s">
        <v>5544</v>
      </c>
      <c r="D179" s="2" t="s">
        <v>4902</v>
      </c>
      <c r="E179" s="2" t="s">
        <v>7</v>
      </c>
      <c r="F179" s="2" t="s">
        <v>5545</v>
      </c>
      <c r="G179" s="2" t="s">
        <v>5546</v>
      </c>
      <c r="H179" s="2" t="s">
        <v>357</v>
      </c>
      <c r="I179" s="23">
        <v>38954</v>
      </c>
    </row>
    <row r="180" spans="1:9">
      <c r="A180" s="2" t="s">
        <v>5</v>
      </c>
      <c r="B180" s="2" t="s">
        <v>5547</v>
      </c>
      <c r="C180" s="2" t="s">
        <v>5548</v>
      </c>
      <c r="D180" s="2" t="s">
        <v>97</v>
      </c>
      <c r="E180" s="2" t="s">
        <v>6</v>
      </c>
      <c r="F180" s="2" t="s">
        <v>5547</v>
      </c>
      <c r="G180" s="2" t="s">
        <v>5548</v>
      </c>
      <c r="H180" s="2" t="s">
        <v>358</v>
      </c>
      <c r="I180" s="23">
        <v>38926</v>
      </c>
    </row>
    <row r="181" spans="1:9">
      <c r="A181" s="2" t="s">
        <v>5</v>
      </c>
      <c r="B181" s="2" t="s">
        <v>5549</v>
      </c>
      <c r="C181" s="2" t="s">
        <v>5550</v>
      </c>
      <c r="D181" s="2" t="s">
        <v>97</v>
      </c>
      <c r="E181" s="2" t="s">
        <v>6</v>
      </c>
      <c r="F181" s="2" t="s">
        <v>5551</v>
      </c>
      <c r="G181" s="2" t="s">
        <v>5552</v>
      </c>
      <c r="H181" s="2" t="s">
        <v>359</v>
      </c>
      <c r="I181" s="23">
        <v>38883</v>
      </c>
    </row>
    <row r="182" spans="1:9">
      <c r="A182" s="2" t="s">
        <v>5</v>
      </c>
      <c r="B182" s="2" t="s">
        <v>5553</v>
      </c>
      <c r="C182" s="2" t="s">
        <v>5554</v>
      </c>
      <c r="D182" s="2" t="s">
        <v>98</v>
      </c>
      <c r="E182" s="2" t="s">
        <v>6</v>
      </c>
      <c r="F182" s="2" t="s">
        <v>5553</v>
      </c>
      <c r="G182" s="2" t="s">
        <v>5554</v>
      </c>
      <c r="H182" s="2" t="s">
        <v>360</v>
      </c>
      <c r="I182" s="23">
        <v>38939</v>
      </c>
    </row>
    <row r="183" spans="1:9">
      <c r="A183" s="2" t="s">
        <v>5</v>
      </c>
      <c r="B183" s="2" t="s">
        <v>5553</v>
      </c>
      <c r="C183" s="2" t="s">
        <v>5554</v>
      </c>
      <c r="D183" s="2" t="s">
        <v>98</v>
      </c>
      <c r="E183" s="2" t="s">
        <v>7</v>
      </c>
      <c r="F183" s="2" t="s">
        <v>5553</v>
      </c>
      <c r="G183" s="2" t="s">
        <v>5554</v>
      </c>
      <c r="H183" s="2" t="s">
        <v>361</v>
      </c>
      <c r="I183" s="23">
        <v>38939</v>
      </c>
    </row>
    <row r="184" spans="1:9">
      <c r="A184" s="2" t="s">
        <v>5</v>
      </c>
      <c r="B184" s="2" t="s">
        <v>5555</v>
      </c>
      <c r="C184" s="2" t="s">
        <v>5556</v>
      </c>
      <c r="D184" s="2" t="s">
        <v>97</v>
      </c>
      <c r="E184" s="2" t="s">
        <v>6</v>
      </c>
      <c r="F184" s="2" t="s">
        <v>5555</v>
      </c>
      <c r="G184" s="2" t="s">
        <v>5556</v>
      </c>
      <c r="H184" s="2" t="s">
        <v>5557</v>
      </c>
      <c r="I184" s="23">
        <v>38939</v>
      </c>
    </row>
    <row r="185" spans="1:9">
      <c r="A185" s="2" t="s">
        <v>5</v>
      </c>
      <c r="B185" s="2" t="s">
        <v>5558</v>
      </c>
      <c r="C185" s="2" t="s">
        <v>5559</v>
      </c>
      <c r="D185" s="2" t="s">
        <v>97</v>
      </c>
      <c r="E185" s="2" t="s">
        <v>7</v>
      </c>
      <c r="F185" s="2" t="s">
        <v>5560</v>
      </c>
      <c r="G185" s="2" t="s">
        <v>5561</v>
      </c>
      <c r="H185" s="2" t="s">
        <v>362</v>
      </c>
      <c r="I185" s="23">
        <v>38951</v>
      </c>
    </row>
    <row r="186" spans="1:9">
      <c r="A186" s="2" t="s">
        <v>4857</v>
      </c>
      <c r="B186" s="3" t="s">
        <v>5562</v>
      </c>
      <c r="C186" s="3" t="s">
        <v>5563</v>
      </c>
      <c r="D186" s="2" t="s">
        <v>98</v>
      </c>
      <c r="E186" s="2" t="s">
        <v>6</v>
      </c>
      <c r="F186" s="2" t="s">
        <v>5564</v>
      </c>
      <c r="G186" s="2" t="s">
        <v>5565</v>
      </c>
      <c r="H186" s="12" t="s">
        <v>5566</v>
      </c>
      <c r="I186" s="23">
        <v>38940</v>
      </c>
    </row>
    <row r="187" spans="1:9">
      <c r="A187" s="2" t="s">
        <v>4857</v>
      </c>
      <c r="B187" s="3" t="s">
        <v>5562</v>
      </c>
      <c r="C187" s="3" t="s">
        <v>5563</v>
      </c>
      <c r="D187" s="2" t="s">
        <v>97</v>
      </c>
      <c r="E187" s="2" t="s">
        <v>6</v>
      </c>
      <c r="F187" s="2" t="s">
        <v>5564</v>
      </c>
      <c r="G187" s="2" t="s">
        <v>5565</v>
      </c>
      <c r="H187" s="12" t="s">
        <v>5567</v>
      </c>
      <c r="I187" s="23">
        <v>38940</v>
      </c>
    </row>
    <row r="188" spans="1:9">
      <c r="A188" s="2" t="s">
        <v>9</v>
      </c>
      <c r="B188" s="3" t="s">
        <v>5568</v>
      </c>
      <c r="C188" s="3" t="s">
        <v>5569</v>
      </c>
      <c r="D188" s="2" t="s">
        <v>97</v>
      </c>
      <c r="E188" s="2" t="s">
        <v>7</v>
      </c>
      <c r="F188" s="2" t="s">
        <v>4915</v>
      </c>
      <c r="G188" s="2" t="s">
        <v>5570</v>
      </c>
      <c r="H188" s="12" t="s">
        <v>5571</v>
      </c>
      <c r="I188" s="23">
        <v>38948</v>
      </c>
    </row>
    <row r="189" spans="1:9">
      <c r="A189" s="2" t="s">
        <v>9</v>
      </c>
      <c r="B189" s="3" t="s">
        <v>5572</v>
      </c>
      <c r="C189" s="3" t="s">
        <v>5573</v>
      </c>
      <c r="D189" s="2" t="s">
        <v>97</v>
      </c>
      <c r="E189" s="2" t="s">
        <v>7</v>
      </c>
      <c r="F189" s="2" t="s">
        <v>4915</v>
      </c>
      <c r="G189" s="2" t="s">
        <v>5574</v>
      </c>
      <c r="H189" s="12" t="s">
        <v>5575</v>
      </c>
      <c r="I189" s="23">
        <v>38948</v>
      </c>
    </row>
    <row r="190" spans="1:9">
      <c r="A190" s="2" t="s">
        <v>9</v>
      </c>
      <c r="B190" s="3" t="s">
        <v>5576</v>
      </c>
      <c r="C190" s="3" t="s">
        <v>5577</v>
      </c>
      <c r="D190" s="2" t="s">
        <v>97</v>
      </c>
      <c r="E190" s="2" t="s">
        <v>7</v>
      </c>
      <c r="F190" s="2" t="s">
        <v>4915</v>
      </c>
      <c r="G190" s="2" t="s">
        <v>5578</v>
      </c>
      <c r="H190" s="12" t="s">
        <v>5579</v>
      </c>
      <c r="I190" s="23">
        <v>38933</v>
      </c>
    </row>
    <row r="191" spans="1:9">
      <c r="A191" s="2" t="s">
        <v>9</v>
      </c>
      <c r="B191" s="3" t="s">
        <v>5580</v>
      </c>
      <c r="C191" s="3" t="s">
        <v>5581</v>
      </c>
      <c r="D191" s="2" t="s">
        <v>97</v>
      </c>
      <c r="E191" s="2" t="s">
        <v>7</v>
      </c>
      <c r="F191" s="2" t="s">
        <v>25</v>
      </c>
      <c r="G191" s="2" t="s">
        <v>5582</v>
      </c>
      <c r="H191" s="12" t="s">
        <v>5583</v>
      </c>
      <c r="I191" s="23">
        <v>38959</v>
      </c>
    </row>
    <row r="192" spans="1:9">
      <c r="A192" s="2" t="s">
        <v>9</v>
      </c>
      <c r="B192" s="3" t="s">
        <v>363</v>
      </c>
      <c r="C192" s="3" t="s">
        <v>5584</v>
      </c>
      <c r="D192" s="2" t="s">
        <v>97</v>
      </c>
      <c r="E192" s="2" t="s">
        <v>6</v>
      </c>
      <c r="F192" s="2" t="s">
        <v>5585</v>
      </c>
      <c r="G192" s="2" t="s">
        <v>5584</v>
      </c>
      <c r="H192" s="12" t="s">
        <v>5586</v>
      </c>
      <c r="I192" s="23">
        <v>38948</v>
      </c>
    </row>
    <row r="193" spans="1:9">
      <c r="A193" s="2" t="s">
        <v>4</v>
      </c>
      <c r="B193" s="2" t="s">
        <v>364</v>
      </c>
      <c r="C193" s="2" t="s">
        <v>5587</v>
      </c>
      <c r="D193" s="2" t="s">
        <v>5588</v>
      </c>
      <c r="E193" s="2" t="s">
        <v>7</v>
      </c>
      <c r="F193" s="2" t="s">
        <v>5589</v>
      </c>
      <c r="G193" s="2" t="s">
        <v>5590</v>
      </c>
      <c r="H193" s="2" t="s">
        <v>5591</v>
      </c>
      <c r="I193" s="23">
        <v>38953</v>
      </c>
    </row>
    <row r="194" spans="1:9">
      <c r="A194" s="2" t="s">
        <v>4</v>
      </c>
      <c r="B194" s="2" t="s">
        <v>5592</v>
      </c>
      <c r="C194" s="2" t="s">
        <v>5593</v>
      </c>
      <c r="D194" s="2" t="s">
        <v>4902</v>
      </c>
      <c r="E194" s="2" t="s">
        <v>6</v>
      </c>
      <c r="F194" s="2" t="s">
        <v>5594</v>
      </c>
      <c r="G194" s="2" t="s">
        <v>5595</v>
      </c>
      <c r="H194" s="2" t="s">
        <v>5596</v>
      </c>
      <c r="I194" s="23">
        <v>38953</v>
      </c>
    </row>
    <row r="195" spans="1:9">
      <c r="A195" s="2" t="s">
        <v>15</v>
      </c>
      <c r="B195" s="2" t="s">
        <v>5597</v>
      </c>
      <c r="C195" s="2" t="s">
        <v>5598</v>
      </c>
      <c r="D195" s="2" t="s">
        <v>4902</v>
      </c>
      <c r="E195" s="2" t="s">
        <v>7</v>
      </c>
      <c r="F195" s="2" t="s">
        <v>5597</v>
      </c>
      <c r="G195" s="2" t="s">
        <v>5598</v>
      </c>
      <c r="H195" s="2" t="s">
        <v>5599</v>
      </c>
      <c r="I195" s="23">
        <v>38965</v>
      </c>
    </row>
    <row r="196" spans="1:9">
      <c r="A196" s="2" t="s">
        <v>15</v>
      </c>
      <c r="B196" s="2" t="s">
        <v>5600</v>
      </c>
      <c r="C196" s="2" t="s">
        <v>5601</v>
      </c>
      <c r="D196" s="2" t="s">
        <v>4902</v>
      </c>
      <c r="E196" s="2" t="s">
        <v>7</v>
      </c>
      <c r="F196" s="2" t="s">
        <v>4915</v>
      </c>
      <c r="G196" s="2" t="s">
        <v>5602</v>
      </c>
      <c r="H196" s="2" t="s">
        <v>5603</v>
      </c>
      <c r="I196" s="23">
        <v>38960</v>
      </c>
    </row>
    <row r="197" spans="1:9">
      <c r="A197" s="2" t="s">
        <v>15</v>
      </c>
      <c r="B197" s="2" t="s">
        <v>5604</v>
      </c>
      <c r="C197" s="2" t="s">
        <v>5605</v>
      </c>
      <c r="D197" s="2" t="s">
        <v>4902</v>
      </c>
      <c r="E197" s="2" t="s">
        <v>7</v>
      </c>
      <c r="F197" s="2" t="s">
        <v>5606</v>
      </c>
      <c r="G197" s="2" t="s">
        <v>5607</v>
      </c>
      <c r="H197" s="2" t="s">
        <v>5608</v>
      </c>
      <c r="I197" s="23">
        <v>38961</v>
      </c>
    </row>
    <row r="198" spans="1:9">
      <c r="A198" s="2" t="s">
        <v>15</v>
      </c>
      <c r="B198" s="2" t="s">
        <v>5609</v>
      </c>
      <c r="C198" s="2" t="s">
        <v>5610</v>
      </c>
      <c r="D198" s="2" t="s">
        <v>4902</v>
      </c>
      <c r="E198" s="2" t="s">
        <v>7</v>
      </c>
      <c r="F198" s="2" t="s">
        <v>5611</v>
      </c>
      <c r="G198" s="2" t="s">
        <v>5612</v>
      </c>
      <c r="H198" s="2" t="s">
        <v>5613</v>
      </c>
      <c r="I198" s="23">
        <v>38961</v>
      </c>
    </row>
    <row r="199" spans="1:9">
      <c r="A199" s="2" t="s">
        <v>15</v>
      </c>
      <c r="B199" s="2" t="s">
        <v>5614</v>
      </c>
      <c r="C199" s="35" t="s">
        <v>5615</v>
      </c>
      <c r="D199" s="2" t="s">
        <v>4902</v>
      </c>
      <c r="E199" s="2" t="s">
        <v>7</v>
      </c>
      <c r="F199" s="2" t="s">
        <v>5616</v>
      </c>
      <c r="G199" s="35" t="s">
        <v>5617</v>
      </c>
      <c r="H199" s="2" t="s">
        <v>5618</v>
      </c>
      <c r="I199" s="88">
        <v>38937</v>
      </c>
    </row>
    <row r="200" spans="1:9">
      <c r="A200" s="2" t="s">
        <v>16</v>
      </c>
      <c r="B200" s="2" t="s">
        <v>5619</v>
      </c>
      <c r="C200" s="2" t="s">
        <v>5620</v>
      </c>
      <c r="D200" s="2" t="s">
        <v>4902</v>
      </c>
      <c r="E200" s="2" t="s">
        <v>6</v>
      </c>
      <c r="F200" s="2" t="s">
        <v>5621</v>
      </c>
      <c r="G200" s="2" t="s">
        <v>365</v>
      </c>
      <c r="H200" s="2" t="s">
        <v>5622</v>
      </c>
      <c r="I200" s="23">
        <v>38912</v>
      </c>
    </row>
    <row r="201" spans="1:9">
      <c r="A201" s="2" t="s">
        <v>16</v>
      </c>
      <c r="B201" s="2" t="s">
        <v>5623</v>
      </c>
      <c r="C201" s="2" t="s">
        <v>5624</v>
      </c>
      <c r="D201" s="2" t="s">
        <v>4902</v>
      </c>
      <c r="E201" s="2" t="s">
        <v>6</v>
      </c>
      <c r="F201" s="2" t="s">
        <v>5623</v>
      </c>
      <c r="G201" s="2" t="s">
        <v>5624</v>
      </c>
      <c r="H201" s="2" t="s">
        <v>5625</v>
      </c>
      <c r="I201" s="23">
        <v>38940</v>
      </c>
    </row>
    <row r="202" spans="1:9">
      <c r="A202" s="2" t="s">
        <v>16</v>
      </c>
      <c r="B202" s="2" t="s">
        <v>5626</v>
      </c>
      <c r="C202" s="2" t="s">
        <v>5627</v>
      </c>
      <c r="D202" s="2" t="s">
        <v>4902</v>
      </c>
      <c r="E202" s="2" t="s">
        <v>6</v>
      </c>
      <c r="F202" s="2" t="s">
        <v>5626</v>
      </c>
      <c r="G202" s="2" t="s">
        <v>5627</v>
      </c>
      <c r="H202" s="2" t="s">
        <v>5628</v>
      </c>
      <c r="I202" s="23">
        <v>38940</v>
      </c>
    </row>
    <row r="203" spans="1:9">
      <c r="A203" s="2" t="s">
        <v>11</v>
      </c>
      <c r="B203" s="2" t="s">
        <v>5629</v>
      </c>
      <c r="C203" s="2" t="s">
        <v>366</v>
      </c>
      <c r="D203" s="2" t="s">
        <v>97</v>
      </c>
      <c r="E203" s="2" t="s">
        <v>7</v>
      </c>
      <c r="F203" s="2" t="s">
        <v>5630</v>
      </c>
      <c r="G203" s="2" t="s">
        <v>5631</v>
      </c>
      <c r="H203" s="2" t="s">
        <v>5632</v>
      </c>
      <c r="I203" s="23">
        <v>38924</v>
      </c>
    </row>
    <row r="204" spans="1:9">
      <c r="A204" s="2" t="s">
        <v>5390</v>
      </c>
      <c r="B204" s="2" t="s">
        <v>5633</v>
      </c>
      <c r="C204" s="2" t="s">
        <v>5634</v>
      </c>
      <c r="D204" s="2" t="s">
        <v>100</v>
      </c>
      <c r="E204" s="2" t="s">
        <v>7</v>
      </c>
      <c r="F204" s="2" t="s">
        <v>5635</v>
      </c>
      <c r="G204" s="2" t="s">
        <v>5636</v>
      </c>
      <c r="H204" s="2" t="s">
        <v>5637</v>
      </c>
      <c r="I204" s="23">
        <v>38947</v>
      </c>
    </row>
    <row r="205" spans="1:9">
      <c r="A205" s="2" t="s">
        <v>5390</v>
      </c>
      <c r="B205" s="2" t="s">
        <v>5638</v>
      </c>
      <c r="C205" s="2" t="s">
        <v>5639</v>
      </c>
      <c r="D205" s="2" t="s">
        <v>100</v>
      </c>
      <c r="E205" s="2" t="s">
        <v>7</v>
      </c>
      <c r="F205" s="2" t="s">
        <v>5640</v>
      </c>
      <c r="G205" s="2" t="s">
        <v>5639</v>
      </c>
      <c r="H205" s="12" t="s">
        <v>5641</v>
      </c>
      <c r="I205" s="23">
        <v>38947</v>
      </c>
    </row>
    <row r="206" spans="1:9">
      <c r="A206" s="2" t="s">
        <v>5390</v>
      </c>
      <c r="B206" s="2" t="s">
        <v>5642</v>
      </c>
      <c r="C206" s="2" t="s">
        <v>5643</v>
      </c>
      <c r="D206" s="2" t="s">
        <v>100</v>
      </c>
      <c r="E206" s="2" t="s">
        <v>7</v>
      </c>
      <c r="F206" s="2" t="s">
        <v>5644</v>
      </c>
      <c r="G206" s="2" t="s">
        <v>5643</v>
      </c>
      <c r="H206" s="12" t="s">
        <v>5645</v>
      </c>
      <c r="I206" s="23">
        <v>38947</v>
      </c>
    </row>
    <row r="207" spans="1:9">
      <c r="A207" s="2" t="s">
        <v>5390</v>
      </c>
      <c r="B207" s="2" t="s">
        <v>5646</v>
      </c>
      <c r="C207" s="2" t="s">
        <v>5647</v>
      </c>
      <c r="D207" s="2" t="s">
        <v>100</v>
      </c>
      <c r="E207" s="2" t="s">
        <v>7</v>
      </c>
      <c r="F207" s="2" t="s">
        <v>5648</v>
      </c>
      <c r="G207" s="2" t="s">
        <v>5649</v>
      </c>
      <c r="H207" s="12" t="s">
        <v>5650</v>
      </c>
      <c r="I207" s="23">
        <v>38947</v>
      </c>
    </row>
    <row r="208" spans="1:9">
      <c r="A208" s="2" t="s">
        <v>5390</v>
      </c>
      <c r="B208" s="2" t="s">
        <v>5651</v>
      </c>
      <c r="C208" s="2" t="s">
        <v>367</v>
      </c>
      <c r="D208" s="2" t="s">
        <v>100</v>
      </c>
      <c r="E208" s="2" t="s">
        <v>7</v>
      </c>
      <c r="F208" s="2" t="s">
        <v>5652</v>
      </c>
      <c r="G208" s="2" t="s">
        <v>5653</v>
      </c>
      <c r="H208" s="12" t="s">
        <v>5654</v>
      </c>
      <c r="I208" s="23">
        <v>38947</v>
      </c>
    </row>
    <row r="209" spans="1:9">
      <c r="A209" s="2" t="s">
        <v>5390</v>
      </c>
      <c r="B209" s="2" t="s">
        <v>5655</v>
      </c>
      <c r="C209" s="2" t="s">
        <v>5656</v>
      </c>
      <c r="D209" s="2" t="s">
        <v>100</v>
      </c>
      <c r="E209" s="2" t="s">
        <v>7</v>
      </c>
      <c r="F209" s="2" t="s">
        <v>5657</v>
      </c>
      <c r="G209" s="2" t="s">
        <v>5658</v>
      </c>
      <c r="H209" s="12" t="s">
        <v>5659</v>
      </c>
      <c r="I209" s="23">
        <v>38947</v>
      </c>
    </row>
    <row r="210" spans="1:9">
      <c r="A210" s="2" t="s">
        <v>5390</v>
      </c>
      <c r="B210" s="2" t="s">
        <v>5660</v>
      </c>
      <c r="C210" s="2" t="s">
        <v>5661</v>
      </c>
      <c r="D210" s="2" t="s">
        <v>100</v>
      </c>
      <c r="E210" s="2" t="s">
        <v>7</v>
      </c>
      <c r="F210" s="2" t="s">
        <v>5662</v>
      </c>
      <c r="G210" s="2" t="s">
        <v>5663</v>
      </c>
      <c r="H210" s="12" t="s">
        <v>5664</v>
      </c>
      <c r="I210" s="23">
        <v>38947</v>
      </c>
    </row>
    <row r="211" spans="1:9">
      <c r="A211" s="2" t="s">
        <v>5390</v>
      </c>
      <c r="B211" s="2" t="s">
        <v>5665</v>
      </c>
      <c r="C211" s="2" t="s">
        <v>5666</v>
      </c>
      <c r="D211" s="2" t="s">
        <v>100</v>
      </c>
      <c r="E211" s="2" t="s">
        <v>7</v>
      </c>
      <c r="F211" s="2" t="s">
        <v>5667</v>
      </c>
      <c r="G211" s="2" t="s">
        <v>5668</v>
      </c>
      <c r="H211" s="12" t="s">
        <v>5669</v>
      </c>
      <c r="I211" s="23">
        <v>38947</v>
      </c>
    </row>
    <row r="212" spans="1:9">
      <c r="A212" s="2" t="s">
        <v>5390</v>
      </c>
      <c r="B212" s="2" t="s">
        <v>5670</v>
      </c>
      <c r="C212" s="2" t="s">
        <v>5671</v>
      </c>
      <c r="D212" s="2" t="s">
        <v>5672</v>
      </c>
      <c r="E212" s="2" t="s">
        <v>7</v>
      </c>
      <c r="F212" s="2" t="s">
        <v>5673</v>
      </c>
      <c r="G212" s="2" t="s">
        <v>5671</v>
      </c>
      <c r="H212" s="12" t="s">
        <v>5674</v>
      </c>
      <c r="I212" s="23">
        <v>38947</v>
      </c>
    </row>
    <row r="213" spans="1:9">
      <c r="A213" s="2" t="s">
        <v>5390</v>
      </c>
      <c r="B213" s="2" t="s">
        <v>5675</v>
      </c>
      <c r="C213" s="2" t="s">
        <v>5676</v>
      </c>
      <c r="D213" s="2" t="s">
        <v>5672</v>
      </c>
      <c r="E213" s="2" t="s">
        <v>7</v>
      </c>
      <c r="F213" s="2" t="s">
        <v>5677</v>
      </c>
      <c r="G213" s="2" t="s">
        <v>5678</v>
      </c>
      <c r="H213" s="12" t="s">
        <v>5679</v>
      </c>
      <c r="I213" s="23">
        <v>38947</v>
      </c>
    </row>
    <row r="214" spans="1:9">
      <c r="A214" s="2" t="s">
        <v>5390</v>
      </c>
      <c r="B214" s="2" t="s">
        <v>5680</v>
      </c>
      <c r="C214" s="2" t="s">
        <v>5681</v>
      </c>
      <c r="D214" s="2" t="s">
        <v>5672</v>
      </c>
      <c r="E214" s="2" t="s">
        <v>7</v>
      </c>
      <c r="F214" s="2" t="s">
        <v>5682</v>
      </c>
      <c r="G214" s="2" t="s">
        <v>5683</v>
      </c>
      <c r="H214" s="12" t="s">
        <v>5684</v>
      </c>
      <c r="I214" s="23">
        <v>38947</v>
      </c>
    </row>
    <row r="215" spans="1:9">
      <c r="A215" s="2" t="s">
        <v>5390</v>
      </c>
      <c r="B215" s="2" t="s">
        <v>5685</v>
      </c>
      <c r="C215" s="2" t="s">
        <v>5686</v>
      </c>
      <c r="D215" s="2" t="s">
        <v>5672</v>
      </c>
      <c r="E215" s="2" t="s">
        <v>7</v>
      </c>
      <c r="F215" s="2" t="s">
        <v>5687</v>
      </c>
      <c r="G215" s="2" t="s">
        <v>5686</v>
      </c>
      <c r="H215" s="12" t="s">
        <v>5688</v>
      </c>
      <c r="I215" s="23">
        <v>38947</v>
      </c>
    </row>
    <row r="216" spans="1:9">
      <c r="A216" s="2" t="s">
        <v>4</v>
      </c>
      <c r="B216" s="2" t="s">
        <v>5689</v>
      </c>
      <c r="C216" s="2" t="s">
        <v>5690</v>
      </c>
      <c r="D216" s="2" t="s">
        <v>5588</v>
      </c>
      <c r="E216" s="2" t="s">
        <v>7</v>
      </c>
      <c r="F216" s="2" t="s">
        <v>5691</v>
      </c>
      <c r="G216" s="2" t="s">
        <v>5692</v>
      </c>
      <c r="H216" s="2" t="s">
        <v>5693</v>
      </c>
      <c r="I216" s="23">
        <v>38971</v>
      </c>
    </row>
    <row r="217" spans="1:9">
      <c r="A217" s="2" t="s">
        <v>4</v>
      </c>
      <c r="B217" s="2" t="s">
        <v>5694</v>
      </c>
      <c r="C217" s="2" t="s">
        <v>5695</v>
      </c>
      <c r="D217" s="2" t="s">
        <v>4902</v>
      </c>
      <c r="E217" s="2" t="s">
        <v>6</v>
      </c>
      <c r="F217" s="2" t="s">
        <v>5696</v>
      </c>
      <c r="G217" s="2" t="s">
        <v>5695</v>
      </c>
      <c r="H217" s="2" t="s">
        <v>5697</v>
      </c>
      <c r="I217" s="23">
        <v>38974</v>
      </c>
    </row>
    <row r="218" spans="1:9">
      <c r="A218" s="2" t="s">
        <v>11</v>
      </c>
      <c r="B218" s="2" t="s">
        <v>5698</v>
      </c>
      <c r="C218" s="2" t="s">
        <v>5699</v>
      </c>
      <c r="D218" s="2" t="s">
        <v>97</v>
      </c>
      <c r="E218" s="2" t="s">
        <v>6</v>
      </c>
      <c r="F218" s="2" t="s">
        <v>5700</v>
      </c>
      <c r="G218" s="2" t="s">
        <v>5699</v>
      </c>
      <c r="H218" s="2" t="s">
        <v>5701</v>
      </c>
      <c r="I218" s="23">
        <v>38952</v>
      </c>
    </row>
    <row r="219" spans="1:9">
      <c r="A219" s="2" t="s">
        <v>11</v>
      </c>
      <c r="B219" s="2" t="s">
        <v>5702</v>
      </c>
      <c r="C219" s="2" t="s">
        <v>5703</v>
      </c>
      <c r="D219" s="2" t="s">
        <v>97</v>
      </c>
      <c r="E219" s="2" t="s">
        <v>6</v>
      </c>
      <c r="F219" s="2" t="s">
        <v>5704</v>
      </c>
      <c r="G219" s="2" t="s">
        <v>5705</v>
      </c>
      <c r="H219" s="2" t="s">
        <v>5706</v>
      </c>
      <c r="I219" s="23">
        <v>38952</v>
      </c>
    </row>
    <row r="220" spans="1:9">
      <c r="A220" s="2" t="s">
        <v>11</v>
      </c>
      <c r="B220" s="2" t="s">
        <v>5700</v>
      </c>
      <c r="C220" s="2" t="s">
        <v>5699</v>
      </c>
      <c r="D220" s="2" t="s">
        <v>98</v>
      </c>
      <c r="E220" s="2" t="s">
        <v>4692</v>
      </c>
      <c r="F220" s="2" t="s">
        <v>5707</v>
      </c>
      <c r="G220" s="2" t="s">
        <v>5699</v>
      </c>
      <c r="H220" s="2" t="s">
        <v>5708</v>
      </c>
      <c r="I220" s="23">
        <v>38952</v>
      </c>
    </row>
    <row r="221" spans="1:9">
      <c r="A221" s="2" t="s">
        <v>26</v>
      </c>
      <c r="B221" s="3" t="s">
        <v>5709</v>
      </c>
      <c r="C221" s="3" t="s">
        <v>369</v>
      </c>
      <c r="D221" s="2" t="s">
        <v>97</v>
      </c>
      <c r="E221" s="2" t="s">
        <v>4692</v>
      </c>
      <c r="F221" s="2" t="s">
        <v>5710</v>
      </c>
      <c r="G221" s="2" t="s">
        <v>5711</v>
      </c>
      <c r="H221" s="12" t="s">
        <v>370</v>
      </c>
      <c r="I221" s="23">
        <v>38953</v>
      </c>
    </row>
    <row r="222" spans="1:9">
      <c r="A222" s="2" t="s">
        <v>26</v>
      </c>
      <c r="B222" s="3" t="s">
        <v>5712</v>
      </c>
      <c r="C222" s="3" t="s">
        <v>371</v>
      </c>
      <c r="D222" s="2" t="s">
        <v>97</v>
      </c>
      <c r="E222" s="2" t="s">
        <v>4692</v>
      </c>
      <c r="F222" s="2" t="s">
        <v>5713</v>
      </c>
      <c r="G222" s="2" t="s">
        <v>5714</v>
      </c>
      <c r="H222" s="12" t="s">
        <v>372</v>
      </c>
      <c r="I222" s="23">
        <v>38966</v>
      </c>
    </row>
    <row r="223" spans="1:9">
      <c r="A223" s="2" t="s">
        <v>26</v>
      </c>
      <c r="B223" s="3" t="s">
        <v>5715</v>
      </c>
      <c r="C223" s="3" t="s">
        <v>5716</v>
      </c>
      <c r="D223" s="2" t="s">
        <v>97</v>
      </c>
      <c r="E223" s="2" t="s">
        <v>4692</v>
      </c>
      <c r="F223" s="2" t="s">
        <v>5717</v>
      </c>
      <c r="G223" s="2" t="s">
        <v>5718</v>
      </c>
      <c r="H223" s="12" t="s">
        <v>5719</v>
      </c>
      <c r="I223" s="23">
        <v>38966</v>
      </c>
    </row>
    <row r="224" spans="1:9">
      <c r="A224" s="2" t="s">
        <v>26</v>
      </c>
      <c r="B224" s="3" t="s">
        <v>5720</v>
      </c>
      <c r="C224" s="3" t="s">
        <v>373</v>
      </c>
      <c r="D224" s="2" t="s">
        <v>97</v>
      </c>
      <c r="E224" s="2" t="s">
        <v>4692</v>
      </c>
      <c r="F224" s="2" t="s">
        <v>5721</v>
      </c>
      <c r="G224" s="2" t="s">
        <v>5722</v>
      </c>
      <c r="H224" s="12" t="s">
        <v>374</v>
      </c>
      <c r="I224" s="23">
        <v>38973</v>
      </c>
    </row>
    <row r="225" spans="1:9">
      <c r="A225" s="2" t="s">
        <v>4858</v>
      </c>
      <c r="B225" s="3" t="s">
        <v>5723</v>
      </c>
      <c r="C225" s="3" t="s">
        <v>5724</v>
      </c>
      <c r="D225" s="2" t="s">
        <v>97</v>
      </c>
      <c r="E225" s="2" t="s">
        <v>7</v>
      </c>
      <c r="F225" s="2" t="s">
        <v>5078</v>
      </c>
      <c r="G225" s="2" t="s">
        <v>5725</v>
      </c>
      <c r="H225" s="12" t="s">
        <v>5726</v>
      </c>
      <c r="I225" s="23">
        <v>38979</v>
      </c>
    </row>
    <row r="226" spans="1:9">
      <c r="A226" s="2" t="s">
        <v>4</v>
      </c>
      <c r="B226" s="2" t="s">
        <v>5727</v>
      </c>
      <c r="C226" s="2" t="s">
        <v>5728</v>
      </c>
      <c r="D226" s="2" t="s">
        <v>4902</v>
      </c>
      <c r="E226" s="2" t="s">
        <v>6</v>
      </c>
      <c r="F226" s="2" t="s">
        <v>5729</v>
      </c>
      <c r="G226" s="2" t="s">
        <v>5728</v>
      </c>
      <c r="H226" s="2" t="s">
        <v>5730</v>
      </c>
      <c r="I226" s="23">
        <v>38974</v>
      </c>
    </row>
    <row r="227" spans="1:9">
      <c r="A227" s="2" t="s">
        <v>5</v>
      </c>
      <c r="B227" s="2" t="s">
        <v>5731</v>
      </c>
      <c r="C227" s="2" t="s">
        <v>5732</v>
      </c>
      <c r="D227" s="2" t="s">
        <v>97</v>
      </c>
      <c r="E227" s="2" t="s">
        <v>7</v>
      </c>
      <c r="F227" s="2" t="s">
        <v>4681</v>
      </c>
      <c r="G227" s="2" t="s">
        <v>4682</v>
      </c>
      <c r="H227" s="2" t="s">
        <v>5733</v>
      </c>
      <c r="I227" s="23">
        <v>38951</v>
      </c>
    </row>
    <row r="228" spans="1:9">
      <c r="A228" s="2" t="s">
        <v>5</v>
      </c>
      <c r="B228" s="2" t="s">
        <v>5734</v>
      </c>
      <c r="C228" s="2" t="s">
        <v>5735</v>
      </c>
      <c r="D228" s="2" t="s">
        <v>97</v>
      </c>
      <c r="E228" s="2" t="s">
        <v>6</v>
      </c>
      <c r="F228" s="2" t="s">
        <v>5736</v>
      </c>
      <c r="G228" s="2" t="s">
        <v>5735</v>
      </c>
      <c r="H228" s="2" t="s">
        <v>375</v>
      </c>
      <c r="I228" s="23">
        <v>38951</v>
      </c>
    </row>
    <row r="229" spans="1:9">
      <c r="A229" s="2" t="s">
        <v>5</v>
      </c>
      <c r="B229" s="2" t="s">
        <v>376</v>
      </c>
      <c r="C229" s="2" t="s">
        <v>377</v>
      </c>
      <c r="D229" s="2" t="s">
        <v>97</v>
      </c>
      <c r="E229" s="2" t="s">
        <v>7</v>
      </c>
      <c r="F229" s="2" t="s">
        <v>5737</v>
      </c>
      <c r="G229" s="2" t="s">
        <v>5738</v>
      </c>
      <c r="H229" s="2" t="s">
        <v>378</v>
      </c>
      <c r="I229" s="23">
        <v>42488</v>
      </c>
    </row>
    <row r="230" spans="1:9">
      <c r="A230" s="2" t="s">
        <v>5</v>
      </c>
      <c r="B230" s="2" t="s">
        <v>376</v>
      </c>
      <c r="C230" s="2" t="s">
        <v>377</v>
      </c>
      <c r="D230" s="2" t="s">
        <v>97</v>
      </c>
      <c r="E230" s="2" t="s">
        <v>6</v>
      </c>
      <c r="F230" s="2" t="s">
        <v>379</v>
      </c>
      <c r="G230" s="2" t="s">
        <v>377</v>
      </c>
      <c r="H230" s="2" t="s">
        <v>380</v>
      </c>
      <c r="I230" s="23">
        <v>38835</v>
      </c>
    </row>
    <row r="231" spans="1:9">
      <c r="A231" s="2" t="s">
        <v>5</v>
      </c>
      <c r="B231" s="2" t="s">
        <v>381</v>
      </c>
      <c r="C231" s="2" t="s">
        <v>5739</v>
      </c>
      <c r="D231" s="2" t="s">
        <v>97</v>
      </c>
      <c r="E231" s="2" t="s">
        <v>6</v>
      </c>
      <c r="F231" s="2" t="s">
        <v>5740</v>
      </c>
      <c r="G231" s="2" t="s">
        <v>5741</v>
      </c>
      <c r="H231" s="2" t="s">
        <v>382</v>
      </c>
      <c r="I231" s="23">
        <v>38957</v>
      </c>
    </row>
    <row r="232" spans="1:9">
      <c r="A232" s="2" t="s">
        <v>5</v>
      </c>
      <c r="B232" s="2" t="s">
        <v>381</v>
      </c>
      <c r="C232" s="2" t="s">
        <v>5739</v>
      </c>
      <c r="D232" s="2" t="s">
        <v>98</v>
      </c>
      <c r="E232" s="2" t="s">
        <v>6</v>
      </c>
      <c r="F232" s="2" t="s">
        <v>381</v>
      </c>
      <c r="G232" s="2" t="s">
        <v>5739</v>
      </c>
      <c r="H232" s="2" t="s">
        <v>383</v>
      </c>
      <c r="I232" s="23">
        <v>38974</v>
      </c>
    </row>
    <row r="233" spans="1:9">
      <c r="A233" s="2" t="s">
        <v>5</v>
      </c>
      <c r="B233" s="2" t="s">
        <v>381</v>
      </c>
      <c r="C233" s="2" t="s">
        <v>5739</v>
      </c>
      <c r="D233" s="2" t="s">
        <v>98</v>
      </c>
      <c r="E233" s="2" t="s">
        <v>7</v>
      </c>
      <c r="F233" s="2" t="s">
        <v>381</v>
      </c>
      <c r="G233" s="2" t="s">
        <v>5739</v>
      </c>
      <c r="H233" s="2" t="s">
        <v>384</v>
      </c>
      <c r="I233" s="23">
        <v>38974</v>
      </c>
    </row>
    <row r="234" spans="1:9">
      <c r="A234" s="2" t="s">
        <v>5</v>
      </c>
      <c r="B234" s="2" t="s">
        <v>5742</v>
      </c>
      <c r="C234" s="2" t="s">
        <v>5743</v>
      </c>
      <c r="D234" s="2" t="s">
        <v>97</v>
      </c>
      <c r="E234" s="2" t="s">
        <v>6</v>
      </c>
      <c r="F234" s="2" t="s">
        <v>5744</v>
      </c>
      <c r="G234" s="2" t="s">
        <v>5745</v>
      </c>
      <c r="H234" s="2" t="s">
        <v>385</v>
      </c>
      <c r="I234" s="23">
        <v>38904</v>
      </c>
    </row>
    <row r="235" spans="1:9">
      <c r="A235" s="2" t="s">
        <v>5</v>
      </c>
      <c r="B235" s="2" t="s">
        <v>5746</v>
      </c>
      <c r="C235" s="2" t="s">
        <v>5747</v>
      </c>
      <c r="D235" s="2" t="s">
        <v>98</v>
      </c>
      <c r="E235" s="2" t="s">
        <v>7</v>
      </c>
      <c r="F235" s="2" t="s">
        <v>5748</v>
      </c>
      <c r="G235" s="2" t="s">
        <v>5749</v>
      </c>
      <c r="H235" s="2" t="s">
        <v>386</v>
      </c>
      <c r="I235" s="23">
        <v>38974</v>
      </c>
    </row>
    <row r="236" spans="1:9">
      <c r="A236" s="2" t="s">
        <v>5</v>
      </c>
      <c r="B236" s="2" t="s">
        <v>5746</v>
      </c>
      <c r="C236" s="2" t="s">
        <v>5747</v>
      </c>
      <c r="D236" s="2" t="s">
        <v>97</v>
      </c>
      <c r="E236" s="2" t="s">
        <v>6</v>
      </c>
      <c r="F236" s="2" t="s">
        <v>5748</v>
      </c>
      <c r="G236" s="2" t="s">
        <v>5749</v>
      </c>
      <c r="H236" s="2" t="s">
        <v>387</v>
      </c>
      <c r="I236" s="23">
        <v>38974</v>
      </c>
    </row>
    <row r="237" spans="1:9">
      <c r="A237" s="2" t="s">
        <v>5</v>
      </c>
      <c r="B237" s="2" t="s">
        <v>5750</v>
      </c>
      <c r="C237" s="2" t="s">
        <v>5751</v>
      </c>
      <c r="D237" s="2" t="s">
        <v>97</v>
      </c>
      <c r="E237" s="2" t="s">
        <v>6</v>
      </c>
      <c r="F237" s="2" t="s">
        <v>5752</v>
      </c>
      <c r="G237" s="2" t="s">
        <v>5753</v>
      </c>
      <c r="H237" s="2" t="s">
        <v>388</v>
      </c>
      <c r="I237" s="23">
        <v>38979</v>
      </c>
    </row>
    <row r="238" spans="1:9">
      <c r="A238" s="2" t="s">
        <v>5</v>
      </c>
      <c r="B238" s="2" t="s">
        <v>5754</v>
      </c>
      <c r="C238" s="2" t="s">
        <v>5755</v>
      </c>
      <c r="D238" s="2" t="s">
        <v>97</v>
      </c>
      <c r="E238" s="2" t="s">
        <v>6</v>
      </c>
      <c r="F238" s="2" t="s">
        <v>5754</v>
      </c>
      <c r="G238" s="2" t="s">
        <v>5755</v>
      </c>
      <c r="H238" s="2" t="s">
        <v>389</v>
      </c>
      <c r="I238" s="23">
        <v>38951</v>
      </c>
    </row>
    <row r="239" spans="1:9">
      <c r="A239" s="2" t="s">
        <v>5</v>
      </c>
      <c r="B239" s="2" t="s">
        <v>5756</v>
      </c>
      <c r="C239" s="2" t="s">
        <v>5757</v>
      </c>
      <c r="D239" s="2" t="s">
        <v>97</v>
      </c>
      <c r="E239" s="2" t="s">
        <v>6</v>
      </c>
      <c r="F239" s="2" t="s">
        <v>5756</v>
      </c>
      <c r="G239" s="2" t="s">
        <v>5757</v>
      </c>
      <c r="H239" s="2" t="s">
        <v>390</v>
      </c>
      <c r="I239" s="23">
        <v>38939</v>
      </c>
    </row>
    <row r="240" spans="1:9">
      <c r="A240" s="2" t="s">
        <v>5</v>
      </c>
      <c r="B240" s="2" t="s">
        <v>5758</v>
      </c>
      <c r="C240" s="2" t="s">
        <v>5759</v>
      </c>
      <c r="D240" s="2" t="s">
        <v>97</v>
      </c>
      <c r="E240" s="2" t="s">
        <v>6</v>
      </c>
      <c r="F240" s="2" t="s">
        <v>5758</v>
      </c>
      <c r="G240" s="2" t="s">
        <v>5759</v>
      </c>
      <c r="H240" s="2" t="s">
        <v>391</v>
      </c>
      <c r="I240" s="23">
        <v>38974</v>
      </c>
    </row>
    <row r="241" spans="1:9">
      <c r="A241" s="2" t="s">
        <v>5</v>
      </c>
      <c r="B241" s="2" t="s">
        <v>5760</v>
      </c>
      <c r="C241" s="2" t="s">
        <v>5761</v>
      </c>
      <c r="D241" s="2" t="s">
        <v>97</v>
      </c>
      <c r="E241" s="2" t="s">
        <v>6</v>
      </c>
      <c r="F241" s="2" t="s">
        <v>5760</v>
      </c>
      <c r="G241" s="2" t="s">
        <v>5761</v>
      </c>
      <c r="H241" s="2" t="s">
        <v>392</v>
      </c>
      <c r="I241" s="23">
        <v>38979</v>
      </c>
    </row>
    <row r="242" spans="1:9">
      <c r="A242" s="2" t="s">
        <v>5</v>
      </c>
      <c r="B242" s="2" t="s">
        <v>5762</v>
      </c>
      <c r="C242" s="2" t="s">
        <v>5763</v>
      </c>
      <c r="D242" s="2" t="s">
        <v>97</v>
      </c>
      <c r="E242" s="2" t="s">
        <v>6</v>
      </c>
      <c r="F242" s="2" t="s">
        <v>5762</v>
      </c>
      <c r="G242" s="2" t="s">
        <v>5763</v>
      </c>
      <c r="H242" s="2" t="s">
        <v>393</v>
      </c>
      <c r="I242" s="23">
        <v>38989</v>
      </c>
    </row>
    <row r="243" spans="1:9">
      <c r="A243" s="2" t="s">
        <v>5</v>
      </c>
      <c r="B243" s="2" t="s">
        <v>5764</v>
      </c>
      <c r="C243" s="2" t="s">
        <v>5765</v>
      </c>
      <c r="D243" s="2" t="s">
        <v>97</v>
      </c>
      <c r="E243" s="2" t="s">
        <v>6</v>
      </c>
      <c r="F243" s="2" t="s">
        <v>5766</v>
      </c>
      <c r="G243" s="2" t="s">
        <v>5765</v>
      </c>
      <c r="H243" s="2" t="s">
        <v>394</v>
      </c>
      <c r="I243" s="23">
        <v>38951</v>
      </c>
    </row>
    <row r="244" spans="1:9">
      <c r="A244" s="2" t="s">
        <v>24</v>
      </c>
      <c r="B244" s="3" t="s">
        <v>5767</v>
      </c>
      <c r="C244" s="3" t="s">
        <v>5768</v>
      </c>
      <c r="D244" s="2" t="s">
        <v>97</v>
      </c>
      <c r="E244" s="2" t="s">
        <v>7</v>
      </c>
      <c r="F244" s="2" t="s">
        <v>5767</v>
      </c>
      <c r="G244" s="2" t="s">
        <v>5769</v>
      </c>
      <c r="H244" s="12" t="s">
        <v>5770</v>
      </c>
      <c r="I244" s="23">
        <v>38960</v>
      </c>
    </row>
    <row r="245" spans="1:9">
      <c r="A245" s="2" t="s">
        <v>11</v>
      </c>
      <c r="B245" s="2" t="s">
        <v>5771</v>
      </c>
      <c r="C245" s="2" t="s">
        <v>5772</v>
      </c>
      <c r="D245" s="2" t="s">
        <v>97</v>
      </c>
      <c r="E245" s="2" t="s">
        <v>7</v>
      </c>
      <c r="F245" s="2" t="s">
        <v>5771</v>
      </c>
      <c r="G245" s="2" t="s">
        <v>395</v>
      </c>
      <c r="H245" s="2" t="s">
        <v>5773</v>
      </c>
      <c r="I245" s="23">
        <v>38952</v>
      </c>
    </row>
    <row r="246" spans="1:9">
      <c r="A246" s="2" t="s">
        <v>11</v>
      </c>
      <c r="B246" s="2" t="s">
        <v>5771</v>
      </c>
      <c r="C246" s="2" t="s">
        <v>5772</v>
      </c>
      <c r="D246" s="2" t="s">
        <v>97</v>
      </c>
      <c r="E246" s="2" t="s">
        <v>6</v>
      </c>
      <c r="F246" s="2" t="s">
        <v>5774</v>
      </c>
      <c r="G246" s="2" t="s">
        <v>5775</v>
      </c>
      <c r="H246" s="2" t="s">
        <v>5776</v>
      </c>
      <c r="I246" s="23">
        <v>38952</v>
      </c>
    </row>
    <row r="247" spans="1:9">
      <c r="A247" s="2" t="s">
        <v>5220</v>
      </c>
      <c r="B247" s="2" t="s">
        <v>5777</v>
      </c>
      <c r="C247" s="2" t="s">
        <v>5778</v>
      </c>
      <c r="D247" s="2" t="s">
        <v>97</v>
      </c>
      <c r="E247" s="2" t="s">
        <v>7</v>
      </c>
      <c r="F247" s="2" t="s">
        <v>4915</v>
      </c>
      <c r="G247" s="2" t="s">
        <v>5779</v>
      </c>
      <c r="H247" s="2" t="s">
        <v>5780</v>
      </c>
      <c r="I247" s="23">
        <v>38979</v>
      </c>
    </row>
    <row r="248" spans="1:9">
      <c r="A248" s="2" t="s">
        <v>5220</v>
      </c>
      <c r="B248" s="2" t="s">
        <v>5781</v>
      </c>
      <c r="C248" s="2" t="s">
        <v>5782</v>
      </c>
      <c r="D248" s="2" t="s">
        <v>97</v>
      </c>
      <c r="E248" s="2" t="s">
        <v>7</v>
      </c>
      <c r="F248" s="2" t="s">
        <v>4915</v>
      </c>
      <c r="G248" s="2" t="s">
        <v>5783</v>
      </c>
      <c r="H248" s="2" t="s">
        <v>396</v>
      </c>
      <c r="I248" s="23">
        <v>38957</v>
      </c>
    </row>
    <row r="249" spans="1:9">
      <c r="A249" s="2" t="s">
        <v>5220</v>
      </c>
      <c r="B249" s="2" t="s">
        <v>5784</v>
      </c>
      <c r="C249" s="2" t="s">
        <v>5785</v>
      </c>
      <c r="D249" s="2" t="s">
        <v>97</v>
      </c>
      <c r="E249" s="2" t="s">
        <v>7</v>
      </c>
      <c r="F249" s="2" t="s">
        <v>5342</v>
      </c>
      <c r="G249" s="2" t="s">
        <v>5786</v>
      </c>
      <c r="H249" s="2" t="s">
        <v>397</v>
      </c>
      <c r="I249" s="23">
        <v>38979</v>
      </c>
    </row>
    <row r="250" spans="1:9">
      <c r="A250" s="2" t="s">
        <v>5220</v>
      </c>
      <c r="B250" s="2" t="s">
        <v>5787</v>
      </c>
      <c r="C250" s="2" t="s">
        <v>5788</v>
      </c>
      <c r="D250" s="2" t="s">
        <v>97</v>
      </c>
      <c r="E250" s="2" t="s">
        <v>7</v>
      </c>
      <c r="F250" s="2" t="s">
        <v>398</v>
      </c>
      <c r="G250" s="2" t="s">
        <v>5789</v>
      </c>
      <c r="H250" s="2" t="s">
        <v>396</v>
      </c>
      <c r="I250" s="23">
        <v>38979</v>
      </c>
    </row>
    <row r="251" spans="1:9">
      <c r="A251" s="2" t="s">
        <v>5220</v>
      </c>
      <c r="B251" s="2" t="s">
        <v>5790</v>
      </c>
      <c r="C251" s="2" t="s">
        <v>5791</v>
      </c>
      <c r="D251" s="2" t="s">
        <v>97</v>
      </c>
      <c r="E251" s="2" t="s">
        <v>7</v>
      </c>
      <c r="F251" s="2" t="s">
        <v>4915</v>
      </c>
      <c r="G251" s="2" t="s">
        <v>5792</v>
      </c>
      <c r="H251" s="2" t="s">
        <v>399</v>
      </c>
      <c r="I251" s="23">
        <v>38968</v>
      </c>
    </row>
    <row r="252" spans="1:9">
      <c r="A252" s="2" t="s">
        <v>5220</v>
      </c>
      <c r="B252" s="2" t="s">
        <v>5793</v>
      </c>
      <c r="C252" s="2" t="s">
        <v>5794</v>
      </c>
      <c r="D252" s="2" t="s">
        <v>97</v>
      </c>
      <c r="E252" s="2" t="s">
        <v>7</v>
      </c>
      <c r="F252" s="2" t="s">
        <v>5795</v>
      </c>
      <c r="G252" s="2" t="s">
        <v>5796</v>
      </c>
      <c r="H252" s="2" t="s">
        <v>400</v>
      </c>
      <c r="I252" s="23">
        <v>38989</v>
      </c>
    </row>
    <row r="253" spans="1:9">
      <c r="A253" s="2" t="s">
        <v>5220</v>
      </c>
      <c r="B253" s="2" t="s">
        <v>5797</v>
      </c>
      <c r="C253" s="2" t="s">
        <v>5798</v>
      </c>
      <c r="D253" s="2" t="s">
        <v>97</v>
      </c>
      <c r="E253" s="2" t="s">
        <v>7</v>
      </c>
      <c r="F253" s="2" t="s">
        <v>4915</v>
      </c>
      <c r="G253" s="2" t="s">
        <v>5799</v>
      </c>
      <c r="H253" s="2" t="s">
        <v>401</v>
      </c>
      <c r="I253" s="23">
        <v>38961</v>
      </c>
    </row>
    <row r="254" spans="1:9">
      <c r="A254" s="2" t="s">
        <v>5220</v>
      </c>
      <c r="B254" s="2" t="s">
        <v>5800</v>
      </c>
      <c r="C254" s="2" t="s">
        <v>5801</v>
      </c>
      <c r="D254" s="2" t="s">
        <v>97</v>
      </c>
      <c r="E254" s="2" t="s">
        <v>7</v>
      </c>
      <c r="F254" s="2" t="s">
        <v>4915</v>
      </c>
      <c r="G254" s="2" t="s">
        <v>5802</v>
      </c>
      <c r="H254" s="2" t="s">
        <v>402</v>
      </c>
      <c r="I254" s="23">
        <v>38953</v>
      </c>
    </row>
    <row r="255" spans="1:9">
      <c r="A255" s="2" t="s">
        <v>5220</v>
      </c>
      <c r="B255" s="2" t="s">
        <v>5803</v>
      </c>
      <c r="C255" s="2" t="s">
        <v>5804</v>
      </c>
      <c r="D255" s="2" t="s">
        <v>97</v>
      </c>
      <c r="E255" s="2" t="s">
        <v>7</v>
      </c>
      <c r="F255" s="2" t="s">
        <v>4915</v>
      </c>
      <c r="G255" s="2" t="s">
        <v>5805</v>
      </c>
      <c r="H255" s="2" t="s">
        <v>403</v>
      </c>
      <c r="I255" s="23">
        <v>38989</v>
      </c>
    </row>
    <row r="256" spans="1:9">
      <c r="A256" s="2" t="s">
        <v>5220</v>
      </c>
      <c r="B256" s="2" t="s">
        <v>5806</v>
      </c>
      <c r="C256" s="2" t="s">
        <v>5807</v>
      </c>
      <c r="D256" s="2" t="s">
        <v>97</v>
      </c>
      <c r="E256" s="2" t="s">
        <v>7</v>
      </c>
      <c r="F256" s="2" t="s">
        <v>4915</v>
      </c>
      <c r="G256" s="2" t="s">
        <v>5808</v>
      </c>
      <c r="H256" s="2" t="s">
        <v>404</v>
      </c>
      <c r="I256" s="23">
        <v>38953</v>
      </c>
    </row>
    <row r="257" spans="1:9">
      <c r="A257" s="2" t="s">
        <v>5220</v>
      </c>
      <c r="B257" s="2" t="s">
        <v>5809</v>
      </c>
      <c r="C257" s="2" t="s">
        <v>5810</v>
      </c>
      <c r="D257" s="2" t="s">
        <v>97</v>
      </c>
      <c r="E257" s="2" t="s">
        <v>7</v>
      </c>
      <c r="F257" s="2" t="s">
        <v>4915</v>
      </c>
      <c r="G257" s="2" t="s">
        <v>5811</v>
      </c>
      <c r="H257" s="2" t="s">
        <v>405</v>
      </c>
      <c r="I257" s="23">
        <v>38982</v>
      </c>
    </row>
    <row r="258" spans="1:9">
      <c r="A258" s="2" t="s">
        <v>5220</v>
      </c>
      <c r="B258" s="2" t="s">
        <v>5812</v>
      </c>
      <c r="C258" s="2" t="s">
        <v>5813</v>
      </c>
      <c r="D258" s="2" t="s">
        <v>97</v>
      </c>
      <c r="E258" s="2" t="s">
        <v>7</v>
      </c>
      <c r="F258" s="2" t="s">
        <v>5814</v>
      </c>
      <c r="G258" s="2" t="s">
        <v>5815</v>
      </c>
      <c r="H258" s="2" t="s">
        <v>5816</v>
      </c>
      <c r="I258" s="23">
        <v>38982</v>
      </c>
    </row>
    <row r="259" spans="1:9">
      <c r="A259" s="2" t="s">
        <v>5220</v>
      </c>
      <c r="B259" s="2" t="s">
        <v>5817</v>
      </c>
      <c r="C259" s="2" t="s">
        <v>5818</v>
      </c>
      <c r="D259" s="2" t="s">
        <v>97</v>
      </c>
      <c r="E259" s="2" t="s">
        <v>7</v>
      </c>
      <c r="F259" s="2" t="s">
        <v>5819</v>
      </c>
      <c r="G259" s="2" t="s">
        <v>5820</v>
      </c>
      <c r="H259" s="2" t="s">
        <v>406</v>
      </c>
      <c r="I259" s="23">
        <v>38961</v>
      </c>
    </row>
    <row r="260" spans="1:9">
      <c r="A260" s="2" t="s">
        <v>5220</v>
      </c>
      <c r="B260" s="2" t="s">
        <v>5821</v>
      </c>
      <c r="C260" s="2" t="s">
        <v>5822</v>
      </c>
      <c r="D260" s="2" t="s">
        <v>97</v>
      </c>
      <c r="E260" s="2" t="s">
        <v>7</v>
      </c>
      <c r="F260" s="2" t="s">
        <v>5795</v>
      </c>
      <c r="G260" s="2" t="s">
        <v>5823</v>
      </c>
      <c r="H260" s="2" t="s">
        <v>407</v>
      </c>
      <c r="I260" s="23">
        <v>38979</v>
      </c>
    </row>
    <row r="261" spans="1:9">
      <c r="A261" s="2" t="s">
        <v>5220</v>
      </c>
      <c r="B261" s="2" t="s">
        <v>5824</v>
      </c>
      <c r="C261" s="2" t="s">
        <v>5825</v>
      </c>
      <c r="D261" s="2" t="s">
        <v>97</v>
      </c>
      <c r="E261" s="2" t="s">
        <v>7</v>
      </c>
      <c r="F261" s="2" t="s">
        <v>5826</v>
      </c>
      <c r="G261" s="2" t="s">
        <v>5827</v>
      </c>
      <c r="H261" s="2" t="s">
        <v>408</v>
      </c>
      <c r="I261" s="23">
        <v>38968</v>
      </c>
    </row>
    <row r="262" spans="1:9">
      <c r="A262" s="2" t="s">
        <v>5220</v>
      </c>
      <c r="B262" s="2" t="s">
        <v>5828</v>
      </c>
      <c r="C262" s="2" t="s">
        <v>5829</v>
      </c>
      <c r="D262" s="2" t="s">
        <v>97</v>
      </c>
      <c r="E262" s="2" t="s">
        <v>7</v>
      </c>
      <c r="F262" s="2" t="s">
        <v>5830</v>
      </c>
      <c r="G262" s="2" t="s">
        <v>5831</v>
      </c>
      <c r="H262" s="2" t="s">
        <v>409</v>
      </c>
      <c r="I262" s="23">
        <v>38979</v>
      </c>
    </row>
    <row r="263" spans="1:9">
      <c r="A263" s="2" t="s">
        <v>5220</v>
      </c>
      <c r="B263" s="2" t="s">
        <v>5832</v>
      </c>
      <c r="C263" s="2" t="s">
        <v>5833</v>
      </c>
      <c r="D263" s="2" t="s">
        <v>97</v>
      </c>
      <c r="E263" s="2" t="s">
        <v>7</v>
      </c>
      <c r="F263" s="2" t="s">
        <v>4915</v>
      </c>
      <c r="G263" s="2" t="s">
        <v>5834</v>
      </c>
      <c r="H263" s="2" t="s">
        <v>5835</v>
      </c>
      <c r="I263" s="23">
        <v>39046</v>
      </c>
    </row>
    <row r="264" spans="1:9">
      <c r="A264" s="2" t="s">
        <v>5220</v>
      </c>
      <c r="B264" s="2" t="s">
        <v>5836</v>
      </c>
      <c r="C264" s="2" t="s">
        <v>5837</v>
      </c>
      <c r="D264" s="2" t="s">
        <v>97</v>
      </c>
      <c r="E264" s="2" t="s">
        <v>7</v>
      </c>
      <c r="F264" s="2" t="s">
        <v>5342</v>
      </c>
      <c r="G264" s="2" t="s">
        <v>5838</v>
      </c>
      <c r="H264" s="2" t="s">
        <v>5839</v>
      </c>
      <c r="I264" s="23">
        <v>38974</v>
      </c>
    </row>
    <row r="265" spans="1:9">
      <c r="A265" s="2" t="s">
        <v>5220</v>
      </c>
      <c r="B265" s="2" t="s">
        <v>5840</v>
      </c>
      <c r="C265" s="2" t="s">
        <v>5841</v>
      </c>
      <c r="D265" s="2" t="s">
        <v>97</v>
      </c>
      <c r="E265" s="2" t="s">
        <v>7</v>
      </c>
      <c r="F265" s="2" t="s">
        <v>4915</v>
      </c>
      <c r="G265" s="2" t="s">
        <v>5842</v>
      </c>
      <c r="H265" s="2" t="s">
        <v>410</v>
      </c>
      <c r="I265" s="23">
        <v>38957</v>
      </c>
    </row>
    <row r="266" spans="1:9">
      <c r="A266" s="2" t="s">
        <v>5220</v>
      </c>
      <c r="B266" s="2" t="s">
        <v>5843</v>
      </c>
      <c r="C266" s="2" t="s">
        <v>5844</v>
      </c>
      <c r="D266" s="2" t="s">
        <v>97</v>
      </c>
      <c r="E266" s="2" t="s">
        <v>7</v>
      </c>
      <c r="F266" s="2" t="s">
        <v>4915</v>
      </c>
      <c r="G266" s="2" t="s">
        <v>5845</v>
      </c>
      <c r="H266" s="2" t="s">
        <v>5846</v>
      </c>
      <c r="I266" s="23">
        <v>38968</v>
      </c>
    </row>
    <row r="267" spans="1:9">
      <c r="A267" s="2" t="s">
        <v>5220</v>
      </c>
      <c r="B267" s="2" t="s">
        <v>5847</v>
      </c>
      <c r="C267" s="2" t="s">
        <v>5848</v>
      </c>
      <c r="D267" s="2" t="s">
        <v>97</v>
      </c>
      <c r="E267" s="2" t="s">
        <v>7</v>
      </c>
      <c r="F267" s="2" t="s">
        <v>4915</v>
      </c>
      <c r="G267" s="2" t="s">
        <v>5849</v>
      </c>
      <c r="H267" s="2" t="s">
        <v>5850</v>
      </c>
      <c r="I267" s="23">
        <v>38982</v>
      </c>
    </row>
    <row r="268" spans="1:9">
      <c r="A268" s="2" t="s">
        <v>5220</v>
      </c>
      <c r="B268" s="2" t="s">
        <v>5851</v>
      </c>
      <c r="C268" s="2" t="s">
        <v>5852</v>
      </c>
      <c r="D268" s="2" t="s">
        <v>97</v>
      </c>
      <c r="E268" s="2" t="s">
        <v>7</v>
      </c>
      <c r="F268" s="2" t="s">
        <v>1437</v>
      </c>
      <c r="G268" s="2" t="s">
        <v>5853</v>
      </c>
      <c r="H268" s="2" t="s">
        <v>411</v>
      </c>
      <c r="I268" s="23">
        <v>38966</v>
      </c>
    </row>
    <row r="269" spans="1:9">
      <c r="A269" s="2" t="s">
        <v>5220</v>
      </c>
      <c r="B269" s="2" t="s">
        <v>5854</v>
      </c>
      <c r="C269" s="2" t="s">
        <v>5855</v>
      </c>
      <c r="D269" s="2" t="s">
        <v>97</v>
      </c>
      <c r="E269" s="2" t="s">
        <v>7</v>
      </c>
      <c r="F269" s="2" t="s">
        <v>4915</v>
      </c>
      <c r="G269" s="2" t="s">
        <v>5856</v>
      </c>
      <c r="H269" s="2" t="s">
        <v>412</v>
      </c>
      <c r="I269" s="23">
        <v>38968</v>
      </c>
    </row>
    <row r="270" spans="1:9">
      <c r="A270" s="2" t="s">
        <v>5220</v>
      </c>
      <c r="B270" s="2" t="s">
        <v>5857</v>
      </c>
      <c r="C270" s="2" t="s">
        <v>5858</v>
      </c>
      <c r="D270" s="2" t="s">
        <v>97</v>
      </c>
      <c r="E270" s="2" t="s">
        <v>7</v>
      </c>
      <c r="F270" s="2" t="s">
        <v>4915</v>
      </c>
      <c r="G270" s="2" t="s">
        <v>5859</v>
      </c>
      <c r="H270" s="2" t="s">
        <v>413</v>
      </c>
      <c r="I270" s="23">
        <v>38974</v>
      </c>
    </row>
    <row r="271" spans="1:9">
      <c r="A271" s="2" t="s">
        <v>15</v>
      </c>
      <c r="B271" s="2" t="s">
        <v>5860</v>
      </c>
      <c r="C271" s="2" t="s">
        <v>5861</v>
      </c>
      <c r="D271" s="2" t="s">
        <v>4902</v>
      </c>
      <c r="E271" s="2" t="s">
        <v>7</v>
      </c>
      <c r="F271" s="2" t="s">
        <v>5342</v>
      </c>
      <c r="G271" s="2" t="s">
        <v>5862</v>
      </c>
      <c r="H271" s="2" t="s">
        <v>5863</v>
      </c>
      <c r="I271" s="23">
        <v>38979</v>
      </c>
    </row>
    <row r="272" spans="1:9">
      <c r="A272" s="2" t="s">
        <v>15</v>
      </c>
      <c r="B272" s="2" t="s">
        <v>5864</v>
      </c>
      <c r="C272" s="2" t="s">
        <v>5865</v>
      </c>
      <c r="D272" s="2" t="s">
        <v>4902</v>
      </c>
      <c r="E272" s="2" t="s">
        <v>7</v>
      </c>
      <c r="F272" s="2" t="s">
        <v>5866</v>
      </c>
      <c r="G272" s="2" t="s">
        <v>5867</v>
      </c>
      <c r="H272" s="2" t="s">
        <v>356</v>
      </c>
      <c r="I272" s="23">
        <v>38947</v>
      </c>
    </row>
    <row r="273" spans="1:9">
      <c r="A273" s="2" t="s">
        <v>15</v>
      </c>
      <c r="B273" s="2" t="s">
        <v>414</v>
      </c>
      <c r="C273" s="2" t="s">
        <v>415</v>
      </c>
      <c r="D273" s="2" t="s">
        <v>4902</v>
      </c>
      <c r="E273" s="2" t="s">
        <v>7</v>
      </c>
      <c r="F273" s="2" t="s">
        <v>5868</v>
      </c>
      <c r="G273" s="2" t="s">
        <v>5869</v>
      </c>
      <c r="H273" s="2" t="s">
        <v>417</v>
      </c>
      <c r="I273" s="23">
        <v>38982</v>
      </c>
    </row>
    <row r="274" spans="1:9">
      <c r="A274" s="2" t="s">
        <v>15</v>
      </c>
      <c r="B274" s="2" t="s">
        <v>5870</v>
      </c>
      <c r="C274" s="2" t="s">
        <v>5871</v>
      </c>
      <c r="D274" s="2" t="s">
        <v>4902</v>
      </c>
      <c r="E274" s="2" t="s">
        <v>7</v>
      </c>
      <c r="F274" s="2" t="s">
        <v>5872</v>
      </c>
      <c r="G274" s="2" t="s">
        <v>5873</v>
      </c>
      <c r="H274" s="2" t="s">
        <v>5874</v>
      </c>
      <c r="I274" s="23">
        <v>38968</v>
      </c>
    </row>
    <row r="275" spans="1:9">
      <c r="A275" s="2" t="s">
        <v>15</v>
      </c>
      <c r="B275" s="2" t="s">
        <v>5875</v>
      </c>
      <c r="C275" s="2" t="s">
        <v>5876</v>
      </c>
      <c r="D275" s="2" t="s">
        <v>4902</v>
      </c>
      <c r="E275" s="2" t="s">
        <v>7</v>
      </c>
      <c r="F275" s="2" t="s">
        <v>5877</v>
      </c>
      <c r="G275" s="2" t="s">
        <v>5878</v>
      </c>
      <c r="H275" s="2" t="s">
        <v>5879</v>
      </c>
      <c r="I275" s="23">
        <v>38982</v>
      </c>
    </row>
    <row r="276" spans="1:9">
      <c r="A276" s="2" t="s">
        <v>15</v>
      </c>
      <c r="B276" s="2" t="s">
        <v>5880</v>
      </c>
      <c r="C276" s="2" t="s">
        <v>5881</v>
      </c>
      <c r="D276" s="2" t="s">
        <v>4902</v>
      </c>
      <c r="E276" s="2" t="s">
        <v>5227</v>
      </c>
      <c r="F276" s="2" t="s">
        <v>5882</v>
      </c>
      <c r="G276" s="2" t="s">
        <v>5883</v>
      </c>
      <c r="H276" s="2" t="s">
        <v>418</v>
      </c>
      <c r="I276" s="23">
        <v>38979</v>
      </c>
    </row>
    <row r="277" spans="1:9">
      <c r="A277" s="2" t="s">
        <v>15</v>
      </c>
      <c r="B277" s="2" t="s">
        <v>5884</v>
      </c>
      <c r="C277" s="2" t="s">
        <v>5885</v>
      </c>
      <c r="D277" s="2" t="s">
        <v>4902</v>
      </c>
      <c r="E277" s="2" t="s">
        <v>7</v>
      </c>
      <c r="F277" s="2" t="s">
        <v>4915</v>
      </c>
      <c r="G277" s="2" t="s">
        <v>5886</v>
      </c>
      <c r="H277" s="2" t="s">
        <v>419</v>
      </c>
      <c r="I277" s="23">
        <v>38986</v>
      </c>
    </row>
    <row r="278" spans="1:9">
      <c r="A278" s="2" t="s">
        <v>15</v>
      </c>
      <c r="B278" s="2" t="s">
        <v>5887</v>
      </c>
      <c r="C278" s="2" t="s">
        <v>5888</v>
      </c>
      <c r="D278" s="2" t="s">
        <v>4902</v>
      </c>
      <c r="E278" s="2" t="s">
        <v>7</v>
      </c>
      <c r="F278" s="2" t="s">
        <v>5889</v>
      </c>
      <c r="G278" s="2" t="s">
        <v>5890</v>
      </c>
      <c r="H278" s="2" t="s">
        <v>5891</v>
      </c>
      <c r="I278" s="23">
        <v>38972</v>
      </c>
    </row>
    <row r="279" spans="1:9">
      <c r="A279" s="2" t="s">
        <v>29</v>
      </c>
      <c r="B279" s="2" t="s">
        <v>5892</v>
      </c>
      <c r="C279" s="2" t="s">
        <v>5893</v>
      </c>
      <c r="D279" s="2" t="s">
        <v>97</v>
      </c>
      <c r="E279" s="2" t="s">
        <v>7</v>
      </c>
      <c r="F279" s="2" t="s">
        <v>5894</v>
      </c>
      <c r="G279" s="2" t="s">
        <v>5895</v>
      </c>
      <c r="H279" s="2" t="s">
        <v>5896</v>
      </c>
      <c r="I279" s="23">
        <v>38940</v>
      </c>
    </row>
    <row r="280" spans="1:9">
      <c r="A280" s="2" t="s">
        <v>29</v>
      </c>
      <c r="B280" s="2" t="s">
        <v>5897</v>
      </c>
      <c r="C280" s="2" t="s">
        <v>5898</v>
      </c>
      <c r="D280" s="2" t="s">
        <v>97</v>
      </c>
      <c r="E280" s="2" t="s">
        <v>7</v>
      </c>
      <c r="F280" s="2">
        <v>3</v>
      </c>
      <c r="G280" s="2" t="s">
        <v>5899</v>
      </c>
      <c r="H280" s="2" t="s">
        <v>5900</v>
      </c>
      <c r="I280" s="23">
        <v>38940</v>
      </c>
    </row>
    <row r="281" spans="1:9">
      <c r="A281" s="2" t="s">
        <v>29</v>
      </c>
      <c r="B281" s="2" t="s">
        <v>5901</v>
      </c>
      <c r="C281" s="2" t="s">
        <v>5902</v>
      </c>
      <c r="D281" s="2" t="s">
        <v>97</v>
      </c>
      <c r="E281" s="2" t="s">
        <v>7</v>
      </c>
      <c r="F281" s="2" t="s">
        <v>5437</v>
      </c>
      <c r="G281" s="2" t="s">
        <v>5903</v>
      </c>
      <c r="H281" s="2" t="s">
        <v>5904</v>
      </c>
      <c r="I281" s="23">
        <v>38940</v>
      </c>
    </row>
    <row r="282" spans="1:9">
      <c r="A282" s="2" t="s">
        <v>29</v>
      </c>
      <c r="B282" s="2" t="s">
        <v>5905</v>
      </c>
      <c r="C282" s="2" t="s">
        <v>5906</v>
      </c>
      <c r="D282" s="2" t="s">
        <v>97</v>
      </c>
      <c r="E282" s="2" t="s">
        <v>7</v>
      </c>
      <c r="F282" s="2">
        <v>1</v>
      </c>
      <c r="G282" s="2" t="s">
        <v>5907</v>
      </c>
      <c r="H282" s="2" t="s">
        <v>5908</v>
      </c>
      <c r="I282" s="23">
        <v>38940</v>
      </c>
    </row>
    <row r="283" spans="1:9">
      <c r="A283" s="2" t="s">
        <v>29</v>
      </c>
      <c r="B283" s="2" t="s">
        <v>5909</v>
      </c>
      <c r="C283" s="2" t="s">
        <v>5910</v>
      </c>
      <c r="D283" s="2" t="s">
        <v>97</v>
      </c>
      <c r="E283" s="2" t="s">
        <v>7</v>
      </c>
      <c r="F283" s="2" t="s">
        <v>5911</v>
      </c>
      <c r="G283" s="2" t="s">
        <v>5912</v>
      </c>
      <c r="H283" s="2" t="s">
        <v>5913</v>
      </c>
      <c r="I283" s="23">
        <v>38940</v>
      </c>
    </row>
    <row r="284" spans="1:9">
      <c r="A284" s="2" t="s">
        <v>29</v>
      </c>
      <c r="B284" s="2" t="s">
        <v>5914</v>
      </c>
      <c r="C284" s="2" t="s">
        <v>5915</v>
      </c>
      <c r="D284" s="2" t="s">
        <v>97</v>
      </c>
      <c r="E284" s="2" t="s">
        <v>7</v>
      </c>
      <c r="F284" s="2" t="s">
        <v>5437</v>
      </c>
      <c r="G284" s="2" t="s">
        <v>5916</v>
      </c>
      <c r="H284" s="2" t="s">
        <v>5917</v>
      </c>
      <c r="I284" s="23">
        <v>38940</v>
      </c>
    </row>
    <row r="285" spans="1:9">
      <c r="A285" s="2" t="s">
        <v>29</v>
      </c>
      <c r="B285" s="2" t="s">
        <v>5918</v>
      </c>
      <c r="C285" s="2" t="s">
        <v>5919</v>
      </c>
      <c r="D285" s="2" t="s">
        <v>97</v>
      </c>
      <c r="E285" s="2" t="s">
        <v>7</v>
      </c>
      <c r="F285" s="2" t="s">
        <v>5911</v>
      </c>
      <c r="G285" s="2" t="s">
        <v>5920</v>
      </c>
      <c r="H285" s="2" t="s">
        <v>5921</v>
      </c>
      <c r="I285" s="23">
        <v>38940</v>
      </c>
    </row>
    <row r="286" spans="1:9">
      <c r="A286" s="2" t="s">
        <v>29</v>
      </c>
      <c r="B286" s="2" t="s">
        <v>5922</v>
      </c>
      <c r="C286" s="2" t="s">
        <v>5923</v>
      </c>
      <c r="D286" s="2" t="s">
        <v>97</v>
      </c>
      <c r="E286" s="2" t="s">
        <v>7</v>
      </c>
      <c r="F286" s="2" t="s">
        <v>5894</v>
      </c>
      <c r="G286" s="2" t="s">
        <v>5924</v>
      </c>
      <c r="H286" s="2" t="s">
        <v>5925</v>
      </c>
      <c r="I286" s="23">
        <v>38941</v>
      </c>
    </row>
    <row r="287" spans="1:9">
      <c r="A287" s="2" t="s">
        <v>29</v>
      </c>
      <c r="B287" s="2" t="s">
        <v>5926</v>
      </c>
      <c r="C287" s="2" t="s">
        <v>5927</v>
      </c>
      <c r="D287" s="2" t="s">
        <v>97</v>
      </c>
      <c r="E287" s="2" t="s">
        <v>7</v>
      </c>
      <c r="F287" s="2" t="s">
        <v>5928</v>
      </c>
      <c r="G287" s="2" t="s">
        <v>5929</v>
      </c>
      <c r="H287" s="2" t="s">
        <v>5930</v>
      </c>
      <c r="I287" s="23">
        <v>38941</v>
      </c>
    </row>
    <row r="288" spans="1:9">
      <c r="A288" s="2" t="s">
        <v>29</v>
      </c>
      <c r="B288" s="2" t="s">
        <v>5931</v>
      </c>
      <c r="C288" s="2" t="s">
        <v>5932</v>
      </c>
      <c r="D288" s="2" t="s">
        <v>97</v>
      </c>
      <c r="E288" s="2" t="s">
        <v>7</v>
      </c>
      <c r="F288" s="2" t="s">
        <v>5894</v>
      </c>
      <c r="G288" s="2" t="s">
        <v>5933</v>
      </c>
      <c r="H288" s="2" t="s">
        <v>5934</v>
      </c>
      <c r="I288" s="23">
        <v>38941</v>
      </c>
    </row>
    <row r="289" spans="1:9">
      <c r="A289" s="2" t="s">
        <v>29</v>
      </c>
      <c r="B289" s="2" t="s">
        <v>5935</v>
      </c>
      <c r="C289" s="2" t="s">
        <v>5936</v>
      </c>
      <c r="D289" s="2" t="s">
        <v>97</v>
      </c>
      <c r="E289" s="2" t="s">
        <v>7</v>
      </c>
      <c r="F289" s="2" t="s">
        <v>5116</v>
      </c>
      <c r="G289" s="2" t="s">
        <v>5937</v>
      </c>
      <c r="H289" s="2" t="s">
        <v>5938</v>
      </c>
      <c r="I289" s="23">
        <v>38941</v>
      </c>
    </row>
    <row r="290" spans="1:9">
      <c r="A290" s="2" t="s">
        <v>29</v>
      </c>
      <c r="B290" s="2" t="s">
        <v>5939</v>
      </c>
      <c r="C290" s="2" t="s">
        <v>5940</v>
      </c>
      <c r="D290" s="2" t="s">
        <v>97</v>
      </c>
      <c r="E290" s="2" t="s">
        <v>7</v>
      </c>
      <c r="F290" s="2" t="s">
        <v>5911</v>
      </c>
      <c r="G290" s="2" t="s">
        <v>5941</v>
      </c>
      <c r="H290" s="2" t="s">
        <v>5942</v>
      </c>
      <c r="I290" s="23">
        <v>38941</v>
      </c>
    </row>
    <row r="291" spans="1:9">
      <c r="A291" s="2" t="s">
        <v>29</v>
      </c>
      <c r="B291" s="2" t="s">
        <v>5943</v>
      </c>
      <c r="C291" s="2" t="s">
        <v>5944</v>
      </c>
      <c r="D291" s="2" t="s">
        <v>97</v>
      </c>
      <c r="E291" s="2" t="s">
        <v>7</v>
      </c>
      <c r="F291" s="2" t="s">
        <v>5116</v>
      </c>
      <c r="G291" s="2" t="s">
        <v>5945</v>
      </c>
      <c r="H291" s="2" t="s">
        <v>5946</v>
      </c>
      <c r="I291" s="23">
        <v>38941</v>
      </c>
    </row>
    <row r="292" spans="1:9">
      <c r="A292" s="2" t="s">
        <v>29</v>
      </c>
      <c r="B292" s="2" t="s">
        <v>5947</v>
      </c>
      <c r="C292" s="2" t="s">
        <v>5948</v>
      </c>
      <c r="D292" s="2" t="s">
        <v>97</v>
      </c>
      <c r="E292" s="2" t="s">
        <v>7</v>
      </c>
      <c r="F292" s="2" t="s">
        <v>5116</v>
      </c>
      <c r="G292" s="2" t="s">
        <v>5949</v>
      </c>
      <c r="H292" s="2" t="s">
        <v>5950</v>
      </c>
      <c r="I292" s="23">
        <v>38947</v>
      </c>
    </row>
    <row r="293" spans="1:9">
      <c r="A293" s="2" t="s">
        <v>29</v>
      </c>
      <c r="B293" s="2" t="s">
        <v>5951</v>
      </c>
      <c r="C293" s="2" t="s">
        <v>5952</v>
      </c>
      <c r="D293" s="2" t="s">
        <v>97</v>
      </c>
      <c r="E293" s="2" t="s">
        <v>7</v>
      </c>
      <c r="F293" s="2" t="s">
        <v>5911</v>
      </c>
      <c r="G293" s="2" t="s">
        <v>5953</v>
      </c>
      <c r="H293" s="2" t="s">
        <v>5954</v>
      </c>
      <c r="I293" s="23">
        <v>38947</v>
      </c>
    </row>
    <row r="294" spans="1:9">
      <c r="A294" s="2" t="s">
        <v>29</v>
      </c>
      <c r="B294" s="2" t="s">
        <v>5955</v>
      </c>
      <c r="C294" s="2" t="s">
        <v>5956</v>
      </c>
      <c r="D294" s="2" t="s">
        <v>98</v>
      </c>
      <c r="E294" s="2" t="s">
        <v>7</v>
      </c>
      <c r="F294" s="2" t="s">
        <v>5957</v>
      </c>
      <c r="G294" s="2" t="s">
        <v>5958</v>
      </c>
      <c r="H294" s="2" t="s">
        <v>5959</v>
      </c>
      <c r="I294" s="23">
        <v>38940</v>
      </c>
    </row>
    <row r="295" spans="1:9">
      <c r="A295" s="2" t="s">
        <v>11</v>
      </c>
      <c r="B295" s="2" t="s">
        <v>5960</v>
      </c>
      <c r="C295" s="2" t="s">
        <v>5961</v>
      </c>
      <c r="D295" s="2" t="s">
        <v>97</v>
      </c>
      <c r="E295" s="2" t="s">
        <v>4680</v>
      </c>
      <c r="F295" s="2" t="s">
        <v>5962</v>
      </c>
      <c r="G295" s="2" t="s">
        <v>5963</v>
      </c>
      <c r="H295" s="2" t="s">
        <v>5964</v>
      </c>
      <c r="I295" s="23">
        <v>38952</v>
      </c>
    </row>
    <row r="296" spans="1:9">
      <c r="A296" s="2" t="s">
        <v>11</v>
      </c>
      <c r="B296" s="2" t="s">
        <v>5965</v>
      </c>
      <c r="C296" s="2" t="s">
        <v>421</v>
      </c>
      <c r="D296" s="2" t="s">
        <v>97</v>
      </c>
      <c r="E296" s="2" t="s">
        <v>4692</v>
      </c>
      <c r="F296" s="2" t="s">
        <v>5966</v>
      </c>
      <c r="G296" s="2" t="s">
        <v>5967</v>
      </c>
      <c r="H296" s="2" t="s">
        <v>5968</v>
      </c>
      <c r="I296" s="23">
        <v>38980</v>
      </c>
    </row>
    <row r="297" spans="1:9">
      <c r="A297" s="2" t="s">
        <v>16</v>
      </c>
      <c r="B297" s="2" t="s">
        <v>5969</v>
      </c>
      <c r="C297" s="2" t="s">
        <v>5970</v>
      </c>
      <c r="D297" s="2" t="s">
        <v>5588</v>
      </c>
      <c r="E297" s="2" t="s">
        <v>4692</v>
      </c>
      <c r="F297" s="2" t="s">
        <v>5971</v>
      </c>
      <c r="G297" s="2" t="s">
        <v>5970</v>
      </c>
      <c r="H297" s="2" t="s">
        <v>5972</v>
      </c>
      <c r="I297" s="23">
        <v>38954</v>
      </c>
    </row>
    <row r="298" spans="1:9">
      <c r="A298" s="2" t="s">
        <v>16</v>
      </c>
      <c r="B298" s="2" t="s">
        <v>5973</v>
      </c>
      <c r="C298" s="2" t="s">
        <v>5974</v>
      </c>
      <c r="D298" s="2" t="s">
        <v>4902</v>
      </c>
      <c r="E298" s="2" t="s">
        <v>4898</v>
      </c>
      <c r="F298" s="2" t="s">
        <v>5975</v>
      </c>
      <c r="G298" s="2" t="s">
        <v>5976</v>
      </c>
      <c r="H298" s="2" t="s">
        <v>5977</v>
      </c>
      <c r="I298" s="23">
        <v>38995</v>
      </c>
    </row>
    <row r="299" spans="1:9">
      <c r="A299" s="2" t="s">
        <v>16</v>
      </c>
      <c r="B299" s="2" t="s">
        <v>5978</v>
      </c>
      <c r="C299" s="2" t="s">
        <v>5979</v>
      </c>
      <c r="D299" s="2" t="s">
        <v>4902</v>
      </c>
      <c r="E299" s="2" t="s">
        <v>4692</v>
      </c>
      <c r="F299" s="2" t="s">
        <v>5980</v>
      </c>
      <c r="G299" s="2" t="s">
        <v>5981</v>
      </c>
      <c r="H299" s="2" t="s">
        <v>5982</v>
      </c>
      <c r="I299" s="23">
        <v>39007</v>
      </c>
    </row>
    <row r="300" spans="1:9">
      <c r="A300" s="2" t="s">
        <v>16</v>
      </c>
      <c r="B300" s="2" t="s">
        <v>5969</v>
      </c>
      <c r="C300" s="2" t="s">
        <v>5970</v>
      </c>
      <c r="D300" s="2" t="s">
        <v>4969</v>
      </c>
      <c r="E300" s="2" t="s">
        <v>4692</v>
      </c>
      <c r="F300" s="2" t="s">
        <v>5983</v>
      </c>
      <c r="G300" s="2" t="s">
        <v>5984</v>
      </c>
      <c r="H300" s="2" t="s">
        <v>5985</v>
      </c>
      <c r="I300" s="23">
        <v>39002</v>
      </c>
    </row>
    <row r="301" spans="1:9">
      <c r="A301" s="2" t="s">
        <v>4857</v>
      </c>
      <c r="B301" s="3" t="s">
        <v>5988</v>
      </c>
      <c r="C301" s="3" t="s">
        <v>5989</v>
      </c>
      <c r="D301" s="2" t="s">
        <v>97</v>
      </c>
      <c r="E301" s="2" t="s">
        <v>4680</v>
      </c>
      <c r="F301" s="2" t="s">
        <v>5990</v>
      </c>
      <c r="G301" s="2" t="s">
        <v>5989</v>
      </c>
      <c r="H301" s="12" t="s">
        <v>5991</v>
      </c>
      <c r="I301" s="23">
        <v>38995</v>
      </c>
    </row>
    <row r="302" spans="1:9">
      <c r="A302" s="2" t="s">
        <v>4857</v>
      </c>
      <c r="B302" s="3" t="s">
        <v>5992</v>
      </c>
      <c r="C302" s="2" t="s">
        <v>5993</v>
      </c>
      <c r="D302" s="2" t="s">
        <v>97</v>
      </c>
      <c r="E302" s="2" t="s">
        <v>4680</v>
      </c>
      <c r="F302" s="2" t="s">
        <v>5994</v>
      </c>
      <c r="G302" s="2" t="s">
        <v>5995</v>
      </c>
      <c r="H302" s="12" t="s">
        <v>5996</v>
      </c>
      <c r="I302" s="23">
        <v>39003</v>
      </c>
    </row>
    <row r="303" spans="1:9">
      <c r="A303" s="2" t="s">
        <v>9</v>
      </c>
      <c r="B303" s="3" t="s">
        <v>422</v>
      </c>
      <c r="C303" s="3" t="s">
        <v>5997</v>
      </c>
      <c r="D303" s="2" t="s">
        <v>97</v>
      </c>
      <c r="E303" s="2" t="s">
        <v>4692</v>
      </c>
      <c r="F303" s="2" t="s">
        <v>25</v>
      </c>
      <c r="G303" s="2" t="s">
        <v>5998</v>
      </c>
      <c r="H303" s="12" t="s">
        <v>5999</v>
      </c>
      <c r="I303" s="23">
        <v>38981</v>
      </c>
    </row>
    <row r="304" spans="1:9">
      <c r="A304" s="2" t="s">
        <v>9</v>
      </c>
      <c r="B304" s="3" t="s">
        <v>6000</v>
      </c>
      <c r="C304" s="3" t="s">
        <v>6001</v>
      </c>
      <c r="D304" s="2" t="s">
        <v>97</v>
      </c>
      <c r="E304" s="2" t="s">
        <v>4692</v>
      </c>
      <c r="F304" s="2" t="s">
        <v>6002</v>
      </c>
      <c r="G304" s="2" t="s">
        <v>6003</v>
      </c>
      <c r="H304" s="12" t="s">
        <v>6004</v>
      </c>
      <c r="I304" s="23">
        <v>38985</v>
      </c>
    </row>
    <row r="305" spans="1:9">
      <c r="A305" s="2" t="s">
        <v>9</v>
      </c>
      <c r="B305" s="3" t="s">
        <v>423</v>
      </c>
      <c r="C305" s="3" t="s">
        <v>6005</v>
      </c>
      <c r="D305" s="2" t="s">
        <v>97</v>
      </c>
      <c r="E305" s="2" t="s">
        <v>4680</v>
      </c>
      <c r="F305" s="2" t="s">
        <v>6006</v>
      </c>
      <c r="G305" s="2" t="s">
        <v>6005</v>
      </c>
      <c r="H305" s="12" t="s">
        <v>6007</v>
      </c>
      <c r="I305" s="23">
        <v>38981</v>
      </c>
    </row>
    <row r="306" spans="1:9">
      <c r="A306" s="2" t="s">
        <v>9</v>
      </c>
      <c r="B306" s="3" t="s">
        <v>424</v>
      </c>
      <c r="C306" s="3" t="s">
        <v>6008</v>
      </c>
      <c r="D306" s="2" t="s">
        <v>97</v>
      </c>
      <c r="E306" s="2" t="s">
        <v>4680</v>
      </c>
      <c r="F306" s="2" t="s">
        <v>6009</v>
      </c>
      <c r="G306" s="2" t="s">
        <v>6010</v>
      </c>
      <c r="H306" s="12" t="s">
        <v>6011</v>
      </c>
      <c r="I306" s="23">
        <v>38989</v>
      </c>
    </row>
    <row r="307" spans="1:9">
      <c r="A307" s="2" t="s">
        <v>30</v>
      </c>
      <c r="B307" s="3" t="s">
        <v>425</v>
      </c>
      <c r="C307" s="3" t="s">
        <v>426</v>
      </c>
      <c r="D307" s="2" t="s">
        <v>97</v>
      </c>
      <c r="E307" s="2" t="s">
        <v>4692</v>
      </c>
      <c r="F307" s="2" t="s">
        <v>6012</v>
      </c>
      <c r="G307" s="2" t="s">
        <v>6013</v>
      </c>
      <c r="H307" s="12" t="s">
        <v>6014</v>
      </c>
      <c r="I307" s="23">
        <v>38994</v>
      </c>
    </row>
    <row r="308" spans="1:9">
      <c r="A308" s="2" t="s">
        <v>30</v>
      </c>
      <c r="B308" s="3" t="s">
        <v>6015</v>
      </c>
      <c r="C308" s="3" t="s">
        <v>6016</v>
      </c>
      <c r="D308" s="2" t="s">
        <v>97</v>
      </c>
      <c r="E308" s="2" t="s">
        <v>4692</v>
      </c>
      <c r="F308" s="2" t="s">
        <v>6017</v>
      </c>
      <c r="G308" s="2" t="s">
        <v>6018</v>
      </c>
      <c r="H308" s="12" t="s">
        <v>6019</v>
      </c>
      <c r="I308" s="23">
        <v>38994</v>
      </c>
    </row>
    <row r="309" spans="1:9">
      <c r="A309" s="2" t="s">
        <v>5986</v>
      </c>
      <c r="B309" s="2" t="s">
        <v>6020</v>
      </c>
      <c r="C309" s="2" t="s">
        <v>6021</v>
      </c>
      <c r="D309" s="2" t="s">
        <v>97</v>
      </c>
      <c r="E309" s="2" t="s">
        <v>4692</v>
      </c>
      <c r="F309" s="2" t="s">
        <v>6022</v>
      </c>
      <c r="G309" s="2" t="s">
        <v>6023</v>
      </c>
      <c r="H309" s="2" t="s">
        <v>6024</v>
      </c>
      <c r="I309" s="23">
        <v>38996</v>
      </c>
    </row>
    <row r="310" spans="1:9">
      <c r="A310" s="2" t="s">
        <v>427</v>
      </c>
      <c r="B310" s="3" t="s">
        <v>6025</v>
      </c>
      <c r="C310" s="3" t="s">
        <v>6026</v>
      </c>
      <c r="D310" s="2" t="s">
        <v>97</v>
      </c>
      <c r="E310" s="2" t="s">
        <v>4692</v>
      </c>
      <c r="F310" s="2" t="s">
        <v>416</v>
      </c>
      <c r="G310" s="2" t="s">
        <v>6027</v>
      </c>
      <c r="H310" s="12" t="s">
        <v>6028</v>
      </c>
      <c r="I310" s="23">
        <v>38988</v>
      </c>
    </row>
    <row r="311" spans="1:9">
      <c r="A311" s="2" t="s">
        <v>427</v>
      </c>
      <c r="B311" s="3" t="s">
        <v>6029</v>
      </c>
      <c r="C311" s="3" t="s">
        <v>6026</v>
      </c>
      <c r="D311" s="2" t="s">
        <v>98</v>
      </c>
      <c r="E311" s="2" t="s">
        <v>4692</v>
      </c>
      <c r="F311" s="2" t="s">
        <v>6029</v>
      </c>
      <c r="G311" s="2" t="s">
        <v>6026</v>
      </c>
      <c r="H311" s="12" t="s">
        <v>6030</v>
      </c>
      <c r="I311" s="23">
        <v>38988</v>
      </c>
    </row>
    <row r="312" spans="1:9">
      <c r="A312" s="2" t="s">
        <v>427</v>
      </c>
      <c r="B312" s="3" t="s">
        <v>6031</v>
      </c>
      <c r="C312" s="3" t="s">
        <v>6032</v>
      </c>
      <c r="D312" s="2" t="s">
        <v>97</v>
      </c>
      <c r="E312" s="2" t="s">
        <v>4692</v>
      </c>
      <c r="F312" s="2" t="s">
        <v>6033</v>
      </c>
      <c r="G312" s="2" t="s">
        <v>6034</v>
      </c>
      <c r="H312" s="12" t="s">
        <v>6035</v>
      </c>
      <c r="I312" s="23">
        <v>38988</v>
      </c>
    </row>
    <row r="313" spans="1:9">
      <c r="A313" s="2" t="s">
        <v>5987</v>
      </c>
      <c r="B313" s="2" t="s">
        <v>6036</v>
      </c>
      <c r="C313" s="2" t="s">
        <v>6037</v>
      </c>
      <c r="D313" s="2" t="s">
        <v>98</v>
      </c>
      <c r="E313" s="2" t="s">
        <v>4680</v>
      </c>
      <c r="F313" s="2" t="s">
        <v>6036</v>
      </c>
      <c r="G313" s="2" t="s">
        <v>6037</v>
      </c>
      <c r="H313" s="2" t="s">
        <v>6038</v>
      </c>
      <c r="I313" s="23">
        <v>38959</v>
      </c>
    </row>
    <row r="314" spans="1:9">
      <c r="A314" s="2" t="s">
        <v>5987</v>
      </c>
      <c r="B314" s="2" t="s">
        <v>6039</v>
      </c>
      <c r="C314" s="2" t="s">
        <v>6040</v>
      </c>
      <c r="D314" s="2" t="s">
        <v>97</v>
      </c>
      <c r="E314" s="2" t="s">
        <v>4692</v>
      </c>
      <c r="F314" s="2" t="s">
        <v>6041</v>
      </c>
      <c r="G314" s="2" t="s">
        <v>6042</v>
      </c>
      <c r="H314" s="2" t="s">
        <v>6043</v>
      </c>
      <c r="I314" s="23">
        <v>38959</v>
      </c>
    </row>
    <row r="315" spans="1:9">
      <c r="A315" s="2" t="s">
        <v>4</v>
      </c>
      <c r="B315" s="2" t="s">
        <v>6044</v>
      </c>
      <c r="C315" s="2" t="s">
        <v>6045</v>
      </c>
      <c r="D315" s="2" t="s">
        <v>4902</v>
      </c>
      <c r="E315" s="2" t="s">
        <v>4680</v>
      </c>
      <c r="F315" s="2" t="s">
        <v>6046</v>
      </c>
      <c r="G315" s="2" t="s">
        <v>6047</v>
      </c>
      <c r="H315" s="2" t="s">
        <v>6048</v>
      </c>
      <c r="I315" s="23">
        <v>38964</v>
      </c>
    </row>
    <row r="316" spans="1:9">
      <c r="A316" s="2" t="s">
        <v>4</v>
      </c>
      <c r="B316" s="2" t="s">
        <v>6049</v>
      </c>
      <c r="C316" s="2" t="s">
        <v>6050</v>
      </c>
      <c r="D316" s="2" t="s">
        <v>4969</v>
      </c>
      <c r="E316" s="2" t="s">
        <v>4692</v>
      </c>
      <c r="F316" s="2" t="s">
        <v>6051</v>
      </c>
      <c r="G316" s="2" t="s">
        <v>6052</v>
      </c>
      <c r="H316" s="2" t="s">
        <v>6053</v>
      </c>
      <c r="I316" s="23">
        <v>38989</v>
      </c>
    </row>
    <row r="317" spans="1:9">
      <c r="A317" s="2" t="s">
        <v>4</v>
      </c>
      <c r="B317" s="2" t="s">
        <v>6054</v>
      </c>
      <c r="C317" s="2" t="s">
        <v>6055</v>
      </c>
      <c r="D317" s="2" t="s">
        <v>4902</v>
      </c>
      <c r="E317" s="2" t="s">
        <v>4680</v>
      </c>
      <c r="F317" s="2" t="s">
        <v>6054</v>
      </c>
      <c r="G317" s="2" t="s">
        <v>6055</v>
      </c>
      <c r="H317" s="2" t="s">
        <v>6056</v>
      </c>
      <c r="I317" s="23">
        <v>39002</v>
      </c>
    </row>
    <row r="318" spans="1:9">
      <c r="A318" s="2" t="s">
        <v>4856</v>
      </c>
      <c r="B318" s="2" t="s">
        <v>6059</v>
      </c>
      <c r="C318" s="2" t="s">
        <v>6060</v>
      </c>
      <c r="D318" s="2" t="s">
        <v>97</v>
      </c>
      <c r="E318" s="2" t="s">
        <v>4680</v>
      </c>
      <c r="F318" s="2" t="s">
        <v>6059</v>
      </c>
      <c r="G318" s="2" t="s">
        <v>6060</v>
      </c>
      <c r="H318" s="2" t="s">
        <v>6061</v>
      </c>
      <c r="I318" s="23">
        <v>39000</v>
      </c>
    </row>
    <row r="319" spans="1:9">
      <c r="A319" s="2" t="s">
        <v>4856</v>
      </c>
      <c r="B319" s="2" t="s">
        <v>6062</v>
      </c>
      <c r="C319" s="2" t="s">
        <v>6063</v>
      </c>
      <c r="D319" s="2" t="s">
        <v>99</v>
      </c>
      <c r="E319" s="2" t="s">
        <v>4692</v>
      </c>
      <c r="F319" s="2" t="s">
        <v>6064</v>
      </c>
      <c r="G319" s="2" t="s">
        <v>6065</v>
      </c>
      <c r="H319" s="2" t="s">
        <v>6066</v>
      </c>
      <c r="I319" s="23">
        <v>38987</v>
      </c>
    </row>
    <row r="320" spans="1:9">
      <c r="A320" s="2" t="s">
        <v>4856</v>
      </c>
      <c r="B320" s="2" t="s">
        <v>6067</v>
      </c>
      <c r="C320" s="2" t="s">
        <v>6068</v>
      </c>
      <c r="D320" s="2" t="s">
        <v>97</v>
      </c>
      <c r="E320" s="2" t="s">
        <v>4680</v>
      </c>
      <c r="F320" s="2" t="s">
        <v>6069</v>
      </c>
      <c r="G320" s="2" t="s">
        <v>6070</v>
      </c>
      <c r="H320" s="2" t="s">
        <v>430</v>
      </c>
      <c r="I320" s="23">
        <v>38986</v>
      </c>
    </row>
    <row r="321" spans="1:9">
      <c r="A321" s="2" t="s">
        <v>4856</v>
      </c>
      <c r="B321" s="2" t="s">
        <v>6071</v>
      </c>
      <c r="C321" s="2" t="s">
        <v>6072</v>
      </c>
      <c r="D321" s="2" t="s">
        <v>99</v>
      </c>
      <c r="E321" s="2" t="s">
        <v>4692</v>
      </c>
      <c r="F321" s="2" t="s">
        <v>6073</v>
      </c>
      <c r="G321" s="2" t="s">
        <v>6074</v>
      </c>
      <c r="H321" s="2" t="s">
        <v>6075</v>
      </c>
      <c r="I321" s="23">
        <v>38993</v>
      </c>
    </row>
    <row r="322" spans="1:9">
      <c r="A322" s="2" t="s">
        <v>4857</v>
      </c>
      <c r="B322" s="3" t="s">
        <v>431</v>
      </c>
      <c r="C322" s="3" t="s">
        <v>6076</v>
      </c>
      <c r="D322" s="2" t="s">
        <v>98</v>
      </c>
      <c r="E322" s="2" t="s">
        <v>4680</v>
      </c>
      <c r="F322" s="2" t="s">
        <v>6077</v>
      </c>
      <c r="G322" s="2" t="s">
        <v>6078</v>
      </c>
      <c r="H322" s="12" t="s">
        <v>6079</v>
      </c>
      <c r="I322" s="23">
        <v>39010</v>
      </c>
    </row>
    <row r="323" spans="1:9">
      <c r="A323" s="2" t="s">
        <v>4857</v>
      </c>
      <c r="B323" s="3" t="s">
        <v>6080</v>
      </c>
      <c r="C323" s="3" t="s">
        <v>6081</v>
      </c>
      <c r="D323" s="2" t="s">
        <v>97</v>
      </c>
      <c r="E323" s="2" t="s">
        <v>4680</v>
      </c>
      <c r="F323" s="2" t="s">
        <v>6082</v>
      </c>
      <c r="G323" s="2" t="s">
        <v>6081</v>
      </c>
      <c r="H323" s="12" t="s">
        <v>6083</v>
      </c>
      <c r="I323" s="23">
        <v>39010</v>
      </c>
    </row>
    <row r="324" spans="1:9">
      <c r="A324" s="2" t="s">
        <v>13</v>
      </c>
      <c r="B324" s="2" t="s">
        <v>6084</v>
      </c>
      <c r="C324" s="2" t="s">
        <v>6085</v>
      </c>
      <c r="D324" s="2" t="s">
        <v>4902</v>
      </c>
      <c r="E324" s="2" t="s">
        <v>4692</v>
      </c>
      <c r="F324" s="2" t="s">
        <v>5667</v>
      </c>
      <c r="G324" s="2" t="s">
        <v>6086</v>
      </c>
      <c r="H324" s="2" t="s">
        <v>6087</v>
      </c>
      <c r="I324" s="23">
        <v>38990</v>
      </c>
    </row>
    <row r="325" spans="1:9">
      <c r="A325" s="2" t="s">
        <v>21</v>
      </c>
      <c r="B325" s="3" t="s">
        <v>6088</v>
      </c>
      <c r="C325" s="3" t="s">
        <v>432</v>
      </c>
      <c r="D325" s="2" t="s">
        <v>98</v>
      </c>
      <c r="E325" s="2" t="s">
        <v>4692</v>
      </c>
      <c r="F325" s="2" t="s">
        <v>6089</v>
      </c>
      <c r="G325" s="2" t="s">
        <v>432</v>
      </c>
      <c r="H325" s="12" t="s">
        <v>6090</v>
      </c>
      <c r="I325" s="23">
        <v>38994</v>
      </c>
    </row>
    <row r="326" spans="1:9">
      <c r="A326" s="2" t="s">
        <v>21</v>
      </c>
      <c r="B326" s="3" t="s">
        <v>6091</v>
      </c>
      <c r="C326" s="3" t="s">
        <v>433</v>
      </c>
      <c r="D326" s="2" t="s">
        <v>97</v>
      </c>
      <c r="E326" s="2" t="s">
        <v>4692</v>
      </c>
      <c r="F326" s="2" t="s">
        <v>434</v>
      </c>
      <c r="G326" s="2" t="s">
        <v>435</v>
      </c>
      <c r="H326" s="12" t="s">
        <v>6092</v>
      </c>
      <c r="I326" s="23">
        <v>38994</v>
      </c>
    </row>
    <row r="327" spans="1:9">
      <c r="A327" s="2" t="s">
        <v>20</v>
      </c>
      <c r="B327" s="3" t="s">
        <v>6093</v>
      </c>
      <c r="C327" s="3" t="s">
        <v>436</v>
      </c>
      <c r="D327" s="2" t="s">
        <v>97</v>
      </c>
      <c r="E327" s="2" t="s">
        <v>4680</v>
      </c>
      <c r="F327" s="2" t="s">
        <v>6094</v>
      </c>
      <c r="G327" s="2" t="s">
        <v>6095</v>
      </c>
      <c r="H327" s="12" t="s">
        <v>437</v>
      </c>
      <c r="I327" s="23">
        <v>38964</v>
      </c>
    </row>
    <row r="328" spans="1:9">
      <c r="A328" s="2" t="s">
        <v>20</v>
      </c>
      <c r="B328" s="3" t="s">
        <v>6096</v>
      </c>
      <c r="C328" s="3" t="s">
        <v>438</v>
      </c>
      <c r="D328" s="2" t="s">
        <v>97</v>
      </c>
      <c r="E328" s="2" t="s">
        <v>4692</v>
      </c>
      <c r="F328" s="2" t="s">
        <v>6097</v>
      </c>
      <c r="G328" s="2" t="s">
        <v>6098</v>
      </c>
      <c r="H328" s="12" t="s">
        <v>439</v>
      </c>
      <c r="I328" s="23">
        <v>38990</v>
      </c>
    </row>
    <row r="329" spans="1:9">
      <c r="A329" s="2" t="s">
        <v>20</v>
      </c>
      <c r="B329" s="3" t="s">
        <v>6099</v>
      </c>
      <c r="C329" s="3" t="s">
        <v>6100</v>
      </c>
      <c r="D329" s="2" t="s">
        <v>97</v>
      </c>
      <c r="E329" s="2" t="s">
        <v>4680</v>
      </c>
      <c r="F329" s="2" t="s">
        <v>6101</v>
      </c>
      <c r="G329" s="2" t="s">
        <v>6102</v>
      </c>
      <c r="H329" s="12" t="s">
        <v>440</v>
      </c>
      <c r="I329" s="23">
        <v>38983</v>
      </c>
    </row>
    <row r="330" spans="1:9">
      <c r="A330" s="2" t="s">
        <v>20</v>
      </c>
      <c r="B330" s="3" t="s">
        <v>6103</v>
      </c>
      <c r="C330" s="3" t="s">
        <v>6104</v>
      </c>
      <c r="D330" s="2" t="s">
        <v>97</v>
      </c>
      <c r="E330" s="2" t="s">
        <v>4692</v>
      </c>
      <c r="F330" s="2" t="s">
        <v>6105</v>
      </c>
      <c r="G330" s="2" t="s">
        <v>6106</v>
      </c>
      <c r="H330" s="12" t="s">
        <v>441</v>
      </c>
      <c r="I330" s="23">
        <v>38969</v>
      </c>
    </row>
    <row r="331" spans="1:9">
      <c r="A331" s="2" t="s">
        <v>20</v>
      </c>
      <c r="B331" s="3" t="s">
        <v>6107</v>
      </c>
      <c r="C331" s="3" t="s">
        <v>6108</v>
      </c>
      <c r="D331" s="2" t="s">
        <v>97</v>
      </c>
      <c r="E331" s="2" t="s">
        <v>4692</v>
      </c>
      <c r="F331" s="2" t="s">
        <v>6109</v>
      </c>
      <c r="G331" s="2" t="s">
        <v>442</v>
      </c>
      <c r="H331" s="12" t="s">
        <v>443</v>
      </c>
      <c r="I331" s="23">
        <v>38994</v>
      </c>
    </row>
    <row r="332" spans="1:9">
      <c r="A332" s="2" t="s">
        <v>11</v>
      </c>
      <c r="B332" s="2" t="s">
        <v>6110</v>
      </c>
      <c r="C332" s="2" t="s">
        <v>444</v>
      </c>
      <c r="D332" s="2" t="s">
        <v>98</v>
      </c>
      <c r="E332" s="2" t="s">
        <v>4692</v>
      </c>
      <c r="F332" s="2" t="s">
        <v>6110</v>
      </c>
      <c r="G332" s="2" t="s">
        <v>444</v>
      </c>
      <c r="H332" s="2" t="s">
        <v>6111</v>
      </c>
      <c r="I332" s="23">
        <v>39008</v>
      </c>
    </row>
    <row r="333" spans="1:9">
      <c r="A333" s="2" t="s">
        <v>11</v>
      </c>
      <c r="B333" s="2" t="s">
        <v>6112</v>
      </c>
      <c r="C333" s="2" t="s">
        <v>445</v>
      </c>
      <c r="D333" s="2" t="s">
        <v>97</v>
      </c>
      <c r="E333" s="2" t="s">
        <v>4692</v>
      </c>
      <c r="F333" s="2" t="s">
        <v>6112</v>
      </c>
      <c r="G333" s="2" t="s">
        <v>6113</v>
      </c>
      <c r="H333" s="2" t="s">
        <v>6114</v>
      </c>
      <c r="I333" s="23">
        <v>39008</v>
      </c>
    </row>
    <row r="334" spans="1:9">
      <c r="A334" s="2" t="s">
        <v>11</v>
      </c>
      <c r="B334" s="2" t="s">
        <v>6115</v>
      </c>
      <c r="C334" s="2" t="s">
        <v>446</v>
      </c>
      <c r="D334" s="2" t="s">
        <v>97</v>
      </c>
      <c r="E334" s="2" t="s">
        <v>4692</v>
      </c>
      <c r="F334" s="2" t="s">
        <v>6116</v>
      </c>
      <c r="G334" s="2" t="s">
        <v>6117</v>
      </c>
      <c r="H334" s="2" t="s">
        <v>6118</v>
      </c>
      <c r="I334" s="23">
        <v>39008</v>
      </c>
    </row>
    <row r="335" spans="1:9">
      <c r="A335" s="2" t="s">
        <v>6057</v>
      </c>
      <c r="B335" s="2" t="s">
        <v>6119</v>
      </c>
      <c r="C335" s="2" t="s">
        <v>6120</v>
      </c>
      <c r="D335" s="2" t="s">
        <v>97</v>
      </c>
      <c r="E335" s="2" t="s">
        <v>4692</v>
      </c>
      <c r="F335" s="2" t="s">
        <v>6121</v>
      </c>
      <c r="G335" s="2" t="s">
        <v>6122</v>
      </c>
      <c r="H335" s="2" t="s">
        <v>6123</v>
      </c>
      <c r="I335" s="23">
        <v>38998</v>
      </c>
    </row>
    <row r="336" spans="1:9">
      <c r="A336" s="2" t="s">
        <v>6057</v>
      </c>
      <c r="B336" s="2" t="s">
        <v>6124</v>
      </c>
      <c r="C336" s="2" t="s">
        <v>6125</v>
      </c>
      <c r="D336" s="2" t="s">
        <v>97</v>
      </c>
      <c r="E336" s="2" t="s">
        <v>4692</v>
      </c>
      <c r="F336" s="2" t="s">
        <v>5026</v>
      </c>
      <c r="G336" s="2" t="s">
        <v>6126</v>
      </c>
      <c r="H336" s="2" t="s">
        <v>6127</v>
      </c>
      <c r="I336" s="23">
        <v>38998</v>
      </c>
    </row>
    <row r="337" spans="1:9">
      <c r="A337" s="2" t="s">
        <v>6057</v>
      </c>
      <c r="B337" s="2" t="s">
        <v>6128</v>
      </c>
      <c r="C337" s="2" t="s">
        <v>6129</v>
      </c>
      <c r="D337" s="2" t="s">
        <v>97</v>
      </c>
      <c r="E337" s="2" t="s">
        <v>4692</v>
      </c>
      <c r="F337" s="2" t="s">
        <v>5026</v>
      </c>
      <c r="G337" s="2" t="s">
        <v>6130</v>
      </c>
      <c r="H337" s="2" t="s">
        <v>6131</v>
      </c>
      <c r="I337" s="23">
        <v>38998</v>
      </c>
    </row>
    <row r="338" spans="1:9">
      <c r="A338" s="2" t="s">
        <v>6057</v>
      </c>
      <c r="B338" s="2" t="s">
        <v>6132</v>
      </c>
      <c r="C338" s="2" t="s">
        <v>6133</v>
      </c>
      <c r="D338" s="2" t="s">
        <v>97</v>
      </c>
      <c r="E338" s="2" t="s">
        <v>4692</v>
      </c>
      <c r="F338" s="2" t="s">
        <v>5437</v>
      </c>
      <c r="G338" s="2" t="s">
        <v>6134</v>
      </c>
      <c r="H338" s="2" t="s">
        <v>6135</v>
      </c>
      <c r="I338" s="23">
        <v>38998</v>
      </c>
    </row>
    <row r="339" spans="1:9">
      <c r="A339" s="2" t="s">
        <v>6057</v>
      </c>
      <c r="B339" s="2" t="s">
        <v>6136</v>
      </c>
      <c r="C339" s="2" t="s">
        <v>6137</v>
      </c>
      <c r="D339" s="2" t="s">
        <v>97</v>
      </c>
      <c r="E339" s="2" t="s">
        <v>4692</v>
      </c>
      <c r="F339" s="2" t="s">
        <v>5795</v>
      </c>
      <c r="G339" s="2" t="s">
        <v>6138</v>
      </c>
      <c r="H339" s="2" t="s">
        <v>6139</v>
      </c>
      <c r="I339" s="23">
        <v>38998</v>
      </c>
    </row>
    <row r="340" spans="1:9">
      <c r="A340" s="2" t="s">
        <v>6057</v>
      </c>
      <c r="B340" s="2" t="s">
        <v>6140</v>
      </c>
      <c r="C340" s="2" t="s">
        <v>6141</v>
      </c>
      <c r="D340" s="2" t="s">
        <v>98</v>
      </c>
      <c r="E340" s="2" t="s">
        <v>4692</v>
      </c>
      <c r="F340" s="2" t="s">
        <v>6142</v>
      </c>
      <c r="G340" s="2" t="s">
        <v>6143</v>
      </c>
      <c r="H340" s="2" t="s">
        <v>6144</v>
      </c>
      <c r="I340" s="23">
        <v>38998</v>
      </c>
    </row>
    <row r="341" spans="1:9">
      <c r="A341" s="2" t="s">
        <v>6057</v>
      </c>
      <c r="B341" s="2" t="s">
        <v>6145</v>
      </c>
      <c r="C341" s="2" t="s">
        <v>6146</v>
      </c>
      <c r="D341" s="2" t="s">
        <v>97</v>
      </c>
      <c r="E341" s="2" t="s">
        <v>4680</v>
      </c>
      <c r="F341" s="2" t="s">
        <v>6147</v>
      </c>
      <c r="G341" s="2" t="s">
        <v>6146</v>
      </c>
      <c r="H341" s="2" t="s">
        <v>6148</v>
      </c>
      <c r="I341" s="23">
        <v>38998</v>
      </c>
    </row>
    <row r="342" spans="1:9">
      <c r="A342" s="2" t="s">
        <v>6057</v>
      </c>
      <c r="B342" s="2" t="s">
        <v>6149</v>
      </c>
      <c r="C342" s="2" t="s">
        <v>6150</v>
      </c>
      <c r="D342" s="2" t="s">
        <v>97</v>
      </c>
      <c r="E342" s="2" t="s">
        <v>4692</v>
      </c>
      <c r="F342" s="2" t="s">
        <v>5432</v>
      </c>
      <c r="G342" s="2" t="s">
        <v>6151</v>
      </c>
      <c r="H342" s="2" t="s">
        <v>6152</v>
      </c>
      <c r="I342" s="23">
        <v>38998</v>
      </c>
    </row>
    <row r="343" spans="1:9">
      <c r="A343" s="2" t="s">
        <v>5</v>
      </c>
      <c r="B343" s="2" t="s">
        <v>6153</v>
      </c>
      <c r="C343" s="2" t="s">
        <v>6154</v>
      </c>
      <c r="D343" s="2" t="s">
        <v>97</v>
      </c>
      <c r="E343" s="2" t="s">
        <v>4680</v>
      </c>
      <c r="F343" s="2" t="s">
        <v>6153</v>
      </c>
      <c r="G343" s="2" t="s">
        <v>6154</v>
      </c>
      <c r="H343" s="2" t="s">
        <v>448</v>
      </c>
      <c r="I343" s="23">
        <v>38989</v>
      </c>
    </row>
    <row r="344" spans="1:9">
      <c r="A344" s="2" t="s">
        <v>5</v>
      </c>
      <c r="B344" s="2" t="s">
        <v>6155</v>
      </c>
      <c r="C344" s="2" t="s">
        <v>6156</v>
      </c>
      <c r="D344" s="2" t="s">
        <v>97</v>
      </c>
      <c r="E344" s="2" t="s">
        <v>4692</v>
      </c>
      <c r="F344" s="2" t="s">
        <v>449</v>
      </c>
      <c r="G344" s="2" t="s">
        <v>450</v>
      </c>
      <c r="H344" s="2" t="s">
        <v>6157</v>
      </c>
      <c r="I344" s="23">
        <v>38904</v>
      </c>
    </row>
    <row r="345" spans="1:9">
      <c r="A345" s="2" t="s">
        <v>5</v>
      </c>
      <c r="B345" s="2" t="s">
        <v>6155</v>
      </c>
      <c r="C345" s="2" t="s">
        <v>6156</v>
      </c>
      <c r="D345" s="2" t="s">
        <v>97</v>
      </c>
      <c r="E345" s="2" t="s">
        <v>4680</v>
      </c>
      <c r="F345" s="2" t="s">
        <v>451</v>
      </c>
      <c r="G345" s="2" t="s">
        <v>452</v>
      </c>
      <c r="H345" s="2" t="s">
        <v>6158</v>
      </c>
      <c r="I345" s="23">
        <v>38904</v>
      </c>
    </row>
    <row r="346" spans="1:9">
      <c r="A346" s="2" t="s">
        <v>5</v>
      </c>
      <c r="B346" s="2" t="s">
        <v>6159</v>
      </c>
      <c r="C346" s="2" t="s">
        <v>6160</v>
      </c>
      <c r="D346" s="2" t="s">
        <v>97</v>
      </c>
      <c r="E346" s="2" t="s">
        <v>4692</v>
      </c>
      <c r="F346" s="2" t="s">
        <v>453</v>
      </c>
      <c r="G346" s="2" t="s">
        <v>454</v>
      </c>
      <c r="H346" s="2" t="s">
        <v>455</v>
      </c>
      <c r="I346" s="23">
        <v>38883</v>
      </c>
    </row>
    <row r="347" spans="1:9">
      <c r="A347" s="2" t="s">
        <v>5</v>
      </c>
      <c r="B347" s="2" t="s">
        <v>6161</v>
      </c>
      <c r="C347" s="2" t="s">
        <v>6162</v>
      </c>
      <c r="D347" s="2" t="s">
        <v>97</v>
      </c>
      <c r="E347" s="2" t="s">
        <v>4692</v>
      </c>
      <c r="F347" s="2" t="s">
        <v>6163</v>
      </c>
      <c r="G347" s="2" t="s">
        <v>6164</v>
      </c>
      <c r="H347" s="2" t="s">
        <v>456</v>
      </c>
      <c r="I347" s="23">
        <v>38989</v>
      </c>
    </row>
    <row r="348" spans="1:9">
      <c r="A348" s="2" t="s">
        <v>5</v>
      </c>
      <c r="B348" s="2" t="s">
        <v>6165</v>
      </c>
      <c r="C348" s="2" t="s">
        <v>6166</v>
      </c>
      <c r="D348" s="2" t="s">
        <v>97</v>
      </c>
      <c r="E348" s="2" t="s">
        <v>4680</v>
      </c>
      <c r="F348" s="2" t="s">
        <v>6167</v>
      </c>
      <c r="G348" s="2" t="s">
        <v>6168</v>
      </c>
      <c r="H348" s="2" t="s">
        <v>457</v>
      </c>
      <c r="I348" s="23">
        <v>38979</v>
      </c>
    </row>
    <row r="349" spans="1:9">
      <c r="A349" s="2" t="s">
        <v>5</v>
      </c>
      <c r="B349" s="2" t="s">
        <v>6165</v>
      </c>
      <c r="C349" s="2" t="s">
        <v>6169</v>
      </c>
      <c r="D349" s="2" t="s">
        <v>98</v>
      </c>
      <c r="E349" s="2" t="s">
        <v>4692</v>
      </c>
      <c r="F349" s="2" t="s">
        <v>6165</v>
      </c>
      <c r="G349" s="2" t="s">
        <v>6170</v>
      </c>
      <c r="H349" s="2" t="s">
        <v>458</v>
      </c>
      <c r="I349" s="23">
        <v>38979</v>
      </c>
    </row>
    <row r="350" spans="1:9">
      <c r="A350" s="2" t="s">
        <v>5</v>
      </c>
      <c r="B350" s="2" t="s">
        <v>6171</v>
      </c>
      <c r="C350" s="2" t="s">
        <v>6172</v>
      </c>
      <c r="D350" s="2" t="s">
        <v>97</v>
      </c>
      <c r="E350" s="2" t="s">
        <v>4680</v>
      </c>
      <c r="F350" s="2" t="s">
        <v>6173</v>
      </c>
      <c r="G350" s="2" t="s">
        <v>6174</v>
      </c>
      <c r="H350" s="2" t="s">
        <v>459</v>
      </c>
      <c r="I350" s="23">
        <v>39002</v>
      </c>
    </row>
    <row r="351" spans="1:9">
      <c r="A351" s="2" t="s">
        <v>5</v>
      </c>
      <c r="B351" s="2" t="s">
        <v>6175</v>
      </c>
      <c r="C351" s="2" t="s">
        <v>6176</v>
      </c>
      <c r="D351" s="2" t="s">
        <v>97</v>
      </c>
      <c r="E351" s="2" t="s">
        <v>4680</v>
      </c>
      <c r="F351" s="2" t="s">
        <v>6177</v>
      </c>
      <c r="G351" s="2" t="s">
        <v>6178</v>
      </c>
      <c r="H351" s="2" t="s">
        <v>460</v>
      </c>
      <c r="I351" s="23">
        <v>38951</v>
      </c>
    </row>
    <row r="352" spans="1:9">
      <c r="A352" s="2" t="s">
        <v>5</v>
      </c>
      <c r="B352" s="2" t="s">
        <v>6175</v>
      </c>
      <c r="C352" s="2" t="s">
        <v>6176</v>
      </c>
      <c r="D352" s="2" t="s">
        <v>98</v>
      </c>
      <c r="E352" s="2" t="s">
        <v>4680</v>
      </c>
      <c r="F352" s="2" t="s">
        <v>6177</v>
      </c>
      <c r="G352" s="2" t="s">
        <v>6179</v>
      </c>
      <c r="H352" s="2" t="s">
        <v>461</v>
      </c>
      <c r="I352" s="23">
        <v>38951</v>
      </c>
    </row>
    <row r="353" spans="1:9">
      <c r="A353" s="2" t="s">
        <v>5</v>
      </c>
      <c r="B353" s="2" t="s">
        <v>462</v>
      </c>
      <c r="C353" s="2" t="s">
        <v>6180</v>
      </c>
      <c r="D353" s="2" t="s">
        <v>97</v>
      </c>
      <c r="E353" s="2" t="s">
        <v>4680</v>
      </c>
      <c r="F353" s="2" t="s">
        <v>6181</v>
      </c>
      <c r="G353" s="2" t="s">
        <v>6182</v>
      </c>
      <c r="H353" s="2" t="s">
        <v>463</v>
      </c>
      <c r="I353" s="23">
        <v>39000</v>
      </c>
    </row>
    <row r="354" spans="1:9">
      <c r="A354" s="2" t="s">
        <v>5</v>
      </c>
      <c r="B354" s="2" t="s">
        <v>6183</v>
      </c>
      <c r="C354" s="2" t="s">
        <v>464</v>
      </c>
      <c r="D354" s="2" t="s">
        <v>97</v>
      </c>
      <c r="E354" s="2" t="s">
        <v>4680</v>
      </c>
      <c r="F354" s="2" t="s">
        <v>6184</v>
      </c>
      <c r="G354" s="2" t="s">
        <v>6185</v>
      </c>
      <c r="H354" s="2" t="s">
        <v>465</v>
      </c>
      <c r="I354" s="23">
        <v>38863</v>
      </c>
    </row>
    <row r="355" spans="1:9">
      <c r="A355" s="2" t="s">
        <v>5</v>
      </c>
      <c r="B355" s="2" t="s">
        <v>6186</v>
      </c>
      <c r="C355" s="2" t="s">
        <v>6187</v>
      </c>
      <c r="D355" s="2" t="s">
        <v>97</v>
      </c>
      <c r="E355" s="2" t="s">
        <v>4680</v>
      </c>
      <c r="F355" s="2" t="s">
        <v>6188</v>
      </c>
      <c r="G355" s="2" t="s">
        <v>6187</v>
      </c>
      <c r="H355" s="2" t="s">
        <v>466</v>
      </c>
      <c r="I355" s="23">
        <v>38989</v>
      </c>
    </row>
    <row r="356" spans="1:9">
      <c r="A356" s="2" t="s">
        <v>5220</v>
      </c>
      <c r="B356" s="2" t="s">
        <v>6189</v>
      </c>
      <c r="C356" s="2" t="s">
        <v>6190</v>
      </c>
      <c r="D356" s="2" t="s">
        <v>98</v>
      </c>
      <c r="E356" s="2" t="s">
        <v>4692</v>
      </c>
      <c r="F356" s="2" t="s">
        <v>6191</v>
      </c>
      <c r="G356" s="2" t="s">
        <v>6190</v>
      </c>
      <c r="H356" s="2" t="s">
        <v>6192</v>
      </c>
      <c r="I356" s="23">
        <v>39046</v>
      </c>
    </row>
    <row r="357" spans="1:9">
      <c r="A357" s="2" t="s">
        <v>5220</v>
      </c>
      <c r="B357" s="2" t="s">
        <v>6193</v>
      </c>
      <c r="C357" s="2" t="s">
        <v>6194</v>
      </c>
      <c r="D357" s="2" t="s">
        <v>98</v>
      </c>
      <c r="E357" s="2" t="s">
        <v>4692</v>
      </c>
      <c r="F357" s="2" t="s">
        <v>6195</v>
      </c>
      <c r="G357" s="2" t="s">
        <v>6196</v>
      </c>
      <c r="H357" s="2" t="s">
        <v>467</v>
      </c>
      <c r="I357" s="23">
        <v>38996</v>
      </c>
    </row>
    <row r="358" spans="1:9">
      <c r="A358" s="2" t="s">
        <v>5220</v>
      </c>
      <c r="B358" s="2" t="s">
        <v>6197</v>
      </c>
      <c r="C358" s="2" t="s">
        <v>6198</v>
      </c>
      <c r="D358" s="2" t="s">
        <v>98</v>
      </c>
      <c r="E358" s="2" t="s">
        <v>4692</v>
      </c>
      <c r="F358" s="2" t="s">
        <v>6199</v>
      </c>
      <c r="G358" s="2" t="s">
        <v>6198</v>
      </c>
      <c r="H358" s="2" t="s">
        <v>6200</v>
      </c>
      <c r="I358" s="23">
        <v>38982</v>
      </c>
    </row>
    <row r="359" spans="1:9">
      <c r="A359" s="2" t="s">
        <v>5220</v>
      </c>
      <c r="B359" s="2" t="s">
        <v>6201</v>
      </c>
      <c r="C359" s="2" t="s">
        <v>6202</v>
      </c>
      <c r="D359" s="2" t="s">
        <v>97</v>
      </c>
      <c r="E359" s="2" t="s">
        <v>4692</v>
      </c>
      <c r="F359" s="2" t="s">
        <v>6203</v>
      </c>
      <c r="G359" s="2" t="s">
        <v>6204</v>
      </c>
      <c r="H359" s="2" t="s">
        <v>6205</v>
      </c>
      <c r="I359" s="23">
        <v>39018</v>
      </c>
    </row>
    <row r="360" spans="1:9">
      <c r="A360" s="2" t="s">
        <v>5220</v>
      </c>
      <c r="B360" s="2" t="s">
        <v>6193</v>
      </c>
      <c r="C360" s="2" t="s">
        <v>6206</v>
      </c>
      <c r="D360" s="2" t="s">
        <v>97</v>
      </c>
      <c r="E360" s="2" t="s">
        <v>4692</v>
      </c>
      <c r="F360" s="2" t="s">
        <v>5795</v>
      </c>
      <c r="G360" s="2" t="s">
        <v>6207</v>
      </c>
      <c r="H360" s="2" t="s">
        <v>6208</v>
      </c>
      <c r="I360" s="23">
        <v>38996</v>
      </c>
    </row>
    <row r="361" spans="1:9">
      <c r="A361" s="2" t="s">
        <v>5220</v>
      </c>
      <c r="B361" s="2" t="s">
        <v>6209</v>
      </c>
      <c r="C361" s="2" t="s">
        <v>6210</v>
      </c>
      <c r="D361" s="2" t="s">
        <v>97</v>
      </c>
      <c r="E361" s="2" t="s">
        <v>4692</v>
      </c>
      <c r="F361" s="2" t="s">
        <v>6211</v>
      </c>
      <c r="G361" s="2" t="s">
        <v>6212</v>
      </c>
      <c r="H361" s="2" t="s">
        <v>6213</v>
      </c>
      <c r="I361" s="23">
        <v>39003</v>
      </c>
    </row>
    <row r="362" spans="1:9">
      <c r="A362" s="2" t="s">
        <v>5220</v>
      </c>
      <c r="B362" s="2" t="s">
        <v>6214</v>
      </c>
      <c r="C362" s="2" t="s">
        <v>6215</v>
      </c>
      <c r="D362" s="2" t="s">
        <v>97</v>
      </c>
      <c r="E362" s="2" t="s">
        <v>4692</v>
      </c>
      <c r="F362" s="2" t="s">
        <v>4915</v>
      </c>
      <c r="G362" s="2" t="s">
        <v>6216</v>
      </c>
      <c r="H362" s="2" t="s">
        <v>6217</v>
      </c>
      <c r="I362" s="23">
        <v>39003</v>
      </c>
    </row>
    <row r="363" spans="1:9">
      <c r="A363" s="2" t="s">
        <v>5220</v>
      </c>
      <c r="B363" s="2" t="s">
        <v>6218</v>
      </c>
      <c r="C363" s="2" t="s">
        <v>6219</v>
      </c>
      <c r="D363" s="2" t="s">
        <v>97</v>
      </c>
      <c r="E363" s="2" t="s">
        <v>4692</v>
      </c>
      <c r="F363" s="2" t="s">
        <v>4915</v>
      </c>
      <c r="G363" s="2" t="s">
        <v>6220</v>
      </c>
      <c r="H363" s="2" t="s">
        <v>6221</v>
      </c>
      <c r="I363" s="23">
        <v>38996</v>
      </c>
    </row>
    <row r="364" spans="1:9">
      <c r="A364" s="2" t="s">
        <v>5220</v>
      </c>
      <c r="B364" s="2" t="s">
        <v>6222</v>
      </c>
      <c r="C364" s="2" t="s">
        <v>6223</v>
      </c>
      <c r="D364" s="2" t="s">
        <v>97</v>
      </c>
      <c r="E364" s="2" t="s">
        <v>4692</v>
      </c>
      <c r="F364" s="2" t="s">
        <v>4915</v>
      </c>
      <c r="G364" s="2" t="s">
        <v>6224</v>
      </c>
      <c r="H364" s="2" t="s">
        <v>6225</v>
      </c>
      <c r="I364" s="23">
        <v>39003</v>
      </c>
    </row>
    <row r="365" spans="1:9">
      <c r="A365" s="2" t="s">
        <v>5220</v>
      </c>
      <c r="B365" s="2" t="s">
        <v>6197</v>
      </c>
      <c r="C365" s="2" t="s">
        <v>6226</v>
      </c>
      <c r="D365" s="2" t="s">
        <v>97</v>
      </c>
      <c r="E365" s="2" t="s">
        <v>4692</v>
      </c>
      <c r="F365" s="2" t="s">
        <v>6227</v>
      </c>
      <c r="G365" s="2" t="s">
        <v>6228</v>
      </c>
      <c r="H365" s="2" t="s">
        <v>6229</v>
      </c>
      <c r="I365" s="23">
        <v>39003</v>
      </c>
    </row>
    <row r="366" spans="1:9">
      <c r="A366" s="2" t="s">
        <v>31</v>
      </c>
      <c r="B366" s="2" t="s">
        <v>6230</v>
      </c>
      <c r="C366" s="2" t="s">
        <v>6231</v>
      </c>
      <c r="D366" s="2" t="s">
        <v>100</v>
      </c>
      <c r="E366" s="2" t="s">
        <v>4692</v>
      </c>
      <c r="F366" s="2" t="s">
        <v>6232</v>
      </c>
      <c r="G366" s="2" t="s">
        <v>6233</v>
      </c>
      <c r="H366" s="12" t="s">
        <v>6234</v>
      </c>
      <c r="I366" s="23">
        <v>39023</v>
      </c>
    </row>
    <row r="367" spans="1:9">
      <c r="A367" s="2" t="s">
        <v>31</v>
      </c>
      <c r="B367" s="2" t="s">
        <v>6235</v>
      </c>
      <c r="C367" s="2" t="s">
        <v>6236</v>
      </c>
      <c r="D367" s="2" t="s">
        <v>100</v>
      </c>
      <c r="E367" s="2" t="s">
        <v>4692</v>
      </c>
      <c r="F367" s="2" t="s">
        <v>6237</v>
      </c>
      <c r="G367" s="2" t="s">
        <v>6238</v>
      </c>
      <c r="H367" s="12" t="s">
        <v>6239</v>
      </c>
      <c r="I367" s="23">
        <v>39023</v>
      </c>
    </row>
    <row r="368" spans="1:9">
      <c r="A368" s="2" t="s">
        <v>5107</v>
      </c>
      <c r="B368" s="3" t="s">
        <v>6240</v>
      </c>
      <c r="C368" s="3" t="s">
        <v>6241</v>
      </c>
      <c r="D368" s="2" t="s">
        <v>4902</v>
      </c>
      <c r="E368" s="2" t="s">
        <v>4692</v>
      </c>
      <c r="F368" s="2" t="s">
        <v>6242</v>
      </c>
      <c r="G368" s="2" t="s">
        <v>6243</v>
      </c>
      <c r="H368" s="12" t="s">
        <v>6244</v>
      </c>
      <c r="I368" s="23">
        <v>39016</v>
      </c>
    </row>
    <row r="369" spans="1:9">
      <c r="A369" s="2" t="s">
        <v>6058</v>
      </c>
      <c r="B369" s="3" t="s">
        <v>6245</v>
      </c>
      <c r="C369" s="3" t="s">
        <v>6246</v>
      </c>
      <c r="D369" s="2" t="s">
        <v>97</v>
      </c>
      <c r="E369" s="2" t="s">
        <v>4692</v>
      </c>
      <c r="F369" s="2" t="s">
        <v>6245</v>
      </c>
      <c r="G369" s="2" t="s">
        <v>6247</v>
      </c>
      <c r="H369" s="12" t="s">
        <v>6248</v>
      </c>
      <c r="I369" s="23">
        <v>39022</v>
      </c>
    </row>
    <row r="370" spans="1:9">
      <c r="A370" s="2" t="s">
        <v>6058</v>
      </c>
      <c r="B370" s="3" t="s">
        <v>6249</v>
      </c>
      <c r="C370" s="3" t="s">
        <v>6250</v>
      </c>
      <c r="D370" s="2" t="s">
        <v>97</v>
      </c>
      <c r="E370" s="2" t="s">
        <v>4692</v>
      </c>
      <c r="F370" s="2" t="s">
        <v>6249</v>
      </c>
      <c r="G370" s="2" t="s">
        <v>6251</v>
      </c>
      <c r="H370" s="12" t="s">
        <v>6252</v>
      </c>
      <c r="I370" s="23">
        <v>39028</v>
      </c>
    </row>
    <row r="371" spans="1:9">
      <c r="A371" s="2" t="s">
        <v>6058</v>
      </c>
      <c r="B371" s="3" t="s">
        <v>6253</v>
      </c>
      <c r="C371" s="3" t="s">
        <v>6254</v>
      </c>
      <c r="D371" s="2" t="s">
        <v>97</v>
      </c>
      <c r="E371" s="2" t="s">
        <v>4692</v>
      </c>
      <c r="F371" s="2" t="s">
        <v>6253</v>
      </c>
      <c r="G371" s="2" t="s">
        <v>6255</v>
      </c>
      <c r="H371" s="12" t="s">
        <v>6256</v>
      </c>
      <c r="I371" s="23">
        <v>39022</v>
      </c>
    </row>
    <row r="372" spans="1:9">
      <c r="A372" s="2" t="s">
        <v>4856</v>
      </c>
      <c r="B372" s="2" t="s">
        <v>470</v>
      </c>
      <c r="C372" s="2" t="s">
        <v>6261</v>
      </c>
      <c r="D372" s="2" t="s">
        <v>97</v>
      </c>
      <c r="E372" s="2" t="s">
        <v>4680</v>
      </c>
      <c r="F372" s="2" t="s">
        <v>6262</v>
      </c>
      <c r="G372" s="2" t="s">
        <v>6263</v>
      </c>
      <c r="H372" s="2" t="s">
        <v>6264</v>
      </c>
      <c r="I372" s="23">
        <v>39014</v>
      </c>
    </row>
    <row r="373" spans="1:9">
      <c r="A373" s="2" t="s">
        <v>4856</v>
      </c>
      <c r="B373" s="2" t="s">
        <v>471</v>
      </c>
      <c r="C373" s="2" t="s">
        <v>6265</v>
      </c>
      <c r="D373" s="2" t="s">
        <v>99</v>
      </c>
      <c r="E373" s="2" t="s">
        <v>4898</v>
      </c>
      <c r="F373" s="2" t="s">
        <v>471</v>
      </c>
      <c r="G373" s="2" t="s">
        <v>6266</v>
      </c>
      <c r="H373" s="2" t="s">
        <v>6267</v>
      </c>
      <c r="I373" s="23">
        <v>38966</v>
      </c>
    </row>
    <row r="374" spans="1:9">
      <c r="A374" s="2" t="s">
        <v>26</v>
      </c>
      <c r="B374" s="3" t="s">
        <v>472</v>
      </c>
      <c r="C374" s="3" t="s">
        <v>6268</v>
      </c>
      <c r="D374" s="2" t="s">
        <v>97</v>
      </c>
      <c r="E374" s="2" t="s">
        <v>4692</v>
      </c>
      <c r="F374" s="2" t="s">
        <v>6269</v>
      </c>
      <c r="G374" s="2" t="s">
        <v>6270</v>
      </c>
      <c r="H374" s="12" t="s">
        <v>473</v>
      </c>
      <c r="I374" s="23">
        <v>39001</v>
      </c>
    </row>
    <row r="375" spans="1:9">
      <c r="A375" s="2" t="s">
        <v>26</v>
      </c>
      <c r="B375" s="3" t="s">
        <v>6271</v>
      </c>
      <c r="C375" s="3" t="s">
        <v>474</v>
      </c>
      <c r="D375" s="2" t="s">
        <v>97</v>
      </c>
      <c r="E375" s="2" t="s">
        <v>4692</v>
      </c>
      <c r="F375" s="2" t="s">
        <v>6272</v>
      </c>
      <c r="G375" s="2" t="s">
        <v>6273</v>
      </c>
      <c r="H375" s="12" t="s">
        <v>475</v>
      </c>
      <c r="I375" s="23">
        <v>39001</v>
      </c>
    </row>
    <row r="376" spans="1:9">
      <c r="A376" s="2" t="s">
        <v>26</v>
      </c>
      <c r="B376" s="3" t="s">
        <v>6274</v>
      </c>
      <c r="C376" s="3" t="s">
        <v>476</v>
      </c>
      <c r="D376" s="2" t="s">
        <v>97</v>
      </c>
      <c r="E376" s="2" t="s">
        <v>4692</v>
      </c>
      <c r="F376" s="2" t="s">
        <v>6275</v>
      </c>
      <c r="G376" s="2" t="s">
        <v>6276</v>
      </c>
      <c r="H376" s="12" t="s">
        <v>477</v>
      </c>
      <c r="I376" s="23">
        <v>39001</v>
      </c>
    </row>
    <row r="377" spans="1:9">
      <c r="A377" s="2" t="s">
        <v>26</v>
      </c>
      <c r="B377" s="3" t="s">
        <v>6277</v>
      </c>
      <c r="C377" s="3" t="s">
        <v>6278</v>
      </c>
      <c r="D377" s="2" t="s">
        <v>97</v>
      </c>
      <c r="E377" s="2" t="s">
        <v>4692</v>
      </c>
      <c r="F377" s="2" t="s">
        <v>6279</v>
      </c>
      <c r="G377" s="2" t="s">
        <v>6280</v>
      </c>
      <c r="H377" s="12" t="s">
        <v>478</v>
      </c>
      <c r="I377" s="23">
        <v>39001</v>
      </c>
    </row>
    <row r="378" spans="1:9">
      <c r="A378" s="2" t="s">
        <v>26</v>
      </c>
      <c r="B378" s="3" t="s">
        <v>6281</v>
      </c>
      <c r="C378" s="3" t="s">
        <v>479</v>
      </c>
      <c r="D378" s="2" t="s">
        <v>97</v>
      </c>
      <c r="E378" s="2" t="s">
        <v>4692</v>
      </c>
      <c r="F378" s="2" t="s">
        <v>6282</v>
      </c>
      <c r="G378" s="2" t="s">
        <v>480</v>
      </c>
      <c r="H378" s="12" t="s">
        <v>481</v>
      </c>
      <c r="I378" s="23">
        <v>39001</v>
      </c>
    </row>
    <row r="379" spans="1:9">
      <c r="A379" s="2" t="s">
        <v>9</v>
      </c>
      <c r="B379" s="3" t="s">
        <v>6283</v>
      </c>
      <c r="C379" s="3" t="s">
        <v>6284</v>
      </c>
      <c r="D379" s="2" t="s">
        <v>98</v>
      </c>
      <c r="E379" s="2" t="s">
        <v>4692</v>
      </c>
      <c r="F379" s="2" t="s">
        <v>6283</v>
      </c>
      <c r="G379" s="2" t="s">
        <v>6284</v>
      </c>
      <c r="H379" s="12" t="s">
        <v>6285</v>
      </c>
      <c r="I379" s="23">
        <v>39011</v>
      </c>
    </row>
    <row r="380" spans="1:9">
      <c r="A380" s="2" t="s">
        <v>11</v>
      </c>
      <c r="B380" s="2" t="s">
        <v>6286</v>
      </c>
      <c r="C380" s="2" t="s">
        <v>482</v>
      </c>
      <c r="D380" s="2" t="s">
        <v>97</v>
      </c>
      <c r="E380" s="2" t="s">
        <v>4680</v>
      </c>
      <c r="F380" s="2" t="s">
        <v>6287</v>
      </c>
      <c r="G380" s="2" t="s">
        <v>6288</v>
      </c>
      <c r="H380" s="2" t="s">
        <v>483</v>
      </c>
      <c r="I380" s="23">
        <v>39036</v>
      </c>
    </row>
    <row r="381" spans="1:9">
      <c r="A381" s="2" t="s">
        <v>6257</v>
      </c>
      <c r="B381" s="3" t="s">
        <v>6289</v>
      </c>
      <c r="C381" s="3" t="s">
        <v>6290</v>
      </c>
      <c r="D381" s="2" t="s">
        <v>97</v>
      </c>
      <c r="E381" s="2" t="s">
        <v>4680</v>
      </c>
      <c r="F381" s="2" t="s">
        <v>6291</v>
      </c>
      <c r="G381" s="2" t="s">
        <v>6292</v>
      </c>
      <c r="H381" s="12" t="s">
        <v>6293</v>
      </c>
      <c r="I381" s="23">
        <v>39009</v>
      </c>
    </row>
    <row r="382" spans="1:9">
      <c r="A382" s="2" t="s">
        <v>4857</v>
      </c>
      <c r="B382" s="3" t="s">
        <v>6294</v>
      </c>
      <c r="C382" s="3" t="s">
        <v>6295</v>
      </c>
      <c r="D382" s="2" t="s">
        <v>97</v>
      </c>
      <c r="E382" s="2" t="s">
        <v>4680</v>
      </c>
      <c r="F382" s="2" t="s">
        <v>6296</v>
      </c>
      <c r="G382" s="2" t="s">
        <v>6297</v>
      </c>
      <c r="H382" s="12" t="s">
        <v>6298</v>
      </c>
      <c r="I382" s="23">
        <v>39031</v>
      </c>
    </row>
    <row r="383" spans="1:9">
      <c r="A383" s="2" t="s">
        <v>4857</v>
      </c>
      <c r="B383" s="3" t="s">
        <v>6299</v>
      </c>
      <c r="C383" s="3" t="s">
        <v>6300</v>
      </c>
      <c r="D383" s="2" t="s">
        <v>97</v>
      </c>
      <c r="E383" s="2" t="s">
        <v>4680</v>
      </c>
      <c r="F383" s="2" t="s">
        <v>6301</v>
      </c>
      <c r="G383" s="2" t="s">
        <v>6302</v>
      </c>
      <c r="H383" s="12" t="s">
        <v>6303</v>
      </c>
      <c r="I383" s="23">
        <v>39027</v>
      </c>
    </row>
    <row r="384" spans="1:9">
      <c r="A384" s="2" t="s">
        <v>4857</v>
      </c>
      <c r="B384" s="3" t="s">
        <v>6304</v>
      </c>
      <c r="C384" s="3" t="s">
        <v>6305</v>
      </c>
      <c r="D384" s="2" t="s">
        <v>97</v>
      </c>
      <c r="E384" s="2" t="s">
        <v>4680</v>
      </c>
      <c r="F384" s="2" t="s">
        <v>6306</v>
      </c>
      <c r="G384" s="2" t="s">
        <v>6307</v>
      </c>
      <c r="H384" s="12" t="s">
        <v>6308</v>
      </c>
      <c r="I384" s="23">
        <v>39027</v>
      </c>
    </row>
    <row r="385" spans="1:9">
      <c r="A385" s="2" t="s">
        <v>4857</v>
      </c>
      <c r="B385" s="3" t="s">
        <v>6309</v>
      </c>
      <c r="C385" s="3" t="s">
        <v>6310</v>
      </c>
      <c r="D385" s="2" t="s">
        <v>98</v>
      </c>
      <c r="E385" s="2" t="s">
        <v>4692</v>
      </c>
      <c r="F385" s="2" t="s">
        <v>6311</v>
      </c>
      <c r="G385" s="2" t="s">
        <v>6312</v>
      </c>
      <c r="H385" s="12" t="s">
        <v>6313</v>
      </c>
      <c r="I385" s="23">
        <v>39027</v>
      </c>
    </row>
    <row r="386" spans="1:9">
      <c r="A386" s="2" t="s">
        <v>4857</v>
      </c>
      <c r="B386" s="3" t="s">
        <v>6314</v>
      </c>
      <c r="C386" s="3" t="s">
        <v>6315</v>
      </c>
      <c r="D386" s="2" t="s">
        <v>98</v>
      </c>
      <c r="E386" s="2" t="s">
        <v>4680</v>
      </c>
      <c r="F386" s="2" t="s">
        <v>6314</v>
      </c>
      <c r="G386" s="2" t="s">
        <v>6315</v>
      </c>
      <c r="H386" s="12" t="s">
        <v>6316</v>
      </c>
      <c r="I386" s="23">
        <v>39027</v>
      </c>
    </row>
    <row r="387" spans="1:9">
      <c r="A387" s="2" t="s">
        <v>6258</v>
      </c>
      <c r="B387" s="2" t="s">
        <v>6317</v>
      </c>
      <c r="C387" s="2" t="s">
        <v>6318</v>
      </c>
      <c r="D387" s="2" t="s">
        <v>4902</v>
      </c>
      <c r="E387" s="2" t="s">
        <v>4680</v>
      </c>
      <c r="F387" s="2" t="s">
        <v>6319</v>
      </c>
      <c r="G387" s="2" t="s">
        <v>6320</v>
      </c>
      <c r="H387" s="2" t="s">
        <v>6321</v>
      </c>
      <c r="I387" s="23">
        <v>38997</v>
      </c>
    </row>
    <row r="388" spans="1:9">
      <c r="A388" s="2" t="s">
        <v>13</v>
      </c>
      <c r="B388" s="2" t="s">
        <v>6322</v>
      </c>
      <c r="C388" s="2" t="s">
        <v>6323</v>
      </c>
      <c r="D388" s="2" t="s">
        <v>4902</v>
      </c>
      <c r="E388" s="2" t="s">
        <v>4692</v>
      </c>
      <c r="F388" s="2" t="s">
        <v>6324</v>
      </c>
      <c r="G388" s="2" t="s">
        <v>6325</v>
      </c>
      <c r="H388" s="2" t="s">
        <v>6326</v>
      </c>
      <c r="I388" s="23">
        <v>39012</v>
      </c>
    </row>
    <row r="389" spans="1:9">
      <c r="A389" s="2" t="s">
        <v>13</v>
      </c>
      <c r="B389" s="2" t="s">
        <v>6327</v>
      </c>
      <c r="C389" s="2" t="s">
        <v>6328</v>
      </c>
      <c r="D389" s="2" t="s">
        <v>4902</v>
      </c>
      <c r="E389" s="2" t="s">
        <v>4692</v>
      </c>
      <c r="F389" s="2" t="s">
        <v>6329</v>
      </c>
      <c r="G389" s="2" t="s">
        <v>6330</v>
      </c>
      <c r="H389" s="2" t="s">
        <v>6331</v>
      </c>
      <c r="I389" s="23">
        <v>39012</v>
      </c>
    </row>
    <row r="390" spans="1:9">
      <c r="A390" s="2" t="s">
        <v>13</v>
      </c>
      <c r="B390" s="2" t="s">
        <v>6332</v>
      </c>
      <c r="C390" s="2" t="s">
        <v>6333</v>
      </c>
      <c r="D390" s="2" t="s">
        <v>4902</v>
      </c>
      <c r="E390" s="2" t="s">
        <v>4692</v>
      </c>
      <c r="F390" s="2" t="s">
        <v>6334</v>
      </c>
      <c r="G390" s="2" t="s">
        <v>6335</v>
      </c>
      <c r="H390" s="2" t="s">
        <v>6336</v>
      </c>
      <c r="I390" s="23">
        <v>39012</v>
      </c>
    </row>
    <row r="391" spans="1:9">
      <c r="A391" s="2" t="s">
        <v>5</v>
      </c>
      <c r="B391" s="2" t="s">
        <v>6337</v>
      </c>
      <c r="C391" s="2" t="s">
        <v>6338</v>
      </c>
      <c r="D391" s="2" t="s">
        <v>97</v>
      </c>
      <c r="E391" s="2" t="s">
        <v>4680</v>
      </c>
      <c r="F391" s="2" t="s">
        <v>6337</v>
      </c>
      <c r="G391" s="2" t="s">
        <v>6338</v>
      </c>
      <c r="H391" s="2" t="s">
        <v>484</v>
      </c>
      <c r="I391" s="23">
        <v>38939</v>
      </c>
    </row>
    <row r="392" spans="1:9">
      <c r="A392" s="2" t="s">
        <v>5</v>
      </c>
      <c r="B392" s="2" t="s">
        <v>6339</v>
      </c>
      <c r="C392" s="2" t="s">
        <v>6340</v>
      </c>
      <c r="D392" s="2" t="s">
        <v>97</v>
      </c>
      <c r="E392" s="2" t="s">
        <v>4692</v>
      </c>
      <c r="F392" s="2" t="s">
        <v>6341</v>
      </c>
      <c r="G392" s="2" t="s">
        <v>6342</v>
      </c>
      <c r="H392" s="2" t="s">
        <v>485</v>
      </c>
      <c r="I392" s="23">
        <v>39023</v>
      </c>
    </row>
    <row r="393" spans="1:9">
      <c r="A393" s="2" t="s">
        <v>5</v>
      </c>
      <c r="B393" s="2" t="s">
        <v>6343</v>
      </c>
      <c r="C393" s="2" t="s">
        <v>6344</v>
      </c>
      <c r="D393" s="2" t="s">
        <v>97</v>
      </c>
      <c r="E393" s="2" t="s">
        <v>4680</v>
      </c>
      <c r="F393" s="2" t="s">
        <v>6345</v>
      </c>
      <c r="G393" s="2" t="s">
        <v>6346</v>
      </c>
      <c r="H393" s="2" t="s">
        <v>486</v>
      </c>
      <c r="I393" s="23">
        <v>39017</v>
      </c>
    </row>
    <row r="394" spans="1:9">
      <c r="A394" s="2" t="s">
        <v>5</v>
      </c>
      <c r="B394" s="2" t="s">
        <v>6347</v>
      </c>
      <c r="C394" s="2" t="s">
        <v>6348</v>
      </c>
      <c r="D394" s="2" t="s">
        <v>98</v>
      </c>
      <c r="E394" s="2" t="s">
        <v>4680</v>
      </c>
      <c r="F394" s="2" t="s">
        <v>6349</v>
      </c>
      <c r="G394" s="2" t="s">
        <v>6350</v>
      </c>
      <c r="H394" s="2" t="s">
        <v>487</v>
      </c>
      <c r="I394" s="23">
        <v>39023</v>
      </c>
    </row>
    <row r="395" spans="1:9">
      <c r="A395" s="2" t="s">
        <v>5</v>
      </c>
      <c r="B395" s="2" t="s">
        <v>6347</v>
      </c>
      <c r="C395" s="2" t="s">
        <v>6348</v>
      </c>
      <c r="D395" s="2" t="s">
        <v>99</v>
      </c>
      <c r="E395" s="2" t="s">
        <v>4680</v>
      </c>
      <c r="F395" s="2" t="s">
        <v>6349</v>
      </c>
      <c r="G395" s="2" t="s">
        <v>6350</v>
      </c>
      <c r="H395" s="2" t="s">
        <v>488</v>
      </c>
      <c r="I395" s="23">
        <v>39023</v>
      </c>
    </row>
    <row r="396" spans="1:9">
      <c r="A396" s="2" t="s">
        <v>5</v>
      </c>
      <c r="B396" s="2" t="s">
        <v>6351</v>
      </c>
      <c r="C396" s="2" t="s">
        <v>6352</v>
      </c>
      <c r="D396" s="2" t="s">
        <v>97</v>
      </c>
      <c r="E396" s="2" t="s">
        <v>4680</v>
      </c>
      <c r="F396" s="2" t="s">
        <v>6353</v>
      </c>
      <c r="G396" s="2" t="s">
        <v>6354</v>
      </c>
      <c r="H396" s="2" t="s">
        <v>489</v>
      </c>
      <c r="I396" s="23">
        <v>39017</v>
      </c>
    </row>
    <row r="397" spans="1:9">
      <c r="A397" s="2" t="s">
        <v>5</v>
      </c>
      <c r="B397" s="2" t="s">
        <v>6355</v>
      </c>
      <c r="C397" s="2" t="s">
        <v>6356</v>
      </c>
      <c r="D397" s="2" t="s">
        <v>97</v>
      </c>
      <c r="E397" s="2" t="s">
        <v>4680</v>
      </c>
      <c r="F397" s="2" t="s">
        <v>6357</v>
      </c>
      <c r="G397" s="2" t="s">
        <v>6356</v>
      </c>
      <c r="H397" s="2" t="s">
        <v>490</v>
      </c>
      <c r="I397" s="23">
        <v>39017</v>
      </c>
    </row>
    <row r="398" spans="1:9">
      <c r="A398" s="2" t="s">
        <v>5</v>
      </c>
      <c r="B398" s="2" t="s">
        <v>6358</v>
      </c>
      <c r="C398" s="2" t="s">
        <v>6359</v>
      </c>
      <c r="D398" s="2" t="s">
        <v>97</v>
      </c>
      <c r="E398" s="2" t="s">
        <v>4680</v>
      </c>
      <c r="F398" s="2" t="s">
        <v>6358</v>
      </c>
      <c r="G398" s="2" t="s">
        <v>6359</v>
      </c>
      <c r="H398" s="2" t="s">
        <v>491</v>
      </c>
      <c r="I398" s="23">
        <v>39017</v>
      </c>
    </row>
    <row r="399" spans="1:9">
      <c r="A399" s="2" t="s">
        <v>5</v>
      </c>
      <c r="B399" s="2" t="s">
        <v>6360</v>
      </c>
      <c r="C399" s="2" t="s">
        <v>6361</v>
      </c>
      <c r="D399" s="2" t="s">
        <v>97</v>
      </c>
      <c r="E399" s="2" t="s">
        <v>4680</v>
      </c>
      <c r="F399" s="2" t="s">
        <v>6362</v>
      </c>
      <c r="G399" s="2" t="s">
        <v>6363</v>
      </c>
      <c r="H399" s="2" t="s">
        <v>492</v>
      </c>
      <c r="I399" s="23">
        <v>39035</v>
      </c>
    </row>
    <row r="400" spans="1:9">
      <c r="A400" s="2" t="s">
        <v>5</v>
      </c>
      <c r="B400" s="2" t="s">
        <v>6364</v>
      </c>
      <c r="C400" s="2" t="s">
        <v>6365</v>
      </c>
      <c r="D400" s="2" t="s">
        <v>97</v>
      </c>
      <c r="E400" s="2" t="s">
        <v>4680</v>
      </c>
      <c r="F400" s="2" t="s">
        <v>6366</v>
      </c>
      <c r="G400" s="2" t="s">
        <v>6367</v>
      </c>
      <c r="H400" s="2" t="s">
        <v>493</v>
      </c>
      <c r="I400" s="23">
        <v>39035</v>
      </c>
    </row>
    <row r="401" spans="1:9">
      <c r="A401" s="2" t="s">
        <v>5</v>
      </c>
      <c r="B401" s="2" t="s">
        <v>6368</v>
      </c>
      <c r="C401" s="2" t="s">
        <v>6369</v>
      </c>
      <c r="D401" s="2" t="s">
        <v>97</v>
      </c>
      <c r="E401" s="2" t="s">
        <v>4692</v>
      </c>
      <c r="F401" s="2" t="s">
        <v>6370</v>
      </c>
      <c r="G401" s="2" t="s">
        <v>6371</v>
      </c>
      <c r="H401" s="2" t="s">
        <v>494</v>
      </c>
      <c r="I401" s="23">
        <v>39035</v>
      </c>
    </row>
    <row r="402" spans="1:9">
      <c r="A402" s="2" t="s">
        <v>13</v>
      </c>
      <c r="B402" s="2" t="s">
        <v>6372</v>
      </c>
      <c r="C402" s="2" t="s">
        <v>6373</v>
      </c>
      <c r="D402" s="2" t="s">
        <v>5071</v>
      </c>
      <c r="E402" s="2" t="s">
        <v>4692</v>
      </c>
      <c r="F402" s="2" t="s">
        <v>6374</v>
      </c>
      <c r="G402" s="2" t="s">
        <v>6375</v>
      </c>
      <c r="H402" s="2" t="s">
        <v>6376</v>
      </c>
      <c r="I402" s="23">
        <v>39026</v>
      </c>
    </row>
    <row r="403" spans="1:9">
      <c r="A403" s="2" t="s">
        <v>6259</v>
      </c>
      <c r="B403" s="2" t="s">
        <v>6377</v>
      </c>
      <c r="C403" s="2" t="s">
        <v>6378</v>
      </c>
      <c r="D403" s="2" t="s">
        <v>4969</v>
      </c>
      <c r="E403" s="2" t="s">
        <v>4680</v>
      </c>
      <c r="F403" s="2" t="s">
        <v>6379</v>
      </c>
      <c r="G403" s="2" t="s">
        <v>6380</v>
      </c>
      <c r="H403" s="2" t="s">
        <v>6381</v>
      </c>
      <c r="I403" s="23">
        <v>38995</v>
      </c>
    </row>
    <row r="404" spans="1:9">
      <c r="A404" s="2" t="s">
        <v>6259</v>
      </c>
      <c r="B404" s="2" t="s">
        <v>6382</v>
      </c>
      <c r="C404" s="2" t="s">
        <v>6383</v>
      </c>
      <c r="D404" s="2" t="s">
        <v>4969</v>
      </c>
      <c r="E404" s="2" t="s">
        <v>4680</v>
      </c>
      <c r="F404" s="2" t="s">
        <v>6384</v>
      </c>
      <c r="G404" s="2" t="s">
        <v>6385</v>
      </c>
      <c r="H404" s="2" t="s">
        <v>6386</v>
      </c>
      <c r="I404" s="23">
        <v>38988</v>
      </c>
    </row>
    <row r="405" spans="1:9">
      <c r="A405" s="2" t="s">
        <v>495</v>
      </c>
      <c r="B405" s="3" t="s">
        <v>6387</v>
      </c>
      <c r="C405" s="3" t="s">
        <v>6388</v>
      </c>
      <c r="D405" s="2" t="s">
        <v>97</v>
      </c>
      <c r="E405" s="2" t="s">
        <v>4692</v>
      </c>
      <c r="F405" s="2" t="s">
        <v>6389</v>
      </c>
      <c r="G405" s="2" t="s">
        <v>6390</v>
      </c>
      <c r="H405" s="12"/>
      <c r="I405" s="23">
        <v>39006</v>
      </c>
    </row>
    <row r="406" spans="1:9">
      <c r="A406" s="2" t="s">
        <v>16</v>
      </c>
      <c r="B406" s="2" t="s">
        <v>6391</v>
      </c>
      <c r="C406" s="2" t="s">
        <v>6392</v>
      </c>
      <c r="D406" s="2" t="s">
        <v>4902</v>
      </c>
      <c r="E406" s="2" t="s">
        <v>4680</v>
      </c>
      <c r="F406" s="2" t="s">
        <v>6393</v>
      </c>
      <c r="G406" s="2" t="s">
        <v>6394</v>
      </c>
      <c r="H406" s="2" t="s">
        <v>6395</v>
      </c>
      <c r="I406" s="23">
        <v>39013</v>
      </c>
    </row>
    <row r="407" spans="1:9">
      <c r="A407" s="2" t="s">
        <v>16</v>
      </c>
      <c r="B407" s="2" t="s">
        <v>6396</v>
      </c>
      <c r="C407" s="2" t="s">
        <v>6397</v>
      </c>
      <c r="D407" s="2" t="s">
        <v>4902</v>
      </c>
      <c r="E407" s="2" t="s">
        <v>4680</v>
      </c>
      <c r="F407" s="2" t="s">
        <v>6398</v>
      </c>
      <c r="G407" s="2" t="s">
        <v>6399</v>
      </c>
      <c r="H407" s="2" t="s">
        <v>6400</v>
      </c>
      <c r="I407" s="23">
        <v>38940</v>
      </c>
    </row>
    <row r="408" spans="1:9">
      <c r="A408" s="2" t="s">
        <v>16</v>
      </c>
      <c r="B408" s="2" t="s">
        <v>6401</v>
      </c>
      <c r="C408" s="2" t="s">
        <v>6402</v>
      </c>
      <c r="D408" s="2" t="s">
        <v>5588</v>
      </c>
      <c r="E408" s="2" t="s">
        <v>4692</v>
      </c>
      <c r="F408" s="2" t="s">
        <v>6401</v>
      </c>
      <c r="G408" s="2" t="s">
        <v>6402</v>
      </c>
      <c r="H408" s="2" t="s">
        <v>6403</v>
      </c>
      <c r="I408" s="23">
        <v>39013</v>
      </c>
    </row>
    <row r="409" spans="1:9">
      <c r="A409" s="2" t="s">
        <v>4</v>
      </c>
      <c r="B409" s="2" t="s">
        <v>6404</v>
      </c>
      <c r="C409" s="2" t="s">
        <v>6405</v>
      </c>
      <c r="D409" s="2" t="s">
        <v>4902</v>
      </c>
      <c r="E409" s="2" t="s">
        <v>4680</v>
      </c>
      <c r="F409" s="2" t="s">
        <v>6406</v>
      </c>
      <c r="G409" s="2" t="s">
        <v>6407</v>
      </c>
      <c r="H409" s="2" t="s">
        <v>6408</v>
      </c>
      <c r="I409" s="23">
        <v>39006</v>
      </c>
    </row>
    <row r="410" spans="1:9">
      <c r="A410" s="2" t="s">
        <v>4</v>
      </c>
      <c r="B410" s="2" t="s">
        <v>6409</v>
      </c>
      <c r="C410" s="2" t="s">
        <v>6410</v>
      </c>
      <c r="D410" s="2" t="s">
        <v>4969</v>
      </c>
      <c r="E410" s="2" t="s">
        <v>4898</v>
      </c>
      <c r="F410" s="2" t="s">
        <v>6411</v>
      </c>
      <c r="G410" s="2" t="s">
        <v>6412</v>
      </c>
      <c r="H410" s="2" t="s">
        <v>6413</v>
      </c>
      <c r="I410" s="23">
        <v>38939</v>
      </c>
    </row>
    <row r="411" spans="1:9">
      <c r="A411" s="2" t="s">
        <v>6260</v>
      </c>
      <c r="B411" s="2" t="s">
        <v>497</v>
      </c>
      <c r="C411" s="2" t="s">
        <v>6414</v>
      </c>
      <c r="D411" s="2" t="s">
        <v>5588</v>
      </c>
      <c r="E411" s="2" t="s">
        <v>4692</v>
      </c>
      <c r="F411" s="2" t="s">
        <v>497</v>
      </c>
      <c r="G411" s="2" t="s">
        <v>6414</v>
      </c>
      <c r="H411" s="2" t="s">
        <v>6415</v>
      </c>
      <c r="I411" s="23">
        <v>39016</v>
      </c>
    </row>
    <row r="412" spans="1:9">
      <c r="A412" s="2" t="s">
        <v>4</v>
      </c>
      <c r="B412" s="2" t="s">
        <v>498</v>
      </c>
      <c r="C412" s="2" t="s">
        <v>6416</v>
      </c>
      <c r="D412" s="2" t="s">
        <v>4902</v>
      </c>
      <c r="E412" s="2" t="s">
        <v>4680</v>
      </c>
      <c r="F412" s="2" t="s">
        <v>499</v>
      </c>
      <c r="G412" s="2" t="s">
        <v>6417</v>
      </c>
      <c r="H412" s="2" t="s">
        <v>6418</v>
      </c>
      <c r="I412" s="23">
        <v>39013</v>
      </c>
    </row>
    <row r="413" spans="1:9">
      <c r="A413" s="2" t="s">
        <v>4</v>
      </c>
      <c r="B413" s="2" t="s">
        <v>6419</v>
      </c>
      <c r="C413" s="2" t="s">
        <v>6420</v>
      </c>
      <c r="D413" s="2" t="s">
        <v>4969</v>
      </c>
      <c r="E413" s="2" t="s">
        <v>4680</v>
      </c>
      <c r="F413" s="2" t="s">
        <v>6421</v>
      </c>
      <c r="G413" s="2" t="s">
        <v>6422</v>
      </c>
      <c r="H413" s="2" t="s">
        <v>6423</v>
      </c>
      <c r="I413" s="23">
        <v>39016</v>
      </c>
    </row>
    <row r="414" spans="1:9">
      <c r="A414" s="2" t="s">
        <v>4</v>
      </c>
      <c r="B414" s="2" t="s">
        <v>500</v>
      </c>
      <c r="C414" s="2" t="s">
        <v>6424</v>
      </c>
      <c r="D414" s="2" t="s">
        <v>5588</v>
      </c>
      <c r="E414" s="2" t="s">
        <v>4692</v>
      </c>
      <c r="F414" s="2" t="s">
        <v>501</v>
      </c>
      <c r="G414" s="2" t="s">
        <v>6425</v>
      </c>
      <c r="H414" s="2" t="s">
        <v>6426</v>
      </c>
      <c r="I414" s="23">
        <v>39041</v>
      </c>
    </row>
    <row r="415" spans="1:9">
      <c r="A415" s="2" t="s">
        <v>4</v>
      </c>
      <c r="B415" s="2" t="s">
        <v>500</v>
      </c>
      <c r="C415" s="2" t="s">
        <v>6424</v>
      </c>
      <c r="D415" s="2" t="s">
        <v>5588</v>
      </c>
      <c r="E415" s="2" t="s">
        <v>4692</v>
      </c>
      <c r="F415" s="2" t="s">
        <v>502</v>
      </c>
      <c r="G415" s="2" t="s">
        <v>6427</v>
      </c>
      <c r="H415" s="2" t="s">
        <v>6428</v>
      </c>
      <c r="I415" s="23">
        <v>39041</v>
      </c>
    </row>
    <row r="416" spans="1:9">
      <c r="A416" s="2" t="s">
        <v>4</v>
      </c>
      <c r="B416" s="2" t="s">
        <v>500</v>
      </c>
      <c r="C416" s="2" t="s">
        <v>6424</v>
      </c>
      <c r="D416" s="2" t="s">
        <v>5588</v>
      </c>
      <c r="E416" s="2" t="s">
        <v>4692</v>
      </c>
      <c r="F416" s="2" t="s">
        <v>503</v>
      </c>
      <c r="G416" s="2" t="s">
        <v>504</v>
      </c>
      <c r="H416" s="2" t="s">
        <v>6429</v>
      </c>
      <c r="I416" s="23">
        <v>39041</v>
      </c>
    </row>
    <row r="417" spans="1:9">
      <c r="A417" s="2" t="s">
        <v>5106</v>
      </c>
      <c r="B417" s="2" t="s">
        <v>6430</v>
      </c>
      <c r="C417" s="2" t="s">
        <v>6431</v>
      </c>
      <c r="D417" s="2" t="s">
        <v>97</v>
      </c>
      <c r="E417" s="2" t="s">
        <v>4680</v>
      </c>
      <c r="F417" s="2" t="s">
        <v>6430</v>
      </c>
      <c r="G417" s="2" t="s">
        <v>6431</v>
      </c>
      <c r="H417" s="2" t="s">
        <v>6432</v>
      </c>
      <c r="I417" s="23">
        <v>39020</v>
      </c>
    </row>
    <row r="418" spans="1:9">
      <c r="A418" s="2" t="s">
        <v>5106</v>
      </c>
      <c r="B418" s="2" t="s">
        <v>6430</v>
      </c>
      <c r="C418" s="2" t="s">
        <v>6431</v>
      </c>
      <c r="D418" s="2" t="s">
        <v>97</v>
      </c>
      <c r="E418" s="2" t="s">
        <v>6433</v>
      </c>
      <c r="F418" s="2" t="s">
        <v>6430</v>
      </c>
      <c r="G418" s="2" t="s">
        <v>6431</v>
      </c>
      <c r="H418" s="2" t="s">
        <v>6432</v>
      </c>
      <c r="I418" s="23">
        <v>39020</v>
      </c>
    </row>
    <row r="419" spans="1:9">
      <c r="A419" s="2" t="s">
        <v>16</v>
      </c>
      <c r="B419" s="2" t="s">
        <v>6434</v>
      </c>
      <c r="C419" s="2" t="s">
        <v>6435</v>
      </c>
      <c r="D419" s="2" t="s">
        <v>4902</v>
      </c>
      <c r="E419" s="2" t="s">
        <v>4680</v>
      </c>
      <c r="F419" s="2" t="s">
        <v>6436</v>
      </c>
      <c r="G419" s="2" t="s">
        <v>6435</v>
      </c>
      <c r="H419" s="2" t="s">
        <v>6437</v>
      </c>
      <c r="I419" s="23">
        <v>39042</v>
      </c>
    </row>
    <row r="420" spans="1:9">
      <c r="A420" s="2" t="s">
        <v>16</v>
      </c>
      <c r="B420" s="2" t="s">
        <v>6438</v>
      </c>
      <c r="C420" s="2" t="s">
        <v>6439</v>
      </c>
      <c r="D420" s="2" t="s">
        <v>4902</v>
      </c>
      <c r="E420" s="2" t="s">
        <v>4680</v>
      </c>
      <c r="F420" s="2" t="s">
        <v>6438</v>
      </c>
      <c r="G420" s="2" t="s">
        <v>6440</v>
      </c>
      <c r="H420" s="2" t="s">
        <v>6441</v>
      </c>
      <c r="I420" s="23">
        <v>39050</v>
      </c>
    </row>
    <row r="421" spans="1:9">
      <c r="A421" s="2" t="s">
        <v>5220</v>
      </c>
      <c r="B421" s="2" t="s">
        <v>6442</v>
      </c>
      <c r="C421" s="2" t="s">
        <v>6443</v>
      </c>
      <c r="D421" s="2" t="s">
        <v>97</v>
      </c>
      <c r="E421" s="2" t="s">
        <v>4692</v>
      </c>
      <c r="F421" s="2" t="s">
        <v>6444</v>
      </c>
      <c r="G421" s="2" t="s">
        <v>6445</v>
      </c>
      <c r="H421" s="2" t="s">
        <v>6446</v>
      </c>
      <c r="I421" s="23">
        <v>39018</v>
      </c>
    </row>
    <row r="422" spans="1:9">
      <c r="A422" s="2" t="s">
        <v>5220</v>
      </c>
      <c r="B422" s="2" t="s">
        <v>6447</v>
      </c>
      <c r="C422" s="2" t="s">
        <v>6448</v>
      </c>
      <c r="D422" s="2" t="s">
        <v>97</v>
      </c>
      <c r="E422" s="2" t="s">
        <v>4692</v>
      </c>
      <c r="F422" s="2" t="s">
        <v>5437</v>
      </c>
      <c r="G422" s="2" t="s">
        <v>6449</v>
      </c>
      <c r="H422" s="2" t="s">
        <v>6450</v>
      </c>
      <c r="I422" s="23">
        <v>38996</v>
      </c>
    </row>
    <row r="423" spans="1:9">
      <c r="A423" s="2" t="s">
        <v>5220</v>
      </c>
      <c r="B423" s="2" t="s">
        <v>6451</v>
      </c>
      <c r="C423" s="2" t="s">
        <v>6452</v>
      </c>
      <c r="D423" s="2" t="s">
        <v>97</v>
      </c>
      <c r="E423" s="2" t="s">
        <v>4692</v>
      </c>
      <c r="F423" s="2" t="s">
        <v>6453</v>
      </c>
      <c r="G423" s="2" t="s">
        <v>6454</v>
      </c>
      <c r="H423" s="2" t="s">
        <v>505</v>
      </c>
      <c r="I423" s="23">
        <v>38985</v>
      </c>
    </row>
    <row r="424" spans="1:9">
      <c r="A424" s="2" t="s">
        <v>16</v>
      </c>
      <c r="B424" s="2" t="s">
        <v>6455</v>
      </c>
      <c r="C424" s="2" t="s">
        <v>6456</v>
      </c>
      <c r="D424" s="2" t="s">
        <v>4969</v>
      </c>
      <c r="E424" s="2" t="s">
        <v>4692</v>
      </c>
      <c r="F424" s="2" t="s">
        <v>6457</v>
      </c>
      <c r="G424" s="2" t="s">
        <v>6458</v>
      </c>
      <c r="H424" s="2" t="s">
        <v>6459</v>
      </c>
      <c r="I424" s="23">
        <v>39051</v>
      </c>
    </row>
    <row r="425" spans="1:9">
      <c r="A425" s="2" t="s">
        <v>16</v>
      </c>
      <c r="B425" s="2" t="s">
        <v>6455</v>
      </c>
      <c r="C425" s="2" t="s">
        <v>6456</v>
      </c>
      <c r="D425" s="2" t="s">
        <v>4969</v>
      </c>
      <c r="E425" s="2" t="s">
        <v>4680</v>
      </c>
      <c r="F425" s="2" t="s">
        <v>6457</v>
      </c>
      <c r="G425" s="2" t="s">
        <v>6458</v>
      </c>
      <c r="H425" s="2" t="s">
        <v>6459</v>
      </c>
      <c r="I425" s="23">
        <v>39051</v>
      </c>
    </row>
    <row r="426" spans="1:9">
      <c r="A426" s="2" t="s">
        <v>6057</v>
      </c>
      <c r="B426" s="2" t="s">
        <v>6460</v>
      </c>
      <c r="C426" s="2" t="s">
        <v>6461</v>
      </c>
      <c r="D426" s="2" t="s">
        <v>97</v>
      </c>
      <c r="E426" s="2" t="s">
        <v>4692</v>
      </c>
      <c r="F426" s="2" t="s">
        <v>5451</v>
      </c>
      <c r="G426" s="2" t="s">
        <v>6462</v>
      </c>
      <c r="H426" s="2" t="s">
        <v>6463</v>
      </c>
      <c r="I426" s="23">
        <v>39026</v>
      </c>
    </row>
    <row r="427" spans="1:9">
      <c r="A427" s="2" t="s">
        <v>6057</v>
      </c>
      <c r="B427" s="2" t="s">
        <v>6464</v>
      </c>
      <c r="C427" s="2" t="s">
        <v>6465</v>
      </c>
      <c r="D427" s="2" t="s">
        <v>97</v>
      </c>
      <c r="E427" s="2" t="s">
        <v>4692</v>
      </c>
      <c r="F427" s="2" t="s">
        <v>5437</v>
      </c>
      <c r="G427" s="2" t="s">
        <v>6466</v>
      </c>
      <c r="H427" s="2" t="s">
        <v>6467</v>
      </c>
      <c r="I427" s="23">
        <v>39026</v>
      </c>
    </row>
    <row r="428" spans="1:9">
      <c r="A428" s="2" t="s">
        <v>6057</v>
      </c>
      <c r="B428" s="2" t="s">
        <v>6468</v>
      </c>
      <c r="C428" s="2" t="s">
        <v>6469</v>
      </c>
      <c r="D428" s="2" t="s">
        <v>97</v>
      </c>
      <c r="E428" s="2" t="s">
        <v>4692</v>
      </c>
      <c r="F428" s="2" t="s">
        <v>5437</v>
      </c>
      <c r="G428" s="2" t="s">
        <v>6470</v>
      </c>
      <c r="H428" s="2" t="s">
        <v>6471</v>
      </c>
      <c r="I428" s="23">
        <v>39026</v>
      </c>
    </row>
    <row r="429" spans="1:9">
      <c r="A429" s="2" t="s">
        <v>6057</v>
      </c>
      <c r="B429" s="2" t="s">
        <v>6472</v>
      </c>
      <c r="C429" s="2" t="s">
        <v>6473</v>
      </c>
      <c r="D429" s="2" t="s">
        <v>97</v>
      </c>
      <c r="E429" s="2" t="s">
        <v>4692</v>
      </c>
      <c r="F429" s="2" t="s">
        <v>6474</v>
      </c>
      <c r="G429" s="2" t="s">
        <v>6475</v>
      </c>
      <c r="H429" s="2" t="s">
        <v>6476</v>
      </c>
      <c r="I429" s="23">
        <v>39026</v>
      </c>
    </row>
    <row r="430" spans="1:9">
      <c r="A430" s="2" t="s">
        <v>6057</v>
      </c>
      <c r="B430" s="2" t="s">
        <v>6477</v>
      </c>
      <c r="C430" s="2" t="s">
        <v>6478</v>
      </c>
      <c r="D430" s="2" t="s">
        <v>97</v>
      </c>
      <c r="E430" s="2" t="s">
        <v>4692</v>
      </c>
      <c r="F430" s="2" t="s">
        <v>6479</v>
      </c>
      <c r="G430" s="2" t="s">
        <v>6480</v>
      </c>
      <c r="H430" s="2" t="s">
        <v>6481</v>
      </c>
      <c r="I430" s="23">
        <v>39026</v>
      </c>
    </row>
    <row r="431" spans="1:9">
      <c r="A431" s="2" t="s">
        <v>6057</v>
      </c>
      <c r="B431" s="2" t="s">
        <v>6482</v>
      </c>
      <c r="C431" s="2" t="s">
        <v>6483</v>
      </c>
      <c r="D431" s="2" t="s">
        <v>97</v>
      </c>
      <c r="E431" s="2" t="s">
        <v>4692</v>
      </c>
      <c r="F431" s="2" t="s">
        <v>6484</v>
      </c>
      <c r="G431" s="2" t="s">
        <v>6485</v>
      </c>
      <c r="H431" s="2" t="s">
        <v>6486</v>
      </c>
      <c r="I431" s="23">
        <v>39026</v>
      </c>
    </row>
    <row r="432" spans="1:9">
      <c r="A432" s="2" t="s">
        <v>6057</v>
      </c>
      <c r="B432" s="2" t="s">
        <v>6487</v>
      </c>
      <c r="C432" s="2" t="s">
        <v>6488</v>
      </c>
      <c r="D432" s="2" t="s">
        <v>97</v>
      </c>
      <c r="E432" s="2" t="s">
        <v>4692</v>
      </c>
      <c r="F432" s="2" t="s">
        <v>5432</v>
      </c>
      <c r="G432" s="2" t="s">
        <v>6489</v>
      </c>
      <c r="H432" s="2" t="s">
        <v>6490</v>
      </c>
      <c r="I432" s="23">
        <v>39026</v>
      </c>
    </row>
    <row r="433" spans="1:9">
      <c r="A433" s="2" t="s">
        <v>9</v>
      </c>
      <c r="B433" s="3" t="s">
        <v>506</v>
      </c>
      <c r="C433" s="3" t="s">
        <v>6491</v>
      </c>
      <c r="D433" s="2" t="s">
        <v>97</v>
      </c>
      <c r="E433" s="2" t="s">
        <v>4680</v>
      </c>
      <c r="F433" s="2" t="s">
        <v>6492</v>
      </c>
      <c r="G433" s="2" t="s">
        <v>6491</v>
      </c>
      <c r="H433" s="12" t="s">
        <v>6493</v>
      </c>
      <c r="I433" s="23">
        <v>39039</v>
      </c>
    </row>
    <row r="434" spans="1:9">
      <c r="A434" s="2" t="s">
        <v>9</v>
      </c>
      <c r="B434" s="3" t="s">
        <v>507</v>
      </c>
      <c r="C434" s="3" t="s">
        <v>6494</v>
      </c>
      <c r="D434" s="2" t="s">
        <v>97</v>
      </c>
      <c r="E434" s="2" t="s">
        <v>4680</v>
      </c>
      <c r="F434" s="2" t="s">
        <v>6495</v>
      </c>
      <c r="G434" s="2" t="s">
        <v>6494</v>
      </c>
      <c r="H434" s="12" t="s">
        <v>6496</v>
      </c>
      <c r="I434" s="23">
        <v>39045</v>
      </c>
    </row>
    <row r="435" spans="1:9">
      <c r="A435" s="2" t="s">
        <v>9</v>
      </c>
      <c r="B435" s="3" t="s">
        <v>6497</v>
      </c>
      <c r="C435" s="3" t="s">
        <v>6498</v>
      </c>
      <c r="D435" s="2" t="s">
        <v>97</v>
      </c>
      <c r="E435" s="2" t="s">
        <v>4692</v>
      </c>
      <c r="F435" s="2" t="s">
        <v>4915</v>
      </c>
      <c r="G435" s="2" t="s">
        <v>6499</v>
      </c>
      <c r="H435" s="12" t="s">
        <v>6500</v>
      </c>
      <c r="I435" s="23">
        <v>39039</v>
      </c>
    </row>
    <row r="436" spans="1:9">
      <c r="A436" s="2" t="s">
        <v>5107</v>
      </c>
      <c r="B436" s="3" t="s">
        <v>6505</v>
      </c>
      <c r="C436" s="3" t="s">
        <v>6506</v>
      </c>
      <c r="D436" s="2" t="s">
        <v>4902</v>
      </c>
      <c r="E436" s="2" t="s">
        <v>4692</v>
      </c>
      <c r="F436" s="2" t="s">
        <v>6507</v>
      </c>
      <c r="G436" s="2" t="s">
        <v>6508</v>
      </c>
      <c r="H436" s="12" t="s">
        <v>6509</v>
      </c>
      <c r="I436" s="23">
        <v>39058</v>
      </c>
    </row>
    <row r="437" spans="1:9">
      <c r="A437" s="2" t="s">
        <v>5</v>
      </c>
      <c r="B437" s="2" t="s">
        <v>6510</v>
      </c>
      <c r="C437" s="2" t="s">
        <v>6511</v>
      </c>
      <c r="D437" s="2" t="s">
        <v>97</v>
      </c>
      <c r="E437" s="2" t="s">
        <v>4680</v>
      </c>
      <c r="F437" s="2" t="s">
        <v>6512</v>
      </c>
      <c r="G437" s="2" t="s">
        <v>6513</v>
      </c>
      <c r="H437" s="2" t="s">
        <v>508</v>
      </c>
      <c r="I437" s="23">
        <v>39066</v>
      </c>
    </row>
    <row r="438" spans="1:9">
      <c r="A438" s="2" t="s">
        <v>5</v>
      </c>
      <c r="B438" s="2" t="s">
        <v>6514</v>
      </c>
      <c r="C438" s="2" t="s">
        <v>6515</v>
      </c>
      <c r="D438" s="2" t="s">
        <v>97</v>
      </c>
      <c r="E438" s="2" t="s">
        <v>4680</v>
      </c>
      <c r="F438" s="2" t="s">
        <v>6516</v>
      </c>
      <c r="G438" s="2" t="s">
        <v>6517</v>
      </c>
      <c r="H438" s="2" t="s">
        <v>509</v>
      </c>
      <c r="I438" s="23">
        <v>39066</v>
      </c>
    </row>
    <row r="439" spans="1:9">
      <c r="A439" s="2" t="s">
        <v>5</v>
      </c>
      <c r="B439" s="2" t="s">
        <v>6518</v>
      </c>
      <c r="C439" s="2" t="s">
        <v>6519</v>
      </c>
      <c r="D439" s="2" t="s">
        <v>97</v>
      </c>
      <c r="E439" s="2" t="s">
        <v>4680</v>
      </c>
      <c r="F439" s="2" t="s">
        <v>6518</v>
      </c>
      <c r="G439" s="2" t="s">
        <v>6519</v>
      </c>
      <c r="H439" s="2" t="s">
        <v>510</v>
      </c>
      <c r="I439" s="23">
        <v>39073</v>
      </c>
    </row>
    <row r="440" spans="1:9">
      <c r="A440" s="2" t="s">
        <v>5</v>
      </c>
      <c r="B440" s="2" t="s">
        <v>6520</v>
      </c>
      <c r="C440" s="2" t="s">
        <v>6521</v>
      </c>
      <c r="D440" s="2" t="s">
        <v>97</v>
      </c>
      <c r="E440" s="2" t="s">
        <v>4680</v>
      </c>
      <c r="F440" s="2" t="s">
        <v>6522</v>
      </c>
      <c r="G440" s="2" t="s">
        <v>6523</v>
      </c>
      <c r="H440" s="2" t="s">
        <v>511</v>
      </c>
      <c r="I440" s="23">
        <v>39058</v>
      </c>
    </row>
    <row r="441" spans="1:9">
      <c r="A441" s="2" t="s">
        <v>5</v>
      </c>
      <c r="B441" s="2" t="s">
        <v>6524</v>
      </c>
      <c r="C441" s="2" t="s">
        <v>6525</v>
      </c>
      <c r="D441" s="2" t="s">
        <v>97</v>
      </c>
      <c r="E441" s="2" t="s">
        <v>4680</v>
      </c>
      <c r="F441" s="2" t="s">
        <v>6524</v>
      </c>
      <c r="G441" s="2" t="s">
        <v>6525</v>
      </c>
      <c r="H441" s="2" t="s">
        <v>512</v>
      </c>
      <c r="I441" s="23">
        <v>39023</v>
      </c>
    </row>
    <row r="442" spans="1:9">
      <c r="A442" s="2" t="s">
        <v>5</v>
      </c>
      <c r="B442" s="2" t="s">
        <v>6526</v>
      </c>
      <c r="C442" s="2" t="s">
        <v>6527</v>
      </c>
      <c r="D442" s="2" t="s">
        <v>97</v>
      </c>
      <c r="E442" s="2" t="s">
        <v>4692</v>
      </c>
      <c r="F442" s="2" t="s">
        <v>6528</v>
      </c>
      <c r="G442" s="2" t="s">
        <v>6529</v>
      </c>
      <c r="H442" s="2" t="s">
        <v>513</v>
      </c>
      <c r="I442" s="23">
        <v>39045</v>
      </c>
    </row>
    <row r="443" spans="1:9">
      <c r="A443" s="2" t="s">
        <v>5</v>
      </c>
      <c r="B443" s="2" t="s">
        <v>6526</v>
      </c>
      <c r="C443" s="2" t="s">
        <v>6527</v>
      </c>
      <c r="D443" s="2" t="s">
        <v>97</v>
      </c>
      <c r="E443" s="2" t="s">
        <v>4680</v>
      </c>
      <c r="F443" s="2" t="s">
        <v>6526</v>
      </c>
      <c r="G443" s="2" t="s">
        <v>6527</v>
      </c>
      <c r="H443" s="2" t="s">
        <v>514</v>
      </c>
      <c r="I443" s="23">
        <v>38979</v>
      </c>
    </row>
    <row r="444" spans="1:9">
      <c r="A444" s="2" t="s">
        <v>5</v>
      </c>
      <c r="B444" s="2" t="s">
        <v>6530</v>
      </c>
      <c r="C444" s="2" t="s">
        <v>6531</v>
      </c>
      <c r="D444" s="2" t="s">
        <v>97</v>
      </c>
      <c r="E444" s="2" t="s">
        <v>4692</v>
      </c>
      <c r="F444" s="2" t="s">
        <v>6532</v>
      </c>
      <c r="G444" s="2" t="s">
        <v>6533</v>
      </c>
      <c r="H444" s="2" t="s">
        <v>6534</v>
      </c>
      <c r="I444" s="23">
        <v>39017</v>
      </c>
    </row>
    <row r="445" spans="1:9">
      <c r="A445" s="2" t="s">
        <v>5</v>
      </c>
      <c r="B445" s="2" t="s">
        <v>6530</v>
      </c>
      <c r="C445" s="2" t="s">
        <v>6531</v>
      </c>
      <c r="D445" s="2" t="s">
        <v>97</v>
      </c>
      <c r="E445" s="2" t="s">
        <v>4680</v>
      </c>
      <c r="F445" s="2" t="s">
        <v>6535</v>
      </c>
      <c r="G445" s="2" t="s">
        <v>6536</v>
      </c>
      <c r="H445" s="2" t="s">
        <v>6537</v>
      </c>
      <c r="I445" s="23">
        <v>39017</v>
      </c>
    </row>
    <row r="446" spans="1:9">
      <c r="A446" s="2" t="s">
        <v>5</v>
      </c>
      <c r="B446" s="2" t="s">
        <v>6538</v>
      </c>
      <c r="C446" s="2" t="s">
        <v>6539</v>
      </c>
      <c r="D446" s="2" t="s">
        <v>97</v>
      </c>
      <c r="E446" s="2" t="s">
        <v>4692</v>
      </c>
      <c r="F446" s="2" t="s">
        <v>6540</v>
      </c>
      <c r="G446" s="2" t="s">
        <v>6541</v>
      </c>
      <c r="H446" s="2" t="s">
        <v>515</v>
      </c>
      <c r="I446" s="23">
        <v>39066</v>
      </c>
    </row>
    <row r="447" spans="1:9">
      <c r="A447" s="2" t="s">
        <v>5</v>
      </c>
      <c r="B447" s="2" t="s">
        <v>516</v>
      </c>
      <c r="C447" s="2" t="s">
        <v>6542</v>
      </c>
      <c r="D447" s="2" t="s">
        <v>97</v>
      </c>
      <c r="E447" s="2" t="s">
        <v>4680</v>
      </c>
      <c r="F447" s="2" t="s">
        <v>516</v>
      </c>
      <c r="G447" s="2" t="s">
        <v>6542</v>
      </c>
      <c r="H447" s="2" t="s">
        <v>517</v>
      </c>
      <c r="I447" s="23">
        <v>39058</v>
      </c>
    </row>
    <row r="448" spans="1:9">
      <c r="A448" s="2" t="s">
        <v>5</v>
      </c>
      <c r="B448" s="2" t="s">
        <v>6543</v>
      </c>
      <c r="C448" s="2" t="s">
        <v>6544</v>
      </c>
      <c r="D448" s="2" t="s">
        <v>97</v>
      </c>
      <c r="E448" s="2" t="s">
        <v>4680</v>
      </c>
      <c r="F448" s="2" t="s">
        <v>6543</v>
      </c>
      <c r="G448" s="2" t="s">
        <v>6544</v>
      </c>
      <c r="H448" s="2" t="s">
        <v>518</v>
      </c>
      <c r="I448" s="23">
        <v>39023</v>
      </c>
    </row>
    <row r="449" spans="1:9">
      <c r="A449" s="2" t="s">
        <v>5</v>
      </c>
      <c r="B449" s="2" t="s">
        <v>6545</v>
      </c>
      <c r="C449" s="2" t="s">
        <v>6546</v>
      </c>
      <c r="D449" s="2" t="s">
        <v>97</v>
      </c>
      <c r="E449" s="2" t="s">
        <v>4680</v>
      </c>
      <c r="F449" s="2" t="s">
        <v>6545</v>
      </c>
      <c r="G449" s="2" t="s">
        <v>6546</v>
      </c>
      <c r="H449" s="2" t="s">
        <v>519</v>
      </c>
      <c r="I449" s="23">
        <v>39023</v>
      </c>
    </row>
    <row r="450" spans="1:9">
      <c r="A450" s="2" t="s">
        <v>5</v>
      </c>
      <c r="B450" s="2" t="s">
        <v>6547</v>
      </c>
      <c r="C450" s="2" t="s">
        <v>6548</v>
      </c>
      <c r="D450" s="2" t="s">
        <v>97</v>
      </c>
      <c r="E450" s="2" t="s">
        <v>4692</v>
      </c>
      <c r="F450" s="2" t="s">
        <v>4915</v>
      </c>
      <c r="G450" s="2" t="s">
        <v>6549</v>
      </c>
      <c r="H450" s="2" t="s">
        <v>519</v>
      </c>
      <c r="I450" s="23">
        <v>39023</v>
      </c>
    </row>
    <row r="451" spans="1:9">
      <c r="A451" s="2" t="s">
        <v>5</v>
      </c>
      <c r="B451" s="2" t="s">
        <v>6550</v>
      </c>
      <c r="C451" s="2" t="s">
        <v>6551</v>
      </c>
      <c r="D451" s="2" t="s">
        <v>97</v>
      </c>
      <c r="E451" s="2" t="s">
        <v>4692</v>
      </c>
      <c r="F451" s="2" t="s">
        <v>6552</v>
      </c>
      <c r="G451" s="2" t="s">
        <v>6553</v>
      </c>
      <c r="H451" s="2" t="s">
        <v>520</v>
      </c>
      <c r="I451" s="23">
        <v>39073</v>
      </c>
    </row>
    <row r="452" spans="1:9">
      <c r="A452" s="2" t="s">
        <v>5</v>
      </c>
      <c r="B452" s="2" t="s">
        <v>6554</v>
      </c>
      <c r="C452" s="2" t="s">
        <v>6555</v>
      </c>
      <c r="D452" s="2" t="s">
        <v>97</v>
      </c>
      <c r="E452" s="2" t="s">
        <v>4680</v>
      </c>
      <c r="F452" s="2" t="s">
        <v>6554</v>
      </c>
      <c r="G452" s="2" t="s">
        <v>6555</v>
      </c>
      <c r="H452" s="2" t="s">
        <v>521</v>
      </c>
      <c r="I452" s="23">
        <v>39045</v>
      </c>
    </row>
    <row r="453" spans="1:9">
      <c r="A453" s="2" t="s">
        <v>5</v>
      </c>
      <c r="B453" s="2" t="s">
        <v>6556</v>
      </c>
      <c r="C453" s="2" t="s">
        <v>6557</v>
      </c>
      <c r="D453" s="2" t="s">
        <v>97</v>
      </c>
      <c r="E453" s="2" t="s">
        <v>4680</v>
      </c>
      <c r="F453" s="2" t="s">
        <v>6556</v>
      </c>
      <c r="G453" s="2" t="s">
        <v>6557</v>
      </c>
      <c r="H453" s="2" t="s">
        <v>522</v>
      </c>
      <c r="I453" s="23">
        <v>39073</v>
      </c>
    </row>
    <row r="454" spans="1:9">
      <c r="A454" s="2" t="s">
        <v>5</v>
      </c>
      <c r="B454" s="2" t="s">
        <v>6558</v>
      </c>
      <c r="C454" s="2" t="s">
        <v>6559</v>
      </c>
      <c r="D454" s="2" t="s">
        <v>97</v>
      </c>
      <c r="E454" s="2" t="s">
        <v>4680</v>
      </c>
      <c r="F454" s="2" t="s">
        <v>6560</v>
      </c>
      <c r="G454" s="2" t="s">
        <v>6561</v>
      </c>
      <c r="H454" s="2" t="s">
        <v>523</v>
      </c>
      <c r="I454" s="23">
        <v>38989</v>
      </c>
    </row>
    <row r="455" spans="1:9">
      <c r="A455" s="2" t="s">
        <v>5</v>
      </c>
      <c r="B455" s="2" t="s">
        <v>6562</v>
      </c>
      <c r="C455" s="2" t="s">
        <v>6563</v>
      </c>
      <c r="D455" s="2" t="s">
        <v>97</v>
      </c>
      <c r="E455" s="2" t="s">
        <v>4692</v>
      </c>
      <c r="F455" s="2" t="s">
        <v>6564</v>
      </c>
      <c r="G455" s="2" t="s">
        <v>6565</v>
      </c>
      <c r="H455" s="2" t="s">
        <v>524</v>
      </c>
      <c r="I455" s="23">
        <v>39066</v>
      </c>
    </row>
    <row r="456" spans="1:9">
      <c r="A456" s="2" t="s">
        <v>5</v>
      </c>
      <c r="B456" s="2" t="s">
        <v>6566</v>
      </c>
      <c r="C456" s="2" t="s">
        <v>6567</v>
      </c>
      <c r="D456" s="2" t="s">
        <v>98</v>
      </c>
      <c r="E456" s="2" t="s">
        <v>4680</v>
      </c>
      <c r="F456" s="2" t="s">
        <v>525</v>
      </c>
      <c r="G456" s="2" t="s">
        <v>6567</v>
      </c>
      <c r="H456" s="2" t="s">
        <v>526</v>
      </c>
      <c r="I456" s="23">
        <v>39058</v>
      </c>
    </row>
    <row r="457" spans="1:9">
      <c r="A457" s="2" t="s">
        <v>5</v>
      </c>
      <c r="B457" s="2" t="s">
        <v>6568</v>
      </c>
      <c r="C457" s="2" t="s">
        <v>6569</v>
      </c>
      <c r="D457" s="2" t="s">
        <v>98</v>
      </c>
      <c r="E457" s="2" t="s">
        <v>4692</v>
      </c>
      <c r="F457" s="2" t="s">
        <v>6570</v>
      </c>
      <c r="G457" s="2" t="s">
        <v>6571</v>
      </c>
      <c r="H457" s="2" t="s">
        <v>527</v>
      </c>
      <c r="I457" s="23">
        <v>39073</v>
      </c>
    </row>
    <row r="458" spans="1:9">
      <c r="A458" s="2" t="s">
        <v>5987</v>
      </c>
      <c r="B458" s="2" t="s">
        <v>6572</v>
      </c>
      <c r="C458" s="2" t="s">
        <v>6573</v>
      </c>
      <c r="D458" s="2" t="s">
        <v>97</v>
      </c>
      <c r="E458" s="2" t="s">
        <v>4692</v>
      </c>
      <c r="F458" s="2" t="s">
        <v>6574</v>
      </c>
      <c r="G458" s="2" t="s">
        <v>6575</v>
      </c>
      <c r="H458" s="2" t="s">
        <v>6576</v>
      </c>
      <c r="I458" s="23">
        <v>38982</v>
      </c>
    </row>
    <row r="459" spans="1:9">
      <c r="A459" s="2" t="s">
        <v>5987</v>
      </c>
      <c r="B459" s="2" t="s">
        <v>6577</v>
      </c>
      <c r="C459" s="2" t="s">
        <v>6578</v>
      </c>
      <c r="D459" s="2" t="s">
        <v>97</v>
      </c>
      <c r="E459" s="2" t="s">
        <v>4692</v>
      </c>
      <c r="F459" s="2" t="s">
        <v>6579</v>
      </c>
      <c r="G459" s="2" t="s">
        <v>6580</v>
      </c>
      <c r="H459" s="2" t="s">
        <v>6581</v>
      </c>
      <c r="I459" s="23">
        <v>38982</v>
      </c>
    </row>
    <row r="460" spans="1:9">
      <c r="A460" s="2" t="s">
        <v>5987</v>
      </c>
      <c r="B460" s="2" t="s">
        <v>6582</v>
      </c>
      <c r="C460" s="2" t="s">
        <v>6583</v>
      </c>
      <c r="D460" s="2" t="s">
        <v>97</v>
      </c>
      <c r="E460" s="2" t="s">
        <v>4680</v>
      </c>
      <c r="F460" s="2" t="s">
        <v>6584</v>
      </c>
      <c r="G460" s="2" t="s">
        <v>6585</v>
      </c>
      <c r="H460" s="2" t="s">
        <v>6586</v>
      </c>
      <c r="I460" s="23">
        <v>39015</v>
      </c>
    </row>
    <row r="461" spans="1:9">
      <c r="A461" s="2" t="s">
        <v>5987</v>
      </c>
      <c r="B461" s="2" t="s">
        <v>6587</v>
      </c>
      <c r="C461" s="2" t="s">
        <v>6588</v>
      </c>
      <c r="D461" s="2" t="s">
        <v>97</v>
      </c>
      <c r="E461" s="2" t="s">
        <v>4692</v>
      </c>
      <c r="F461" s="2" t="s">
        <v>5026</v>
      </c>
      <c r="G461" s="2" t="s">
        <v>6589</v>
      </c>
      <c r="H461" s="2" t="s">
        <v>6590</v>
      </c>
      <c r="I461" s="23">
        <v>39015</v>
      </c>
    </row>
    <row r="462" spans="1:9">
      <c r="A462" s="2" t="s">
        <v>5987</v>
      </c>
      <c r="B462" s="2" t="s">
        <v>6591</v>
      </c>
      <c r="C462" s="2" t="s">
        <v>6592</v>
      </c>
      <c r="D462" s="2" t="s">
        <v>97</v>
      </c>
      <c r="E462" s="2" t="s">
        <v>4692</v>
      </c>
      <c r="F462" s="2" t="s">
        <v>6591</v>
      </c>
      <c r="G462" s="2" t="s">
        <v>6593</v>
      </c>
      <c r="H462" s="2" t="s">
        <v>6594</v>
      </c>
      <c r="I462" s="23">
        <v>39015</v>
      </c>
    </row>
    <row r="463" spans="1:9">
      <c r="A463" s="2" t="s">
        <v>5987</v>
      </c>
      <c r="B463" s="2" t="s">
        <v>6595</v>
      </c>
      <c r="C463" s="2" t="s">
        <v>6583</v>
      </c>
      <c r="D463" s="2" t="s">
        <v>97</v>
      </c>
      <c r="E463" s="2" t="s">
        <v>4692</v>
      </c>
      <c r="F463" s="2" t="s">
        <v>5026</v>
      </c>
      <c r="G463" s="2" t="s">
        <v>6596</v>
      </c>
      <c r="H463" s="2" t="s">
        <v>6597</v>
      </c>
      <c r="I463" s="23">
        <v>39015</v>
      </c>
    </row>
    <row r="464" spans="1:9">
      <c r="A464" s="2" t="s">
        <v>4856</v>
      </c>
      <c r="B464" s="2" t="s">
        <v>6598</v>
      </c>
      <c r="C464" s="2" t="s">
        <v>6599</v>
      </c>
      <c r="D464" s="2" t="s">
        <v>97</v>
      </c>
      <c r="E464" s="2" t="s">
        <v>4680</v>
      </c>
      <c r="F464" s="2" t="s">
        <v>6600</v>
      </c>
      <c r="G464" s="2" t="s">
        <v>6601</v>
      </c>
      <c r="H464" s="2" t="s">
        <v>6602</v>
      </c>
      <c r="I464" s="23">
        <v>39023</v>
      </c>
    </row>
    <row r="465" spans="1:9">
      <c r="A465" s="2" t="s">
        <v>4856</v>
      </c>
      <c r="B465" s="2" t="s">
        <v>528</v>
      </c>
      <c r="C465" s="2" t="s">
        <v>6603</v>
      </c>
      <c r="D465" s="2" t="s">
        <v>98</v>
      </c>
      <c r="E465" s="2" t="s">
        <v>4692</v>
      </c>
      <c r="F465" s="2" t="s">
        <v>6604</v>
      </c>
      <c r="G465" s="2" t="s">
        <v>6605</v>
      </c>
      <c r="H465" s="2" t="s">
        <v>6606</v>
      </c>
      <c r="I465" s="23">
        <v>38960</v>
      </c>
    </row>
    <row r="466" spans="1:9">
      <c r="A466" s="2" t="s">
        <v>4856</v>
      </c>
      <c r="B466" s="2" t="s">
        <v>6607</v>
      </c>
      <c r="C466" s="2" t="s">
        <v>529</v>
      </c>
      <c r="D466" s="2" t="s">
        <v>99</v>
      </c>
      <c r="E466" s="2" t="s">
        <v>4680</v>
      </c>
      <c r="F466" s="2" t="s">
        <v>6608</v>
      </c>
      <c r="G466" s="2" t="s">
        <v>6609</v>
      </c>
      <c r="H466" s="2" t="s">
        <v>6610</v>
      </c>
      <c r="I466" s="23">
        <v>39038</v>
      </c>
    </row>
    <row r="467" spans="1:9">
      <c r="A467" s="2" t="s">
        <v>4856</v>
      </c>
      <c r="B467" s="2" t="s">
        <v>6611</v>
      </c>
      <c r="C467" s="2" t="s">
        <v>6612</v>
      </c>
      <c r="D467" s="2" t="s">
        <v>97</v>
      </c>
      <c r="E467" s="2" t="s">
        <v>4680</v>
      </c>
      <c r="F467" s="2" t="s">
        <v>6613</v>
      </c>
      <c r="G467" s="2" t="s">
        <v>6614</v>
      </c>
      <c r="H467" s="2" t="s">
        <v>6615</v>
      </c>
      <c r="I467" s="23">
        <v>39037</v>
      </c>
    </row>
    <row r="468" spans="1:9">
      <c r="A468" s="2" t="s">
        <v>26</v>
      </c>
      <c r="B468" s="3" t="s">
        <v>6616</v>
      </c>
      <c r="C468" s="3" t="s">
        <v>530</v>
      </c>
      <c r="D468" s="2" t="s">
        <v>97</v>
      </c>
      <c r="E468" s="2" t="s">
        <v>4692</v>
      </c>
      <c r="F468" s="2" t="s">
        <v>6617</v>
      </c>
      <c r="G468" s="2" t="s">
        <v>6618</v>
      </c>
      <c r="H468" s="12" t="s">
        <v>531</v>
      </c>
      <c r="I468" s="23">
        <v>38987</v>
      </c>
    </row>
    <row r="469" spans="1:9">
      <c r="A469" s="2" t="s">
        <v>26</v>
      </c>
      <c r="B469" s="3" t="s">
        <v>6619</v>
      </c>
      <c r="C469" s="3" t="s">
        <v>532</v>
      </c>
      <c r="D469" s="2" t="s">
        <v>97</v>
      </c>
      <c r="E469" s="2" t="s">
        <v>4692</v>
      </c>
      <c r="F469" s="2" t="s">
        <v>6620</v>
      </c>
      <c r="G469" s="2" t="s">
        <v>6621</v>
      </c>
      <c r="H469" s="12" t="s">
        <v>533</v>
      </c>
      <c r="I469" s="23">
        <v>39015</v>
      </c>
    </row>
    <row r="470" spans="1:9">
      <c r="A470" s="2" t="s">
        <v>26</v>
      </c>
      <c r="B470" s="3" t="s">
        <v>534</v>
      </c>
      <c r="C470" s="3" t="s">
        <v>535</v>
      </c>
      <c r="D470" s="2" t="s">
        <v>97</v>
      </c>
      <c r="E470" s="2" t="s">
        <v>4692</v>
      </c>
      <c r="F470" s="3" t="s">
        <v>534</v>
      </c>
      <c r="G470" s="2" t="s">
        <v>6622</v>
      </c>
      <c r="H470" s="12" t="s">
        <v>6623</v>
      </c>
      <c r="I470" s="23">
        <v>39042</v>
      </c>
    </row>
    <row r="471" spans="1:9">
      <c r="A471" s="2" t="s">
        <v>4858</v>
      </c>
      <c r="B471" s="3" t="s">
        <v>6624</v>
      </c>
      <c r="C471" s="3" t="s">
        <v>6625</v>
      </c>
      <c r="D471" s="2" t="s">
        <v>97</v>
      </c>
      <c r="E471" s="2" t="s">
        <v>4692</v>
      </c>
      <c r="F471" s="2" t="s">
        <v>6626</v>
      </c>
      <c r="G471" s="2" t="s">
        <v>6627</v>
      </c>
      <c r="H471" s="12" t="s">
        <v>6628</v>
      </c>
      <c r="I471" s="23">
        <v>39014</v>
      </c>
    </row>
    <row r="472" spans="1:9">
      <c r="A472" s="2" t="s">
        <v>4858</v>
      </c>
      <c r="B472" s="3" t="s">
        <v>6629</v>
      </c>
      <c r="C472" s="3" t="s">
        <v>6630</v>
      </c>
      <c r="D472" s="2" t="s">
        <v>97</v>
      </c>
      <c r="E472" s="2" t="s">
        <v>4692</v>
      </c>
      <c r="F472" s="2" t="s">
        <v>5078</v>
      </c>
      <c r="G472" s="2" t="s">
        <v>6631</v>
      </c>
      <c r="H472" s="12" t="s">
        <v>6632</v>
      </c>
      <c r="I472" s="23">
        <v>39049</v>
      </c>
    </row>
    <row r="473" spans="1:9">
      <c r="A473" s="2" t="s">
        <v>15</v>
      </c>
      <c r="B473" s="2" t="s">
        <v>6633</v>
      </c>
      <c r="C473" s="2" t="s">
        <v>6634</v>
      </c>
      <c r="D473" s="2" t="s">
        <v>4902</v>
      </c>
      <c r="E473" s="2" t="s">
        <v>4692</v>
      </c>
      <c r="F473" s="2" t="s">
        <v>6635</v>
      </c>
      <c r="G473" s="2" t="s">
        <v>6636</v>
      </c>
      <c r="H473" s="2" t="s">
        <v>6637</v>
      </c>
      <c r="I473" s="23">
        <v>39023</v>
      </c>
    </row>
    <row r="474" spans="1:9">
      <c r="A474" s="2" t="s">
        <v>4856</v>
      </c>
      <c r="B474" s="2" t="s">
        <v>6638</v>
      </c>
      <c r="C474" s="2" t="s">
        <v>6639</v>
      </c>
      <c r="D474" s="2" t="s">
        <v>97</v>
      </c>
      <c r="E474" s="2" t="s">
        <v>4680</v>
      </c>
      <c r="F474" s="2" t="s">
        <v>536</v>
      </c>
      <c r="G474" s="2" t="s">
        <v>6640</v>
      </c>
      <c r="H474" s="2" t="s">
        <v>6641</v>
      </c>
      <c r="I474" s="23">
        <v>39045</v>
      </c>
    </row>
    <row r="475" spans="1:9">
      <c r="A475" s="2" t="s">
        <v>4856</v>
      </c>
      <c r="B475" s="2" t="s">
        <v>6642</v>
      </c>
      <c r="C475" s="2" t="s">
        <v>6643</v>
      </c>
      <c r="D475" s="2" t="s">
        <v>98</v>
      </c>
      <c r="E475" s="2" t="s">
        <v>4692</v>
      </c>
      <c r="F475" s="2" t="s">
        <v>6642</v>
      </c>
      <c r="G475" s="2" t="s">
        <v>6643</v>
      </c>
      <c r="H475" s="2" t="s">
        <v>6644</v>
      </c>
      <c r="I475" s="23">
        <v>39057</v>
      </c>
    </row>
    <row r="476" spans="1:9">
      <c r="A476" s="2" t="s">
        <v>11</v>
      </c>
      <c r="B476" s="2" t="s">
        <v>6647</v>
      </c>
      <c r="C476" s="2" t="s">
        <v>537</v>
      </c>
      <c r="D476" s="2" t="s">
        <v>97</v>
      </c>
      <c r="E476" s="2" t="s">
        <v>4692</v>
      </c>
      <c r="F476" s="2" t="s">
        <v>6648</v>
      </c>
      <c r="G476" s="2" t="s">
        <v>6649</v>
      </c>
      <c r="H476" s="2" t="s">
        <v>6650</v>
      </c>
      <c r="I476" s="23">
        <v>39071</v>
      </c>
    </row>
    <row r="477" spans="1:9">
      <c r="A477" s="2" t="s">
        <v>11</v>
      </c>
      <c r="B477" s="2" t="s">
        <v>6651</v>
      </c>
      <c r="C477" s="2" t="s">
        <v>6652</v>
      </c>
      <c r="D477" s="2" t="s">
        <v>97</v>
      </c>
      <c r="E477" s="2" t="s">
        <v>4692</v>
      </c>
      <c r="F477" s="2" t="s">
        <v>6653</v>
      </c>
      <c r="G477" s="2" t="s">
        <v>538</v>
      </c>
      <c r="H477" s="2" t="s">
        <v>6654</v>
      </c>
      <c r="I477" s="23">
        <v>39071</v>
      </c>
    </row>
    <row r="478" spans="1:9">
      <c r="A478" s="2" t="s">
        <v>6058</v>
      </c>
      <c r="B478" s="3" t="s">
        <v>6655</v>
      </c>
      <c r="C478" s="3" t="s">
        <v>6656</v>
      </c>
      <c r="D478" s="2" t="s">
        <v>97</v>
      </c>
      <c r="E478" s="2" t="s">
        <v>4680</v>
      </c>
      <c r="F478" s="2" t="s">
        <v>6657</v>
      </c>
      <c r="G478" s="2" t="s">
        <v>6658</v>
      </c>
      <c r="H478" s="12" t="s">
        <v>6659</v>
      </c>
      <c r="I478" s="23">
        <v>39052</v>
      </c>
    </row>
    <row r="479" spans="1:9">
      <c r="A479" s="2" t="s">
        <v>18</v>
      </c>
      <c r="B479" s="2" t="s">
        <v>6660</v>
      </c>
      <c r="C479" s="2" t="s">
        <v>6661</v>
      </c>
      <c r="D479" s="2" t="s">
        <v>97</v>
      </c>
      <c r="E479" s="2" t="s">
        <v>4692</v>
      </c>
      <c r="F479" s="2" t="s">
        <v>6662</v>
      </c>
      <c r="G479" s="2" t="s">
        <v>6663</v>
      </c>
      <c r="H479" s="2"/>
      <c r="I479" s="23">
        <v>39055</v>
      </c>
    </row>
    <row r="480" spans="1:9">
      <c r="A480" s="2" t="s">
        <v>4857</v>
      </c>
      <c r="B480" s="3" t="s">
        <v>6664</v>
      </c>
      <c r="C480" s="3" t="s">
        <v>6665</v>
      </c>
      <c r="D480" s="2" t="s">
        <v>97</v>
      </c>
      <c r="E480" s="2" t="s">
        <v>4680</v>
      </c>
      <c r="F480" s="2" t="s">
        <v>6666</v>
      </c>
      <c r="G480" s="2" t="s">
        <v>6667</v>
      </c>
      <c r="H480" s="12" t="s">
        <v>6668</v>
      </c>
      <c r="I480" s="23">
        <v>39051</v>
      </c>
    </row>
    <row r="481" spans="1:9">
      <c r="A481" s="2" t="s">
        <v>4857</v>
      </c>
      <c r="B481" s="3" t="s">
        <v>6669</v>
      </c>
      <c r="C481" s="3" t="s">
        <v>6670</v>
      </c>
      <c r="D481" s="2" t="s">
        <v>97</v>
      </c>
      <c r="E481" s="2" t="s">
        <v>4680</v>
      </c>
      <c r="F481" s="2" t="s">
        <v>6671</v>
      </c>
      <c r="G481" s="2" t="s">
        <v>6670</v>
      </c>
      <c r="H481" s="12" t="s">
        <v>6672</v>
      </c>
      <c r="I481" s="23">
        <v>39065</v>
      </c>
    </row>
    <row r="482" spans="1:9">
      <c r="A482" s="2" t="s">
        <v>4857</v>
      </c>
      <c r="B482" s="3" t="s">
        <v>6673</v>
      </c>
      <c r="C482" s="3" t="s">
        <v>6674</v>
      </c>
      <c r="D482" s="2" t="s">
        <v>98</v>
      </c>
      <c r="E482" s="2" t="s">
        <v>4680</v>
      </c>
      <c r="F482" s="2" t="s">
        <v>6675</v>
      </c>
      <c r="G482" s="2" t="s">
        <v>6676</v>
      </c>
      <c r="H482" s="12" t="s">
        <v>6677</v>
      </c>
      <c r="I482" s="23">
        <v>39065</v>
      </c>
    </row>
    <row r="483" spans="1:9">
      <c r="A483" s="2" t="s">
        <v>4857</v>
      </c>
      <c r="B483" s="3" t="s">
        <v>6678</v>
      </c>
      <c r="C483" s="3" t="s">
        <v>6679</v>
      </c>
      <c r="D483" s="2" t="s">
        <v>98</v>
      </c>
      <c r="E483" s="2" t="s">
        <v>4680</v>
      </c>
      <c r="F483" s="2" t="s">
        <v>6678</v>
      </c>
      <c r="G483" s="2" t="s">
        <v>6679</v>
      </c>
      <c r="H483" s="12" t="s">
        <v>6680</v>
      </c>
      <c r="I483" s="23">
        <v>39051</v>
      </c>
    </row>
    <row r="484" spans="1:9">
      <c r="A484" s="2" t="s">
        <v>4857</v>
      </c>
      <c r="B484" s="3" t="s">
        <v>6681</v>
      </c>
      <c r="C484" s="3" t="s">
        <v>6682</v>
      </c>
      <c r="D484" s="2" t="s">
        <v>98</v>
      </c>
      <c r="E484" s="2" t="s">
        <v>4692</v>
      </c>
      <c r="F484" s="2" t="s">
        <v>6683</v>
      </c>
      <c r="G484" s="2" t="s">
        <v>6684</v>
      </c>
      <c r="H484" s="12" t="s">
        <v>6685</v>
      </c>
      <c r="I484" s="23">
        <v>39065</v>
      </c>
    </row>
    <row r="485" spans="1:9">
      <c r="A485" s="2" t="s">
        <v>4857</v>
      </c>
      <c r="B485" s="3" t="s">
        <v>6681</v>
      </c>
      <c r="C485" s="3" t="s">
        <v>6682</v>
      </c>
      <c r="D485" s="2" t="s">
        <v>98</v>
      </c>
      <c r="E485" s="2" t="s">
        <v>4680</v>
      </c>
      <c r="F485" s="2" t="s">
        <v>6683</v>
      </c>
      <c r="G485" s="2" t="s">
        <v>6684</v>
      </c>
      <c r="H485" s="12" t="s">
        <v>6685</v>
      </c>
      <c r="I485" s="23">
        <v>39065</v>
      </c>
    </row>
    <row r="486" spans="1:9">
      <c r="A486" s="2" t="s">
        <v>4857</v>
      </c>
      <c r="B486" s="3" t="s">
        <v>6686</v>
      </c>
      <c r="C486" s="3" t="s">
        <v>6687</v>
      </c>
      <c r="D486" s="2" t="s">
        <v>99</v>
      </c>
      <c r="E486" s="2" t="s">
        <v>4692</v>
      </c>
      <c r="F486" s="2" t="s">
        <v>6688</v>
      </c>
      <c r="G486" s="3" t="s">
        <v>6689</v>
      </c>
      <c r="H486" s="12" t="s">
        <v>6690</v>
      </c>
      <c r="I486" s="23">
        <v>39042</v>
      </c>
    </row>
    <row r="487" spans="1:9">
      <c r="A487" s="2" t="s">
        <v>4857</v>
      </c>
      <c r="B487" s="3" t="s">
        <v>6686</v>
      </c>
      <c r="C487" s="3" t="s">
        <v>6691</v>
      </c>
      <c r="D487" s="2" t="s">
        <v>99</v>
      </c>
      <c r="E487" s="2" t="s">
        <v>4680</v>
      </c>
      <c r="F487" s="2" t="s">
        <v>6688</v>
      </c>
      <c r="G487" s="3" t="s">
        <v>6689</v>
      </c>
      <c r="H487" s="12" t="s">
        <v>6690</v>
      </c>
      <c r="I487" s="23">
        <v>39042</v>
      </c>
    </row>
    <row r="488" spans="1:9">
      <c r="A488" s="2" t="s">
        <v>9</v>
      </c>
      <c r="B488" s="3" t="s">
        <v>539</v>
      </c>
      <c r="C488" s="3" t="s">
        <v>540</v>
      </c>
      <c r="D488" s="2" t="s">
        <v>98</v>
      </c>
      <c r="E488" s="2" t="s">
        <v>4680</v>
      </c>
      <c r="F488" s="2" t="s">
        <v>6692</v>
      </c>
      <c r="G488" s="2" t="s">
        <v>6693</v>
      </c>
      <c r="H488" s="12" t="s">
        <v>6694</v>
      </c>
      <c r="I488" s="23">
        <v>39067</v>
      </c>
    </row>
    <row r="489" spans="1:9">
      <c r="A489" s="2" t="s">
        <v>6645</v>
      </c>
      <c r="B489" s="3" t="s">
        <v>6695</v>
      </c>
      <c r="C489" s="3" t="s">
        <v>6696</v>
      </c>
      <c r="D489" s="2" t="s">
        <v>97</v>
      </c>
      <c r="E489" s="2" t="s">
        <v>4692</v>
      </c>
      <c r="F489" s="2" t="s">
        <v>6697</v>
      </c>
      <c r="G489" s="2" t="s">
        <v>6698</v>
      </c>
      <c r="H489" s="12" t="s">
        <v>6699</v>
      </c>
      <c r="I489" s="23">
        <v>39077</v>
      </c>
    </row>
    <row r="490" spans="1:9">
      <c r="A490" s="2" t="s">
        <v>6260</v>
      </c>
      <c r="B490" s="2" t="s">
        <v>6700</v>
      </c>
      <c r="C490" s="2" t="s">
        <v>6701</v>
      </c>
      <c r="D490" s="2" t="s">
        <v>4969</v>
      </c>
      <c r="E490" s="2" t="s">
        <v>4680</v>
      </c>
      <c r="F490" s="2" t="s">
        <v>6702</v>
      </c>
      <c r="G490" s="2" t="s">
        <v>6703</v>
      </c>
      <c r="H490" s="2" t="s">
        <v>6704</v>
      </c>
      <c r="I490" s="23">
        <v>39041</v>
      </c>
    </row>
    <row r="491" spans="1:9">
      <c r="A491" s="2" t="s">
        <v>4</v>
      </c>
      <c r="B491" s="2" t="s">
        <v>6705</v>
      </c>
      <c r="C491" s="2" t="s">
        <v>6706</v>
      </c>
      <c r="D491" s="2" t="s">
        <v>4902</v>
      </c>
      <c r="E491" s="2" t="s">
        <v>4680</v>
      </c>
      <c r="F491" s="2" t="s">
        <v>6705</v>
      </c>
      <c r="G491" s="2" t="s">
        <v>6706</v>
      </c>
      <c r="H491" s="2" t="s">
        <v>6707</v>
      </c>
      <c r="I491" s="23">
        <v>39043</v>
      </c>
    </row>
    <row r="492" spans="1:9">
      <c r="A492" s="2" t="s">
        <v>4</v>
      </c>
      <c r="B492" s="2" t="s">
        <v>541</v>
      </c>
      <c r="C492" s="2" t="s">
        <v>6708</v>
      </c>
      <c r="D492" s="2" t="s">
        <v>4902</v>
      </c>
      <c r="E492" s="2" t="s">
        <v>4680</v>
      </c>
      <c r="F492" s="2" t="s">
        <v>541</v>
      </c>
      <c r="G492" s="2" t="s">
        <v>6708</v>
      </c>
      <c r="H492" s="2" t="s">
        <v>6709</v>
      </c>
      <c r="I492" s="23">
        <v>39055</v>
      </c>
    </row>
    <row r="493" spans="1:9">
      <c r="A493" s="2" t="s">
        <v>4</v>
      </c>
      <c r="B493" s="2" t="s">
        <v>6714</v>
      </c>
      <c r="C493" s="2" t="s">
        <v>6715</v>
      </c>
      <c r="D493" s="2" t="s">
        <v>4902</v>
      </c>
      <c r="E493" s="2" t="s">
        <v>4680</v>
      </c>
      <c r="F493" s="2" t="s">
        <v>6716</v>
      </c>
      <c r="G493" s="2" t="s">
        <v>6717</v>
      </c>
      <c r="H493" s="2" t="s">
        <v>6718</v>
      </c>
      <c r="I493" s="23">
        <v>39055</v>
      </c>
    </row>
    <row r="494" spans="1:9">
      <c r="A494" s="2" t="s">
        <v>4</v>
      </c>
      <c r="B494" s="2" t="s">
        <v>6710</v>
      </c>
      <c r="C494" s="2" t="s">
        <v>6711</v>
      </c>
      <c r="D494" s="2" t="s">
        <v>4902</v>
      </c>
      <c r="E494" s="2" t="s">
        <v>4680</v>
      </c>
      <c r="F494" s="2" t="s">
        <v>6712</v>
      </c>
      <c r="G494" s="2" t="s">
        <v>542</v>
      </c>
      <c r="H494" s="2" t="s">
        <v>6713</v>
      </c>
      <c r="I494" s="23">
        <v>39062</v>
      </c>
    </row>
    <row r="495" spans="1:9">
      <c r="A495" s="2" t="s">
        <v>5986</v>
      </c>
      <c r="B495" s="2" t="s">
        <v>6719</v>
      </c>
      <c r="C495" s="2" t="s">
        <v>6720</v>
      </c>
      <c r="D495" s="2" t="s">
        <v>97</v>
      </c>
      <c r="E495" s="2" t="s">
        <v>4680</v>
      </c>
      <c r="F495" s="2" t="s">
        <v>6721</v>
      </c>
      <c r="G495" s="2" t="s">
        <v>6722</v>
      </c>
      <c r="H495" s="2"/>
      <c r="I495" s="23">
        <v>39052</v>
      </c>
    </row>
    <row r="496" spans="1:9">
      <c r="A496" s="2" t="s">
        <v>6057</v>
      </c>
      <c r="B496" s="2" t="s">
        <v>6723</v>
      </c>
      <c r="C496" s="2" t="s">
        <v>6724</v>
      </c>
      <c r="D496" s="2" t="s">
        <v>97</v>
      </c>
      <c r="E496" s="2" t="s">
        <v>4692</v>
      </c>
      <c r="F496" s="2" t="s">
        <v>4915</v>
      </c>
      <c r="G496" s="2" t="s">
        <v>6725</v>
      </c>
      <c r="H496" s="2" t="s">
        <v>6726</v>
      </c>
      <c r="I496" s="23">
        <v>39068</v>
      </c>
    </row>
    <row r="497" spans="1:9">
      <c r="A497" s="2" t="s">
        <v>6057</v>
      </c>
      <c r="B497" s="2" t="s">
        <v>6727</v>
      </c>
      <c r="C497" s="2" t="s">
        <v>6728</v>
      </c>
      <c r="D497" s="2" t="s">
        <v>97</v>
      </c>
      <c r="E497" s="2" t="s">
        <v>4692</v>
      </c>
      <c r="F497" s="2" t="s">
        <v>4915</v>
      </c>
      <c r="G497" s="2" t="s">
        <v>6729</v>
      </c>
      <c r="H497" s="2" t="s">
        <v>6730</v>
      </c>
      <c r="I497" s="23">
        <v>39068</v>
      </c>
    </row>
    <row r="498" spans="1:9">
      <c r="A498" s="2" t="s">
        <v>6057</v>
      </c>
      <c r="B498" s="2" t="s">
        <v>6731</v>
      </c>
      <c r="C498" s="2" t="s">
        <v>6732</v>
      </c>
      <c r="D498" s="2" t="s">
        <v>97</v>
      </c>
      <c r="E498" s="2" t="s">
        <v>4692</v>
      </c>
      <c r="F498" s="2" t="s">
        <v>4915</v>
      </c>
      <c r="G498" s="2" t="s">
        <v>6733</v>
      </c>
      <c r="H498" s="2" t="s">
        <v>6734</v>
      </c>
      <c r="I498" s="23">
        <v>39068</v>
      </c>
    </row>
    <row r="499" spans="1:9">
      <c r="A499" s="2" t="s">
        <v>6057</v>
      </c>
      <c r="B499" s="2" t="s">
        <v>6735</v>
      </c>
      <c r="C499" s="2" t="s">
        <v>6736</v>
      </c>
      <c r="D499" s="2" t="s">
        <v>97</v>
      </c>
      <c r="E499" s="2" t="s">
        <v>4692</v>
      </c>
      <c r="F499" s="2" t="s">
        <v>4915</v>
      </c>
      <c r="G499" s="2" t="s">
        <v>6737</v>
      </c>
      <c r="H499" s="2" t="s">
        <v>6738</v>
      </c>
      <c r="I499" s="23">
        <v>39068</v>
      </c>
    </row>
    <row r="500" spans="1:9">
      <c r="A500" s="2" t="s">
        <v>6057</v>
      </c>
      <c r="B500" s="2" t="s">
        <v>6739</v>
      </c>
      <c r="C500" s="2" t="s">
        <v>6740</v>
      </c>
      <c r="D500" s="2" t="s">
        <v>97</v>
      </c>
      <c r="E500" s="2" t="s">
        <v>4692</v>
      </c>
      <c r="F500" s="2" t="s">
        <v>4915</v>
      </c>
      <c r="G500" s="2" t="s">
        <v>6741</v>
      </c>
      <c r="H500" s="2" t="s">
        <v>6742</v>
      </c>
      <c r="I500" s="23">
        <v>39068</v>
      </c>
    </row>
    <row r="501" spans="1:9">
      <c r="A501" s="2" t="s">
        <v>6057</v>
      </c>
      <c r="B501" s="2" t="s">
        <v>6743</v>
      </c>
      <c r="C501" s="2" t="s">
        <v>6744</v>
      </c>
      <c r="D501" s="2" t="s">
        <v>97</v>
      </c>
      <c r="E501" s="2" t="s">
        <v>4692</v>
      </c>
      <c r="F501" s="2" t="s">
        <v>4915</v>
      </c>
      <c r="G501" s="2" t="s">
        <v>6745</v>
      </c>
      <c r="H501" s="2" t="s">
        <v>6746</v>
      </c>
      <c r="I501" s="23">
        <v>39068</v>
      </c>
    </row>
    <row r="502" spans="1:9">
      <c r="A502" s="2" t="s">
        <v>6057</v>
      </c>
      <c r="B502" s="2" t="s">
        <v>6747</v>
      </c>
      <c r="C502" s="2" t="s">
        <v>6748</v>
      </c>
      <c r="D502" s="2" t="s">
        <v>97</v>
      </c>
      <c r="E502" s="2" t="s">
        <v>4680</v>
      </c>
      <c r="F502" s="2" t="s">
        <v>6747</v>
      </c>
      <c r="G502" s="2" t="s">
        <v>6748</v>
      </c>
      <c r="H502" s="2" t="s">
        <v>6749</v>
      </c>
      <c r="I502" s="23">
        <v>39068</v>
      </c>
    </row>
    <row r="503" spans="1:9">
      <c r="A503" s="2" t="s">
        <v>15</v>
      </c>
      <c r="B503" s="2" t="s">
        <v>6750</v>
      </c>
      <c r="C503" s="2" t="s">
        <v>6751</v>
      </c>
      <c r="D503" s="2" t="s">
        <v>5071</v>
      </c>
      <c r="E503" s="2" t="s">
        <v>4692</v>
      </c>
      <c r="F503" s="2" t="s">
        <v>6750</v>
      </c>
      <c r="G503" s="2" t="s">
        <v>6752</v>
      </c>
      <c r="H503" s="2" t="s">
        <v>543</v>
      </c>
      <c r="I503" s="23">
        <v>39065</v>
      </c>
    </row>
    <row r="504" spans="1:9">
      <c r="A504" s="2" t="s">
        <v>5987</v>
      </c>
      <c r="B504" s="2" t="s">
        <v>6753</v>
      </c>
      <c r="C504" s="2" t="s">
        <v>6754</v>
      </c>
      <c r="D504" s="2" t="s">
        <v>97</v>
      </c>
      <c r="E504" s="2" t="s">
        <v>4680</v>
      </c>
      <c r="F504" s="2" t="s">
        <v>6755</v>
      </c>
      <c r="G504" s="2" t="s">
        <v>6756</v>
      </c>
      <c r="H504" s="2" t="s">
        <v>6757</v>
      </c>
      <c r="I504" s="23">
        <v>39042</v>
      </c>
    </row>
    <row r="505" spans="1:9">
      <c r="A505" s="2" t="s">
        <v>5987</v>
      </c>
      <c r="B505" s="2" t="s">
        <v>6758</v>
      </c>
      <c r="C505" s="2" t="s">
        <v>6759</v>
      </c>
      <c r="D505" s="2" t="s">
        <v>97</v>
      </c>
      <c r="E505" s="2" t="s">
        <v>4680</v>
      </c>
      <c r="F505" s="2" t="s">
        <v>6760</v>
      </c>
      <c r="G505" s="2" t="s">
        <v>6759</v>
      </c>
      <c r="H505" s="2" t="s">
        <v>6761</v>
      </c>
      <c r="I505" s="23">
        <v>39042</v>
      </c>
    </row>
    <row r="506" spans="1:9">
      <c r="A506" s="2" t="s">
        <v>5987</v>
      </c>
      <c r="B506" s="2" t="s">
        <v>6762</v>
      </c>
      <c r="C506" s="2" t="s">
        <v>6763</v>
      </c>
      <c r="D506" s="2" t="s">
        <v>97</v>
      </c>
      <c r="E506" s="2" t="s">
        <v>4692</v>
      </c>
      <c r="F506" s="2" t="s">
        <v>5795</v>
      </c>
      <c r="G506" s="2" t="s">
        <v>6764</v>
      </c>
      <c r="H506" s="2" t="s">
        <v>6765</v>
      </c>
      <c r="I506" s="23">
        <v>39042</v>
      </c>
    </row>
    <row r="507" spans="1:9">
      <c r="A507" s="2" t="s">
        <v>5987</v>
      </c>
      <c r="B507" s="2" t="s">
        <v>6766</v>
      </c>
      <c r="C507" s="2" t="s">
        <v>6767</v>
      </c>
      <c r="D507" s="2" t="s">
        <v>97</v>
      </c>
      <c r="E507" s="2" t="s">
        <v>4692</v>
      </c>
      <c r="F507" s="2" t="s">
        <v>5432</v>
      </c>
      <c r="G507" s="2" t="s">
        <v>6768</v>
      </c>
      <c r="H507" s="2" t="s">
        <v>6769</v>
      </c>
      <c r="I507" s="23">
        <v>39042</v>
      </c>
    </row>
    <row r="508" spans="1:9">
      <c r="A508" s="2" t="s">
        <v>5987</v>
      </c>
      <c r="B508" s="2" t="s">
        <v>6758</v>
      </c>
      <c r="C508" s="2" t="s">
        <v>6759</v>
      </c>
      <c r="D508" s="2" t="s">
        <v>97</v>
      </c>
      <c r="E508" s="2" t="s">
        <v>4692</v>
      </c>
      <c r="F508" s="2" t="s">
        <v>5116</v>
      </c>
      <c r="G508" s="2" t="s">
        <v>6770</v>
      </c>
      <c r="H508" s="2" t="s">
        <v>6771</v>
      </c>
      <c r="I508" s="23">
        <v>39042</v>
      </c>
    </row>
    <row r="509" spans="1:9">
      <c r="A509" s="2" t="s">
        <v>21</v>
      </c>
      <c r="B509" s="3" t="s">
        <v>6772</v>
      </c>
      <c r="C509" s="3" t="s">
        <v>544</v>
      </c>
      <c r="D509" s="2" t="s">
        <v>98</v>
      </c>
      <c r="E509" s="2" t="s">
        <v>4692</v>
      </c>
      <c r="F509" s="2" t="s">
        <v>6773</v>
      </c>
      <c r="G509" s="2" t="s">
        <v>6774</v>
      </c>
      <c r="H509" s="12" t="s">
        <v>545</v>
      </c>
      <c r="I509" s="23">
        <v>39057</v>
      </c>
    </row>
    <row r="510" spans="1:9">
      <c r="A510" s="2" t="s">
        <v>21</v>
      </c>
      <c r="B510" s="3" t="s">
        <v>6775</v>
      </c>
      <c r="C510" s="3" t="s">
        <v>546</v>
      </c>
      <c r="D510" s="2" t="s">
        <v>97</v>
      </c>
      <c r="E510" s="2" t="s">
        <v>4692</v>
      </c>
      <c r="F510" s="2" t="s">
        <v>6776</v>
      </c>
      <c r="G510" s="2" t="s">
        <v>6777</v>
      </c>
      <c r="H510" s="12" t="s">
        <v>547</v>
      </c>
      <c r="I510" s="23">
        <v>39057</v>
      </c>
    </row>
    <row r="511" spans="1:9">
      <c r="A511" s="2" t="s">
        <v>21</v>
      </c>
      <c r="B511" s="3" t="s">
        <v>6091</v>
      </c>
      <c r="C511" s="3" t="s">
        <v>433</v>
      </c>
      <c r="D511" s="2" t="s">
        <v>97</v>
      </c>
      <c r="E511" s="2" t="s">
        <v>4680</v>
      </c>
      <c r="F511" s="2" t="s">
        <v>6091</v>
      </c>
      <c r="G511" s="2" t="s">
        <v>433</v>
      </c>
      <c r="H511" s="12" t="s">
        <v>548</v>
      </c>
      <c r="I511" s="23">
        <v>39057</v>
      </c>
    </row>
    <row r="512" spans="1:9">
      <c r="A512" s="2" t="s">
        <v>21</v>
      </c>
      <c r="B512" s="3" t="s">
        <v>6778</v>
      </c>
      <c r="C512" s="3" t="s">
        <v>549</v>
      </c>
      <c r="D512" s="2" t="s">
        <v>97</v>
      </c>
      <c r="E512" s="2" t="s">
        <v>4680</v>
      </c>
      <c r="F512" s="2" t="s">
        <v>6778</v>
      </c>
      <c r="G512" s="2" t="s">
        <v>549</v>
      </c>
      <c r="H512" s="12" t="s">
        <v>550</v>
      </c>
      <c r="I512" s="23">
        <v>39057</v>
      </c>
    </row>
    <row r="513" spans="1:9">
      <c r="A513" s="2" t="s">
        <v>6646</v>
      </c>
      <c r="B513" s="2" t="s">
        <v>6779</v>
      </c>
      <c r="C513" s="2" t="s">
        <v>551</v>
      </c>
      <c r="D513" s="2" t="s">
        <v>4902</v>
      </c>
      <c r="E513" s="2" t="s">
        <v>4680</v>
      </c>
      <c r="F513" s="2" t="s">
        <v>6780</v>
      </c>
      <c r="G513" s="2" t="s">
        <v>6781</v>
      </c>
      <c r="H513" s="2" t="s">
        <v>6782</v>
      </c>
      <c r="I513" s="23">
        <v>39062</v>
      </c>
    </row>
    <row r="514" spans="1:9">
      <c r="A514" s="2" t="s">
        <v>6646</v>
      </c>
      <c r="B514" s="2" t="s">
        <v>6783</v>
      </c>
      <c r="C514" s="2" t="s">
        <v>552</v>
      </c>
      <c r="D514" s="2" t="s">
        <v>4902</v>
      </c>
      <c r="E514" s="2" t="s">
        <v>4692</v>
      </c>
      <c r="F514" s="2" t="s">
        <v>6783</v>
      </c>
      <c r="G514" s="2" t="s">
        <v>6784</v>
      </c>
      <c r="H514" s="2" t="s">
        <v>6785</v>
      </c>
      <c r="I514" s="23">
        <v>39062</v>
      </c>
    </row>
    <row r="515" spans="1:9">
      <c r="A515" s="2" t="s">
        <v>6259</v>
      </c>
      <c r="B515" s="2" t="s">
        <v>6786</v>
      </c>
      <c r="C515" s="2" t="s">
        <v>6787</v>
      </c>
      <c r="D515" s="2" t="s">
        <v>4902</v>
      </c>
      <c r="E515" s="2" t="s">
        <v>4680</v>
      </c>
      <c r="F515" s="2" t="s">
        <v>6786</v>
      </c>
      <c r="G515" s="2" t="s">
        <v>6787</v>
      </c>
      <c r="H515" s="2" t="s">
        <v>6788</v>
      </c>
      <c r="I515" s="23">
        <v>39099</v>
      </c>
    </row>
    <row r="516" spans="1:9">
      <c r="A516" s="2" t="s">
        <v>6058</v>
      </c>
      <c r="B516" s="3" t="s">
        <v>6789</v>
      </c>
      <c r="C516" s="3" t="s">
        <v>6790</v>
      </c>
      <c r="D516" s="2" t="s">
        <v>97</v>
      </c>
      <c r="E516" s="2" t="s">
        <v>4692</v>
      </c>
      <c r="F516" s="2" t="s">
        <v>6789</v>
      </c>
      <c r="G516" s="2" t="s">
        <v>6791</v>
      </c>
      <c r="H516" s="12" t="s">
        <v>6792</v>
      </c>
      <c r="I516" s="23">
        <v>39087</v>
      </c>
    </row>
    <row r="517" spans="1:9">
      <c r="A517" s="2" t="s">
        <v>5986</v>
      </c>
      <c r="B517" s="2" t="s">
        <v>6793</v>
      </c>
      <c r="C517" s="2" t="s">
        <v>6794</v>
      </c>
      <c r="D517" s="2" t="s">
        <v>97</v>
      </c>
      <c r="E517" s="2" t="s">
        <v>4692</v>
      </c>
      <c r="F517" s="2" t="s">
        <v>4915</v>
      </c>
      <c r="G517" s="2" t="s">
        <v>6795</v>
      </c>
      <c r="H517" s="2" t="s">
        <v>6796</v>
      </c>
      <c r="I517" s="23">
        <v>39078</v>
      </c>
    </row>
    <row r="518" spans="1:9">
      <c r="A518" s="2" t="s">
        <v>4</v>
      </c>
      <c r="B518" s="2" t="s">
        <v>553</v>
      </c>
      <c r="C518" s="2" t="s">
        <v>6800</v>
      </c>
      <c r="D518" s="2" t="s">
        <v>4902</v>
      </c>
      <c r="E518" s="2" t="s">
        <v>4680</v>
      </c>
      <c r="F518" s="2" t="s">
        <v>554</v>
      </c>
      <c r="G518" s="2" t="s">
        <v>6801</v>
      </c>
      <c r="H518" s="2" t="s">
        <v>6802</v>
      </c>
      <c r="I518" s="23">
        <v>39080</v>
      </c>
    </row>
    <row r="519" spans="1:9">
      <c r="A519" s="2" t="s">
        <v>6797</v>
      </c>
      <c r="B519" s="3" t="s">
        <v>6803</v>
      </c>
      <c r="C519" s="3" t="s">
        <v>6804</v>
      </c>
      <c r="D519" s="2" t="s">
        <v>97</v>
      </c>
      <c r="E519" s="2" t="s">
        <v>4692</v>
      </c>
      <c r="F519" s="2" t="s">
        <v>6805</v>
      </c>
      <c r="G519" s="2" t="s">
        <v>6806</v>
      </c>
      <c r="H519" s="12" t="s">
        <v>6807</v>
      </c>
      <c r="I519" s="23">
        <v>39071</v>
      </c>
    </row>
    <row r="520" spans="1:9">
      <c r="A520" s="2" t="s">
        <v>6797</v>
      </c>
      <c r="B520" s="3" t="s">
        <v>6808</v>
      </c>
      <c r="C520" s="3" t="s">
        <v>6809</v>
      </c>
      <c r="D520" s="2" t="s">
        <v>97</v>
      </c>
      <c r="E520" s="2" t="s">
        <v>4692</v>
      </c>
      <c r="F520" s="2" t="s">
        <v>6810</v>
      </c>
      <c r="G520" s="2" t="s">
        <v>6811</v>
      </c>
      <c r="H520" s="12" t="s">
        <v>6812</v>
      </c>
      <c r="I520" s="23">
        <v>39071</v>
      </c>
    </row>
    <row r="521" spans="1:9">
      <c r="A521" s="2" t="s">
        <v>13</v>
      </c>
      <c r="B521" s="2" t="s">
        <v>6813</v>
      </c>
      <c r="C521" s="2" t="s">
        <v>6814</v>
      </c>
      <c r="D521" s="2" t="s">
        <v>4902</v>
      </c>
      <c r="E521" s="2" t="s">
        <v>4692</v>
      </c>
      <c r="F521" s="2" t="s">
        <v>6815</v>
      </c>
      <c r="G521" s="2" t="s">
        <v>6816</v>
      </c>
      <c r="H521" s="2" t="s">
        <v>6817</v>
      </c>
      <c r="I521" s="23">
        <v>39081</v>
      </c>
    </row>
    <row r="522" spans="1:9">
      <c r="A522" s="2" t="s">
        <v>4</v>
      </c>
      <c r="B522" s="2" t="s">
        <v>368</v>
      </c>
      <c r="C522" s="2" t="s">
        <v>5690</v>
      </c>
      <c r="D522" s="2" t="s">
        <v>5588</v>
      </c>
      <c r="E522" s="2" t="s">
        <v>4692</v>
      </c>
      <c r="F522" s="2" t="s">
        <v>555</v>
      </c>
      <c r="G522" s="2" t="s">
        <v>6818</v>
      </c>
      <c r="H522" s="2" t="s">
        <v>6819</v>
      </c>
      <c r="I522" s="23">
        <v>39048</v>
      </c>
    </row>
    <row r="523" spans="1:9">
      <c r="A523" s="2" t="s">
        <v>32</v>
      </c>
      <c r="B523" s="3" t="s">
        <v>6820</v>
      </c>
      <c r="C523" s="3" t="s">
        <v>6821</v>
      </c>
      <c r="D523" s="2" t="s">
        <v>97</v>
      </c>
      <c r="E523" s="2" t="s">
        <v>4692</v>
      </c>
      <c r="F523" s="2" t="s">
        <v>6822</v>
      </c>
      <c r="G523" s="2" t="s">
        <v>6822</v>
      </c>
      <c r="H523" s="12" t="s">
        <v>6823</v>
      </c>
      <c r="I523" s="23">
        <v>39100</v>
      </c>
    </row>
    <row r="524" spans="1:9">
      <c r="A524" s="2" t="s">
        <v>32</v>
      </c>
      <c r="B524" s="3" t="s">
        <v>556</v>
      </c>
      <c r="C524" s="3" t="s">
        <v>6824</v>
      </c>
      <c r="D524" s="2" t="s">
        <v>97</v>
      </c>
      <c r="E524" s="2" t="s">
        <v>4680</v>
      </c>
      <c r="F524" s="2" t="s">
        <v>6825</v>
      </c>
      <c r="G524" s="2" t="s">
        <v>6826</v>
      </c>
      <c r="H524" s="12" t="s">
        <v>6827</v>
      </c>
      <c r="I524" s="23">
        <v>39100</v>
      </c>
    </row>
    <row r="525" spans="1:9">
      <c r="A525" s="2" t="s">
        <v>32</v>
      </c>
      <c r="B525" s="3" t="s">
        <v>557</v>
      </c>
      <c r="C525" s="3" t="s">
        <v>6828</v>
      </c>
      <c r="D525" s="2" t="s">
        <v>97</v>
      </c>
      <c r="E525" s="2" t="s">
        <v>4680</v>
      </c>
      <c r="F525" s="2" t="s">
        <v>6829</v>
      </c>
      <c r="G525" s="2" t="s">
        <v>6828</v>
      </c>
      <c r="H525" s="12" t="s">
        <v>6830</v>
      </c>
      <c r="I525" s="23">
        <v>39100</v>
      </c>
    </row>
    <row r="526" spans="1:9">
      <c r="A526" s="2" t="s">
        <v>6057</v>
      </c>
      <c r="B526" s="2" t="s">
        <v>6831</v>
      </c>
      <c r="C526" s="2" t="s">
        <v>6832</v>
      </c>
      <c r="D526" s="2" t="s">
        <v>97</v>
      </c>
      <c r="E526" s="2" t="s">
        <v>4680</v>
      </c>
      <c r="F526" s="2" t="s">
        <v>6833</v>
      </c>
      <c r="G526" s="2" t="s">
        <v>6832</v>
      </c>
      <c r="H526" s="2" t="s">
        <v>6834</v>
      </c>
      <c r="I526" s="23">
        <v>39076</v>
      </c>
    </row>
    <row r="527" spans="1:9">
      <c r="A527" s="2" t="s">
        <v>6057</v>
      </c>
      <c r="B527" s="2" t="s">
        <v>6835</v>
      </c>
      <c r="C527" s="2" t="s">
        <v>6836</v>
      </c>
      <c r="D527" s="2" t="s">
        <v>97</v>
      </c>
      <c r="E527" s="2" t="s">
        <v>4680</v>
      </c>
      <c r="F527" s="2" t="s">
        <v>6837</v>
      </c>
      <c r="G527" s="2" t="s">
        <v>6838</v>
      </c>
      <c r="H527" s="2" t="s">
        <v>6839</v>
      </c>
      <c r="I527" s="23">
        <v>39103</v>
      </c>
    </row>
    <row r="528" spans="1:9">
      <c r="A528" s="2" t="s">
        <v>5</v>
      </c>
      <c r="B528" s="2" t="s">
        <v>6840</v>
      </c>
      <c r="C528" s="2" t="s">
        <v>6841</v>
      </c>
      <c r="D528" s="2" t="s">
        <v>98</v>
      </c>
      <c r="E528" s="2" t="s">
        <v>4680</v>
      </c>
      <c r="F528" s="2" t="s">
        <v>6842</v>
      </c>
      <c r="G528" s="2" t="s">
        <v>6843</v>
      </c>
      <c r="H528" s="2" t="s">
        <v>558</v>
      </c>
      <c r="I528" s="23">
        <v>39098</v>
      </c>
    </row>
    <row r="529" spans="1:9">
      <c r="A529" s="2" t="s">
        <v>5</v>
      </c>
      <c r="B529" s="2" t="s">
        <v>559</v>
      </c>
      <c r="C529" s="2" t="s">
        <v>6841</v>
      </c>
      <c r="D529" s="2" t="s">
        <v>99</v>
      </c>
      <c r="E529" s="2" t="s">
        <v>4692</v>
      </c>
      <c r="F529" s="2" t="s">
        <v>6842</v>
      </c>
      <c r="G529" s="2" t="s">
        <v>6843</v>
      </c>
      <c r="H529" s="2" t="s">
        <v>560</v>
      </c>
      <c r="I529" s="23">
        <v>39098</v>
      </c>
    </row>
    <row r="530" spans="1:9">
      <c r="A530" s="2" t="s">
        <v>5</v>
      </c>
      <c r="B530" s="2" t="s">
        <v>559</v>
      </c>
      <c r="C530" s="2" t="s">
        <v>6841</v>
      </c>
      <c r="D530" s="2" t="s">
        <v>99</v>
      </c>
      <c r="E530" s="2" t="s">
        <v>4680</v>
      </c>
      <c r="F530" s="2" t="s">
        <v>6842</v>
      </c>
      <c r="G530" s="2" t="s">
        <v>6843</v>
      </c>
      <c r="H530" s="2" t="s">
        <v>561</v>
      </c>
      <c r="I530" s="23">
        <v>39098</v>
      </c>
    </row>
    <row r="531" spans="1:9">
      <c r="A531" s="2" t="s">
        <v>5</v>
      </c>
      <c r="B531" s="2" t="s">
        <v>562</v>
      </c>
      <c r="C531" s="2" t="s">
        <v>6844</v>
      </c>
      <c r="D531" s="2" t="s">
        <v>97</v>
      </c>
      <c r="E531" s="2" t="s">
        <v>4680</v>
      </c>
      <c r="F531" s="2" t="s">
        <v>562</v>
      </c>
      <c r="G531" s="2" t="s">
        <v>6845</v>
      </c>
      <c r="H531" s="2" t="s">
        <v>563</v>
      </c>
      <c r="I531" s="23">
        <v>39073</v>
      </c>
    </row>
    <row r="532" spans="1:9">
      <c r="A532" s="2" t="s">
        <v>5</v>
      </c>
      <c r="B532" s="2" t="s">
        <v>6846</v>
      </c>
      <c r="C532" s="2" t="s">
        <v>6847</v>
      </c>
      <c r="D532" s="2" t="s">
        <v>97</v>
      </c>
      <c r="E532" s="2" t="s">
        <v>4680</v>
      </c>
      <c r="F532" s="2" t="s">
        <v>6848</v>
      </c>
      <c r="G532" s="2" t="s">
        <v>6847</v>
      </c>
      <c r="H532" s="2" t="s">
        <v>564</v>
      </c>
      <c r="I532" s="23">
        <v>39058</v>
      </c>
    </row>
    <row r="533" spans="1:9">
      <c r="A533" s="2" t="s">
        <v>5</v>
      </c>
      <c r="B533" s="2" t="s">
        <v>6846</v>
      </c>
      <c r="C533" s="2" t="s">
        <v>6847</v>
      </c>
      <c r="D533" s="2" t="s">
        <v>98</v>
      </c>
      <c r="E533" s="2" t="s">
        <v>4680</v>
      </c>
      <c r="F533" s="2" t="s">
        <v>6848</v>
      </c>
      <c r="G533" s="2" t="s">
        <v>6847</v>
      </c>
      <c r="H533" s="2" t="s">
        <v>565</v>
      </c>
      <c r="I533" s="23">
        <v>39058</v>
      </c>
    </row>
    <row r="534" spans="1:9">
      <c r="A534" s="2" t="s">
        <v>5</v>
      </c>
      <c r="B534" s="2" t="s">
        <v>6846</v>
      </c>
      <c r="C534" s="2" t="s">
        <v>6847</v>
      </c>
      <c r="D534" s="2" t="s">
        <v>98</v>
      </c>
      <c r="E534" s="2" t="s">
        <v>4692</v>
      </c>
      <c r="F534" s="2" t="s">
        <v>6848</v>
      </c>
      <c r="G534" s="2" t="s">
        <v>6847</v>
      </c>
      <c r="H534" s="2" t="s">
        <v>566</v>
      </c>
      <c r="I534" s="23">
        <v>39058</v>
      </c>
    </row>
    <row r="535" spans="1:9">
      <c r="A535" s="2" t="s">
        <v>5</v>
      </c>
      <c r="B535" s="2" t="s">
        <v>6849</v>
      </c>
      <c r="C535" s="2" t="s">
        <v>6850</v>
      </c>
      <c r="D535" s="2" t="s">
        <v>97</v>
      </c>
      <c r="E535" s="2" t="s">
        <v>4680</v>
      </c>
      <c r="F535" s="2" t="s">
        <v>6849</v>
      </c>
      <c r="G535" s="2" t="s">
        <v>6850</v>
      </c>
      <c r="H535" s="2" t="s">
        <v>567</v>
      </c>
      <c r="I535" s="23">
        <v>39098</v>
      </c>
    </row>
    <row r="536" spans="1:9">
      <c r="A536" s="2" t="s">
        <v>5</v>
      </c>
      <c r="B536" s="2" t="s">
        <v>6851</v>
      </c>
      <c r="C536" s="2" t="s">
        <v>6852</v>
      </c>
      <c r="D536" s="2" t="s">
        <v>97</v>
      </c>
      <c r="E536" s="2" t="s">
        <v>4680</v>
      </c>
      <c r="F536" s="2" t="s">
        <v>6853</v>
      </c>
      <c r="G536" s="2" t="s">
        <v>6854</v>
      </c>
      <c r="H536" s="2" t="s">
        <v>568</v>
      </c>
      <c r="I536" s="23">
        <v>39023</v>
      </c>
    </row>
    <row r="537" spans="1:9">
      <c r="A537" s="2" t="s">
        <v>5</v>
      </c>
      <c r="B537" s="2" t="s">
        <v>6855</v>
      </c>
      <c r="C537" s="2" t="s">
        <v>6856</v>
      </c>
      <c r="D537" s="2" t="s">
        <v>97</v>
      </c>
      <c r="E537" s="2" t="s">
        <v>4680</v>
      </c>
      <c r="F537" s="2" t="s">
        <v>6855</v>
      </c>
      <c r="G537" s="2" t="s">
        <v>6856</v>
      </c>
      <c r="H537" s="2" t="s">
        <v>569</v>
      </c>
      <c r="I537" s="23">
        <v>39066</v>
      </c>
    </row>
    <row r="538" spans="1:9">
      <c r="A538" s="2" t="s">
        <v>5</v>
      </c>
      <c r="B538" s="2" t="s">
        <v>6857</v>
      </c>
      <c r="C538" s="2" t="s">
        <v>6858</v>
      </c>
      <c r="D538" s="2" t="s">
        <v>98</v>
      </c>
      <c r="E538" s="2" t="s">
        <v>4680</v>
      </c>
      <c r="F538" s="2" t="s">
        <v>6857</v>
      </c>
      <c r="G538" s="2" t="s">
        <v>6858</v>
      </c>
      <c r="H538" s="2" t="s">
        <v>570</v>
      </c>
      <c r="I538" s="23">
        <v>39093</v>
      </c>
    </row>
    <row r="539" spans="1:9">
      <c r="A539" s="2" t="s">
        <v>5</v>
      </c>
      <c r="B539" s="2" t="s">
        <v>6859</v>
      </c>
      <c r="C539" s="2" t="s">
        <v>6860</v>
      </c>
      <c r="D539" s="2" t="s">
        <v>98</v>
      </c>
      <c r="E539" s="2" t="s">
        <v>4680</v>
      </c>
      <c r="F539" s="2" t="s">
        <v>6859</v>
      </c>
      <c r="G539" s="2" t="s">
        <v>6860</v>
      </c>
      <c r="H539" s="2" t="s">
        <v>571</v>
      </c>
      <c r="I539" s="23">
        <v>39093</v>
      </c>
    </row>
    <row r="540" spans="1:9">
      <c r="A540" s="2" t="s">
        <v>5</v>
      </c>
      <c r="B540" s="2" t="s">
        <v>6861</v>
      </c>
      <c r="C540" s="2" t="s">
        <v>6862</v>
      </c>
      <c r="D540" s="2" t="s">
        <v>97</v>
      </c>
      <c r="E540" s="2" t="s">
        <v>4680</v>
      </c>
      <c r="F540" s="2" t="s">
        <v>6863</v>
      </c>
      <c r="G540" s="2" t="s">
        <v>6862</v>
      </c>
      <c r="H540" s="2" t="s">
        <v>572</v>
      </c>
      <c r="I540" s="23">
        <v>39098</v>
      </c>
    </row>
    <row r="541" spans="1:9">
      <c r="A541" s="2" t="s">
        <v>16</v>
      </c>
      <c r="B541" s="2" t="s">
        <v>6864</v>
      </c>
      <c r="C541" s="2" t="s">
        <v>6865</v>
      </c>
      <c r="D541" s="2" t="s">
        <v>4902</v>
      </c>
      <c r="E541" s="2" t="s">
        <v>4680</v>
      </c>
      <c r="F541" s="2" t="s">
        <v>6866</v>
      </c>
      <c r="G541" s="2" t="s">
        <v>5981</v>
      </c>
      <c r="H541" s="2" t="s">
        <v>6867</v>
      </c>
      <c r="I541" s="23">
        <v>39091</v>
      </c>
    </row>
    <row r="542" spans="1:9">
      <c r="A542" s="2" t="s">
        <v>5987</v>
      </c>
      <c r="B542" s="2" t="s">
        <v>6868</v>
      </c>
      <c r="C542" s="2" t="s">
        <v>573</v>
      </c>
      <c r="D542" s="2" t="s">
        <v>97</v>
      </c>
      <c r="E542" s="2" t="s">
        <v>4680</v>
      </c>
      <c r="F542" s="2" t="s">
        <v>6869</v>
      </c>
      <c r="G542" s="2" t="s">
        <v>6870</v>
      </c>
      <c r="H542" s="2" t="s">
        <v>6871</v>
      </c>
      <c r="I542" s="23">
        <v>39070</v>
      </c>
    </row>
    <row r="543" spans="1:9">
      <c r="A543" s="2" t="s">
        <v>5987</v>
      </c>
      <c r="B543" s="2" t="s">
        <v>6872</v>
      </c>
      <c r="C543" s="2" t="s">
        <v>6873</v>
      </c>
      <c r="D543" s="2" t="s">
        <v>97</v>
      </c>
      <c r="E543" s="2" t="s">
        <v>4680</v>
      </c>
      <c r="F543" s="2" t="s">
        <v>6874</v>
      </c>
      <c r="G543" s="2" t="s">
        <v>6875</v>
      </c>
      <c r="H543" s="2" t="s">
        <v>6876</v>
      </c>
      <c r="I543" s="23">
        <v>39070</v>
      </c>
    </row>
    <row r="544" spans="1:9">
      <c r="A544" s="2" t="s">
        <v>5987</v>
      </c>
      <c r="B544" s="2" t="s">
        <v>6877</v>
      </c>
      <c r="C544" s="2" t="s">
        <v>6878</v>
      </c>
      <c r="D544" s="2" t="s">
        <v>97</v>
      </c>
      <c r="E544" s="2" t="s">
        <v>4692</v>
      </c>
      <c r="F544" s="2" t="s">
        <v>5026</v>
      </c>
      <c r="G544" s="2" t="s">
        <v>6879</v>
      </c>
      <c r="H544" s="2" t="s">
        <v>6880</v>
      </c>
      <c r="I544" s="23">
        <v>39070</v>
      </c>
    </row>
    <row r="545" spans="1:9">
      <c r="A545" s="2" t="s">
        <v>5987</v>
      </c>
      <c r="B545" s="2" t="s">
        <v>6881</v>
      </c>
      <c r="C545" s="2" t="s">
        <v>6882</v>
      </c>
      <c r="D545" s="2" t="s">
        <v>97</v>
      </c>
      <c r="E545" s="2" t="s">
        <v>4692</v>
      </c>
      <c r="F545" s="2" t="s">
        <v>5437</v>
      </c>
      <c r="G545" s="2" t="s">
        <v>6883</v>
      </c>
      <c r="H545" s="2" t="s">
        <v>6884</v>
      </c>
      <c r="I545" s="23">
        <v>39070</v>
      </c>
    </row>
    <row r="546" spans="1:9">
      <c r="A546" s="2" t="s">
        <v>13</v>
      </c>
      <c r="B546" s="2" t="s">
        <v>6885</v>
      </c>
      <c r="C546" s="2" t="s">
        <v>6886</v>
      </c>
      <c r="D546" s="2" t="s">
        <v>5071</v>
      </c>
      <c r="E546" s="2" t="s">
        <v>4680</v>
      </c>
      <c r="F546" s="2" t="s">
        <v>6887</v>
      </c>
      <c r="G546" s="2" t="s">
        <v>6888</v>
      </c>
      <c r="H546" s="2" t="s">
        <v>6889</v>
      </c>
      <c r="I546" s="23">
        <v>39106</v>
      </c>
    </row>
    <row r="547" spans="1:9">
      <c r="A547" s="2" t="s">
        <v>13</v>
      </c>
      <c r="B547" s="2" t="s">
        <v>6890</v>
      </c>
      <c r="C547" s="2" t="s">
        <v>6891</v>
      </c>
      <c r="D547" s="2" t="s">
        <v>5071</v>
      </c>
      <c r="E547" s="2" t="s">
        <v>4680</v>
      </c>
      <c r="F547" s="2" t="s">
        <v>6890</v>
      </c>
      <c r="G547" s="2" t="s">
        <v>6891</v>
      </c>
      <c r="H547" s="2">
        <v>201032901</v>
      </c>
      <c r="I547" s="23">
        <v>39106</v>
      </c>
    </row>
    <row r="548" spans="1:9">
      <c r="A548" s="2" t="s">
        <v>15</v>
      </c>
      <c r="B548" s="2" t="s">
        <v>6892</v>
      </c>
      <c r="C548" s="2" t="s">
        <v>6893</v>
      </c>
      <c r="D548" s="2" t="s">
        <v>4902</v>
      </c>
      <c r="E548" s="2" t="s">
        <v>4680</v>
      </c>
      <c r="F548" s="2" t="s">
        <v>6894</v>
      </c>
      <c r="G548" s="2" t="s">
        <v>6895</v>
      </c>
      <c r="H548" s="2" t="s">
        <v>574</v>
      </c>
      <c r="I548" s="23">
        <v>39078</v>
      </c>
    </row>
    <row r="549" spans="1:9">
      <c r="A549" s="2" t="s">
        <v>15</v>
      </c>
      <c r="B549" s="2" t="s">
        <v>6896</v>
      </c>
      <c r="C549" s="2" t="s">
        <v>6897</v>
      </c>
      <c r="D549" s="2" t="s">
        <v>4902</v>
      </c>
      <c r="E549" s="2" t="s">
        <v>4680</v>
      </c>
      <c r="F549" s="2" t="s">
        <v>6898</v>
      </c>
      <c r="G549" s="2" t="s">
        <v>6899</v>
      </c>
      <c r="H549" s="2" t="s">
        <v>575</v>
      </c>
      <c r="I549" s="23">
        <v>39092</v>
      </c>
    </row>
    <row r="550" spans="1:9">
      <c r="A550" s="2" t="s">
        <v>15</v>
      </c>
      <c r="B550" s="2" t="s">
        <v>6900</v>
      </c>
      <c r="C550" s="2" t="s">
        <v>6901</v>
      </c>
      <c r="D550" s="2" t="s">
        <v>5071</v>
      </c>
      <c r="E550" s="2" t="s">
        <v>4692</v>
      </c>
      <c r="F550" s="2" t="s">
        <v>6900</v>
      </c>
      <c r="G550" s="2" t="s">
        <v>6901</v>
      </c>
      <c r="H550" s="2" t="s">
        <v>576</v>
      </c>
      <c r="I550" s="23">
        <v>39093</v>
      </c>
    </row>
    <row r="551" spans="1:9">
      <c r="A551" s="2" t="s">
        <v>11</v>
      </c>
      <c r="B551" s="2" t="s">
        <v>6902</v>
      </c>
      <c r="C551" s="2" t="s">
        <v>6903</v>
      </c>
      <c r="D551" s="2" t="s">
        <v>97</v>
      </c>
      <c r="E551" s="2" t="s">
        <v>4692</v>
      </c>
      <c r="F551" s="2" t="s">
        <v>577</v>
      </c>
      <c r="G551" s="2" t="s">
        <v>6904</v>
      </c>
      <c r="H551" s="2" t="s">
        <v>6905</v>
      </c>
      <c r="I551" s="23">
        <v>39106</v>
      </c>
    </row>
    <row r="552" spans="1:9">
      <c r="A552" s="2" t="s">
        <v>20</v>
      </c>
      <c r="B552" s="3" t="s">
        <v>6906</v>
      </c>
      <c r="C552" s="3" t="s">
        <v>578</v>
      </c>
      <c r="D552" s="2" t="s">
        <v>97</v>
      </c>
      <c r="E552" s="2" t="s">
        <v>4692</v>
      </c>
      <c r="F552" s="2" t="s">
        <v>6907</v>
      </c>
      <c r="G552" s="2" t="s">
        <v>6908</v>
      </c>
      <c r="H552" s="12" t="s">
        <v>579</v>
      </c>
      <c r="I552" s="23">
        <v>39094</v>
      </c>
    </row>
    <row r="553" spans="1:9">
      <c r="A553" s="2" t="s">
        <v>20</v>
      </c>
      <c r="B553" s="3" t="s">
        <v>6909</v>
      </c>
      <c r="C553" s="3" t="s">
        <v>580</v>
      </c>
      <c r="D553" s="2" t="s">
        <v>97</v>
      </c>
      <c r="E553" s="2" t="s">
        <v>4692</v>
      </c>
      <c r="F553" s="2" t="s">
        <v>6910</v>
      </c>
      <c r="G553" s="2" t="s">
        <v>6911</v>
      </c>
      <c r="H553" s="12" t="s">
        <v>581</v>
      </c>
      <c r="I553" s="23">
        <v>39006</v>
      </c>
    </row>
    <row r="554" spans="1:9">
      <c r="A554" s="2" t="s">
        <v>20</v>
      </c>
      <c r="B554" s="3" t="s">
        <v>6912</v>
      </c>
      <c r="C554" s="3" t="s">
        <v>582</v>
      </c>
      <c r="D554" s="2" t="s">
        <v>97</v>
      </c>
      <c r="E554" s="2" t="s">
        <v>4692</v>
      </c>
      <c r="F554" s="2" t="s">
        <v>6913</v>
      </c>
      <c r="G554" s="2" t="s">
        <v>6914</v>
      </c>
      <c r="H554" s="12" t="s">
        <v>583</v>
      </c>
      <c r="I554" s="23">
        <v>39011</v>
      </c>
    </row>
    <row r="555" spans="1:9">
      <c r="A555" s="2" t="s">
        <v>20</v>
      </c>
      <c r="B555" s="3" t="s">
        <v>6915</v>
      </c>
      <c r="C555" s="3" t="s">
        <v>584</v>
      </c>
      <c r="D555" s="2" t="s">
        <v>97</v>
      </c>
      <c r="E555" s="2" t="s">
        <v>4692</v>
      </c>
      <c r="F555" s="2" t="s">
        <v>6916</v>
      </c>
      <c r="G555" s="2" t="s">
        <v>6917</v>
      </c>
      <c r="H555" s="12" t="s">
        <v>585</v>
      </c>
      <c r="I555" s="23">
        <v>39053</v>
      </c>
    </row>
    <row r="556" spans="1:9">
      <c r="A556" s="2" t="s">
        <v>20</v>
      </c>
      <c r="B556" s="3" t="s">
        <v>6918</v>
      </c>
      <c r="C556" s="3" t="s">
        <v>586</v>
      </c>
      <c r="D556" s="2" t="s">
        <v>97</v>
      </c>
      <c r="E556" s="2" t="s">
        <v>4692</v>
      </c>
      <c r="F556" s="2" t="s">
        <v>6919</v>
      </c>
      <c r="G556" s="2" t="s">
        <v>6920</v>
      </c>
      <c r="H556" s="12" t="s">
        <v>587</v>
      </c>
      <c r="I556" s="23">
        <v>39056</v>
      </c>
    </row>
    <row r="557" spans="1:9">
      <c r="A557" s="2" t="s">
        <v>20</v>
      </c>
      <c r="B557" s="3" t="s">
        <v>6921</v>
      </c>
      <c r="C557" s="3" t="s">
        <v>6922</v>
      </c>
      <c r="D557" s="2" t="s">
        <v>97</v>
      </c>
      <c r="E557" s="2" t="s">
        <v>4692</v>
      </c>
      <c r="F557" s="2" t="s">
        <v>6923</v>
      </c>
      <c r="G557" s="2" t="s">
        <v>6924</v>
      </c>
      <c r="H557" s="12" t="s">
        <v>588</v>
      </c>
      <c r="I557" s="23">
        <v>39094</v>
      </c>
    </row>
    <row r="558" spans="1:9">
      <c r="A558" s="2" t="s">
        <v>20</v>
      </c>
      <c r="B558" s="3" t="s">
        <v>6925</v>
      </c>
      <c r="C558" s="3" t="s">
        <v>589</v>
      </c>
      <c r="D558" s="2" t="s">
        <v>97</v>
      </c>
      <c r="E558" s="2" t="s">
        <v>4692</v>
      </c>
      <c r="F558" s="2" t="s">
        <v>6926</v>
      </c>
      <c r="G558" s="2" t="s">
        <v>6927</v>
      </c>
      <c r="H558" s="12" t="s">
        <v>590</v>
      </c>
      <c r="I558" s="23">
        <v>39015</v>
      </c>
    </row>
    <row r="559" spans="1:9">
      <c r="A559" s="2" t="s">
        <v>20</v>
      </c>
      <c r="B559" s="3" t="s">
        <v>6928</v>
      </c>
      <c r="C559" s="3" t="s">
        <v>6929</v>
      </c>
      <c r="D559" s="2" t="s">
        <v>97</v>
      </c>
      <c r="E559" s="2" t="s">
        <v>4692</v>
      </c>
      <c r="F559" s="2" t="s">
        <v>6930</v>
      </c>
      <c r="G559" s="2" t="s">
        <v>6931</v>
      </c>
      <c r="H559" s="12" t="s">
        <v>591</v>
      </c>
      <c r="I559" s="23">
        <v>39094</v>
      </c>
    </row>
    <row r="560" spans="1:9">
      <c r="A560" s="2" t="s">
        <v>20</v>
      </c>
      <c r="B560" s="3" t="s">
        <v>6932</v>
      </c>
      <c r="C560" s="3" t="s">
        <v>592</v>
      </c>
      <c r="D560" s="2" t="s">
        <v>97</v>
      </c>
      <c r="E560" s="2" t="s">
        <v>4692</v>
      </c>
      <c r="F560" s="2" t="s">
        <v>6933</v>
      </c>
      <c r="G560" s="2" t="s">
        <v>6934</v>
      </c>
      <c r="H560" s="12" t="s">
        <v>593</v>
      </c>
      <c r="I560" s="23">
        <v>39039</v>
      </c>
    </row>
    <row r="561" spans="1:9">
      <c r="A561" s="2" t="s">
        <v>20</v>
      </c>
      <c r="B561" s="3" t="s">
        <v>6935</v>
      </c>
      <c r="C561" s="3" t="s">
        <v>594</v>
      </c>
      <c r="D561" s="2" t="s">
        <v>97</v>
      </c>
      <c r="E561" s="2" t="s">
        <v>4692</v>
      </c>
      <c r="F561" s="2" t="s">
        <v>6936</v>
      </c>
      <c r="G561" s="2" t="s">
        <v>6937</v>
      </c>
      <c r="H561" s="12" t="s">
        <v>595</v>
      </c>
      <c r="I561" s="23">
        <v>39011</v>
      </c>
    </row>
    <row r="562" spans="1:9">
      <c r="A562" s="2" t="s">
        <v>20</v>
      </c>
      <c r="B562" s="3" t="s">
        <v>6938</v>
      </c>
      <c r="C562" s="3" t="s">
        <v>6939</v>
      </c>
      <c r="D562" s="2" t="s">
        <v>97</v>
      </c>
      <c r="E562" s="2" t="s">
        <v>4692</v>
      </c>
      <c r="F562" s="2" t="s">
        <v>6940</v>
      </c>
      <c r="G562" s="2" t="s">
        <v>6941</v>
      </c>
      <c r="H562" s="12" t="s">
        <v>596</v>
      </c>
      <c r="I562" s="23">
        <v>39077</v>
      </c>
    </row>
    <row r="563" spans="1:9">
      <c r="A563" s="2" t="s">
        <v>20</v>
      </c>
      <c r="B563" s="3" t="s">
        <v>6942</v>
      </c>
      <c r="C563" s="3" t="s">
        <v>597</v>
      </c>
      <c r="D563" s="2" t="s">
        <v>97</v>
      </c>
      <c r="E563" s="2" t="s">
        <v>4692</v>
      </c>
      <c r="F563" s="2" t="s">
        <v>6943</v>
      </c>
      <c r="G563" s="2" t="s">
        <v>598</v>
      </c>
      <c r="H563" s="12" t="s">
        <v>599</v>
      </c>
      <c r="I563" s="23">
        <v>39067</v>
      </c>
    </row>
    <row r="564" spans="1:9">
      <c r="A564" s="2" t="s">
        <v>20</v>
      </c>
      <c r="B564" s="3" t="s">
        <v>6944</v>
      </c>
      <c r="C564" s="3" t="s">
        <v>6945</v>
      </c>
      <c r="D564" s="2" t="s">
        <v>97</v>
      </c>
      <c r="E564" s="2" t="s">
        <v>4692</v>
      </c>
      <c r="F564" s="2" t="s">
        <v>6946</v>
      </c>
      <c r="G564" s="2" t="s">
        <v>6947</v>
      </c>
      <c r="H564" s="12" t="s">
        <v>600</v>
      </c>
      <c r="I564" s="23">
        <v>39063</v>
      </c>
    </row>
    <row r="565" spans="1:9">
      <c r="A565" s="2" t="s">
        <v>20</v>
      </c>
      <c r="B565" s="3" t="s">
        <v>6948</v>
      </c>
      <c r="C565" s="3" t="s">
        <v>6949</v>
      </c>
      <c r="D565" s="2" t="s">
        <v>97</v>
      </c>
      <c r="E565" s="2" t="s">
        <v>4692</v>
      </c>
      <c r="F565" s="2" t="s">
        <v>6950</v>
      </c>
      <c r="G565" s="2" t="s">
        <v>6951</v>
      </c>
      <c r="H565" s="12" t="s">
        <v>601</v>
      </c>
      <c r="I565" s="23">
        <v>39076</v>
      </c>
    </row>
    <row r="566" spans="1:9">
      <c r="A566" s="2" t="s">
        <v>20</v>
      </c>
      <c r="B566" s="3" t="s">
        <v>6952</v>
      </c>
      <c r="C566" s="3" t="s">
        <v>6953</v>
      </c>
      <c r="D566" s="2" t="s">
        <v>97</v>
      </c>
      <c r="E566" s="2" t="s">
        <v>4692</v>
      </c>
      <c r="F566" s="2" t="s">
        <v>6954</v>
      </c>
      <c r="G566" s="2" t="s">
        <v>6955</v>
      </c>
      <c r="H566" s="12" t="s">
        <v>602</v>
      </c>
      <c r="I566" s="23">
        <v>39098</v>
      </c>
    </row>
    <row r="567" spans="1:9">
      <c r="A567" s="2" t="s">
        <v>20</v>
      </c>
      <c r="B567" s="3" t="s">
        <v>6956</v>
      </c>
      <c r="C567" s="3" t="s">
        <v>6957</v>
      </c>
      <c r="D567" s="2" t="s">
        <v>98</v>
      </c>
      <c r="E567" s="2" t="s">
        <v>4692</v>
      </c>
      <c r="F567" s="2" t="s">
        <v>6956</v>
      </c>
      <c r="G567" s="2" t="s">
        <v>6958</v>
      </c>
      <c r="H567" s="12" t="s">
        <v>603</v>
      </c>
      <c r="I567" s="23">
        <v>39025</v>
      </c>
    </row>
    <row r="568" spans="1:9">
      <c r="A568" s="2" t="s">
        <v>20</v>
      </c>
      <c r="B568" s="3" t="s">
        <v>6959</v>
      </c>
      <c r="C568" s="3" t="s">
        <v>604</v>
      </c>
      <c r="D568" s="2" t="s">
        <v>97</v>
      </c>
      <c r="E568" s="2" t="s">
        <v>4692</v>
      </c>
      <c r="F568" s="2" t="s">
        <v>605</v>
      </c>
      <c r="G568" s="2" t="s">
        <v>606</v>
      </c>
      <c r="H568" s="12" t="s">
        <v>607</v>
      </c>
      <c r="I568" s="23">
        <v>39028</v>
      </c>
    </row>
    <row r="569" spans="1:9">
      <c r="A569" s="2" t="s">
        <v>20</v>
      </c>
      <c r="B569" s="3" t="s">
        <v>6960</v>
      </c>
      <c r="C569" s="3" t="s">
        <v>6961</v>
      </c>
      <c r="D569" s="2" t="s">
        <v>97</v>
      </c>
      <c r="E569" s="2" t="s">
        <v>4692</v>
      </c>
      <c r="F569" s="2" t="s">
        <v>6962</v>
      </c>
      <c r="G569" s="2" t="s">
        <v>6963</v>
      </c>
      <c r="H569" s="12" t="s">
        <v>608</v>
      </c>
      <c r="I569" s="23">
        <v>39102</v>
      </c>
    </row>
    <row r="570" spans="1:9">
      <c r="A570" s="2" t="s">
        <v>20</v>
      </c>
      <c r="B570" s="3" t="s">
        <v>6964</v>
      </c>
      <c r="C570" s="3" t="s">
        <v>609</v>
      </c>
      <c r="D570" s="2" t="s">
        <v>97</v>
      </c>
      <c r="E570" s="2" t="s">
        <v>4680</v>
      </c>
      <c r="F570" s="2" t="s">
        <v>6965</v>
      </c>
      <c r="G570" s="2" t="s">
        <v>6966</v>
      </c>
      <c r="H570" s="12" t="s">
        <v>610</v>
      </c>
      <c r="I570" s="23">
        <v>39059</v>
      </c>
    </row>
    <row r="571" spans="1:9">
      <c r="A571" s="2" t="s">
        <v>20</v>
      </c>
      <c r="B571" s="3" t="s">
        <v>6967</v>
      </c>
      <c r="C571" s="3" t="s">
        <v>6968</v>
      </c>
      <c r="D571" s="2" t="s">
        <v>97</v>
      </c>
      <c r="E571" s="2" t="s">
        <v>4692</v>
      </c>
      <c r="F571" s="2" t="s">
        <v>6969</v>
      </c>
      <c r="G571" s="2" t="s">
        <v>6970</v>
      </c>
      <c r="H571" s="12" t="s">
        <v>611</v>
      </c>
      <c r="I571" s="23">
        <v>39094</v>
      </c>
    </row>
    <row r="572" spans="1:9">
      <c r="A572" s="2" t="s">
        <v>20</v>
      </c>
      <c r="B572" s="3" t="s">
        <v>6971</v>
      </c>
      <c r="C572" s="3" t="s">
        <v>6972</v>
      </c>
      <c r="D572" s="2" t="s">
        <v>97</v>
      </c>
      <c r="E572" s="2" t="s">
        <v>4692</v>
      </c>
      <c r="F572" s="2" t="s">
        <v>6973</v>
      </c>
      <c r="G572" s="2" t="s">
        <v>6974</v>
      </c>
      <c r="H572" s="12" t="s">
        <v>612</v>
      </c>
      <c r="I572" s="23">
        <v>39039</v>
      </c>
    </row>
    <row r="573" spans="1:9">
      <c r="A573" s="2" t="s">
        <v>6798</v>
      </c>
      <c r="B573" s="3" t="s">
        <v>6975</v>
      </c>
      <c r="C573" s="3" t="s">
        <v>6976</v>
      </c>
      <c r="D573" s="2" t="s">
        <v>97</v>
      </c>
      <c r="E573" s="2" t="s">
        <v>4692</v>
      </c>
      <c r="F573" s="2" t="s">
        <v>4915</v>
      </c>
      <c r="G573" s="2" t="s">
        <v>6977</v>
      </c>
      <c r="H573" s="12" t="s">
        <v>6978</v>
      </c>
      <c r="I573" s="23">
        <v>39043</v>
      </c>
    </row>
    <row r="574" spans="1:9">
      <c r="A574" s="2" t="s">
        <v>6798</v>
      </c>
      <c r="B574" s="3" t="s">
        <v>6979</v>
      </c>
      <c r="C574" s="3" t="s">
        <v>6980</v>
      </c>
      <c r="D574" s="2" t="s">
        <v>97</v>
      </c>
      <c r="E574" s="2" t="s">
        <v>4692</v>
      </c>
      <c r="F574" s="2" t="s">
        <v>6981</v>
      </c>
      <c r="G574" s="2" t="s">
        <v>6982</v>
      </c>
      <c r="H574" s="12" t="s">
        <v>6983</v>
      </c>
      <c r="I574" s="23">
        <v>39043</v>
      </c>
    </row>
    <row r="575" spans="1:9">
      <c r="A575" s="2" t="s">
        <v>6798</v>
      </c>
      <c r="B575" s="3" t="s">
        <v>6984</v>
      </c>
      <c r="C575" s="3" t="s">
        <v>6985</v>
      </c>
      <c r="D575" s="2" t="s">
        <v>97</v>
      </c>
      <c r="E575" s="2" t="s">
        <v>4680</v>
      </c>
      <c r="F575" s="2" t="s">
        <v>6986</v>
      </c>
      <c r="G575" s="2" t="s">
        <v>6987</v>
      </c>
      <c r="H575" s="12" t="s">
        <v>6988</v>
      </c>
      <c r="I575" s="23">
        <v>39049</v>
      </c>
    </row>
    <row r="576" spans="1:9">
      <c r="A576" s="2" t="s">
        <v>6798</v>
      </c>
      <c r="B576" s="3" t="s">
        <v>6989</v>
      </c>
      <c r="C576" s="3" t="s">
        <v>6990</v>
      </c>
      <c r="D576" s="2" t="s">
        <v>97</v>
      </c>
      <c r="E576" s="2" t="s">
        <v>4680</v>
      </c>
      <c r="F576" s="2" t="s">
        <v>6991</v>
      </c>
      <c r="G576" s="2" t="s">
        <v>6992</v>
      </c>
      <c r="H576" s="12" t="s">
        <v>6993</v>
      </c>
      <c r="I576" s="23">
        <v>39118</v>
      </c>
    </row>
    <row r="577" spans="1:9">
      <c r="A577" s="2" t="s">
        <v>4</v>
      </c>
      <c r="B577" s="2" t="s">
        <v>6994</v>
      </c>
      <c r="C577" s="2" t="s">
        <v>6995</v>
      </c>
      <c r="D577" s="2" t="s">
        <v>4902</v>
      </c>
      <c r="E577" s="2" t="s">
        <v>4680</v>
      </c>
      <c r="F577" s="2" t="s">
        <v>6996</v>
      </c>
      <c r="G577" s="2" t="s">
        <v>6997</v>
      </c>
      <c r="H577" s="2" t="s">
        <v>6998</v>
      </c>
      <c r="I577" s="23">
        <v>39072</v>
      </c>
    </row>
    <row r="578" spans="1:9">
      <c r="A578" s="2" t="s">
        <v>4</v>
      </c>
      <c r="B578" s="2" t="s">
        <v>6999</v>
      </c>
      <c r="C578" s="2" t="s">
        <v>7000</v>
      </c>
      <c r="D578" s="2" t="s">
        <v>5588</v>
      </c>
      <c r="E578" s="2" t="s">
        <v>4692</v>
      </c>
      <c r="F578" s="2" t="s">
        <v>7001</v>
      </c>
      <c r="G578" s="2" t="s">
        <v>613</v>
      </c>
      <c r="H578" s="2" t="s">
        <v>7002</v>
      </c>
      <c r="I578" s="23">
        <v>39100</v>
      </c>
    </row>
    <row r="579" spans="1:9">
      <c r="A579" s="2" t="s">
        <v>4856</v>
      </c>
      <c r="B579" s="2" t="s">
        <v>7003</v>
      </c>
      <c r="C579" s="2" t="s">
        <v>7004</v>
      </c>
      <c r="D579" s="2" t="s">
        <v>98</v>
      </c>
      <c r="E579" s="2" t="s">
        <v>4680</v>
      </c>
      <c r="F579" s="2" t="s">
        <v>614</v>
      </c>
      <c r="G579" s="2" t="s">
        <v>7004</v>
      </c>
      <c r="H579" s="2" t="s">
        <v>7005</v>
      </c>
      <c r="I579" s="23">
        <v>39097</v>
      </c>
    </row>
    <row r="580" spans="1:9">
      <c r="A580" s="2" t="s">
        <v>4856</v>
      </c>
      <c r="B580" s="2" t="s">
        <v>7006</v>
      </c>
      <c r="C580" s="2" t="s">
        <v>7007</v>
      </c>
      <c r="D580" s="2" t="s">
        <v>97</v>
      </c>
      <c r="E580" s="2" t="s">
        <v>4680</v>
      </c>
      <c r="F580" s="2" t="s">
        <v>7006</v>
      </c>
      <c r="G580" s="2" t="s">
        <v>7007</v>
      </c>
      <c r="H580" s="2" t="s">
        <v>7008</v>
      </c>
      <c r="I580" s="23">
        <v>39104</v>
      </c>
    </row>
    <row r="581" spans="1:9">
      <c r="A581" s="2" t="s">
        <v>4856</v>
      </c>
      <c r="B581" s="2" t="s">
        <v>7009</v>
      </c>
      <c r="C581" s="2" t="s">
        <v>7010</v>
      </c>
      <c r="D581" s="2" t="s">
        <v>97</v>
      </c>
      <c r="E581" s="2" t="s">
        <v>4680</v>
      </c>
      <c r="F581" s="2" t="s">
        <v>7009</v>
      </c>
      <c r="G581" s="2" t="s">
        <v>7011</v>
      </c>
      <c r="H581" s="2" t="s">
        <v>7012</v>
      </c>
      <c r="I581" s="23">
        <v>39132</v>
      </c>
    </row>
    <row r="582" spans="1:9">
      <c r="A582" s="2" t="s">
        <v>4856</v>
      </c>
      <c r="B582" s="2" t="s">
        <v>7013</v>
      </c>
      <c r="C582" s="2" t="s">
        <v>7014</v>
      </c>
      <c r="D582" s="2" t="s">
        <v>98</v>
      </c>
      <c r="E582" s="2" t="s">
        <v>4692</v>
      </c>
      <c r="F582" s="2" t="s">
        <v>7013</v>
      </c>
      <c r="G582" s="2" t="s">
        <v>7014</v>
      </c>
      <c r="H582" s="2" t="s">
        <v>7015</v>
      </c>
      <c r="I582" s="23">
        <v>39104</v>
      </c>
    </row>
    <row r="583" spans="1:9">
      <c r="A583" s="2" t="s">
        <v>20</v>
      </c>
      <c r="B583" s="3" t="s">
        <v>7016</v>
      </c>
      <c r="C583" s="3" t="s">
        <v>7017</v>
      </c>
      <c r="D583" s="2" t="s">
        <v>97</v>
      </c>
      <c r="E583" s="2" t="s">
        <v>4692</v>
      </c>
      <c r="F583" s="2" t="s">
        <v>7018</v>
      </c>
      <c r="G583" s="2" t="s">
        <v>7019</v>
      </c>
      <c r="H583" s="12" t="s">
        <v>615</v>
      </c>
      <c r="I583" s="23">
        <v>39110</v>
      </c>
    </row>
    <row r="584" spans="1:9">
      <c r="A584" s="2" t="s">
        <v>20</v>
      </c>
      <c r="B584" s="3" t="s">
        <v>7020</v>
      </c>
      <c r="C584" s="3" t="s">
        <v>7021</v>
      </c>
      <c r="D584" s="2" t="s">
        <v>97</v>
      </c>
      <c r="E584" s="2" t="s">
        <v>4692</v>
      </c>
      <c r="F584" s="2" t="s">
        <v>7022</v>
      </c>
      <c r="G584" s="2" t="s">
        <v>7023</v>
      </c>
      <c r="H584" s="12" t="s">
        <v>616</v>
      </c>
      <c r="I584" s="23">
        <v>39121</v>
      </c>
    </row>
    <row r="585" spans="1:9">
      <c r="A585" s="2" t="s">
        <v>20</v>
      </c>
      <c r="B585" s="3" t="s">
        <v>7024</v>
      </c>
      <c r="C585" s="3" t="s">
        <v>7025</v>
      </c>
      <c r="D585" s="2" t="s">
        <v>97</v>
      </c>
      <c r="E585" s="2" t="s">
        <v>4692</v>
      </c>
      <c r="F585" s="2" t="s">
        <v>7026</v>
      </c>
      <c r="G585" s="2" t="s">
        <v>7027</v>
      </c>
      <c r="H585" s="12" t="s">
        <v>617</v>
      </c>
      <c r="I585" s="23">
        <v>39129</v>
      </c>
    </row>
    <row r="586" spans="1:9">
      <c r="A586" s="2" t="s">
        <v>6799</v>
      </c>
      <c r="B586" s="3" t="s">
        <v>7028</v>
      </c>
      <c r="C586" s="3" t="s">
        <v>618</v>
      </c>
      <c r="D586" s="2" t="s">
        <v>97</v>
      </c>
      <c r="E586" s="2" t="s">
        <v>4692</v>
      </c>
      <c r="F586" s="2" t="s">
        <v>7029</v>
      </c>
      <c r="G586" s="2" t="s">
        <v>7030</v>
      </c>
      <c r="H586" s="12" t="s">
        <v>619</v>
      </c>
      <c r="I586" s="23">
        <v>39136</v>
      </c>
    </row>
    <row r="587" spans="1:9">
      <c r="A587" s="2" t="s">
        <v>20</v>
      </c>
      <c r="B587" s="3" t="s">
        <v>7031</v>
      </c>
      <c r="C587" s="3" t="s">
        <v>620</v>
      </c>
      <c r="D587" s="2" t="s">
        <v>97</v>
      </c>
      <c r="E587" s="2" t="s">
        <v>4692</v>
      </c>
      <c r="F587" s="2" t="s">
        <v>7032</v>
      </c>
      <c r="G587" s="2" t="s">
        <v>7033</v>
      </c>
      <c r="H587" s="12" t="s">
        <v>621</v>
      </c>
      <c r="I587" s="23">
        <v>39136</v>
      </c>
    </row>
    <row r="588" spans="1:9">
      <c r="A588" s="2" t="s">
        <v>7034</v>
      </c>
      <c r="B588" s="2" t="s">
        <v>7035</v>
      </c>
      <c r="C588" s="2" t="s">
        <v>7036</v>
      </c>
      <c r="D588" s="2" t="s">
        <v>4902</v>
      </c>
      <c r="E588" s="2" t="s">
        <v>4680</v>
      </c>
      <c r="F588" s="2" t="s">
        <v>7037</v>
      </c>
      <c r="G588" s="2" t="s">
        <v>7036</v>
      </c>
      <c r="H588" s="2" t="s">
        <v>7038</v>
      </c>
      <c r="I588" s="23">
        <v>39119</v>
      </c>
    </row>
    <row r="589" spans="1:9">
      <c r="A589" s="2" t="s">
        <v>4857</v>
      </c>
      <c r="B589" s="3" t="s">
        <v>622</v>
      </c>
      <c r="C589" s="3" t="s">
        <v>7039</v>
      </c>
      <c r="D589" s="2" t="s">
        <v>97</v>
      </c>
      <c r="E589" s="2" t="s">
        <v>4898</v>
      </c>
      <c r="F589" s="2" t="s">
        <v>7040</v>
      </c>
      <c r="G589" s="2" t="s">
        <v>7039</v>
      </c>
      <c r="H589" s="12" t="s">
        <v>7041</v>
      </c>
      <c r="I589" s="23">
        <v>39128</v>
      </c>
    </row>
    <row r="590" spans="1:9">
      <c r="A590" s="2" t="s">
        <v>4857</v>
      </c>
      <c r="B590" s="3" t="s">
        <v>7042</v>
      </c>
      <c r="C590" s="3" t="s">
        <v>7043</v>
      </c>
      <c r="D590" s="2" t="s">
        <v>99</v>
      </c>
      <c r="E590" s="2" t="s">
        <v>4692</v>
      </c>
      <c r="F590" s="2" t="s">
        <v>7044</v>
      </c>
      <c r="G590" s="2" t="s">
        <v>7045</v>
      </c>
      <c r="H590" s="12" t="s">
        <v>7046</v>
      </c>
      <c r="I590" s="23">
        <v>39112</v>
      </c>
    </row>
    <row r="591" spans="1:9">
      <c r="A591" s="2" t="s">
        <v>4857</v>
      </c>
      <c r="B591" s="3" t="s">
        <v>7047</v>
      </c>
      <c r="C591" s="3" t="s">
        <v>7048</v>
      </c>
      <c r="D591" s="2" t="s">
        <v>98</v>
      </c>
      <c r="E591" s="2" t="s">
        <v>4680</v>
      </c>
      <c r="F591" s="2" t="s">
        <v>7049</v>
      </c>
      <c r="G591" s="2" t="s">
        <v>7050</v>
      </c>
      <c r="H591" s="12" t="s">
        <v>7051</v>
      </c>
      <c r="I591" s="23">
        <v>39112</v>
      </c>
    </row>
    <row r="592" spans="1:9">
      <c r="A592" s="2" t="s">
        <v>4857</v>
      </c>
      <c r="B592" s="3" t="s">
        <v>7047</v>
      </c>
      <c r="C592" s="3" t="s">
        <v>7048</v>
      </c>
      <c r="D592" s="2" t="s">
        <v>97</v>
      </c>
      <c r="E592" s="2" t="s">
        <v>4680</v>
      </c>
      <c r="F592" s="2" t="s">
        <v>7049</v>
      </c>
      <c r="G592" s="2" t="s">
        <v>7050</v>
      </c>
      <c r="H592" s="12" t="s">
        <v>7052</v>
      </c>
      <c r="I592" s="23">
        <v>39112</v>
      </c>
    </row>
    <row r="593" spans="1:9">
      <c r="A593" s="2" t="s">
        <v>4857</v>
      </c>
      <c r="B593" s="3" t="s">
        <v>7053</v>
      </c>
      <c r="C593" s="3" t="s">
        <v>7054</v>
      </c>
      <c r="D593" s="2" t="s">
        <v>97</v>
      </c>
      <c r="E593" s="2" t="s">
        <v>4680</v>
      </c>
      <c r="F593" s="2" t="s">
        <v>7055</v>
      </c>
      <c r="G593" s="2" t="s">
        <v>7056</v>
      </c>
      <c r="H593" s="12" t="s">
        <v>7057</v>
      </c>
      <c r="I593" s="23">
        <v>39128</v>
      </c>
    </row>
    <row r="594" spans="1:9">
      <c r="A594" s="2" t="s">
        <v>4857</v>
      </c>
      <c r="B594" s="3" t="s">
        <v>7058</v>
      </c>
      <c r="C594" s="3" t="s">
        <v>7059</v>
      </c>
      <c r="D594" s="2" t="s">
        <v>97</v>
      </c>
      <c r="E594" s="2" t="s">
        <v>4680</v>
      </c>
      <c r="F594" s="2" t="s">
        <v>7060</v>
      </c>
      <c r="G594" s="2" t="s">
        <v>7061</v>
      </c>
      <c r="H594" s="12" t="s">
        <v>7062</v>
      </c>
      <c r="I594" s="23">
        <v>39133</v>
      </c>
    </row>
    <row r="595" spans="1:9">
      <c r="A595" s="2" t="s">
        <v>5986</v>
      </c>
      <c r="B595" s="2" t="s">
        <v>7063</v>
      </c>
      <c r="C595" s="2" t="s">
        <v>7064</v>
      </c>
      <c r="D595" s="2" t="s">
        <v>97</v>
      </c>
      <c r="E595" s="2" t="s">
        <v>4692</v>
      </c>
      <c r="F595" s="2" t="s">
        <v>7063</v>
      </c>
      <c r="G595" s="2" t="s">
        <v>7065</v>
      </c>
      <c r="H595" s="2"/>
      <c r="I595" s="23">
        <v>39128</v>
      </c>
    </row>
    <row r="596" spans="1:9">
      <c r="A596" s="2" t="s">
        <v>5</v>
      </c>
      <c r="B596" s="2" t="s">
        <v>623</v>
      </c>
      <c r="C596" s="2" t="s">
        <v>7066</v>
      </c>
      <c r="D596" s="2" t="s">
        <v>97</v>
      </c>
      <c r="E596" s="2" t="s">
        <v>4680</v>
      </c>
      <c r="F596" s="2" t="s">
        <v>7067</v>
      </c>
      <c r="G596" s="2" t="s">
        <v>7068</v>
      </c>
      <c r="H596" s="2" t="s">
        <v>624</v>
      </c>
      <c r="I596" s="23">
        <v>39066</v>
      </c>
    </row>
    <row r="597" spans="1:9">
      <c r="A597" s="2" t="s">
        <v>5</v>
      </c>
      <c r="B597" s="2" t="s">
        <v>7069</v>
      </c>
      <c r="C597" s="2" t="s">
        <v>625</v>
      </c>
      <c r="D597" s="2" t="s">
        <v>97</v>
      </c>
      <c r="E597" s="2" t="s">
        <v>4680</v>
      </c>
      <c r="F597" s="2" t="s">
        <v>7069</v>
      </c>
      <c r="G597" s="2" t="s">
        <v>625</v>
      </c>
      <c r="H597" s="2" t="s">
        <v>626</v>
      </c>
      <c r="I597" s="23">
        <v>39108</v>
      </c>
    </row>
    <row r="598" spans="1:9">
      <c r="A598" s="2" t="s">
        <v>5</v>
      </c>
      <c r="B598" s="2" t="s">
        <v>7069</v>
      </c>
      <c r="C598" s="2" t="s">
        <v>625</v>
      </c>
      <c r="D598" s="2" t="s">
        <v>98</v>
      </c>
      <c r="E598" s="2" t="s">
        <v>4680</v>
      </c>
      <c r="F598" s="2" t="s">
        <v>7069</v>
      </c>
      <c r="G598" s="2" t="s">
        <v>625</v>
      </c>
      <c r="H598" s="2" t="s">
        <v>627</v>
      </c>
      <c r="I598" s="23">
        <v>39108</v>
      </c>
    </row>
    <row r="599" spans="1:9">
      <c r="A599" s="2" t="s">
        <v>5</v>
      </c>
      <c r="B599" s="2" t="s">
        <v>7070</v>
      </c>
      <c r="C599" s="2" t="s">
        <v>7071</v>
      </c>
      <c r="D599" s="2" t="s">
        <v>97</v>
      </c>
      <c r="E599" s="2" t="s">
        <v>4680</v>
      </c>
      <c r="F599" s="2" t="s">
        <v>7070</v>
      </c>
      <c r="G599" s="2" t="s">
        <v>7071</v>
      </c>
      <c r="H599" s="2" t="s">
        <v>628</v>
      </c>
      <c r="I599" s="23">
        <v>39093</v>
      </c>
    </row>
    <row r="600" spans="1:9">
      <c r="A600" s="2" t="s">
        <v>5</v>
      </c>
      <c r="B600" s="2" t="s">
        <v>7072</v>
      </c>
      <c r="C600" s="2" t="s">
        <v>7073</v>
      </c>
      <c r="D600" s="2" t="s">
        <v>97</v>
      </c>
      <c r="E600" s="2" t="s">
        <v>4680</v>
      </c>
      <c r="F600" s="2" t="s">
        <v>7072</v>
      </c>
      <c r="G600" s="2" t="s">
        <v>7073</v>
      </c>
      <c r="H600" s="2" t="s">
        <v>629</v>
      </c>
      <c r="I600" s="23">
        <v>39093</v>
      </c>
    </row>
    <row r="601" spans="1:9">
      <c r="A601" s="2" t="s">
        <v>5</v>
      </c>
      <c r="B601" s="2" t="s">
        <v>7075</v>
      </c>
      <c r="C601" s="2" t="s">
        <v>7076</v>
      </c>
      <c r="D601" s="2" t="s">
        <v>97</v>
      </c>
      <c r="E601" s="2" t="s">
        <v>4680</v>
      </c>
      <c r="F601" s="2" t="s">
        <v>7075</v>
      </c>
      <c r="G601" s="2" t="s">
        <v>7076</v>
      </c>
      <c r="H601" s="2" t="s">
        <v>630</v>
      </c>
      <c r="I601" s="23">
        <v>39121</v>
      </c>
    </row>
    <row r="602" spans="1:9">
      <c r="A602" s="2" t="s">
        <v>5</v>
      </c>
      <c r="B602" s="2" t="s">
        <v>7077</v>
      </c>
      <c r="C602" s="2" t="s">
        <v>7078</v>
      </c>
      <c r="D602" s="2" t="s">
        <v>97</v>
      </c>
      <c r="E602" s="2" t="s">
        <v>4692</v>
      </c>
      <c r="F602" s="2" t="s">
        <v>7079</v>
      </c>
      <c r="G602" s="2" t="s">
        <v>7080</v>
      </c>
      <c r="H602" s="2" t="s">
        <v>631</v>
      </c>
      <c r="I602" s="23">
        <v>39108</v>
      </c>
    </row>
    <row r="603" spans="1:9">
      <c r="A603" s="2" t="s">
        <v>5</v>
      </c>
      <c r="B603" s="2" t="s">
        <v>7081</v>
      </c>
      <c r="C603" s="2" t="s">
        <v>7082</v>
      </c>
      <c r="D603" s="2" t="s">
        <v>97</v>
      </c>
      <c r="E603" s="2" t="s">
        <v>4680</v>
      </c>
      <c r="F603" s="2" t="s">
        <v>7081</v>
      </c>
      <c r="G603" s="2" t="s">
        <v>7082</v>
      </c>
      <c r="H603" s="2" t="s">
        <v>632</v>
      </c>
      <c r="I603" s="23">
        <v>39108</v>
      </c>
    </row>
    <row r="604" spans="1:9">
      <c r="A604" s="2" t="s">
        <v>5</v>
      </c>
      <c r="B604" s="2" t="s">
        <v>7083</v>
      </c>
      <c r="C604" s="2" t="s">
        <v>7084</v>
      </c>
      <c r="D604" s="2" t="s">
        <v>97</v>
      </c>
      <c r="E604" s="2" t="s">
        <v>4680</v>
      </c>
      <c r="F604" s="2" t="s">
        <v>7083</v>
      </c>
      <c r="G604" s="2" t="s">
        <v>7084</v>
      </c>
      <c r="H604" s="2" t="s">
        <v>633</v>
      </c>
      <c r="I604" s="23">
        <v>39121</v>
      </c>
    </row>
    <row r="605" spans="1:9">
      <c r="A605" s="2" t="s">
        <v>5</v>
      </c>
      <c r="B605" s="2" t="s">
        <v>7085</v>
      </c>
      <c r="C605" s="2" t="s">
        <v>7086</v>
      </c>
      <c r="D605" s="2" t="s">
        <v>97</v>
      </c>
      <c r="E605" s="2" t="s">
        <v>4692</v>
      </c>
      <c r="F605" s="2" t="s">
        <v>634</v>
      </c>
      <c r="G605" s="2" t="s">
        <v>635</v>
      </c>
      <c r="H605" s="2" t="s">
        <v>636</v>
      </c>
      <c r="I605" s="23">
        <v>39121</v>
      </c>
    </row>
    <row r="606" spans="1:9">
      <c r="A606" s="2" t="s">
        <v>9</v>
      </c>
      <c r="B606" s="3" t="s">
        <v>7087</v>
      </c>
      <c r="C606" s="3" t="s">
        <v>7088</v>
      </c>
      <c r="D606" s="2" t="s">
        <v>97</v>
      </c>
      <c r="E606" s="2" t="s">
        <v>4680</v>
      </c>
      <c r="F606" s="2" t="s">
        <v>7087</v>
      </c>
      <c r="G606" s="2" t="s">
        <v>7088</v>
      </c>
      <c r="H606" s="12" t="s">
        <v>7089</v>
      </c>
      <c r="I606" s="23">
        <v>39134</v>
      </c>
    </row>
    <row r="607" spans="1:9">
      <c r="A607" s="2" t="s">
        <v>9</v>
      </c>
      <c r="B607" s="3" t="s">
        <v>637</v>
      </c>
      <c r="C607" s="3" t="s">
        <v>7090</v>
      </c>
      <c r="D607" s="2" t="s">
        <v>98</v>
      </c>
      <c r="E607" s="2" t="s">
        <v>4692</v>
      </c>
      <c r="F607" s="2" t="s">
        <v>7091</v>
      </c>
      <c r="G607" s="2" t="s">
        <v>7092</v>
      </c>
      <c r="H607" s="12" t="s">
        <v>7093</v>
      </c>
      <c r="I607" s="23">
        <v>39134</v>
      </c>
    </row>
    <row r="608" spans="1:9">
      <c r="A608" s="2" t="s">
        <v>7074</v>
      </c>
      <c r="B608" s="2" t="s">
        <v>7094</v>
      </c>
      <c r="C608" s="2" t="s">
        <v>7095</v>
      </c>
      <c r="D608" s="2" t="s">
        <v>97</v>
      </c>
      <c r="E608" s="2" t="s">
        <v>4680</v>
      </c>
      <c r="F608" s="2" t="s">
        <v>7096</v>
      </c>
      <c r="G608" s="2" t="s">
        <v>7095</v>
      </c>
      <c r="H608" s="2" t="s">
        <v>7097</v>
      </c>
      <c r="I608" s="23">
        <v>39123</v>
      </c>
    </row>
    <row r="609" spans="1:9">
      <c r="A609" s="2" t="s">
        <v>7074</v>
      </c>
      <c r="B609" s="2" t="s">
        <v>7098</v>
      </c>
      <c r="C609" s="2" t="s">
        <v>7099</v>
      </c>
      <c r="D609" s="2" t="s">
        <v>97</v>
      </c>
      <c r="E609" s="2" t="s">
        <v>4680</v>
      </c>
      <c r="F609" s="2" t="s">
        <v>7100</v>
      </c>
      <c r="G609" s="2" t="s">
        <v>7099</v>
      </c>
      <c r="H609" s="2" t="s">
        <v>7101</v>
      </c>
      <c r="I609" s="23">
        <v>39123</v>
      </c>
    </row>
    <row r="610" spans="1:9">
      <c r="A610" s="2" t="s">
        <v>4</v>
      </c>
      <c r="B610" s="2" t="s">
        <v>7102</v>
      </c>
      <c r="C610" s="2" t="s">
        <v>7103</v>
      </c>
      <c r="D610" s="2" t="s">
        <v>4902</v>
      </c>
      <c r="E610" s="2" t="s">
        <v>4680</v>
      </c>
      <c r="F610" s="2" t="s">
        <v>7104</v>
      </c>
      <c r="G610" s="2" t="s">
        <v>7105</v>
      </c>
      <c r="H610" s="2" t="s">
        <v>7106</v>
      </c>
      <c r="I610" s="23">
        <v>39120</v>
      </c>
    </row>
    <row r="611" spans="1:9">
      <c r="A611" s="2" t="s">
        <v>4</v>
      </c>
      <c r="B611" s="2" t="s">
        <v>7107</v>
      </c>
      <c r="C611" s="2" t="s">
        <v>7108</v>
      </c>
      <c r="D611" s="2" t="s">
        <v>5588</v>
      </c>
      <c r="E611" s="2" t="s">
        <v>4680</v>
      </c>
      <c r="F611" s="2" t="s">
        <v>7109</v>
      </c>
      <c r="G611" s="2" t="s">
        <v>7110</v>
      </c>
      <c r="H611" s="2" t="s">
        <v>7111</v>
      </c>
      <c r="I611" s="23">
        <v>39127</v>
      </c>
    </row>
    <row r="612" spans="1:9">
      <c r="A612" s="2" t="s">
        <v>16</v>
      </c>
      <c r="B612" s="2" t="s">
        <v>7112</v>
      </c>
      <c r="C612" s="2" t="s">
        <v>7113</v>
      </c>
      <c r="D612" s="2" t="s">
        <v>4969</v>
      </c>
      <c r="E612" s="2" t="s">
        <v>4692</v>
      </c>
      <c r="F612" s="2" t="s">
        <v>7114</v>
      </c>
      <c r="G612" s="2" t="s">
        <v>7115</v>
      </c>
      <c r="H612" s="2" t="s">
        <v>7116</v>
      </c>
      <c r="I612" s="23">
        <v>39140</v>
      </c>
    </row>
    <row r="613" spans="1:9">
      <c r="A613" s="2" t="s">
        <v>15</v>
      </c>
      <c r="B613" s="2" t="s">
        <v>7117</v>
      </c>
      <c r="C613" s="2" t="s">
        <v>7118</v>
      </c>
      <c r="D613" s="2" t="s">
        <v>4902</v>
      </c>
      <c r="E613" s="2" t="s">
        <v>4692</v>
      </c>
      <c r="F613" s="2" t="s">
        <v>7119</v>
      </c>
      <c r="G613" s="2" t="s">
        <v>7120</v>
      </c>
      <c r="H613" s="2" t="s">
        <v>638</v>
      </c>
      <c r="I613" s="23">
        <v>39100</v>
      </c>
    </row>
    <row r="614" spans="1:9">
      <c r="A614" s="2" t="s">
        <v>5987</v>
      </c>
      <c r="B614" s="2" t="s">
        <v>7121</v>
      </c>
      <c r="C614" s="2" t="s">
        <v>7122</v>
      </c>
      <c r="D614" s="2" t="s">
        <v>97</v>
      </c>
      <c r="E614" s="2" t="s">
        <v>4692</v>
      </c>
      <c r="F614" s="2" t="s">
        <v>7123</v>
      </c>
      <c r="G614" s="2" t="s">
        <v>7124</v>
      </c>
      <c r="H614" s="2" t="s">
        <v>7125</v>
      </c>
      <c r="I614" s="23">
        <v>39112</v>
      </c>
    </row>
    <row r="615" spans="1:9">
      <c r="A615" s="2" t="s">
        <v>5987</v>
      </c>
      <c r="B615" s="2" t="s">
        <v>7126</v>
      </c>
      <c r="C615" s="2" t="s">
        <v>7127</v>
      </c>
      <c r="D615" s="2" t="s">
        <v>97</v>
      </c>
      <c r="E615" s="2" t="s">
        <v>4692</v>
      </c>
      <c r="F615" s="2" t="s">
        <v>4915</v>
      </c>
      <c r="G615" s="2" t="s">
        <v>7128</v>
      </c>
      <c r="H615" s="2" t="s">
        <v>7129</v>
      </c>
      <c r="I615" s="23">
        <v>39112</v>
      </c>
    </row>
    <row r="616" spans="1:9">
      <c r="A616" s="2" t="s">
        <v>5987</v>
      </c>
      <c r="B616" s="2" t="s">
        <v>7130</v>
      </c>
      <c r="C616" s="2" t="s">
        <v>7131</v>
      </c>
      <c r="D616" s="2" t="s">
        <v>97</v>
      </c>
      <c r="E616" s="2" t="s">
        <v>4692</v>
      </c>
      <c r="F616" s="2" t="s">
        <v>5026</v>
      </c>
      <c r="G616" s="2" t="s">
        <v>7132</v>
      </c>
      <c r="H616" s="2" t="s">
        <v>7133</v>
      </c>
      <c r="I616" s="23">
        <v>39112</v>
      </c>
    </row>
    <row r="617" spans="1:9">
      <c r="A617" s="2" t="s">
        <v>5987</v>
      </c>
      <c r="B617" s="2" t="s">
        <v>7134</v>
      </c>
      <c r="C617" s="2" t="s">
        <v>639</v>
      </c>
      <c r="D617" s="2" t="s">
        <v>98</v>
      </c>
      <c r="E617" s="2" t="s">
        <v>4692</v>
      </c>
      <c r="F617" s="2" t="s">
        <v>7135</v>
      </c>
      <c r="G617" s="2" t="s">
        <v>640</v>
      </c>
      <c r="H617" s="2" t="s">
        <v>7136</v>
      </c>
      <c r="I617" s="23">
        <v>39112</v>
      </c>
    </row>
    <row r="618" spans="1:9">
      <c r="A618" s="2" t="s">
        <v>6057</v>
      </c>
      <c r="B618" s="2" t="s">
        <v>7137</v>
      </c>
      <c r="C618" s="2" t="s">
        <v>7138</v>
      </c>
      <c r="D618" s="2" t="s">
        <v>97</v>
      </c>
      <c r="E618" s="2" t="s">
        <v>4692</v>
      </c>
      <c r="F618" s="2" t="s">
        <v>5795</v>
      </c>
      <c r="G618" s="2" t="s">
        <v>7139</v>
      </c>
      <c r="H618" s="2" t="s">
        <v>7140</v>
      </c>
      <c r="I618" s="23">
        <v>39131</v>
      </c>
    </row>
    <row r="619" spans="1:9">
      <c r="A619" s="2" t="s">
        <v>6057</v>
      </c>
      <c r="B619" s="2" t="s">
        <v>7141</v>
      </c>
      <c r="C619" s="2" t="s">
        <v>7142</v>
      </c>
      <c r="D619" s="2" t="s">
        <v>97</v>
      </c>
      <c r="E619" s="2" t="s">
        <v>4692</v>
      </c>
      <c r="F619" s="2" t="s">
        <v>5795</v>
      </c>
      <c r="G619" s="2" t="s">
        <v>7143</v>
      </c>
      <c r="H619" s="2" t="s">
        <v>7144</v>
      </c>
      <c r="I619" s="23">
        <v>39131</v>
      </c>
    </row>
    <row r="620" spans="1:9">
      <c r="A620" s="2" t="s">
        <v>6057</v>
      </c>
      <c r="B620" s="2" t="s">
        <v>7145</v>
      </c>
      <c r="C620" s="2" t="s">
        <v>7146</v>
      </c>
      <c r="D620" s="2" t="s">
        <v>97</v>
      </c>
      <c r="E620" s="2" t="s">
        <v>4692</v>
      </c>
      <c r="F620" s="2" t="s">
        <v>4915</v>
      </c>
      <c r="G620" s="2" t="s">
        <v>7147</v>
      </c>
      <c r="H620" s="2" t="s">
        <v>641</v>
      </c>
      <c r="I620" s="23">
        <v>39137</v>
      </c>
    </row>
    <row r="621" spans="1:9">
      <c r="A621" s="2" t="s">
        <v>13</v>
      </c>
      <c r="B621" s="2" t="s">
        <v>7148</v>
      </c>
      <c r="C621" s="2" t="s">
        <v>7149</v>
      </c>
      <c r="D621" s="2" t="s">
        <v>4902</v>
      </c>
      <c r="E621" s="2" t="s">
        <v>4692</v>
      </c>
      <c r="F621" s="2" t="s">
        <v>7150</v>
      </c>
      <c r="G621" s="2" t="s">
        <v>642</v>
      </c>
      <c r="H621" s="2">
        <v>101121401</v>
      </c>
      <c r="I621" s="23">
        <v>39142</v>
      </c>
    </row>
    <row r="622" spans="1:9">
      <c r="A622" s="2" t="s">
        <v>13</v>
      </c>
      <c r="B622" s="2" t="s">
        <v>7151</v>
      </c>
      <c r="C622" s="2" t="s">
        <v>7152</v>
      </c>
      <c r="D622" s="2" t="s">
        <v>4902</v>
      </c>
      <c r="E622" s="2" t="s">
        <v>4692</v>
      </c>
      <c r="F622" s="2" t="s">
        <v>643</v>
      </c>
      <c r="G622" s="2" t="s">
        <v>7153</v>
      </c>
      <c r="H622" s="2" t="s">
        <v>7154</v>
      </c>
      <c r="I622" s="23">
        <v>39142</v>
      </c>
    </row>
    <row r="623" spans="1:9">
      <c r="A623" s="2" t="s">
        <v>13</v>
      </c>
      <c r="B623" s="2" t="s">
        <v>7155</v>
      </c>
      <c r="C623" s="2" t="s">
        <v>7156</v>
      </c>
      <c r="D623" s="2" t="s">
        <v>4902</v>
      </c>
      <c r="E623" s="2" t="s">
        <v>4692</v>
      </c>
      <c r="F623" s="2" t="s">
        <v>7157</v>
      </c>
      <c r="G623" s="2" t="s">
        <v>7158</v>
      </c>
      <c r="H623" s="2" t="s">
        <v>7159</v>
      </c>
      <c r="I623" s="23">
        <v>39154</v>
      </c>
    </row>
    <row r="624" spans="1:9">
      <c r="A624" s="2" t="s">
        <v>13</v>
      </c>
      <c r="B624" s="2" t="s">
        <v>7155</v>
      </c>
      <c r="C624" s="2" t="s">
        <v>7156</v>
      </c>
      <c r="D624" s="2" t="s">
        <v>5071</v>
      </c>
      <c r="E624" s="2" t="s">
        <v>4692</v>
      </c>
      <c r="F624" s="2" t="s">
        <v>7160</v>
      </c>
      <c r="G624" s="2" t="s">
        <v>7161</v>
      </c>
      <c r="H624" s="2" t="s">
        <v>7162</v>
      </c>
      <c r="I624" s="23">
        <v>39154</v>
      </c>
    </row>
    <row r="625" spans="1:9">
      <c r="A625" s="2" t="s">
        <v>20</v>
      </c>
      <c r="B625" s="3" t="s">
        <v>7163</v>
      </c>
      <c r="C625" s="3" t="s">
        <v>7164</v>
      </c>
      <c r="D625" s="2" t="s">
        <v>97</v>
      </c>
      <c r="E625" s="2" t="s">
        <v>4692</v>
      </c>
      <c r="F625" s="2" t="s">
        <v>7165</v>
      </c>
      <c r="G625" s="2" t="s">
        <v>7166</v>
      </c>
      <c r="H625" s="12" t="s">
        <v>644</v>
      </c>
      <c r="I625" s="23">
        <v>39136</v>
      </c>
    </row>
    <row r="626" spans="1:9">
      <c r="A626" s="2" t="s">
        <v>20</v>
      </c>
      <c r="B626" s="3" t="s">
        <v>7167</v>
      </c>
      <c r="C626" s="3" t="s">
        <v>645</v>
      </c>
      <c r="D626" s="2" t="s">
        <v>97</v>
      </c>
      <c r="E626" s="2" t="s">
        <v>4680</v>
      </c>
      <c r="F626" s="2" t="s">
        <v>7168</v>
      </c>
      <c r="G626" s="2" t="s">
        <v>645</v>
      </c>
      <c r="H626" s="12" t="s">
        <v>646</v>
      </c>
      <c r="I626" s="23">
        <v>39146</v>
      </c>
    </row>
    <row r="627" spans="1:9">
      <c r="A627" s="2" t="s">
        <v>20</v>
      </c>
      <c r="B627" s="3" t="s">
        <v>7169</v>
      </c>
      <c r="C627" s="3" t="s">
        <v>7170</v>
      </c>
      <c r="D627" s="2" t="s">
        <v>97</v>
      </c>
      <c r="E627" s="2" t="s">
        <v>4680</v>
      </c>
      <c r="F627" s="3" t="s">
        <v>7169</v>
      </c>
      <c r="G627" s="3" t="s">
        <v>7170</v>
      </c>
      <c r="H627" s="12" t="s">
        <v>647</v>
      </c>
      <c r="I627" s="23">
        <v>39146</v>
      </c>
    </row>
    <row r="628" spans="1:9">
      <c r="A628" s="2" t="s">
        <v>20</v>
      </c>
      <c r="B628" s="3" t="s">
        <v>7171</v>
      </c>
      <c r="C628" s="3" t="s">
        <v>7172</v>
      </c>
      <c r="D628" s="2" t="s">
        <v>97</v>
      </c>
      <c r="E628" s="2" t="s">
        <v>4692</v>
      </c>
      <c r="F628" s="2" t="s">
        <v>7173</v>
      </c>
      <c r="G628" s="2" t="s">
        <v>7174</v>
      </c>
      <c r="H628" s="12" t="s">
        <v>648</v>
      </c>
      <c r="I628" s="23">
        <v>39122</v>
      </c>
    </row>
    <row r="629" spans="1:9">
      <c r="A629" s="2" t="s">
        <v>11</v>
      </c>
      <c r="B629" s="2" t="s">
        <v>7175</v>
      </c>
      <c r="C629" s="2" t="s">
        <v>649</v>
      </c>
      <c r="D629" s="2" t="s">
        <v>97</v>
      </c>
      <c r="E629" s="2" t="s">
        <v>4680</v>
      </c>
      <c r="F629" s="2" t="s">
        <v>7176</v>
      </c>
      <c r="G629" s="2" t="s">
        <v>649</v>
      </c>
      <c r="H629" s="2" t="s">
        <v>7177</v>
      </c>
      <c r="I629" s="23">
        <v>39132</v>
      </c>
    </row>
    <row r="630" spans="1:9">
      <c r="A630" s="2" t="s">
        <v>11</v>
      </c>
      <c r="B630" s="2" t="s">
        <v>7175</v>
      </c>
      <c r="C630" s="2" t="s">
        <v>649</v>
      </c>
      <c r="D630" s="2" t="s">
        <v>98</v>
      </c>
      <c r="E630" s="2" t="s">
        <v>4680</v>
      </c>
      <c r="F630" s="2" t="s">
        <v>7176</v>
      </c>
      <c r="G630" s="2" t="s">
        <v>649</v>
      </c>
      <c r="H630" s="2" t="s">
        <v>7178</v>
      </c>
      <c r="I630" s="23">
        <v>39132</v>
      </c>
    </row>
    <row r="631" spans="1:9">
      <c r="A631" s="2" t="s">
        <v>11</v>
      </c>
      <c r="B631" s="2" t="s">
        <v>7179</v>
      </c>
      <c r="C631" s="2" t="s">
        <v>650</v>
      </c>
      <c r="D631" s="2" t="s">
        <v>97</v>
      </c>
      <c r="E631" s="2" t="s">
        <v>4692</v>
      </c>
      <c r="F631" s="2" t="s">
        <v>7180</v>
      </c>
      <c r="G631" s="2" t="s">
        <v>7181</v>
      </c>
      <c r="H631" s="2" t="s">
        <v>7182</v>
      </c>
      <c r="I631" s="23">
        <v>39132</v>
      </c>
    </row>
    <row r="632" spans="1:9">
      <c r="A632" s="2" t="s">
        <v>16</v>
      </c>
      <c r="B632" s="2" t="s">
        <v>7183</v>
      </c>
      <c r="C632" s="2" t="s">
        <v>7184</v>
      </c>
      <c r="D632" s="2" t="s">
        <v>5588</v>
      </c>
      <c r="E632" s="2" t="s">
        <v>4680</v>
      </c>
      <c r="F632" s="2" t="s">
        <v>7183</v>
      </c>
      <c r="G632" s="2" t="s">
        <v>7184</v>
      </c>
      <c r="H632" s="2" t="s">
        <v>7185</v>
      </c>
      <c r="I632" s="23">
        <v>39140</v>
      </c>
    </row>
    <row r="633" spans="1:9">
      <c r="A633" s="2" t="s">
        <v>16</v>
      </c>
      <c r="B633" s="2" t="s">
        <v>7186</v>
      </c>
      <c r="C633" s="2" t="s">
        <v>7187</v>
      </c>
      <c r="D633" s="2" t="s">
        <v>4902</v>
      </c>
      <c r="E633" s="2" t="s">
        <v>4680</v>
      </c>
      <c r="F633" s="2" t="s">
        <v>7188</v>
      </c>
      <c r="G633" s="2" t="s">
        <v>7187</v>
      </c>
      <c r="H633" s="2" t="s">
        <v>7189</v>
      </c>
      <c r="I633" s="23">
        <v>39140</v>
      </c>
    </row>
    <row r="634" spans="1:9">
      <c r="A634" s="2" t="s">
        <v>16</v>
      </c>
      <c r="B634" s="2" t="s">
        <v>7190</v>
      </c>
      <c r="C634" s="2" t="s">
        <v>7191</v>
      </c>
      <c r="D634" s="2" t="s">
        <v>4969</v>
      </c>
      <c r="E634" s="2" t="s">
        <v>4692</v>
      </c>
      <c r="F634" s="2" t="s">
        <v>7192</v>
      </c>
      <c r="G634" s="2" t="s">
        <v>7193</v>
      </c>
      <c r="H634" s="2" t="s">
        <v>7194</v>
      </c>
      <c r="I634" s="23">
        <v>39140</v>
      </c>
    </row>
    <row r="635" spans="1:9">
      <c r="A635" s="2" t="s">
        <v>16</v>
      </c>
      <c r="B635" s="2" t="s">
        <v>7183</v>
      </c>
      <c r="C635" s="2" t="s">
        <v>7184</v>
      </c>
      <c r="D635" s="2" t="s">
        <v>4902</v>
      </c>
      <c r="E635" s="2" t="s">
        <v>4680</v>
      </c>
      <c r="F635" s="2" t="s">
        <v>7195</v>
      </c>
      <c r="G635" s="2" t="s">
        <v>7196</v>
      </c>
      <c r="H635" s="2" t="s">
        <v>7197</v>
      </c>
      <c r="I635" s="23">
        <v>39140</v>
      </c>
    </row>
    <row r="636" spans="1:9">
      <c r="A636" s="2" t="s">
        <v>4858</v>
      </c>
      <c r="B636" s="3" t="s">
        <v>7198</v>
      </c>
      <c r="C636" s="3" t="s">
        <v>7199</v>
      </c>
      <c r="D636" s="2" t="s">
        <v>97</v>
      </c>
      <c r="E636" s="2" t="s">
        <v>4680</v>
      </c>
      <c r="F636" s="2" t="s">
        <v>7200</v>
      </c>
      <c r="G636" s="2" t="s">
        <v>7201</v>
      </c>
      <c r="H636" s="12" t="s">
        <v>7202</v>
      </c>
      <c r="I636" s="23">
        <v>39161</v>
      </c>
    </row>
    <row r="637" spans="1:9">
      <c r="A637" s="2" t="s">
        <v>5106</v>
      </c>
      <c r="B637" s="2" t="s">
        <v>7203</v>
      </c>
      <c r="C637" s="2" t="s">
        <v>7204</v>
      </c>
      <c r="D637" s="2" t="s">
        <v>97</v>
      </c>
      <c r="E637" s="2" t="s">
        <v>4680</v>
      </c>
      <c r="F637" s="2" t="s">
        <v>7205</v>
      </c>
      <c r="G637" s="2" t="s">
        <v>7206</v>
      </c>
      <c r="H637" s="2" t="s">
        <v>7207</v>
      </c>
      <c r="I637" s="23">
        <v>39143</v>
      </c>
    </row>
    <row r="638" spans="1:9">
      <c r="A638" s="2" t="s">
        <v>5106</v>
      </c>
      <c r="B638" s="2" t="s">
        <v>7203</v>
      </c>
      <c r="C638" s="2" t="s">
        <v>7204</v>
      </c>
      <c r="D638" s="2" t="s">
        <v>97</v>
      </c>
      <c r="E638" s="2" t="s">
        <v>6433</v>
      </c>
      <c r="F638" s="2" t="s">
        <v>7205</v>
      </c>
      <c r="G638" s="2" t="s">
        <v>7206</v>
      </c>
      <c r="H638" s="2" t="s">
        <v>7207</v>
      </c>
      <c r="I638" s="23">
        <v>39143</v>
      </c>
    </row>
    <row r="639" spans="1:9">
      <c r="A639" s="2" t="s">
        <v>5106</v>
      </c>
      <c r="B639" s="2" t="s">
        <v>7208</v>
      </c>
      <c r="C639" s="2" t="s">
        <v>7209</v>
      </c>
      <c r="D639" s="2" t="s">
        <v>97</v>
      </c>
      <c r="E639" s="2" t="s">
        <v>4680</v>
      </c>
      <c r="F639" s="2" t="s">
        <v>7210</v>
      </c>
      <c r="G639" s="2" t="s">
        <v>7211</v>
      </c>
      <c r="H639" s="2" t="s">
        <v>7212</v>
      </c>
      <c r="I639" s="23">
        <v>39146</v>
      </c>
    </row>
    <row r="640" spans="1:9">
      <c r="A640" s="2" t="s">
        <v>5106</v>
      </c>
      <c r="B640" s="2" t="s">
        <v>7208</v>
      </c>
      <c r="C640" s="2" t="s">
        <v>7209</v>
      </c>
      <c r="D640" s="2" t="s">
        <v>97</v>
      </c>
      <c r="E640" s="2" t="s">
        <v>6433</v>
      </c>
      <c r="F640" s="2" t="s">
        <v>7210</v>
      </c>
      <c r="G640" s="2" t="s">
        <v>7211</v>
      </c>
      <c r="H640" s="2" t="s">
        <v>7212</v>
      </c>
      <c r="I640" s="23">
        <v>39146</v>
      </c>
    </row>
    <row r="641" spans="1:9">
      <c r="A641" s="2" t="s">
        <v>7213</v>
      </c>
      <c r="B641" s="2" t="s">
        <v>7215</v>
      </c>
      <c r="C641" s="2" t="s">
        <v>7216</v>
      </c>
      <c r="D641" s="2" t="s">
        <v>97</v>
      </c>
      <c r="E641" s="2" t="s">
        <v>4680</v>
      </c>
      <c r="F641" s="2" t="s">
        <v>7215</v>
      </c>
      <c r="G641" s="2" t="s">
        <v>7216</v>
      </c>
      <c r="H641" s="2" t="s">
        <v>25604</v>
      </c>
      <c r="I641" s="23">
        <v>39156</v>
      </c>
    </row>
    <row r="642" spans="1:9">
      <c r="A642" s="2" t="s">
        <v>7213</v>
      </c>
      <c r="B642" s="2" t="s">
        <v>7217</v>
      </c>
      <c r="C642" s="2" t="s">
        <v>7218</v>
      </c>
      <c r="D642" s="2" t="s">
        <v>98</v>
      </c>
      <c r="E642" s="2" t="s">
        <v>4692</v>
      </c>
      <c r="F642" s="2" t="s">
        <v>7217</v>
      </c>
      <c r="G642" s="2" t="s">
        <v>7219</v>
      </c>
      <c r="H642" s="2" t="s">
        <v>25605</v>
      </c>
      <c r="I642" s="23">
        <v>39156</v>
      </c>
    </row>
    <row r="643" spans="1:9">
      <c r="A643" s="2" t="s">
        <v>7214</v>
      </c>
      <c r="B643" s="2" t="s">
        <v>7220</v>
      </c>
      <c r="C643" s="2" t="s">
        <v>7221</v>
      </c>
      <c r="D643" s="2" t="s">
        <v>4969</v>
      </c>
      <c r="E643" s="2" t="s">
        <v>4680</v>
      </c>
      <c r="F643" s="2" t="s">
        <v>7222</v>
      </c>
      <c r="G643" s="2" t="s">
        <v>7223</v>
      </c>
      <c r="H643" s="2" t="s">
        <v>7224</v>
      </c>
      <c r="I643" s="23">
        <v>39141</v>
      </c>
    </row>
    <row r="644" spans="1:9">
      <c r="A644" s="2" t="s">
        <v>7214</v>
      </c>
      <c r="B644" s="2" t="s">
        <v>7220</v>
      </c>
      <c r="C644" s="2" t="s">
        <v>7221</v>
      </c>
      <c r="D644" s="2" t="s">
        <v>4969</v>
      </c>
      <c r="E644" s="2" t="s">
        <v>4692</v>
      </c>
      <c r="F644" s="2" t="s">
        <v>7222</v>
      </c>
      <c r="G644" s="2" t="s">
        <v>7223</v>
      </c>
      <c r="H644" s="2" t="s">
        <v>7225</v>
      </c>
      <c r="I644" s="23">
        <v>39141</v>
      </c>
    </row>
    <row r="645" spans="1:9">
      <c r="A645" s="2" t="s">
        <v>12</v>
      </c>
      <c r="B645" s="2" t="s">
        <v>7226</v>
      </c>
      <c r="C645" s="2" t="s">
        <v>7227</v>
      </c>
      <c r="D645" s="2" t="s">
        <v>97</v>
      </c>
      <c r="E645" s="2" t="s">
        <v>4692</v>
      </c>
      <c r="F645" s="2" t="s">
        <v>4915</v>
      </c>
      <c r="G645" s="2" t="s">
        <v>7228</v>
      </c>
      <c r="H645" s="2" t="s">
        <v>7229</v>
      </c>
      <c r="I645" s="23">
        <v>39136</v>
      </c>
    </row>
    <row r="646" spans="1:9">
      <c r="A646" s="2" t="s">
        <v>12</v>
      </c>
      <c r="B646" s="2" t="s">
        <v>7230</v>
      </c>
      <c r="C646" s="2" t="s">
        <v>7231</v>
      </c>
      <c r="D646" s="2" t="s">
        <v>97</v>
      </c>
      <c r="E646" s="2" t="s">
        <v>4692</v>
      </c>
      <c r="F646" s="21">
        <v>103</v>
      </c>
      <c r="G646" s="21" t="s">
        <v>7232</v>
      </c>
      <c r="H646" s="2" t="s">
        <v>7233</v>
      </c>
      <c r="I646" s="23">
        <v>39136</v>
      </c>
    </row>
    <row r="647" spans="1:9">
      <c r="A647" s="2" t="s">
        <v>1</v>
      </c>
      <c r="B647" s="3" t="s">
        <v>7234</v>
      </c>
      <c r="C647" s="3" t="s">
        <v>7235</v>
      </c>
      <c r="D647" s="2" t="s">
        <v>97</v>
      </c>
      <c r="E647" s="2" t="s">
        <v>4680</v>
      </c>
      <c r="F647" s="2" t="s">
        <v>7236</v>
      </c>
      <c r="G647" s="2" t="s">
        <v>7237</v>
      </c>
      <c r="H647" s="12"/>
      <c r="I647" s="23">
        <v>39137</v>
      </c>
    </row>
    <row r="648" spans="1:9">
      <c r="A648" s="2" t="s">
        <v>20</v>
      </c>
      <c r="B648" s="3" t="s">
        <v>651</v>
      </c>
      <c r="C648" s="3" t="s">
        <v>7238</v>
      </c>
      <c r="D648" s="2" t="s">
        <v>97</v>
      </c>
      <c r="E648" s="2" t="s">
        <v>4692</v>
      </c>
      <c r="F648" s="2" t="s">
        <v>7239</v>
      </c>
      <c r="G648" s="2" t="s">
        <v>7240</v>
      </c>
      <c r="H648" s="12" t="s">
        <v>652</v>
      </c>
      <c r="I648" s="23">
        <v>39154</v>
      </c>
    </row>
    <row r="649" spans="1:9">
      <c r="A649" s="2" t="s">
        <v>7214</v>
      </c>
      <c r="B649" s="2" t="s">
        <v>7241</v>
      </c>
      <c r="C649" s="2" t="s">
        <v>7242</v>
      </c>
      <c r="D649" s="2" t="s">
        <v>4902</v>
      </c>
      <c r="E649" s="2" t="s">
        <v>4680</v>
      </c>
      <c r="F649" s="2" t="s">
        <v>7243</v>
      </c>
      <c r="G649" s="2" t="s">
        <v>7244</v>
      </c>
      <c r="H649" s="2" t="s">
        <v>7245</v>
      </c>
      <c r="I649" s="23">
        <v>39153</v>
      </c>
    </row>
    <row r="650" spans="1:9">
      <c r="A650" s="2" t="s">
        <v>7214</v>
      </c>
      <c r="B650" s="2" t="s">
        <v>7246</v>
      </c>
      <c r="C650" s="2" t="s">
        <v>7247</v>
      </c>
      <c r="D650" s="2" t="s">
        <v>4969</v>
      </c>
      <c r="E650" s="2" t="s">
        <v>4680</v>
      </c>
      <c r="F650" s="2" t="s">
        <v>26622</v>
      </c>
      <c r="G650" s="2" t="s">
        <v>26623</v>
      </c>
      <c r="H650" s="2" t="s">
        <v>7248</v>
      </c>
      <c r="I650" s="23">
        <v>39164</v>
      </c>
    </row>
    <row r="651" spans="1:9">
      <c r="A651" s="2" t="s">
        <v>20</v>
      </c>
      <c r="B651" s="3" t="s">
        <v>7249</v>
      </c>
      <c r="C651" s="3" t="s">
        <v>7250</v>
      </c>
      <c r="D651" s="2" t="s">
        <v>97</v>
      </c>
      <c r="E651" s="2" t="s">
        <v>4692</v>
      </c>
      <c r="F651" s="2" t="s">
        <v>7251</v>
      </c>
      <c r="G651" s="2" t="s">
        <v>7252</v>
      </c>
      <c r="H651" s="12" t="s">
        <v>653</v>
      </c>
      <c r="I651" s="23">
        <v>39165</v>
      </c>
    </row>
    <row r="652" spans="1:9">
      <c r="A652" s="2" t="s">
        <v>5</v>
      </c>
      <c r="B652" s="2" t="s">
        <v>7253</v>
      </c>
      <c r="C652" s="2" t="s">
        <v>7254</v>
      </c>
      <c r="D652" s="2" t="s">
        <v>97</v>
      </c>
      <c r="E652" s="2" t="s">
        <v>4692</v>
      </c>
      <c r="F652" s="2" t="s">
        <v>7255</v>
      </c>
      <c r="G652" s="2" t="s">
        <v>7256</v>
      </c>
      <c r="H652" s="2" t="s">
        <v>654</v>
      </c>
      <c r="I652" s="23">
        <v>39121</v>
      </c>
    </row>
    <row r="653" spans="1:9">
      <c r="A653" s="2" t="s">
        <v>5</v>
      </c>
      <c r="B653" s="2" t="s">
        <v>7257</v>
      </c>
      <c r="C653" s="2" t="s">
        <v>7258</v>
      </c>
      <c r="D653" s="2" t="s">
        <v>98</v>
      </c>
      <c r="E653" s="2" t="s">
        <v>4680</v>
      </c>
      <c r="F653" s="2" t="s">
        <v>7257</v>
      </c>
      <c r="G653" s="2" t="s">
        <v>7258</v>
      </c>
      <c r="H653" s="2" t="s">
        <v>655</v>
      </c>
      <c r="I653" s="23">
        <v>39149</v>
      </c>
    </row>
    <row r="654" spans="1:9">
      <c r="A654" s="2" t="s">
        <v>5</v>
      </c>
      <c r="B654" s="2" t="s">
        <v>7257</v>
      </c>
      <c r="C654" s="2" t="s">
        <v>7258</v>
      </c>
      <c r="D654" s="2" t="s">
        <v>98</v>
      </c>
      <c r="E654" s="2" t="s">
        <v>4692</v>
      </c>
      <c r="F654" s="2" t="s">
        <v>7257</v>
      </c>
      <c r="G654" s="2" t="s">
        <v>7258</v>
      </c>
      <c r="H654" s="2" t="s">
        <v>656</v>
      </c>
      <c r="I654" s="23">
        <v>39149</v>
      </c>
    </row>
    <row r="655" spans="1:9">
      <c r="A655" s="2" t="s">
        <v>5</v>
      </c>
      <c r="B655" s="2" t="s">
        <v>7259</v>
      </c>
      <c r="C655" s="2" t="s">
        <v>7260</v>
      </c>
      <c r="D655" s="2" t="s">
        <v>97</v>
      </c>
      <c r="E655" s="2" t="s">
        <v>4680</v>
      </c>
      <c r="F655" s="2" t="s">
        <v>7261</v>
      </c>
      <c r="G655" s="2" t="s">
        <v>7262</v>
      </c>
      <c r="H655" s="2" t="s">
        <v>657</v>
      </c>
      <c r="I655" s="23">
        <v>39136</v>
      </c>
    </row>
    <row r="656" spans="1:9">
      <c r="A656" s="2" t="s">
        <v>5</v>
      </c>
      <c r="B656" s="2" t="s">
        <v>7263</v>
      </c>
      <c r="C656" s="2" t="s">
        <v>7264</v>
      </c>
      <c r="D656" s="2" t="s">
        <v>98</v>
      </c>
      <c r="E656" s="2" t="s">
        <v>4680</v>
      </c>
      <c r="F656" s="2" t="s">
        <v>7265</v>
      </c>
      <c r="G656" s="2" t="s">
        <v>7264</v>
      </c>
      <c r="H656" s="2" t="s">
        <v>658</v>
      </c>
      <c r="I656" s="23">
        <v>39108</v>
      </c>
    </row>
    <row r="657" spans="1:9">
      <c r="A657" s="2" t="s">
        <v>5</v>
      </c>
      <c r="B657" s="2" t="s">
        <v>7266</v>
      </c>
      <c r="C657" s="2" t="s">
        <v>7267</v>
      </c>
      <c r="D657" s="2" t="s">
        <v>98</v>
      </c>
      <c r="E657" s="2" t="s">
        <v>4680</v>
      </c>
      <c r="F657" s="2" t="s">
        <v>7268</v>
      </c>
      <c r="G657" s="2" t="s">
        <v>7269</v>
      </c>
      <c r="H657" s="2" t="s">
        <v>659</v>
      </c>
      <c r="I657" s="23">
        <v>39171</v>
      </c>
    </row>
    <row r="658" spans="1:9">
      <c r="A658" s="2" t="s">
        <v>5</v>
      </c>
      <c r="B658" s="2" t="s">
        <v>7266</v>
      </c>
      <c r="C658" s="2" t="s">
        <v>7267</v>
      </c>
      <c r="D658" s="2" t="s">
        <v>97</v>
      </c>
      <c r="E658" s="2" t="s">
        <v>4680</v>
      </c>
      <c r="F658" s="2" t="s">
        <v>7268</v>
      </c>
      <c r="G658" s="2" t="s">
        <v>7269</v>
      </c>
      <c r="H658" s="2" t="s">
        <v>660</v>
      </c>
      <c r="I658" s="23">
        <v>39171</v>
      </c>
    </row>
    <row r="659" spans="1:9">
      <c r="A659" s="2" t="s">
        <v>5</v>
      </c>
      <c r="B659" s="2" t="s">
        <v>7265</v>
      </c>
      <c r="C659" s="2" t="s">
        <v>7264</v>
      </c>
      <c r="D659" s="2" t="s">
        <v>98</v>
      </c>
      <c r="E659" s="2" t="s">
        <v>4692</v>
      </c>
      <c r="F659" s="2" t="s">
        <v>7265</v>
      </c>
      <c r="G659" s="2" t="s">
        <v>7264</v>
      </c>
      <c r="H659" s="2" t="s">
        <v>661</v>
      </c>
      <c r="I659" s="23">
        <v>39108</v>
      </c>
    </row>
    <row r="660" spans="1:9">
      <c r="A660" s="2" t="s">
        <v>20</v>
      </c>
      <c r="B660" s="3" t="s">
        <v>7270</v>
      </c>
      <c r="C660" s="3" t="s">
        <v>7271</v>
      </c>
      <c r="D660" s="2" t="s">
        <v>97</v>
      </c>
      <c r="E660" s="2" t="s">
        <v>4680</v>
      </c>
      <c r="F660" s="2" t="s">
        <v>7272</v>
      </c>
      <c r="G660" s="2" t="s">
        <v>7271</v>
      </c>
      <c r="H660" s="12" t="s">
        <v>662</v>
      </c>
      <c r="I660" s="23">
        <v>39165</v>
      </c>
    </row>
    <row r="661" spans="1:9">
      <c r="A661" s="2" t="s">
        <v>13</v>
      </c>
      <c r="B661" s="2" t="s">
        <v>7273</v>
      </c>
      <c r="C661" s="2" t="s">
        <v>7274</v>
      </c>
      <c r="D661" s="2" t="s">
        <v>4902</v>
      </c>
      <c r="E661" s="2" t="s">
        <v>4692</v>
      </c>
      <c r="F661" s="2" t="s">
        <v>7275</v>
      </c>
      <c r="G661" s="2" t="s">
        <v>7276</v>
      </c>
      <c r="H661" s="2" t="s">
        <v>7277</v>
      </c>
      <c r="I661" s="23">
        <v>39161</v>
      </c>
    </row>
    <row r="662" spans="1:9">
      <c r="A662" s="2" t="s">
        <v>13</v>
      </c>
      <c r="B662" s="2" t="s">
        <v>7278</v>
      </c>
      <c r="C662" s="2" t="s">
        <v>7279</v>
      </c>
      <c r="D662" s="2" t="s">
        <v>4902</v>
      </c>
      <c r="E662" s="2" t="s">
        <v>4680</v>
      </c>
      <c r="F662" s="2" t="s">
        <v>7280</v>
      </c>
      <c r="G662" s="2" t="s">
        <v>7281</v>
      </c>
      <c r="H662" s="2" t="s">
        <v>7282</v>
      </c>
      <c r="I662" s="23">
        <v>39170</v>
      </c>
    </row>
    <row r="663" spans="1:9">
      <c r="A663" s="2" t="s">
        <v>9</v>
      </c>
      <c r="B663" s="3" t="s">
        <v>7283</v>
      </c>
      <c r="C663" s="3" t="s">
        <v>7284</v>
      </c>
      <c r="D663" s="2" t="s">
        <v>97</v>
      </c>
      <c r="E663" s="2" t="s">
        <v>4692</v>
      </c>
      <c r="F663" s="2" t="s">
        <v>4915</v>
      </c>
      <c r="G663" s="2" t="s">
        <v>7285</v>
      </c>
      <c r="H663" s="12" t="s">
        <v>7286</v>
      </c>
      <c r="I663" s="23">
        <v>39166</v>
      </c>
    </row>
    <row r="664" spans="1:9">
      <c r="A664" s="2" t="s">
        <v>9</v>
      </c>
      <c r="B664" s="3" t="s">
        <v>665</v>
      </c>
      <c r="C664" s="3" t="s">
        <v>7287</v>
      </c>
      <c r="D664" s="2" t="s">
        <v>98</v>
      </c>
      <c r="E664" s="2" t="s">
        <v>4680</v>
      </c>
      <c r="F664" s="2" t="s">
        <v>7288</v>
      </c>
      <c r="G664" s="2" t="s">
        <v>7287</v>
      </c>
      <c r="H664" s="12" t="s">
        <v>7289</v>
      </c>
      <c r="I664" s="23">
        <v>39166</v>
      </c>
    </row>
    <row r="665" spans="1:9">
      <c r="A665" s="2" t="s">
        <v>9</v>
      </c>
      <c r="B665" s="3" t="s">
        <v>666</v>
      </c>
      <c r="C665" s="3" t="s">
        <v>7290</v>
      </c>
      <c r="D665" s="2" t="s">
        <v>97</v>
      </c>
      <c r="E665" s="2" t="s">
        <v>4680</v>
      </c>
      <c r="F665" s="2" t="s">
        <v>7291</v>
      </c>
      <c r="G665" s="2" t="s">
        <v>7290</v>
      </c>
      <c r="H665" s="12" t="s">
        <v>7292</v>
      </c>
      <c r="I665" s="23">
        <v>39166</v>
      </c>
    </row>
    <row r="666" spans="1:9">
      <c r="A666" s="2" t="s">
        <v>9</v>
      </c>
      <c r="B666" s="3" t="s">
        <v>667</v>
      </c>
      <c r="C666" s="3" t="s">
        <v>7293</v>
      </c>
      <c r="D666" s="2" t="s">
        <v>97</v>
      </c>
      <c r="E666" s="2" t="s">
        <v>4680</v>
      </c>
      <c r="F666" s="2" t="s">
        <v>7294</v>
      </c>
      <c r="G666" s="2" t="s">
        <v>7295</v>
      </c>
      <c r="H666" s="12" t="s">
        <v>7296</v>
      </c>
      <c r="I666" s="23">
        <v>39166</v>
      </c>
    </row>
    <row r="667" spans="1:9">
      <c r="A667" s="2" t="s">
        <v>9</v>
      </c>
      <c r="B667" s="3" t="s">
        <v>7297</v>
      </c>
      <c r="C667" s="3" t="s">
        <v>668</v>
      </c>
      <c r="D667" s="2" t="s">
        <v>97</v>
      </c>
      <c r="E667" s="2" t="s">
        <v>4680</v>
      </c>
      <c r="F667" s="2" t="s">
        <v>7298</v>
      </c>
      <c r="G667" s="2" t="s">
        <v>7299</v>
      </c>
      <c r="H667" s="12" t="s">
        <v>7300</v>
      </c>
      <c r="I667" s="23">
        <v>39166</v>
      </c>
    </row>
    <row r="668" spans="1:9">
      <c r="A668" s="2" t="s">
        <v>4857</v>
      </c>
      <c r="B668" s="3" t="s">
        <v>7301</v>
      </c>
      <c r="C668" s="3" t="s">
        <v>7302</v>
      </c>
      <c r="D668" s="2" t="s">
        <v>97</v>
      </c>
      <c r="E668" s="2" t="s">
        <v>4680</v>
      </c>
      <c r="F668" s="2" t="s">
        <v>7301</v>
      </c>
      <c r="G668" s="2" t="s">
        <v>7302</v>
      </c>
      <c r="H668" s="12" t="s">
        <v>7303</v>
      </c>
      <c r="I668" s="23">
        <v>39164</v>
      </c>
    </row>
    <row r="669" spans="1:9">
      <c r="A669" s="2" t="s">
        <v>4857</v>
      </c>
      <c r="B669" s="3" t="s">
        <v>7304</v>
      </c>
      <c r="C669" s="3" t="s">
        <v>7305</v>
      </c>
      <c r="D669" s="2" t="s">
        <v>98</v>
      </c>
      <c r="E669" s="2" t="s">
        <v>4680</v>
      </c>
      <c r="F669" s="2" t="s">
        <v>7306</v>
      </c>
      <c r="G669" s="2" t="s">
        <v>7305</v>
      </c>
      <c r="H669" s="12" t="s">
        <v>7307</v>
      </c>
      <c r="I669" s="23">
        <v>39128</v>
      </c>
    </row>
    <row r="670" spans="1:9">
      <c r="A670" s="2" t="s">
        <v>4857</v>
      </c>
      <c r="B670" s="3" t="s">
        <v>4953</v>
      </c>
      <c r="C670" s="3" t="s">
        <v>4954</v>
      </c>
      <c r="D670" s="2" t="s">
        <v>97</v>
      </c>
      <c r="E670" s="2" t="s">
        <v>4692</v>
      </c>
      <c r="F670" s="2" t="s">
        <v>7308</v>
      </c>
      <c r="G670" s="2" t="s">
        <v>7309</v>
      </c>
      <c r="H670" s="12" t="s">
        <v>7310</v>
      </c>
      <c r="I670" s="23">
        <v>39157</v>
      </c>
    </row>
    <row r="671" spans="1:9">
      <c r="A671" s="2" t="s">
        <v>4857</v>
      </c>
      <c r="B671" s="3" t="s">
        <v>7311</v>
      </c>
      <c r="C671" s="3" t="s">
        <v>7312</v>
      </c>
      <c r="D671" s="2" t="s">
        <v>97</v>
      </c>
      <c r="E671" s="2" t="s">
        <v>4680</v>
      </c>
      <c r="F671" s="2" t="s">
        <v>7313</v>
      </c>
      <c r="G671" s="2" t="s">
        <v>7314</v>
      </c>
      <c r="H671" s="12" t="s">
        <v>7315</v>
      </c>
      <c r="I671" s="23">
        <v>39161</v>
      </c>
    </row>
    <row r="672" spans="1:9">
      <c r="A672" s="2" t="s">
        <v>4857</v>
      </c>
      <c r="B672" s="3" t="s">
        <v>7316</v>
      </c>
      <c r="C672" s="3" t="s">
        <v>7317</v>
      </c>
      <c r="D672" s="2" t="s">
        <v>97</v>
      </c>
      <c r="E672" s="2" t="s">
        <v>4680</v>
      </c>
      <c r="F672" s="2" t="s">
        <v>7318</v>
      </c>
      <c r="G672" s="2" t="s">
        <v>7319</v>
      </c>
      <c r="H672" s="12" t="s">
        <v>7320</v>
      </c>
      <c r="I672" s="23">
        <v>39121</v>
      </c>
    </row>
    <row r="673" spans="1:9">
      <c r="A673" s="2" t="s">
        <v>16</v>
      </c>
      <c r="B673" s="2" t="s">
        <v>7321</v>
      </c>
      <c r="C673" s="2" t="s">
        <v>7322</v>
      </c>
      <c r="D673" s="2" t="s">
        <v>4902</v>
      </c>
      <c r="E673" s="2" t="s">
        <v>4692</v>
      </c>
      <c r="F673" s="2" t="s">
        <v>7323</v>
      </c>
      <c r="G673" s="2" t="s">
        <v>7324</v>
      </c>
      <c r="H673" s="2" t="s">
        <v>7325</v>
      </c>
      <c r="I673" s="23">
        <v>39174</v>
      </c>
    </row>
    <row r="674" spans="1:9">
      <c r="A674" s="2" t="s">
        <v>11</v>
      </c>
      <c r="B674" s="2" t="s">
        <v>7179</v>
      </c>
      <c r="C674" s="2" t="s">
        <v>669</v>
      </c>
      <c r="D674" s="2" t="s">
        <v>97</v>
      </c>
      <c r="E674" s="2" t="s">
        <v>4680</v>
      </c>
      <c r="F674" s="2" t="s">
        <v>670</v>
      </c>
      <c r="G674" s="2" t="s">
        <v>671</v>
      </c>
      <c r="H674" s="2" t="s">
        <v>7326</v>
      </c>
      <c r="I674" s="23">
        <v>39169</v>
      </c>
    </row>
    <row r="675" spans="1:9">
      <c r="A675" s="2" t="s">
        <v>11</v>
      </c>
      <c r="B675" s="2" t="s">
        <v>672</v>
      </c>
      <c r="C675" s="2" t="s">
        <v>673</v>
      </c>
      <c r="D675" s="2" t="s">
        <v>97</v>
      </c>
      <c r="E675" s="2" t="s">
        <v>4680</v>
      </c>
      <c r="F675" s="2" t="s">
        <v>7327</v>
      </c>
      <c r="G675" s="2" t="s">
        <v>673</v>
      </c>
      <c r="H675" s="2" t="s">
        <v>7328</v>
      </c>
      <c r="I675" s="23">
        <v>39169</v>
      </c>
    </row>
    <row r="676" spans="1:9">
      <c r="A676" s="2" t="s">
        <v>11</v>
      </c>
      <c r="B676" s="2" t="s">
        <v>674</v>
      </c>
      <c r="C676" s="2" t="s">
        <v>7329</v>
      </c>
      <c r="D676" s="2" t="s">
        <v>97</v>
      </c>
      <c r="E676" s="2" t="s">
        <v>4692</v>
      </c>
      <c r="F676" s="2" t="s">
        <v>675</v>
      </c>
      <c r="G676" s="2" t="s">
        <v>7330</v>
      </c>
      <c r="H676" s="2" t="s">
        <v>7331</v>
      </c>
      <c r="I676" s="23">
        <v>39169</v>
      </c>
    </row>
    <row r="677" spans="1:9">
      <c r="A677" s="2" t="s">
        <v>11</v>
      </c>
      <c r="B677" s="2" t="s">
        <v>672</v>
      </c>
      <c r="C677" s="2" t="s">
        <v>673</v>
      </c>
      <c r="D677" s="2" t="s">
        <v>97</v>
      </c>
      <c r="E677" s="2" t="s">
        <v>4692</v>
      </c>
      <c r="F677" s="2" t="s">
        <v>7332</v>
      </c>
      <c r="G677" s="2" t="s">
        <v>7333</v>
      </c>
      <c r="H677" s="2" t="s">
        <v>7334</v>
      </c>
      <c r="I677" s="23">
        <v>39169</v>
      </c>
    </row>
    <row r="678" spans="1:9">
      <c r="A678" s="2" t="s">
        <v>20</v>
      </c>
      <c r="B678" s="3" t="s">
        <v>7335</v>
      </c>
      <c r="C678" s="3" t="s">
        <v>7336</v>
      </c>
      <c r="D678" s="2" t="s">
        <v>97</v>
      </c>
      <c r="E678" s="2" t="s">
        <v>4692</v>
      </c>
      <c r="F678" s="2" t="s">
        <v>7337</v>
      </c>
      <c r="G678" s="2" t="s">
        <v>7338</v>
      </c>
      <c r="H678" s="12" t="s">
        <v>676</v>
      </c>
      <c r="I678" s="23">
        <v>39182</v>
      </c>
    </row>
    <row r="679" spans="1:9">
      <c r="A679" s="2" t="s">
        <v>20</v>
      </c>
      <c r="B679" s="3" t="s">
        <v>677</v>
      </c>
      <c r="C679" s="3" t="s">
        <v>7339</v>
      </c>
      <c r="D679" s="2" t="s">
        <v>97</v>
      </c>
      <c r="E679" s="2" t="s">
        <v>4692</v>
      </c>
      <c r="F679" s="2" t="s">
        <v>7340</v>
      </c>
      <c r="G679" s="2" t="s">
        <v>7341</v>
      </c>
      <c r="H679" s="12" t="s">
        <v>678</v>
      </c>
      <c r="I679" s="23">
        <v>39184</v>
      </c>
    </row>
    <row r="680" spans="1:9">
      <c r="A680" s="2" t="s">
        <v>12</v>
      </c>
      <c r="B680" s="2" t="s">
        <v>7342</v>
      </c>
      <c r="C680" s="2" t="s">
        <v>679</v>
      </c>
      <c r="D680" s="2" t="s">
        <v>97</v>
      </c>
      <c r="E680" s="2" t="s">
        <v>4680</v>
      </c>
      <c r="F680" s="2" t="s">
        <v>7342</v>
      </c>
      <c r="G680" s="2" t="s">
        <v>679</v>
      </c>
      <c r="H680" s="2" t="s">
        <v>7343</v>
      </c>
      <c r="I680" s="23">
        <v>39165</v>
      </c>
    </row>
    <row r="681" spans="1:9">
      <c r="A681" s="2" t="s">
        <v>12</v>
      </c>
      <c r="B681" s="2" t="s">
        <v>7344</v>
      </c>
      <c r="C681" s="2" t="s">
        <v>7345</v>
      </c>
      <c r="D681" s="2" t="s">
        <v>97</v>
      </c>
      <c r="E681" s="2" t="s">
        <v>4691</v>
      </c>
      <c r="F681" s="2" t="s">
        <v>7346</v>
      </c>
      <c r="G681" s="2" t="s">
        <v>7347</v>
      </c>
      <c r="H681" s="12">
        <v>115</v>
      </c>
      <c r="I681" s="23">
        <v>39165</v>
      </c>
    </row>
    <row r="682" spans="1:9">
      <c r="A682" s="2" t="s">
        <v>21</v>
      </c>
      <c r="B682" s="3" t="s">
        <v>680</v>
      </c>
      <c r="C682" s="3" t="s">
        <v>681</v>
      </c>
      <c r="D682" s="2" t="s">
        <v>97</v>
      </c>
      <c r="E682" s="2" t="s">
        <v>4680</v>
      </c>
      <c r="F682" s="2" t="s">
        <v>682</v>
      </c>
      <c r="G682" s="2" t="s">
        <v>681</v>
      </c>
      <c r="H682" s="12" t="s">
        <v>683</v>
      </c>
      <c r="I682" s="23">
        <v>39176</v>
      </c>
    </row>
    <row r="683" spans="1:9">
      <c r="A683" s="2" t="s">
        <v>21</v>
      </c>
      <c r="B683" s="3" t="s">
        <v>7350</v>
      </c>
      <c r="C683" s="3" t="s">
        <v>7351</v>
      </c>
      <c r="D683" s="2" t="s">
        <v>97</v>
      </c>
      <c r="E683" s="2" t="s">
        <v>4680</v>
      </c>
      <c r="F683" s="2" t="s">
        <v>7352</v>
      </c>
      <c r="G683" s="2" t="s">
        <v>7353</v>
      </c>
      <c r="H683" s="12" t="s">
        <v>684</v>
      </c>
      <c r="I683" s="23">
        <v>39176</v>
      </c>
    </row>
    <row r="684" spans="1:9">
      <c r="A684" s="2" t="s">
        <v>21</v>
      </c>
      <c r="B684" s="3" t="s">
        <v>686</v>
      </c>
      <c r="C684" s="3" t="s">
        <v>687</v>
      </c>
      <c r="D684" s="2" t="s">
        <v>98</v>
      </c>
      <c r="E684" s="2" t="s">
        <v>4692</v>
      </c>
      <c r="F684" s="2" t="s">
        <v>688</v>
      </c>
      <c r="G684" s="2" t="s">
        <v>689</v>
      </c>
      <c r="H684" s="12" t="s">
        <v>690</v>
      </c>
      <c r="I684" s="23">
        <v>39176</v>
      </c>
    </row>
    <row r="685" spans="1:9">
      <c r="A685" s="2" t="s">
        <v>32</v>
      </c>
      <c r="B685" s="3" t="s">
        <v>7357</v>
      </c>
      <c r="C685" s="3" t="s">
        <v>7358</v>
      </c>
      <c r="D685" s="2" t="s">
        <v>97</v>
      </c>
      <c r="E685" s="2" t="s">
        <v>4692</v>
      </c>
      <c r="F685" s="2" t="s">
        <v>7359</v>
      </c>
      <c r="G685" s="2" t="s">
        <v>7359</v>
      </c>
      <c r="H685" s="12" t="s">
        <v>7360</v>
      </c>
      <c r="I685" s="23">
        <v>39168</v>
      </c>
    </row>
    <row r="686" spans="1:9">
      <c r="A686" s="2" t="s">
        <v>32</v>
      </c>
      <c r="B686" s="3" t="s">
        <v>691</v>
      </c>
      <c r="C686" s="3" t="s">
        <v>7361</v>
      </c>
      <c r="D686" s="2" t="s">
        <v>97</v>
      </c>
      <c r="E686" s="2" t="s">
        <v>4692</v>
      </c>
      <c r="F686" s="2" t="s">
        <v>7362</v>
      </c>
      <c r="G686" s="2" t="s">
        <v>7362</v>
      </c>
      <c r="H686" s="12" t="s">
        <v>7363</v>
      </c>
      <c r="I686" s="23">
        <v>39168</v>
      </c>
    </row>
    <row r="687" spans="1:9">
      <c r="A687" s="2" t="s">
        <v>32</v>
      </c>
      <c r="B687" s="3" t="s">
        <v>7364</v>
      </c>
      <c r="C687" s="3" t="s">
        <v>7365</v>
      </c>
      <c r="D687" s="2" t="s">
        <v>97</v>
      </c>
      <c r="E687" s="2" t="s">
        <v>4692</v>
      </c>
      <c r="F687" s="2" t="s">
        <v>7366</v>
      </c>
      <c r="G687" s="2" t="s">
        <v>692</v>
      </c>
      <c r="H687" s="12" t="s">
        <v>7367</v>
      </c>
      <c r="I687" s="23">
        <v>39168</v>
      </c>
    </row>
    <row r="688" spans="1:9">
      <c r="A688" s="2" t="s">
        <v>32</v>
      </c>
      <c r="B688" s="3" t="s">
        <v>7368</v>
      </c>
      <c r="C688" s="3" t="s">
        <v>7369</v>
      </c>
      <c r="D688" s="2" t="s">
        <v>97</v>
      </c>
      <c r="E688" s="2" t="s">
        <v>4692</v>
      </c>
      <c r="F688" s="2" t="s">
        <v>7370</v>
      </c>
      <c r="G688" s="2" t="s">
        <v>7370</v>
      </c>
      <c r="H688" s="12" t="s">
        <v>7371</v>
      </c>
      <c r="I688" s="23">
        <v>39168</v>
      </c>
    </row>
    <row r="689" spans="1:9">
      <c r="A689" s="2" t="s">
        <v>32</v>
      </c>
      <c r="B689" s="3" t="s">
        <v>7372</v>
      </c>
      <c r="C689" s="3" t="s">
        <v>7373</v>
      </c>
      <c r="D689" s="2" t="s">
        <v>97</v>
      </c>
      <c r="E689" s="2" t="s">
        <v>4692</v>
      </c>
      <c r="F689" s="2" t="s">
        <v>7374</v>
      </c>
      <c r="G689" s="2" t="s">
        <v>7374</v>
      </c>
      <c r="H689" s="12" t="s">
        <v>7375</v>
      </c>
      <c r="I689" s="23">
        <v>39168</v>
      </c>
    </row>
    <row r="690" spans="1:9">
      <c r="A690" s="2" t="s">
        <v>6799</v>
      </c>
      <c r="B690" s="3" t="s">
        <v>7376</v>
      </c>
      <c r="C690" s="3" t="s">
        <v>7377</v>
      </c>
      <c r="D690" s="2" t="s">
        <v>97</v>
      </c>
      <c r="E690" s="2" t="s">
        <v>4692</v>
      </c>
      <c r="F690" s="2" t="s">
        <v>7378</v>
      </c>
      <c r="G690" s="2" t="s">
        <v>7379</v>
      </c>
      <c r="H690" s="12" t="s">
        <v>693</v>
      </c>
      <c r="I690" s="23">
        <v>39192</v>
      </c>
    </row>
    <row r="691" spans="1:9">
      <c r="A691" s="2" t="s">
        <v>6799</v>
      </c>
      <c r="B691" s="3" t="s">
        <v>7380</v>
      </c>
      <c r="C691" s="3" t="s">
        <v>7381</v>
      </c>
      <c r="D691" s="2" t="s">
        <v>98</v>
      </c>
      <c r="E691" s="2" t="s">
        <v>4692</v>
      </c>
      <c r="F691" s="2" t="s">
        <v>7382</v>
      </c>
      <c r="G691" s="2" t="s">
        <v>694</v>
      </c>
      <c r="H691" s="12" t="s">
        <v>695</v>
      </c>
      <c r="I691" s="23">
        <v>39193</v>
      </c>
    </row>
    <row r="692" spans="1:9">
      <c r="A692" s="2" t="s">
        <v>6798</v>
      </c>
      <c r="B692" s="3" t="s">
        <v>7383</v>
      </c>
      <c r="C692" s="3" t="s">
        <v>7384</v>
      </c>
      <c r="D692" s="2" t="s">
        <v>97</v>
      </c>
      <c r="E692" s="2" t="s">
        <v>4692</v>
      </c>
      <c r="F692" s="2" t="s">
        <v>5872</v>
      </c>
      <c r="G692" s="2" t="s">
        <v>7385</v>
      </c>
      <c r="H692" s="12" t="s">
        <v>7386</v>
      </c>
      <c r="I692" s="23">
        <v>39177</v>
      </c>
    </row>
    <row r="693" spans="1:9">
      <c r="A693" s="2" t="s">
        <v>7348</v>
      </c>
      <c r="B693" s="3" t="s">
        <v>7387</v>
      </c>
      <c r="C693" s="3" t="s">
        <v>7388</v>
      </c>
      <c r="D693" s="2" t="s">
        <v>97</v>
      </c>
      <c r="E693" s="2" t="s">
        <v>4692</v>
      </c>
      <c r="F693" s="2" t="s">
        <v>7389</v>
      </c>
      <c r="G693" s="2" t="s">
        <v>7390</v>
      </c>
      <c r="H693" s="2">
        <v>2</v>
      </c>
      <c r="I693" s="23">
        <v>39164</v>
      </c>
    </row>
    <row r="694" spans="1:9">
      <c r="A694" s="2" t="s">
        <v>7348</v>
      </c>
      <c r="B694" s="3" t="s">
        <v>7391</v>
      </c>
      <c r="C694" s="3" t="s">
        <v>7392</v>
      </c>
      <c r="D694" s="2" t="s">
        <v>97</v>
      </c>
      <c r="E694" s="2" t="s">
        <v>4692</v>
      </c>
      <c r="F694" s="2" t="s">
        <v>7393</v>
      </c>
      <c r="G694" s="2" t="s">
        <v>7394</v>
      </c>
      <c r="H694" s="2">
        <v>10</v>
      </c>
      <c r="I694" s="23">
        <v>39164</v>
      </c>
    </row>
    <row r="695" spans="1:9">
      <c r="A695" s="2" t="s">
        <v>7348</v>
      </c>
      <c r="B695" s="3" t="s">
        <v>7395</v>
      </c>
      <c r="C695" s="3" t="s">
        <v>7396</v>
      </c>
      <c r="D695" s="2" t="s">
        <v>97</v>
      </c>
      <c r="E695" s="2" t="s">
        <v>4692</v>
      </c>
      <c r="F695" s="2" t="s">
        <v>7397</v>
      </c>
      <c r="G695" s="2" t="s">
        <v>7398</v>
      </c>
      <c r="H695" s="2">
        <v>12</v>
      </c>
      <c r="I695" s="23">
        <v>39164</v>
      </c>
    </row>
    <row r="696" spans="1:9">
      <c r="A696" s="2" t="s">
        <v>7348</v>
      </c>
      <c r="B696" s="3" t="s">
        <v>7399</v>
      </c>
      <c r="C696" s="3" t="s">
        <v>7400</v>
      </c>
      <c r="D696" s="2" t="s">
        <v>97</v>
      </c>
      <c r="E696" s="2" t="s">
        <v>4692</v>
      </c>
      <c r="F696" s="2" t="s">
        <v>7401</v>
      </c>
      <c r="G696" s="2" t="s">
        <v>7402</v>
      </c>
      <c r="H696" s="2">
        <v>13</v>
      </c>
      <c r="I696" s="23">
        <v>39164</v>
      </c>
    </row>
    <row r="697" spans="1:9">
      <c r="A697" s="2" t="s">
        <v>7348</v>
      </c>
      <c r="B697" s="3" t="s">
        <v>7403</v>
      </c>
      <c r="C697" s="3" t="s">
        <v>7404</v>
      </c>
      <c r="D697" s="2" t="s">
        <v>97</v>
      </c>
      <c r="E697" s="2" t="s">
        <v>4692</v>
      </c>
      <c r="F697" s="2" t="s">
        <v>7405</v>
      </c>
      <c r="G697" s="2" t="s">
        <v>7406</v>
      </c>
      <c r="H697" s="2">
        <v>15</v>
      </c>
      <c r="I697" s="23">
        <v>39164</v>
      </c>
    </row>
    <row r="698" spans="1:9">
      <c r="A698" s="2" t="s">
        <v>7348</v>
      </c>
      <c r="B698" s="3" t="s">
        <v>7407</v>
      </c>
      <c r="C698" s="3" t="s">
        <v>7408</v>
      </c>
      <c r="D698" s="2" t="s">
        <v>97</v>
      </c>
      <c r="E698" s="2" t="s">
        <v>4692</v>
      </c>
      <c r="F698" s="2" t="s">
        <v>7409</v>
      </c>
      <c r="G698" s="2" t="s">
        <v>7410</v>
      </c>
      <c r="H698" s="2">
        <v>17</v>
      </c>
      <c r="I698" s="23">
        <v>39164</v>
      </c>
    </row>
    <row r="699" spans="1:9">
      <c r="A699" s="2" t="s">
        <v>7348</v>
      </c>
      <c r="B699" s="3" t="s">
        <v>7411</v>
      </c>
      <c r="C699" s="3" t="s">
        <v>7412</v>
      </c>
      <c r="D699" s="2" t="s">
        <v>97</v>
      </c>
      <c r="E699" s="2" t="s">
        <v>4692</v>
      </c>
      <c r="F699" s="2" t="s">
        <v>7413</v>
      </c>
      <c r="G699" s="2" t="s">
        <v>7414</v>
      </c>
      <c r="H699" s="2">
        <v>21</v>
      </c>
      <c r="I699" s="23">
        <v>39164</v>
      </c>
    </row>
    <row r="700" spans="1:9">
      <c r="A700" s="2" t="s">
        <v>7348</v>
      </c>
      <c r="B700" s="3" t="s">
        <v>7415</v>
      </c>
      <c r="C700" s="3" t="s">
        <v>7416</v>
      </c>
      <c r="D700" s="2" t="s">
        <v>97</v>
      </c>
      <c r="E700" s="2" t="s">
        <v>4692</v>
      </c>
      <c r="F700" s="2" t="s">
        <v>7417</v>
      </c>
      <c r="G700" s="2" t="s">
        <v>7418</v>
      </c>
      <c r="H700" s="2">
        <v>45</v>
      </c>
      <c r="I700" s="23">
        <v>39164</v>
      </c>
    </row>
    <row r="701" spans="1:9">
      <c r="A701" s="2" t="s">
        <v>7348</v>
      </c>
      <c r="B701" s="3" t="s">
        <v>7419</v>
      </c>
      <c r="C701" s="3" t="s">
        <v>7420</v>
      </c>
      <c r="D701" s="2" t="s">
        <v>97</v>
      </c>
      <c r="E701" s="2" t="s">
        <v>4692</v>
      </c>
      <c r="F701" s="2" t="s">
        <v>7421</v>
      </c>
      <c r="G701" s="2" t="s">
        <v>7422</v>
      </c>
      <c r="H701" s="2">
        <v>48</v>
      </c>
      <c r="I701" s="23">
        <v>39164</v>
      </c>
    </row>
    <row r="702" spans="1:9">
      <c r="A702" s="2" t="s">
        <v>7348</v>
      </c>
      <c r="B702" s="3" t="s">
        <v>7423</v>
      </c>
      <c r="C702" s="3" t="s">
        <v>7424</v>
      </c>
      <c r="D702" s="2" t="s">
        <v>98</v>
      </c>
      <c r="E702" s="2" t="s">
        <v>4692</v>
      </c>
      <c r="F702" s="2" t="s">
        <v>7425</v>
      </c>
      <c r="G702" s="2" t="s">
        <v>7426</v>
      </c>
      <c r="H702" s="2">
        <v>1001</v>
      </c>
      <c r="I702" s="23">
        <v>39164</v>
      </c>
    </row>
    <row r="703" spans="1:9">
      <c r="A703" s="2" t="s">
        <v>7348</v>
      </c>
      <c r="B703" s="3" t="s">
        <v>7427</v>
      </c>
      <c r="C703" s="3" t="s">
        <v>7424</v>
      </c>
      <c r="D703" s="2" t="s">
        <v>98</v>
      </c>
      <c r="E703" s="2" t="s">
        <v>4692</v>
      </c>
      <c r="F703" s="2" t="s">
        <v>7428</v>
      </c>
      <c r="G703" s="2" t="s">
        <v>7429</v>
      </c>
      <c r="H703" s="2">
        <v>1007</v>
      </c>
      <c r="I703" s="23">
        <v>39164</v>
      </c>
    </row>
    <row r="704" spans="1:9">
      <c r="A704" s="2" t="s">
        <v>7348</v>
      </c>
      <c r="B704" s="3" t="s">
        <v>7430</v>
      </c>
      <c r="C704" s="3" t="s">
        <v>7424</v>
      </c>
      <c r="D704" s="2" t="s">
        <v>98</v>
      </c>
      <c r="E704" s="2" t="s">
        <v>4692</v>
      </c>
      <c r="F704" s="2" t="s">
        <v>7431</v>
      </c>
      <c r="G704" s="2" t="s">
        <v>7432</v>
      </c>
      <c r="H704" s="2">
        <v>1008</v>
      </c>
      <c r="I704" s="23">
        <v>39164</v>
      </c>
    </row>
    <row r="705" spans="1:9">
      <c r="A705" s="2" t="s">
        <v>7348</v>
      </c>
      <c r="B705" s="3" t="s">
        <v>7433</v>
      </c>
      <c r="C705" s="3" t="s">
        <v>7424</v>
      </c>
      <c r="D705" s="2" t="s">
        <v>98</v>
      </c>
      <c r="E705" s="2" t="s">
        <v>4692</v>
      </c>
      <c r="F705" s="2" t="s">
        <v>7434</v>
      </c>
      <c r="G705" s="2" t="s">
        <v>7435</v>
      </c>
      <c r="H705" s="2">
        <v>1010</v>
      </c>
      <c r="I705" s="23">
        <v>39164</v>
      </c>
    </row>
    <row r="706" spans="1:9">
      <c r="A706" s="2" t="s">
        <v>5106</v>
      </c>
      <c r="B706" s="89" t="s">
        <v>7436</v>
      </c>
      <c r="C706" s="2" t="s">
        <v>7437</v>
      </c>
      <c r="D706" s="2" t="s">
        <v>97</v>
      </c>
      <c r="E706" s="2" t="s">
        <v>4692</v>
      </c>
      <c r="F706" s="89" t="s">
        <v>7438</v>
      </c>
      <c r="G706" s="2" t="s">
        <v>7439</v>
      </c>
      <c r="H706" s="90" t="s">
        <v>696</v>
      </c>
      <c r="I706" s="23">
        <v>39184</v>
      </c>
    </row>
    <row r="707" spans="1:9">
      <c r="A707" s="2" t="s">
        <v>5106</v>
      </c>
      <c r="B707" s="89" t="s">
        <v>7436</v>
      </c>
      <c r="C707" s="2" t="s">
        <v>7437</v>
      </c>
      <c r="D707" s="2" t="s">
        <v>97</v>
      </c>
      <c r="E707" s="2" t="s">
        <v>6433</v>
      </c>
      <c r="F707" s="2" t="s">
        <v>7440</v>
      </c>
      <c r="G707" s="2" t="s">
        <v>7441</v>
      </c>
      <c r="H707" s="90" t="s">
        <v>696</v>
      </c>
      <c r="I707" s="23">
        <v>39184</v>
      </c>
    </row>
    <row r="708" spans="1:9">
      <c r="A708" s="2" t="s">
        <v>0</v>
      </c>
      <c r="B708" s="2" t="s">
        <v>7442</v>
      </c>
      <c r="C708" s="2" t="s">
        <v>698</v>
      </c>
      <c r="D708" s="2" t="s">
        <v>98</v>
      </c>
      <c r="E708" s="2" t="s">
        <v>4692</v>
      </c>
      <c r="F708" s="2" t="s">
        <v>1747</v>
      </c>
      <c r="G708" s="2" t="s">
        <v>7443</v>
      </c>
      <c r="H708" s="2" t="s">
        <v>7444</v>
      </c>
      <c r="I708" s="23">
        <v>39173</v>
      </c>
    </row>
    <row r="709" spans="1:9">
      <c r="A709" s="2" t="s">
        <v>0</v>
      </c>
      <c r="B709" s="2" t="s">
        <v>7445</v>
      </c>
      <c r="C709" s="2" t="s">
        <v>7446</v>
      </c>
      <c r="D709" s="2" t="s">
        <v>97</v>
      </c>
      <c r="E709" s="2" t="s">
        <v>4692</v>
      </c>
      <c r="F709" s="2" t="s">
        <v>5116</v>
      </c>
      <c r="G709" s="2" t="s">
        <v>7447</v>
      </c>
      <c r="H709" s="2" t="s">
        <v>697</v>
      </c>
      <c r="I709" s="23">
        <v>39173</v>
      </c>
    </row>
    <row r="710" spans="1:9">
      <c r="A710" s="2" t="s">
        <v>0</v>
      </c>
      <c r="B710" s="2" t="s">
        <v>7448</v>
      </c>
      <c r="C710" s="2" t="s">
        <v>7449</v>
      </c>
      <c r="D710" s="2" t="s">
        <v>98</v>
      </c>
      <c r="E710" s="2" t="s">
        <v>4692</v>
      </c>
      <c r="F710" s="2" t="s">
        <v>7448</v>
      </c>
      <c r="G710" s="2" t="s">
        <v>7449</v>
      </c>
      <c r="H710" s="2" t="s">
        <v>7450</v>
      </c>
      <c r="I710" s="23">
        <v>39173</v>
      </c>
    </row>
    <row r="711" spans="1:9">
      <c r="A711" s="2" t="s">
        <v>4857</v>
      </c>
      <c r="B711" s="3" t="s">
        <v>7451</v>
      </c>
      <c r="C711" s="3" t="s">
        <v>7452</v>
      </c>
      <c r="D711" s="2" t="s">
        <v>98</v>
      </c>
      <c r="E711" s="2" t="s">
        <v>4680</v>
      </c>
      <c r="F711" s="2" t="s">
        <v>7453</v>
      </c>
      <c r="G711" s="2" t="s">
        <v>699</v>
      </c>
      <c r="H711" s="12" t="s">
        <v>7454</v>
      </c>
      <c r="I711" s="23">
        <v>39176</v>
      </c>
    </row>
    <row r="712" spans="1:9">
      <c r="A712" s="2" t="s">
        <v>4857</v>
      </c>
      <c r="B712" s="3" t="s">
        <v>7451</v>
      </c>
      <c r="C712" s="3" t="s">
        <v>7452</v>
      </c>
      <c r="D712" s="2" t="s">
        <v>97</v>
      </c>
      <c r="E712" s="2" t="s">
        <v>4680</v>
      </c>
      <c r="F712" s="2" t="s">
        <v>7455</v>
      </c>
      <c r="G712" s="2" t="s">
        <v>7456</v>
      </c>
      <c r="H712" s="12" t="s">
        <v>7457</v>
      </c>
      <c r="I712" s="23">
        <v>39176</v>
      </c>
    </row>
    <row r="713" spans="1:9">
      <c r="A713" s="2" t="s">
        <v>4857</v>
      </c>
      <c r="B713" s="3" t="s">
        <v>7458</v>
      </c>
      <c r="C713" s="3" t="s">
        <v>7459</v>
      </c>
      <c r="D713" s="2" t="s">
        <v>97</v>
      </c>
      <c r="E713" s="2" t="s">
        <v>4680</v>
      </c>
      <c r="F713" s="2" t="s">
        <v>7460</v>
      </c>
      <c r="G713" s="2" t="s">
        <v>7461</v>
      </c>
      <c r="H713" s="12" t="s">
        <v>7462</v>
      </c>
      <c r="I713" s="23">
        <v>39176</v>
      </c>
    </row>
    <row r="714" spans="1:9">
      <c r="A714" s="2" t="s">
        <v>4857</v>
      </c>
      <c r="B714" s="3" t="s">
        <v>7463</v>
      </c>
      <c r="C714" s="3" t="s">
        <v>7464</v>
      </c>
      <c r="D714" s="2" t="s">
        <v>97</v>
      </c>
      <c r="E714" s="2" t="s">
        <v>4680</v>
      </c>
      <c r="F714" s="2" t="s">
        <v>7465</v>
      </c>
      <c r="G714" s="2" t="s">
        <v>7464</v>
      </c>
      <c r="H714" s="12" t="s">
        <v>7466</v>
      </c>
      <c r="I714" s="23">
        <v>39163</v>
      </c>
    </row>
    <row r="715" spans="1:9">
      <c r="A715" s="2" t="s">
        <v>4857</v>
      </c>
      <c r="B715" s="3" t="s">
        <v>700</v>
      </c>
      <c r="C715" s="3" t="s">
        <v>701</v>
      </c>
      <c r="D715" s="2" t="s">
        <v>97</v>
      </c>
      <c r="E715" s="2" t="s">
        <v>4680</v>
      </c>
      <c r="F715" s="2" t="s">
        <v>700</v>
      </c>
      <c r="G715" s="2" t="s">
        <v>701</v>
      </c>
      <c r="H715" s="12" t="s">
        <v>7467</v>
      </c>
      <c r="I715" s="23">
        <v>39190</v>
      </c>
    </row>
    <row r="716" spans="1:9">
      <c r="A716" s="2" t="s">
        <v>4857</v>
      </c>
      <c r="B716" s="3" t="s">
        <v>7468</v>
      </c>
      <c r="C716" s="3" t="s">
        <v>7469</v>
      </c>
      <c r="D716" s="2" t="s">
        <v>98</v>
      </c>
      <c r="E716" s="2" t="s">
        <v>4680</v>
      </c>
      <c r="F716" s="2" t="s">
        <v>7468</v>
      </c>
      <c r="G716" s="2" t="s">
        <v>7469</v>
      </c>
      <c r="H716" s="12" t="s">
        <v>7470</v>
      </c>
      <c r="I716" s="23">
        <v>39190</v>
      </c>
    </row>
    <row r="717" spans="1:9">
      <c r="A717" s="2" t="s">
        <v>4856</v>
      </c>
      <c r="B717" s="2" t="s">
        <v>7471</v>
      </c>
      <c r="C717" s="2" t="s">
        <v>702</v>
      </c>
      <c r="D717" s="2" t="s">
        <v>98</v>
      </c>
      <c r="E717" s="2" t="s">
        <v>4692</v>
      </c>
      <c r="F717" s="2" t="s">
        <v>7471</v>
      </c>
      <c r="G717" s="2" t="s">
        <v>702</v>
      </c>
      <c r="H717" s="2" t="s">
        <v>7472</v>
      </c>
      <c r="I717" s="23">
        <v>39174</v>
      </c>
    </row>
    <row r="718" spans="1:9">
      <c r="A718" s="2" t="s">
        <v>5</v>
      </c>
      <c r="B718" s="2" t="s">
        <v>7473</v>
      </c>
      <c r="C718" s="2" t="s">
        <v>7474</v>
      </c>
      <c r="D718" s="2" t="s">
        <v>97</v>
      </c>
      <c r="E718" s="2" t="s">
        <v>4692</v>
      </c>
      <c r="F718" s="2" t="s">
        <v>703</v>
      </c>
      <c r="G718" s="2" t="s">
        <v>704</v>
      </c>
      <c r="H718" s="2" t="s">
        <v>7475</v>
      </c>
      <c r="I718" s="23">
        <v>39203</v>
      </c>
    </row>
    <row r="719" spans="1:9">
      <c r="A719" s="2" t="s">
        <v>5</v>
      </c>
      <c r="B719" s="2" t="s">
        <v>7476</v>
      </c>
      <c r="C719" s="2" t="s">
        <v>7477</v>
      </c>
      <c r="D719" s="2" t="s">
        <v>97</v>
      </c>
      <c r="E719" s="2" t="s">
        <v>4692</v>
      </c>
      <c r="F719" s="2" t="s">
        <v>7478</v>
      </c>
      <c r="G719" s="2" t="s">
        <v>7479</v>
      </c>
      <c r="H719" s="2" t="s">
        <v>705</v>
      </c>
      <c r="I719" s="23">
        <v>39161</v>
      </c>
    </row>
    <row r="720" spans="1:9">
      <c r="A720" s="2" t="s">
        <v>5</v>
      </c>
      <c r="B720" s="2" t="s">
        <v>7480</v>
      </c>
      <c r="C720" s="2" t="s">
        <v>7481</v>
      </c>
      <c r="D720" s="2" t="s">
        <v>97</v>
      </c>
      <c r="E720" s="2" t="s">
        <v>4692</v>
      </c>
      <c r="F720" s="2" t="s">
        <v>7482</v>
      </c>
      <c r="G720" s="2" t="s">
        <v>7483</v>
      </c>
      <c r="H720" s="2" t="s">
        <v>706</v>
      </c>
      <c r="I720" s="23">
        <v>39171</v>
      </c>
    </row>
    <row r="721" spans="1:9">
      <c r="A721" s="2" t="s">
        <v>5</v>
      </c>
      <c r="B721" s="2" t="s">
        <v>7484</v>
      </c>
      <c r="C721" s="2" t="s">
        <v>7485</v>
      </c>
      <c r="D721" s="2" t="s">
        <v>97</v>
      </c>
      <c r="E721" s="2" t="s">
        <v>4680</v>
      </c>
      <c r="F721" s="2" t="s">
        <v>7486</v>
      </c>
      <c r="G721" s="2" t="s">
        <v>7487</v>
      </c>
      <c r="H721" s="2" t="s">
        <v>707</v>
      </c>
      <c r="I721" s="23">
        <v>39161</v>
      </c>
    </row>
    <row r="722" spans="1:9">
      <c r="A722" s="2" t="s">
        <v>5</v>
      </c>
      <c r="B722" s="2" t="s">
        <v>7488</v>
      </c>
      <c r="C722" s="2" t="s">
        <v>7489</v>
      </c>
      <c r="D722" s="2" t="s">
        <v>97</v>
      </c>
      <c r="E722" s="2" t="s">
        <v>4680</v>
      </c>
      <c r="F722" s="2" t="s">
        <v>7490</v>
      </c>
      <c r="G722" s="2" t="s">
        <v>7491</v>
      </c>
      <c r="H722" s="2" t="s">
        <v>708</v>
      </c>
      <c r="I722" s="23">
        <v>39189</v>
      </c>
    </row>
    <row r="723" spans="1:9">
      <c r="A723" s="2" t="s">
        <v>5</v>
      </c>
      <c r="B723" s="2" t="s">
        <v>7492</v>
      </c>
      <c r="C723" s="2" t="s">
        <v>7493</v>
      </c>
      <c r="D723" s="2" t="s">
        <v>97</v>
      </c>
      <c r="E723" s="2" t="s">
        <v>4680</v>
      </c>
      <c r="F723" s="2" t="s">
        <v>7494</v>
      </c>
      <c r="G723" s="2" t="s">
        <v>7495</v>
      </c>
      <c r="H723" s="2" t="s">
        <v>709</v>
      </c>
      <c r="I723" s="23">
        <v>39184</v>
      </c>
    </row>
    <row r="724" spans="1:9">
      <c r="A724" s="2" t="s">
        <v>5</v>
      </c>
      <c r="B724" s="2" t="s">
        <v>7496</v>
      </c>
      <c r="C724" s="2" t="s">
        <v>710</v>
      </c>
      <c r="D724" s="2" t="s">
        <v>97</v>
      </c>
      <c r="E724" s="2" t="s">
        <v>4680</v>
      </c>
      <c r="F724" s="2" t="s">
        <v>711</v>
      </c>
      <c r="G724" s="2" t="s">
        <v>710</v>
      </c>
      <c r="H724" s="2" t="s">
        <v>712</v>
      </c>
      <c r="I724" s="23">
        <v>39136</v>
      </c>
    </row>
    <row r="725" spans="1:9">
      <c r="A725" s="2" t="s">
        <v>5</v>
      </c>
      <c r="B725" s="2" t="s">
        <v>7497</v>
      </c>
      <c r="C725" s="2" t="s">
        <v>7498</v>
      </c>
      <c r="D725" s="2" t="s">
        <v>97</v>
      </c>
      <c r="E725" s="2" t="s">
        <v>4680</v>
      </c>
      <c r="F725" s="2" t="s">
        <v>7499</v>
      </c>
      <c r="G725" s="2" t="s">
        <v>7500</v>
      </c>
      <c r="H725" s="2" t="s">
        <v>713</v>
      </c>
      <c r="I725" s="23">
        <v>39136</v>
      </c>
    </row>
    <row r="726" spans="1:9">
      <c r="A726" s="2" t="s">
        <v>5</v>
      </c>
      <c r="B726" s="2" t="s">
        <v>7501</v>
      </c>
      <c r="C726" s="2" t="s">
        <v>714</v>
      </c>
      <c r="D726" s="2" t="s">
        <v>97</v>
      </c>
      <c r="E726" s="2" t="s">
        <v>4680</v>
      </c>
      <c r="F726" s="2" t="s">
        <v>7502</v>
      </c>
      <c r="G726" s="2" t="s">
        <v>7503</v>
      </c>
      <c r="H726" s="2" t="s">
        <v>715</v>
      </c>
      <c r="I726" s="23">
        <v>39136</v>
      </c>
    </row>
    <row r="727" spans="1:9">
      <c r="A727" s="2" t="s">
        <v>5</v>
      </c>
      <c r="B727" s="2" t="s">
        <v>716</v>
      </c>
      <c r="C727" s="2" t="s">
        <v>7504</v>
      </c>
      <c r="D727" s="2" t="s">
        <v>97</v>
      </c>
      <c r="E727" s="2" t="s">
        <v>4680</v>
      </c>
      <c r="F727" s="2" t="s">
        <v>7505</v>
      </c>
      <c r="G727" s="2" t="s">
        <v>7506</v>
      </c>
      <c r="H727" s="2" t="s">
        <v>717</v>
      </c>
      <c r="I727" s="23">
        <v>39198</v>
      </c>
    </row>
    <row r="728" spans="1:9">
      <c r="A728" s="2" t="s">
        <v>21</v>
      </c>
      <c r="B728" s="3" t="s">
        <v>718</v>
      </c>
      <c r="C728" s="3" t="s">
        <v>719</v>
      </c>
      <c r="D728" s="2" t="s">
        <v>97</v>
      </c>
      <c r="E728" s="2" t="s">
        <v>4680</v>
      </c>
      <c r="F728" s="2" t="s">
        <v>7507</v>
      </c>
      <c r="G728" s="2" t="s">
        <v>7508</v>
      </c>
      <c r="H728" s="12" t="s">
        <v>7509</v>
      </c>
      <c r="I728" s="23">
        <v>39198</v>
      </c>
    </row>
    <row r="729" spans="1:9">
      <c r="A729" s="2" t="s">
        <v>34</v>
      </c>
      <c r="B729" s="2" t="s">
        <v>7510</v>
      </c>
      <c r="C729" s="2" t="s">
        <v>720</v>
      </c>
      <c r="D729" s="2" t="s">
        <v>4902</v>
      </c>
      <c r="E729" s="2" t="s">
        <v>6433</v>
      </c>
      <c r="F729" s="2" t="s">
        <v>7511</v>
      </c>
      <c r="G729" s="2" t="s">
        <v>7512</v>
      </c>
      <c r="H729" s="2" t="s">
        <v>7513</v>
      </c>
      <c r="I729" s="23">
        <v>39196</v>
      </c>
    </row>
    <row r="730" spans="1:9">
      <c r="A730" s="2" t="s">
        <v>1</v>
      </c>
      <c r="B730" s="3" t="s">
        <v>7514</v>
      </c>
      <c r="C730" s="3" t="s">
        <v>7515</v>
      </c>
      <c r="D730" s="2" t="s">
        <v>97</v>
      </c>
      <c r="E730" s="2" t="s">
        <v>4692</v>
      </c>
      <c r="F730" s="12" t="s">
        <v>7516</v>
      </c>
      <c r="G730" s="2" t="s">
        <v>7517</v>
      </c>
      <c r="H730" s="2" t="s">
        <v>721</v>
      </c>
      <c r="I730" s="23">
        <v>39170</v>
      </c>
    </row>
    <row r="731" spans="1:9">
      <c r="A731" s="2" t="s">
        <v>1</v>
      </c>
      <c r="B731" s="3" t="s">
        <v>7518</v>
      </c>
      <c r="C731" s="3" t="s">
        <v>7519</v>
      </c>
      <c r="D731" s="2" t="s">
        <v>97</v>
      </c>
      <c r="E731" s="2" t="s">
        <v>4692</v>
      </c>
      <c r="F731" s="2" t="s">
        <v>7520</v>
      </c>
      <c r="G731" s="2" t="s">
        <v>7521</v>
      </c>
      <c r="H731" s="2" t="s">
        <v>7522</v>
      </c>
      <c r="I731" s="23">
        <v>39170</v>
      </c>
    </row>
    <row r="732" spans="1:9">
      <c r="A732" s="2" t="s">
        <v>13</v>
      </c>
      <c r="B732" s="2" t="s">
        <v>7523</v>
      </c>
      <c r="C732" s="2" t="s">
        <v>722</v>
      </c>
      <c r="D732" s="2" t="s">
        <v>4902</v>
      </c>
      <c r="E732" s="2" t="s">
        <v>4692</v>
      </c>
      <c r="F732" s="2" t="s">
        <v>7524</v>
      </c>
      <c r="G732" s="2" t="s">
        <v>7525</v>
      </c>
      <c r="H732" s="2" t="s">
        <v>7526</v>
      </c>
      <c r="I732" s="23">
        <v>39203</v>
      </c>
    </row>
    <row r="733" spans="1:9">
      <c r="A733" s="2" t="s">
        <v>13</v>
      </c>
      <c r="B733" s="2" t="s">
        <v>7527</v>
      </c>
      <c r="C733" s="2" t="s">
        <v>724</v>
      </c>
      <c r="D733" s="2" t="s">
        <v>4902</v>
      </c>
      <c r="E733" s="2" t="s">
        <v>4680</v>
      </c>
      <c r="F733" s="2" t="s">
        <v>7528</v>
      </c>
      <c r="G733" s="2" t="s">
        <v>724</v>
      </c>
      <c r="H733" s="2" t="s">
        <v>7529</v>
      </c>
      <c r="I733" s="23">
        <v>39195</v>
      </c>
    </row>
    <row r="734" spans="1:9">
      <c r="A734" s="2" t="s">
        <v>11</v>
      </c>
      <c r="B734" s="2" t="s">
        <v>7530</v>
      </c>
      <c r="C734" s="2" t="s">
        <v>725</v>
      </c>
      <c r="D734" s="2" t="s">
        <v>97</v>
      </c>
      <c r="E734" s="2" t="s">
        <v>4692</v>
      </c>
      <c r="F734" s="2" t="s">
        <v>726</v>
      </c>
      <c r="G734" s="2" t="s">
        <v>7531</v>
      </c>
      <c r="H734" s="2" t="s">
        <v>7532</v>
      </c>
      <c r="I734" s="23">
        <v>39197</v>
      </c>
    </row>
    <row r="735" spans="1:9">
      <c r="A735" s="2" t="s">
        <v>11</v>
      </c>
      <c r="B735" s="2" t="s">
        <v>7530</v>
      </c>
      <c r="C735" s="2" t="s">
        <v>725</v>
      </c>
      <c r="D735" s="2" t="s">
        <v>97</v>
      </c>
      <c r="E735" s="2" t="s">
        <v>4680</v>
      </c>
      <c r="F735" s="2" t="s">
        <v>7533</v>
      </c>
      <c r="G735" s="2" t="s">
        <v>725</v>
      </c>
      <c r="H735" s="2" t="s">
        <v>7534</v>
      </c>
      <c r="I735" s="23">
        <v>39197</v>
      </c>
    </row>
    <row r="736" spans="1:9">
      <c r="A736" s="2" t="s">
        <v>11</v>
      </c>
      <c r="B736" s="2" t="s">
        <v>7535</v>
      </c>
      <c r="C736" s="2" t="s">
        <v>7536</v>
      </c>
      <c r="D736" s="2" t="s">
        <v>97</v>
      </c>
      <c r="E736" s="2" t="s">
        <v>4680</v>
      </c>
      <c r="F736" s="2" t="s">
        <v>7537</v>
      </c>
      <c r="G736" s="2" t="s">
        <v>727</v>
      </c>
      <c r="H736" s="2" t="s">
        <v>7538</v>
      </c>
      <c r="I736" s="23">
        <v>39197</v>
      </c>
    </row>
    <row r="737" spans="1:9">
      <c r="A737" s="2" t="s">
        <v>11</v>
      </c>
      <c r="B737" s="2" t="s">
        <v>7539</v>
      </c>
      <c r="C737" s="2" t="s">
        <v>728</v>
      </c>
      <c r="D737" s="2" t="s">
        <v>97</v>
      </c>
      <c r="E737" s="2" t="s">
        <v>4692</v>
      </c>
      <c r="F737" s="2" t="s">
        <v>729</v>
      </c>
      <c r="G737" s="2" t="s">
        <v>7540</v>
      </c>
      <c r="H737" s="2" t="s">
        <v>7541</v>
      </c>
      <c r="I737" s="23">
        <v>39197</v>
      </c>
    </row>
    <row r="738" spans="1:9">
      <c r="A738" s="2" t="s">
        <v>4</v>
      </c>
      <c r="B738" s="2" t="s">
        <v>7542</v>
      </c>
      <c r="C738" s="2" t="s">
        <v>7543</v>
      </c>
      <c r="D738" s="2" t="s">
        <v>4902</v>
      </c>
      <c r="E738" s="2" t="s">
        <v>4680</v>
      </c>
      <c r="F738" s="2" t="s">
        <v>7544</v>
      </c>
      <c r="G738" s="2" t="s">
        <v>7543</v>
      </c>
      <c r="H738" s="2" t="s">
        <v>7545</v>
      </c>
      <c r="I738" s="23">
        <v>39185</v>
      </c>
    </row>
    <row r="739" spans="1:9">
      <c r="A739" s="2" t="s">
        <v>35</v>
      </c>
      <c r="B739" s="2" t="s">
        <v>7546</v>
      </c>
      <c r="C739" s="2" t="s">
        <v>7547</v>
      </c>
      <c r="D739" s="2" t="s">
        <v>97</v>
      </c>
      <c r="E739" s="2" t="s">
        <v>4692</v>
      </c>
      <c r="F739" s="2" t="s">
        <v>7548</v>
      </c>
      <c r="G739" s="2" t="s">
        <v>7549</v>
      </c>
      <c r="H739" s="2" t="s">
        <v>7550</v>
      </c>
      <c r="I739" s="23">
        <v>39189</v>
      </c>
    </row>
    <row r="740" spans="1:9">
      <c r="A740" s="2" t="s">
        <v>6797</v>
      </c>
      <c r="B740" s="3" t="s">
        <v>7551</v>
      </c>
      <c r="C740" s="3" t="s">
        <v>7552</v>
      </c>
      <c r="D740" s="2" t="s">
        <v>97</v>
      </c>
      <c r="E740" s="2" t="s">
        <v>4692</v>
      </c>
      <c r="F740" s="2" t="s">
        <v>730</v>
      </c>
      <c r="G740" s="2" t="s">
        <v>7553</v>
      </c>
      <c r="H740" s="12" t="s">
        <v>7554</v>
      </c>
      <c r="I740" s="23">
        <v>39189</v>
      </c>
    </row>
    <row r="741" spans="1:9">
      <c r="A741" s="2" t="s">
        <v>4858</v>
      </c>
      <c r="B741" s="3" t="s">
        <v>7555</v>
      </c>
      <c r="C741" s="3" t="s">
        <v>7556</v>
      </c>
      <c r="D741" s="2" t="s">
        <v>97</v>
      </c>
      <c r="E741" s="2" t="s">
        <v>4692</v>
      </c>
      <c r="F741" s="2" t="s">
        <v>5078</v>
      </c>
      <c r="G741" s="2" t="s">
        <v>7557</v>
      </c>
      <c r="H741" s="12" t="s">
        <v>7558</v>
      </c>
      <c r="I741" s="23">
        <v>39217</v>
      </c>
    </row>
    <row r="742" spans="1:9">
      <c r="A742" s="2" t="s">
        <v>9</v>
      </c>
      <c r="B742" s="3" t="s">
        <v>731</v>
      </c>
      <c r="C742" s="3" t="s">
        <v>7559</v>
      </c>
      <c r="D742" s="2" t="s">
        <v>98</v>
      </c>
      <c r="E742" s="2" t="s">
        <v>4692</v>
      </c>
      <c r="F742" s="2" t="s">
        <v>7560</v>
      </c>
      <c r="G742" s="2" t="s">
        <v>7559</v>
      </c>
      <c r="H742" s="12" t="s">
        <v>7561</v>
      </c>
      <c r="I742" s="23">
        <v>39194</v>
      </c>
    </row>
    <row r="743" spans="1:9">
      <c r="A743" s="2" t="s">
        <v>9</v>
      </c>
      <c r="B743" s="3" t="s">
        <v>7562</v>
      </c>
      <c r="C743" s="3" t="s">
        <v>7563</v>
      </c>
      <c r="D743" s="2" t="s">
        <v>97</v>
      </c>
      <c r="E743" s="2" t="s">
        <v>4692</v>
      </c>
      <c r="F743" s="2" t="s">
        <v>25</v>
      </c>
      <c r="G743" s="2" t="s">
        <v>7564</v>
      </c>
      <c r="H743" s="12" t="s">
        <v>7565</v>
      </c>
      <c r="I743" s="23">
        <v>39194</v>
      </c>
    </row>
    <row r="744" spans="1:9">
      <c r="A744" s="2" t="s">
        <v>9</v>
      </c>
      <c r="B744" s="3" t="s">
        <v>7566</v>
      </c>
      <c r="C744" s="3" t="s">
        <v>7567</v>
      </c>
      <c r="D744" s="2" t="s">
        <v>97</v>
      </c>
      <c r="E744" s="2" t="s">
        <v>4692</v>
      </c>
      <c r="F744" s="2" t="s">
        <v>4915</v>
      </c>
      <c r="G744" s="2" t="s">
        <v>7568</v>
      </c>
      <c r="H744" s="12" t="s">
        <v>7569</v>
      </c>
      <c r="I744" s="23">
        <v>39194</v>
      </c>
    </row>
    <row r="745" spans="1:9">
      <c r="A745" s="2" t="s">
        <v>5106</v>
      </c>
      <c r="B745" s="89" t="s">
        <v>7570</v>
      </c>
      <c r="C745" s="2" t="s">
        <v>7571</v>
      </c>
      <c r="D745" s="2" t="s">
        <v>97</v>
      </c>
      <c r="E745" s="2" t="s">
        <v>4692</v>
      </c>
      <c r="F745" s="89" t="s">
        <v>7572</v>
      </c>
      <c r="G745" s="91" t="s">
        <v>7573</v>
      </c>
      <c r="H745" s="90" t="s">
        <v>732</v>
      </c>
      <c r="I745" s="23">
        <v>39211</v>
      </c>
    </row>
    <row r="746" spans="1:9">
      <c r="A746" s="2" t="s">
        <v>5106</v>
      </c>
      <c r="B746" s="89" t="s">
        <v>7570</v>
      </c>
      <c r="C746" s="2" t="s">
        <v>7571</v>
      </c>
      <c r="D746" s="2" t="s">
        <v>97</v>
      </c>
      <c r="E746" s="2" t="s">
        <v>6433</v>
      </c>
      <c r="F746" s="89" t="s">
        <v>7572</v>
      </c>
      <c r="G746" s="91" t="s">
        <v>7573</v>
      </c>
      <c r="H746" s="90" t="s">
        <v>732</v>
      </c>
      <c r="I746" s="23">
        <v>39192</v>
      </c>
    </row>
    <row r="747" spans="1:9">
      <c r="A747" s="2" t="s">
        <v>12</v>
      </c>
      <c r="B747" s="2" t="s">
        <v>7574</v>
      </c>
      <c r="C747" s="2" t="s">
        <v>734</v>
      </c>
      <c r="D747" s="2" t="s">
        <v>97</v>
      </c>
      <c r="E747" s="2" t="s">
        <v>4680</v>
      </c>
      <c r="F747" s="2" t="s">
        <v>7574</v>
      </c>
      <c r="G747" s="2" t="s">
        <v>734</v>
      </c>
      <c r="H747" s="2" t="s">
        <v>7575</v>
      </c>
      <c r="I747" s="23">
        <v>39192</v>
      </c>
    </row>
    <row r="748" spans="1:9">
      <c r="A748" s="2" t="s">
        <v>12</v>
      </c>
      <c r="B748" s="2" t="s">
        <v>7576</v>
      </c>
      <c r="C748" s="2" t="s">
        <v>733</v>
      </c>
      <c r="D748" s="2" t="s">
        <v>97</v>
      </c>
      <c r="E748" s="2" t="s">
        <v>4680</v>
      </c>
      <c r="F748" s="2" t="s">
        <v>7577</v>
      </c>
      <c r="G748" s="2" t="s">
        <v>7578</v>
      </c>
      <c r="H748" s="2" t="s">
        <v>7579</v>
      </c>
      <c r="I748" s="23">
        <v>39192</v>
      </c>
    </row>
    <row r="749" spans="1:9">
      <c r="A749" s="2" t="s">
        <v>12</v>
      </c>
      <c r="B749" s="2" t="s">
        <v>735</v>
      </c>
      <c r="C749" s="2" t="s">
        <v>736</v>
      </c>
      <c r="D749" s="2" t="s">
        <v>97</v>
      </c>
      <c r="E749" s="2" t="s">
        <v>4692</v>
      </c>
      <c r="F749" s="2" t="s">
        <v>5026</v>
      </c>
      <c r="G749" s="2" t="s">
        <v>7580</v>
      </c>
      <c r="H749" s="2" t="s">
        <v>7581</v>
      </c>
      <c r="I749" s="23">
        <v>39192</v>
      </c>
    </row>
    <row r="750" spans="1:9">
      <c r="A750" s="2" t="s">
        <v>12</v>
      </c>
      <c r="B750" s="2" t="s">
        <v>737</v>
      </c>
      <c r="C750" s="2" t="s">
        <v>7582</v>
      </c>
      <c r="D750" s="2" t="s">
        <v>97</v>
      </c>
      <c r="E750" s="2" t="s">
        <v>4692</v>
      </c>
      <c r="F750" s="2" t="s">
        <v>5116</v>
      </c>
      <c r="G750" s="2" t="s">
        <v>7583</v>
      </c>
      <c r="H750" s="2" t="s">
        <v>7584</v>
      </c>
      <c r="I750" s="23">
        <v>39192</v>
      </c>
    </row>
    <row r="751" spans="1:9">
      <c r="A751" s="2" t="s">
        <v>24</v>
      </c>
      <c r="B751" s="3" t="s">
        <v>738</v>
      </c>
      <c r="C751" s="3" t="s">
        <v>739</v>
      </c>
      <c r="D751" s="2" t="s">
        <v>97</v>
      </c>
      <c r="E751" s="2" t="s">
        <v>4680</v>
      </c>
      <c r="F751" s="2" t="s">
        <v>738</v>
      </c>
      <c r="G751" s="2" t="s">
        <v>739</v>
      </c>
      <c r="H751" s="12" t="s">
        <v>7585</v>
      </c>
      <c r="I751" s="23">
        <v>39218</v>
      </c>
    </row>
    <row r="752" spans="1:9">
      <c r="A752" s="2" t="s">
        <v>24</v>
      </c>
      <c r="B752" s="3" t="s">
        <v>740</v>
      </c>
      <c r="C752" s="3" t="s">
        <v>741</v>
      </c>
      <c r="D752" s="2" t="s">
        <v>97</v>
      </c>
      <c r="E752" s="2" t="s">
        <v>4680</v>
      </c>
      <c r="F752" s="2" t="s">
        <v>742</v>
      </c>
      <c r="G752" s="2" t="s">
        <v>741</v>
      </c>
      <c r="H752" s="12" t="s">
        <v>7586</v>
      </c>
      <c r="I752" s="23">
        <v>39218</v>
      </c>
    </row>
    <row r="753" spans="1:9">
      <c r="A753" s="2" t="s">
        <v>31</v>
      </c>
      <c r="B753" s="2" t="s">
        <v>7587</v>
      </c>
      <c r="C753" s="2" t="s">
        <v>7588</v>
      </c>
      <c r="D753" s="2" t="s">
        <v>100</v>
      </c>
      <c r="E753" s="2" t="s">
        <v>4692</v>
      </c>
      <c r="F753" s="2" t="s">
        <v>7589</v>
      </c>
      <c r="G753" s="2" t="s">
        <v>7590</v>
      </c>
      <c r="H753" s="12" t="s">
        <v>7591</v>
      </c>
      <c r="I753" s="23">
        <v>39207</v>
      </c>
    </row>
    <row r="754" spans="1:9">
      <c r="A754" s="2" t="s">
        <v>31</v>
      </c>
      <c r="B754" s="2" t="s">
        <v>7592</v>
      </c>
      <c r="C754" s="2" t="s">
        <v>7593</v>
      </c>
      <c r="D754" s="2" t="s">
        <v>100</v>
      </c>
      <c r="E754" s="2" t="s">
        <v>4692</v>
      </c>
      <c r="F754" s="2" t="s">
        <v>5795</v>
      </c>
      <c r="G754" s="2" t="s">
        <v>7594</v>
      </c>
      <c r="H754" s="12" t="s">
        <v>743</v>
      </c>
      <c r="I754" s="23">
        <v>39207</v>
      </c>
    </row>
    <row r="755" spans="1:9">
      <c r="A755" s="2" t="s">
        <v>4857</v>
      </c>
      <c r="B755" s="3" t="s">
        <v>7595</v>
      </c>
      <c r="C755" s="3" t="s">
        <v>4870</v>
      </c>
      <c r="D755" s="2" t="s">
        <v>97</v>
      </c>
      <c r="E755" s="2" t="s">
        <v>4680</v>
      </c>
      <c r="F755" s="2" t="s">
        <v>7468</v>
      </c>
      <c r="G755" s="2" t="s">
        <v>7469</v>
      </c>
      <c r="H755" s="12" t="s">
        <v>7596</v>
      </c>
      <c r="I755" s="23">
        <v>39203</v>
      </c>
    </row>
    <row r="756" spans="1:9">
      <c r="A756" s="2" t="s">
        <v>4857</v>
      </c>
      <c r="B756" s="3" t="s">
        <v>744</v>
      </c>
      <c r="C756" s="3" t="s">
        <v>7597</v>
      </c>
      <c r="D756" s="2" t="s">
        <v>97</v>
      </c>
      <c r="E756" s="2" t="s">
        <v>4680</v>
      </c>
      <c r="F756" s="2" t="s">
        <v>744</v>
      </c>
      <c r="G756" s="3" t="s">
        <v>7597</v>
      </c>
      <c r="H756" s="12" t="s">
        <v>7598</v>
      </c>
      <c r="I756" s="23">
        <v>39212</v>
      </c>
    </row>
    <row r="757" spans="1:9">
      <c r="A757" s="2" t="s">
        <v>4857</v>
      </c>
      <c r="B757" s="3" t="s">
        <v>7599</v>
      </c>
      <c r="C757" s="3" t="s">
        <v>7600</v>
      </c>
      <c r="D757" s="2" t="s">
        <v>97</v>
      </c>
      <c r="E757" s="2" t="s">
        <v>4680</v>
      </c>
      <c r="F757" s="2" t="s">
        <v>7601</v>
      </c>
      <c r="G757" s="2" t="s">
        <v>7602</v>
      </c>
      <c r="H757" s="12" t="s">
        <v>7603</v>
      </c>
      <c r="I757" s="23">
        <v>39212</v>
      </c>
    </row>
    <row r="758" spans="1:9">
      <c r="A758" s="2" t="s">
        <v>4857</v>
      </c>
      <c r="B758" s="3" t="s">
        <v>7604</v>
      </c>
      <c r="C758" s="3" t="s">
        <v>7605</v>
      </c>
      <c r="D758" s="2" t="s">
        <v>97</v>
      </c>
      <c r="E758" s="2" t="s">
        <v>4680</v>
      </c>
      <c r="F758" s="2" t="s">
        <v>7604</v>
      </c>
      <c r="G758" s="2" t="s">
        <v>7605</v>
      </c>
      <c r="H758" s="12" t="s">
        <v>7606</v>
      </c>
      <c r="I758" s="23">
        <v>39203</v>
      </c>
    </row>
    <row r="759" spans="1:9">
      <c r="A759" s="2" t="s">
        <v>4857</v>
      </c>
      <c r="B759" s="3" t="s">
        <v>7607</v>
      </c>
      <c r="C759" s="3" t="s">
        <v>7608</v>
      </c>
      <c r="D759" s="2" t="s">
        <v>97</v>
      </c>
      <c r="E759" s="2" t="s">
        <v>4680</v>
      </c>
      <c r="F759" s="2" t="s">
        <v>7607</v>
      </c>
      <c r="G759" s="2" t="s">
        <v>7608</v>
      </c>
      <c r="H759" s="12" t="s">
        <v>7609</v>
      </c>
      <c r="I759" s="23">
        <v>39203</v>
      </c>
    </row>
    <row r="760" spans="1:9">
      <c r="A760" s="2" t="s">
        <v>4857</v>
      </c>
      <c r="B760" s="3" t="s">
        <v>7610</v>
      </c>
      <c r="C760" s="3" t="s">
        <v>7611</v>
      </c>
      <c r="D760" s="2" t="s">
        <v>98</v>
      </c>
      <c r="E760" s="2" t="s">
        <v>4692</v>
      </c>
      <c r="F760" s="3" t="s">
        <v>7612</v>
      </c>
      <c r="G760" s="2" t="s">
        <v>7611</v>
      </c>
      <c r="H760" s="12" t="s">
        <v>7613</v>
      </c>
      <c r="I760" s="23">
        <v>39203</v>
      </c>
    </row>
    <row r="761" spans="1:9">
      <c r="A761" s="2" t="s">
        <v>5</v>
      </c>
      <c r="B761" s="2" t="s">
        <v>7614</v>
      </c>
      <c r="C761" s="2" t="s">
        <v>7615</v>
      </c>
      <c r="D761" s="2" t="s">
        <v>97</v>
      </c>
      <c r="E761" s="2" t="s">
        <v>4692</v>
      </c>
      <c r="F761" s="2" t="s">
        <v>7616</v>
      </c>
      <c r="G761" s="2" t="s">
        <v>7617</v>
      </c>
      <c r="H761" s="2" t="s">
        <v>745</v>
      </c>
      <c r="I761" s="23">
        <v>39184</v>
      </c>
    </row>
    <row r="762" spans="1:9">
      <c r="A762" s="2" t="s">
        <v>5</v>
      </c>
      <c r="B762" s="2" t="s">
        <v>7618</v>
      </c>
      <c r="C762" s="2" t="s">
        <v>7619</v>
      </c>
      <c r="D762" s="2" t="s">
        <v>97</v>
      </c>
      <c r="E762" s="2" t="s">
        <v>4692</v>
      </c>
      <c r="F762" s="2" t="s">
        <v>7620</v>
      </c>
      <c r="G762" s="2" t="s">
        <v>7621</v>
      </c>
      <c r="H762" s="2" t="s">
        <v>746</v>
      </c>
      <c r="I762" s="23">
        <v>39198</v>
      </c>
    </row>
    <row r="763" spans="1:9">
      <c r="A763" s="2" t="s">
        <v>5</v>
      </c>
      <c r="B763" s="2" t="s">
        <v>7622</v>
      </c>
      <c r="C763" s="2" t="s">
        <v>7623</v>
      </c>
      <c r="D763" s="2" t="s">
        <v>97</v>
      </c>
      <c r="E763" s="2" t="s">
        <v>4692</v>
      </c>
      <c r="F763" s="2" t="s">
        <v>7624</v>
      </c>
      <c r="G763" s="2" t="s">
        <v>7625</v>
      </c>
      <c r="H763" s="2" t="s">
        <v>747</v>
      </c>
      <c r="I763" s="23">
        <v>39184</v>
      </c>
    </row>
    <row r="764" spans="1:9">
      <c r="A764" s="2" t="s">
        <v>5</v>
      </c>
      <c r="B764" s="2" t="s">
        <v>7626</v>
      </c>
      <c r="C764" s="2" t="s">
        <v>7627</v>
      </c>
      <c r="D764" s="2" t="s">
        <v>97</v>
      </c>
      <c r="E764" s="2" t="s">
        <v>4692</v>
      </c>
      <c r="F764" s="2" t="s">
        <v>7628</v>
      </c>
      <c r="G764" s="2" t="s">
        <v>7629</v>
      </c>
      <c r="H764" s="2" t="s">
        <v>748</v>
      </c>
      <c r="I764" s="23">
        <v>39184</v>
      </c>
    </row>
    <row r="765" spans="1:9">
      <c r="A765" s="2" t="s">
        <v>5</v>
      </c>
      <c r="B765" s="2" t="s">
        <v>7630</v>
      </c>
      <c r="C765" s="2" t="s">
        <v>7631</v>
      </c>
      <c r="D765" s="2" t="s">
        <v>97</v>
      </c>
      <c r="E765" s="2" t="s">
        <v>4680</v>
      </c>
      <c r="F765" s="2" t="s">
        <v>7632</v>
      </c>
      <c r="G765" s="2" t="s">
        <v>7631</v>
      </c>
      <c r="H765" s="2" t="s">
        <v>749</v>
      </c>
      <c r="I765" s="23">
        <v>39189</v>
      </c>
    </row>
    <row r="766" spans="1:9">
      <c r="A766" s="2" t="s">
        <v>5</v>
      </c>
      <c r="B766" s="2" t="s">
        <v>7633</v>
      </c>
      <c r="C766" s="2" t="s">
        <v>7634</v>
      </c>
      <c r="D766" s="2" t="s">
        <v>97</v>
      </c>
      <c r="E766" s="2" t="s">
        <v>4680</v>
      </c>
      <c r="F766" s="2" t="s">
        <v>7633</v>
      </c>
      <c r="G766" s="2" t="s">
        <v>7634</v>
      </c>
      <c r="H766" s="2" t="s">
        <v>751</v>
      </c>
      <c r="I766" s="23">
        <v>39198</v>
      </c>
    </row>
    <row r="767" spans="1:9">
      <c r="A767" s="2" t="s">
        <v>5</v>
      </c>
      <c r="B767" s="2" t="s">
        <v>7635</v>
      </c>
      <c r="C767" s="2" t="s">
        <v>7636</v>
      </c>
      <c r="D767" s="2" t="s">
        <v>97</v>
      </c>
      <c r="E767" s="2" t="s">
        <v>4680</v>
      </c>
      <c r="F767" s="2" t="s">
        <v>7635</v>
      </c>
      <c r="G767" s="2" t="s">
        <v>7636</v>
      </c>
      <c r="H767" s="2" t="s">
        <v>752</v>
      </c>
      <c r="I767" s="23">
        <v>39189</v>
      </c>
    </row>
    <row r="768" spans="1:9">
      <c r="A768" s="2" t="s">
        <v>5</v>
      </c>
      <c r="B768" s="2" t="s">
        <v>7637</v>
      </c>
      <c r="C768" s="2" t="s">
        <v>7638</v>
      </c>
      <c r="D768" s="2" t="s">
        <v>97</v>
      </c>
      <c r="E768" s="2" t="s">
        <v>4680</v>
      </c>
      <c r="F768" s="2" t="s">
        <v>7639</v>
      </c>
      <c r="G768" s="2" t="s">
        <v>7640</v>
      </c>
      <c r="H768" s="2" t="s">
        <v>753</v>
      </c>
      <c r="I768" s="23">
        <v>39161</v>
      </c>
    </row>
    <row r="769" spans="1:9">
      <c r="A769" s="2" t="s">
        <v>5</v>
      </c>
      <c r="B769" s="2" t="s">
        <v>7641</v>
      </c>
      <c r="C769" s="2" t="s">
        <v>7642</v>
      </c>
      <c r="D769" s="2" t="s">
        <v>97</v>
      </c>
      <c r="E769" s="2" t="s">
        <v>4680</v>
      </c>
      <c r="F769" s="2" t="s">
        <v>7643</v>
      </c>
      <c r="G769" s="2" t="s">
        <v>7642</v>
      </c>
      <c r="H769" s="2" t="s">
        <v>754</v>
      </c>
      <c r="I769" s="23">
        <v>39121</v>
      </c>
    </row>
    <row r="770" spans="1:9">
      <c r="A770" s="2" t="s">
        <v>5</v>
      </c>
      <c r="B770" s="2" t="s">
        <v>7644</v>
      </c>
      <c r="C770" s="2" t="s">
        <v>755</v>
      </c>
      <c r="D770" s="2" t="s">
        <v>97</v>
      </c>
      <c r="E770" s="2" t="s">
        <v>4680</v>
      </c>
      <c r="F770" s="2" t="s">
        <v>7645</v>
      </c>
      <c r="G770" s="2" t="s">
        <v>7646</v>
      </c>
      <c r="H770" s="2" t="s">
        <v>756</v>
      </c>
      <c r="I770" s="23">
        <v>39121</v>
      </c>
    </row>
    <row r="771" spans="1:9">
      <c r="A771" s="2" t="s">
        <v>5</v>
      </c>
      <c r="B771" s="2" t="s">
        <v>7622</v>
      </c>
      <c r="C771" s="2" t="s">
        <v>7647</v>
      </c>
      <c r="D771" s="2" t="s">
        <v>97</v>
      </c>
      <c r="E771" s="2" t="s">
        <v>4680</v>
      </c>
      <c r="F771" s="2" t="s">
        <v>7648</v>
      </c>
      <c r="G771" s="2" t="s">
        <v>7647</v>
      </c>
      <c r="H771" s="2" t="s">
        <v>757</v>
      </c>
      <c r="I771" s="23">
        <v>39121</v>
      </c>
    </row>
    <row r="772" spans="1:9">
      <c r="A772" s="2" t="s">
        <v>5</v>
      </c>
      <c r="B772" s="2" t="s">
        <v>36</v>
      </c>
      <c r="C772" s="2" t="s">
        <v>4823</v>
      </c>
      <c r="D772" s="2" t="s">
        <v>97</v>
      </c>
      <c r="E772" s="2" t="s">
        <v>4680</v>
      </c>
      <c r="F772" s="2" t="s">
        <v>758</v>
      </c>
      <c r="G772" s="2" t="s">
        <v>759</v>
      </c>
      <c r="H772" s="2" t="s">
        <v>760</v>
      </c>
      <c r="I772" s="23">
        <v>39121</v>
      </c>
    </row>
    <row r="773" spans="1:9">
      <c r="A773" s="2" t="s">
        <v>5</v>
      </c>
      <c r="B773" s="2" t="s">
        <v>761</v>
      </c>
      <c r="C773" s="2" t="s">
        <v>762</v>
      </c>
      <c r="D773" s="2" t="s">
        <v>98</v>
      </c>
      <c r="E773" s="2" t="s">
        <v>4692</v>
      </c>
      <c r="F773" s="2" t="s">
        <v>7649</v>
      </c>
      <c r="G773" s="2" t="s">
        <v>7650</v>
      </c>
      <c r="H773" s="2" t="s">
        <v>763</v>
      </c>
      <c r="I773" s="23">
        <v>39217</v>
      </c>
    </row>
    <row r="774" spans="1:9">
      <c r="A774" s="2" t="s">
        <v>5</v>
      </c>
      <c r="B774" s="2" t="s">
        <v>764</v>
      </c>
      <c r="C774" s="2" t="s">
        <v>7651</v>
      </c>
      <c r="D774" s="2" t="s">
        <v>97</v>
      </c>
      <c r="E774" s="2" t="s">
        <v>4680</v>
      </c>
      <c r="F774" s="2" t="s">
        <v>764</v>
      </c>
      <c r="G774" s="2" t="s">
        <v>7651</v>
      </c>
      <c r="H774" s="2" t="s">
        <v>765</v>
      </c>
      <c r="I774" s="23">
        <v>39184</v>
      </c>
    </row>
    <row r="775" spans="1:9">
      <c r="A775" s="2" t="s">
        <v>5</v>
      </c>
      <c r="B775" s="2" t="s">
        <v>7652</v>
      </c>
      <c r="C775" s="2" t="s">
        <v>7653</v>
      </c>
      <c r="D775" s="2" t="s">
        <v>99</v>
      </c>
      <c r="E775" s="2" t="s">
        <v>4692</v>
      </c>
      <c r="F775" s="2" t="s">
        <v>7654</v>
      </c>
      <c r="G775" s="2" t="s">
        <v>7655</v>
      </c>
      <c r="H775" s="2" t="s">
        <v>766</v>
      </c>
      <c r="I775" s="23">
        <v>39073</v>
      </c>
    </row>
    <row r="776" spans="1:9">
      <c r="A776" s="2" t="s">
        <v>5</v>
      </c>
      <c r="B776" s="2" t="s">
        <v>7652</v>
      </c>
      <c r="C776" s="2" t="s">
        <v>7653</v>
      </c>
      <c r="D776" s="2" t="s">
        <v>99</v>
      </c>
      <c r="E776" s="2" t="s">
        <v>4680</v>
      </c>
      <c r="F776" s="2" t="s">
        <v>7656</v>
      </c>
      <c r="G776" s="2" t="s">
        <v>7655</v>
      </c>
      <c r="H776" s="2" t="s">
        <v>767</v>
      </c>
      <c r="I776" s="23">
        <v>39073</v>
      </c>
    </row>
    <row r="777" spans="1:9">
      <c r="A777" s="2" t="s">
        <v>5</v>
      </c>
      <c r="B777" s="2" t="s">
        <v>7657</v>
      </c>
      <c r="C777" s="2" t="s">
        <v>7658</v>
      </c>
      <c r="D777" s="2" t="s">
        <v>97</v>
      </c>
      <c r="E777" s="2" t="s">
        <v>4680</v>
      </c>
      <c r="F777" s="2" t="s">
        <v>7659</v>
      </c>
      <c r="G777" s="2" t="s">
        <v>7660</v>
      </c>
      <c r="H777" s="2" t="s">
        <v>768</v>
      </c>
      <c r="I777" s="23">
        <v>39121</v>
      </c>
    </row>
    <row r="778" spans="1:9">
      <c r="A778" s="2" t="s">
        <v>5</v>
      </c>
      <c r="B778" s="2" t="s">
        <v>7661</v>
      </c>
      <c r="C778" s="2" t="s">
        <v>7662</v>
      </c>
      <c r="D778" s="2" t="s">
        <v>97</v>
      </c>
      <c r="E778" s="2" t="s">
        <v>4680</v>
      </c>
      <c r="F778" s="2" t="s">
        <v>7663</v>
      </c>
      <c r="G778" s="2" t="s">
        <v>7664</v>
      </c>
      <c r="H778" s="2" t="s">
        <v>769</v>
      </c>
      <c r="I778" s="23">
        <v>39217</v>
      </c>
    </row>
    <row r="779" spans="1:9">
      <c r="A779" s="2" t="s">
        <v>7349</v>
      </c>
      <c r="B779" s="3" t="s">
        <v>7665</v>
      </c>
      <c r="C779" s="3" t="s">
        <v>7666</v>
      </c>
      <c r="D779" s="2" t="s">
        <v>97</v>
      </c>
      <c r="E779" s="2" t="s">
        <v>4692</v>
      </c>
      <c r="F779" s="2" t="s">
        <v>7667</v>
      </c>
      <c r="G779" s="2" t="s">
        <v>7668</v>
      </c>
      <c r="H779" s="12" t="s">
        <v>7669</v>
      </c>
      <c r="I779" s="23">
        <v>39217</v>
      </c>
    </row>
    <row r="780" spans="1:9">
      <c r="A780" s="2" t="s">
        <v>37</v>
      </c>
      <c r="B780" s="2" t="s">
        <v>7670</v>
      </c>
      <c r="C780" s="2" t="s">
        <v>7671</v>
      </c>
      <c r="D780" s="2" t="s">
        <v>97</v>
      </c>
      <c r="E780" s="2" t="s">
        <v>4680</v>
      </c>
      <c r="F780" s="2" t="s">
        <v>7672</v>
      </c>
      <c r="G780" s="2" t="s">
        <v>7673</v>
      </c>
      <c r="H780" s="2" t="s">
        <v>7674</v>
      </c>
      <c r="I780" s="23">
        <v>39218</v>
      </c>
    </row>
    <row r="781" spans="1:9">
      <c r="A781" s="2" t="s">
        <v>16</v>
      </c>
      <c r="B781" s="2" t="s">
        <v>7675</v>
      </c>
      <c r="C781" s="2" t="s">
        <v>7676</v>
      </c>
      <c r="D781" s="2" t="s">
        <v>4902</v>
      </c>
      <c r="E781" s="2" t="s">
        <v>4680</v>
      </c>
      <c r="F781" s="2" t="s">
        <v>7677</v>
      </c>
      <c r="G781" s="2" t="s">
        <v>7678</v>
      </c>
      <c r="H781" s="2" t="s">
        <v>7679</v>
      </c>
      <c r="I781" s="23">
        <v>39219</v>
      </c>
    </row>
    <row r="782" spans="1:9">
      <c r="A782" s="2" t="s">
        <v>0</v>
      </c>
      <c r="B782" s="2" t="s">
        <v>7680</v>
      </c>
      <c r="C782" s="2" t="s">
        <v>7681</v>
      </c>
      <c r="D782" s="2" t="s">
        <v>97</v>
      </c>
      <c r="E782" s="2" t="s">
        <v>4680</v>
      </c>
      <c r="F782" s="2" t="s">
        <v>7682</v>
      </c>
      <c r="G782" s="2" t="s">
        <v>7683</v>
      </c>
      <c r="H782" s="2" t="s">
        <v>7684</v>
      </c>
      <c r="I782" s="23">
        <v>39215</v>
      </c>
    </row>
    <row r="783" spans="1:9">
      <c r="A783" s="2" t="s">
        <v>0</v>
      </c>
      <c r="B783" s="2" t="s">
        <v>7685</v>
      </c>
      <c r="C783" s="2" t="s">
        <v>7686</v>
      </c>
      <c r="D783" s="2" t="s">
        <v>97</v>
      </c>
      <c r="E783" s="2" t="s">
        <v>4692</v>
      </c>
      <c r="F783" s="2" t="s">
        <v>5116</v>
      </c>
      <c r="G783" s="2" t="s">
        <v>7687</v>
      </c>
      <c r="H783" s="2" t="s">
        <v>7688</v>
      </c>
      <c r="I783" s="23">
        <v>39215</v>
      </c>
    </row>
    <row r="784" spans="1:9">
      <c r="A784" s="2" t="s">
        <v>0</v>
      </c>
      <c r="B784" s="2" t="s">
        <v>7689</v>
      </c>
      <c r="C784" s="2" t="s">
        <v>7690</v>
      </c>
      <c r="D784" s="2" t="s">
        <v>97</v>
      </c>
      <c r="E784" s="2" t="s">
        <v>4692</v>
      </c>
      <c r="F784" s="2" t="s">
        <v>5116</v>
      </c>
      <c r="G784" s="2" t="s">
        <v>7691</v>
      </c>
      <c r="H784" s="2" t="s">
        <v>7692</v>
      </c>
      <c r="I784" s="23">
        <v>39215</v>
      </c>
    </row>
    <row r="785" spans="1:9">
      <c r="A785" s="2" t="s">
        <v>0</v>
      </c>
      <c r="B785" s="2" t="s">
        <v>7693</v>
      </c>
      <c r="C785" s="2" t="s">
        <v>7694</v>
      </c>
      <c r="D785" s="2" t="s">
        <v>97</v>
      </c>
      <c r="E785" s="2" t="s">
        <v>4692</v>
      </c>
      <c r="F785" s="2" t="s">
        <v>7695</v>
      </c>
      <c r="G785" s="2" t="s">
        <v>7696</v>
      </c>
      <c r="H785" s="2" t="s">
        <v>7697</v>
      </c>
      <c r="I785" s="23">
        <v>39215</v>
      </c>
    </row>
    <row r="786" spans="1:9">
      <c r="A786" s="2" t="s">
        <v>13</v>
      </c>
      <c r="B786" s="2" t="s">
        <v>7698</v>
      </c>
      <c r="C786" s="2" t="s">
        <v>7699</v>
      </c>
      <c r="D786" s="2" t="s">
        <v>4902</v>
      </c>
      <c r="E786" s="2" t="s">
        <v>4680</v>
      </c>
      <c r="F786" s="2" t="s">
        <v>7700</v>
      </c>
      <c r="G786" s="2" t="s">
        <v>7701</v>
      </c>
      <c r="H786" s="2" t="s">
        <v>7702</v>
      </c>
      <c r="I786" s="23">
        <v>39216</v>
      </c>
    </row>
    <row r="787" spans="1:9">
      <c r="A787" s="2" t="s">
        <v>13</v>
      </c>
      <c r="B787" s="2" t="s">
        <v>7707</v>
      </c>
      <c r="C787" s="2" t="s">
        <v>7708</v>
      </c>
      <c r="D787" s="2" t="s">
        <v>4902</v>
      </c>
      <c r="E787" s="2" t="s">
        <v>4680</v>
      </c>
      <c r="F787" s="2" t="s">
        <v>7709</v>
      </c>
      <c r="G787" s="2" t="s">
        <v>7710</v>
      </c>
      <c r="H787" s="2" t="s">
        <v>7711</v>
      </c>
      <c r="I787" s="23">
        <v>39195</v>
      </c>
    </row>
    <row r="788" spans="1:9">
      <c r="A788" s="2" t="s">
        <v>13</v>
      </c>
      <c r="B788" s="2" t="s">
        <v>7707</v>
      </c>
      <c r="C788" s="2" t="s">
        <v>7708</v>
      </c>
      <c r="D788" s="2" t="s">
        <v>5071</v>
      </c>
      <c r="E788" s="2" t="s">
        <v>4680</v>
      </c>
      <c r="F788" s="2" t="s">
        <v>7712</v>
      </c>
      <c r="G788" s="2" t="s">
        <v>7713</v>
      </c>
      <c r="H788" s="2" t="s">
        <v>7714</v>
      </c>
      <c r="I788" s="23">
        <v>39195</v>
      </c>
    </row>
    <row r="789" spans="1:9">
      <c r="A789" s="2" t="s">
        <v>20</v>
      </c>
      <c r="B789" s="3" t="s">
        <v>7715</v>
      </c>
      <c r="C789" s="3" t="s">
        <v>7716</v>
      </c>
      <c r="D789" s="2" t="s">
        <v>97</v>
      </c>
      <c r="E789" s="2" t="s">
        <v>4692</v>
      </c>
      <c r="F789" s="2" t="s">
        <v>7717</v>
      </c>
      <c r="G789" s="2" t="s">
        <v>7718</v>
      </c>
      <c r="H789" s="12" t="s">
        <v>772</v>
      </c>
      <c r="I789" s="23">
        <v>39193</v>
      </c>
    </row>
    <row r="790" spans="1:9">
      <c r="A790" s="2" t="s">
        <v>20</v>
      </c>
      <c r="B790" s="3" t="s">
        <v>7719</v>
      </c>
      <c r="C790" s="3" t="s">
        <v>7720</v>
      </c>
      <c r="D790" s="2" t="s">
        <v>97</v>
      </c>
      <c r="E790" s="2" t="s">
        <v>4692</v>
      </c>
      <c r="F790" s="2" t="s">
        <v>7721</v>
      </c>
      <c r="G790" s="2" t="s">
        <v>7722</v>
      </c>
      <c r="H790" s="12" t="s">
        <v>773</v>
      </c>
      <c r="I790" s="23">
        <v>39221</v>
      </c>
    </row>
    <row r="791" spans="1:9">
      <c r="A791" s="2" t="s">
        <v>20</v>
      </c>
      <c r="B791" s="3" t="s">
        <v>775</v>
      </c>
      <c r="C791" s="3" t="s">
        <v>7727</v>
      </c>
      <c r="D791" s="2" t="s">
        <v>97</v>
      </c>
      <c r="E791" s="2" t="s">
        <v>4692</v>
      </c>
      <c r="F791" s="2" t="s">
        <v>7728</v>
      </c>
      <c r="G791" s="2" t="s">
        <v>7729</v>
      </c>
      <c r="H791" s="12" t="s">
        <v>776</v>
      </c>
      <c r="I791" s="23">
        <v>39221</v>
      </c>
    </row>
    <row r="792" spans="1:9">
      <c r="A792" s="2" t="s">
        <v>20</v>
      </c>
      <c r="B792" s="3" t="s">
        <v>777</v>
      </c>
      <c r="C792" s="3" t="s">
        <v>7730</v>
      </c>
      <c r="D792" s="2" t="s">
        <v>97</v>
      </c>
      <c r="E792" s="2" t="s">
        <v>4692</v>
      </c>
      <c r="F792" s="2" t="s">
        <v>7731</v>
      </c>
      <c r="G792" s="2" t="s">
        <v>7732</v>
      </c>
      <c r="H792" s="12" t="s">
        <v>778</v>
      </c>
      <c r="I792" s="23">
        <v>39221</v>
      </c>
    </row>
    <row r="793" spans="1:9">
      <c r="A793" s="2" t="s">
        <v>20</v>
      </c>
      <c r="B793" s="3" t="s">
        <v>7733</v>
      </c>
      <c r="C793" s="3" t="s">
        <v>779</v>
      </c>
      <c r="D793" s="2" t="s">
        <v>98</v>
      </c>
      <c r="E793" s="2" t="s">
        <v>4692</v>
      </c>
      <c r="F793" s="2" t="s">
        <v>7734</v>
      </c>
      <c r="G793" s="2" t="s">
        <v>7735</v>
      </c>
      <c r="H793" s="12" t="s">
        <v>780</v>
      </c>
      <c r="I793" s="23">
        <v>39221</v>
      </c>
    </row>
    <row r="794" spans="1:9">
      <c r="A794" s="2" t="s">
        <v>20</v>
      </c>
      <c r="B794" s="3" t="s">
        <v>781</v>
      </c>
      <c r="C794" s="3" t="s">
        <v>782</v>
      </c>
      <c r="D794" s="2" t="s">
        <v>98</v>
      </c>
      <c r="E794" s="2" t="s">
        <v>4692</v>
      </c>
      <c r="F794" s="3" t="s">
        <v>783</v>
      </c>
      <c r="G794" s="3" t="s">
        <v>784</v>
      </c>
      <c r="H794" s="12" t="s">
        <v>785</v>
      </c>
      <c r="I794" s="23">
        <v>39221</v>
      </c>
    </row>
    <row r="795" spans="1:9">
      <c r="A795" s="2" t="s">
        <v>20</v>
      </c>
      <c r="B795" s="3" t="s">
        <v>7723</v>
      </c>
      <c r="C795" s="3" t="s">
        <v>7724</v>
      </c>
      <c r="D795" s="2" t="s">
        <v>97</v>
      </c>
      <c r="E795" s="2" t="s">
        <v>4692</v>
      </c>
      <c r="F795" s="2" t="s">
        <v>7725</v>
      </c>
      <c r="G795" s="2" t="s">
        <v>7726</v>
      </c>
      <c r="H795" s="12" t="s">
        <v>774</v>
      </c>
      <c r="I795" s="23">
        <v>39225</v>
      </c>
    </row>
    <row r="796" spans="1:9">
      <c r="A796" s="2" t="s">
        <v>5</v>
      </c>
      <c r="B796" s="2" t="s">
        <v>7736</v>
      </c>
      <c r="C796" s="2" t="s">
        <v>7737</v>
      </c>
      <c r="D796" s="2" t="s">
        <v>97</v>
      </c>
      <c r="E796" s="2" t="s">
        <v>4692</v>
      </c>
      <c r="F796" s="2" t="s">
        <v>7736</v>
      </c>
      <c r="G796" s="2" t="s">
        <v>7738</v>
      </c>
      <c r="H796" s="2" t="s">
        <v>786</v>
      </c>
      <c r="I796" s="23">
        <v>39073</v>
      </c>
    </row>
    <row r="797" spans="1:9">
      <c r="A797" s="2" t="s">
        <v>32</v>
      </c>
      <c r="B797" s="3" t="s">
        <v>556</v>
      </c>
      <c r="C797" s="3" t="s">
        <v>7739</v>
      </c>
      <c r="D797" s="2" t="s">
        <v>98</v>
      </c>
      <c r="E797" s="2" t="s">
        <v>4680</v>
      </c>
      <c r="F797" s="2" t="s">
        <v>7740</v>
      </c>
      <c r="G797" s="2" t="s">
        <v>787</v>
      </c>
      <c r="H797" s="12" t="s">
        <v>7741</v>
      </c>
      <c r="I797" s="23">
        <v>39200</v>
      </c>
    </row>
    <row r="798" spans="1:9">
      <c r="A798" s="2" t="s">
        <v>4858</v>
      </c>
      <c r="B798" s="3" t="s">
        <v>7743</v>
      </c>
      <c r="C798" s="3" t="s">
        <v>7744</v>
      </c>
      <c r="D798" s="2" t="s">
        <v>97</v>
      </c>
      <c r="E798" s="2" t="s">
        <v>4680</v>
      </c>
      <c r="F798" s="2" t="s">
        <v>7745</v>
      </c>
      <c r="G798" s="2" t="s">
        <v>7744</v>
      </c>
      <c r="H798" s="12" t="s">
        <v>7746</v>
      </c>
      <c r="I798" s="23">
        <v>39231</v>
      </c>
    </row>
    <row r="799" spans="1:9">
      <c r="A799" s="2" t="s">
        <v>7742</v>
      </c>
      <c r="B799" s="2" t="s">
        <v>7747</v>
      </c>
      <c r="C799" s="2" t="s">
        <v>788</v>
      </c>
      <c r="D799" s="2" t="s">
        <v>97</v>
      </c>
      <c r="E799" s="2" t="s">
        <v>4692</v>
      </c>
      <c r="F799" s="2" t="s">
        <v>789</v>
      </c>
      <c r="G799" s="2" t="s">
        <v>7748</v>
      </c>
      <c r="H799" s="2" t="s">
        <v>7749</v>
      </c>
      <c r="I799" s="23">
        <v>39225</v>
      </c>
    </row>
    <row r="800" spans="1:9">
      <c r="A800" s="2" t="s">
        <v>7742</v>
      </c>
      <c r="B800" s="2" t="s">
        <v>7750</v>
      </c>
      <c r="C800" s="2" t="s">
        <v>790</v>
      </c>
      <c r="D800" s="2" t="s">
        <v>97</v>
      </c>
      <c r="E800" s="2" t="s">
        <v>4692</v>
      </c>
      <c r="F800" s="2" t="s">
        <v>791</v>
      </c>
      <c r="G800" s="2" t="s">
        <v>7751</v>
      </c>
      <c r="H800" s="2" t="s">
        <v>7752</v>
      </c>
      <c r="I800" s="23">
        <v>39226</v>
      </c>
    </row>
    <row r="801" spans="1:9">
      <c r="A801" s="2" t="s">
        <v>7742</v>
      </c>
      <c r="B801" s="2" t="s">
        <v>792</v>
      </c>
      <c r="C801" s="2" t="s">
        <v>793</v>
      </c>
      <c r="D801" s="2" t="s">
        <v>97</v>
      </c>
      <c r="E801" s="2" t="s">
        <v>4692</v>
      </c>
      <c r="F801" s="2" t="s">
        <v>794</v>
      </c>
      <c r="G801" s="2" t="s">
        <v>7753</v>
      </c>
      <c r="H801" s="2" t="s">
        <v>7754</v>
      </c>
      <c r="I801" s="23">
        <v>39225</v>
      </c>
    </row>
    <row r="802" spans="1:9">
      <c r="A802" s="2" t="s">
        <v>7742</v>
      </c>
      <c r="B802" s="2" t="s">
        <v>795</v>
      </c>
      <c r="C802" s="2" t="s">
        <v>7755</v>
      </c>
      <c r="D802" s="2" t="s">
        <v>97</v>
      </c>
      <c r="E802" s="2" t="s">
        <v>4692</v>
      </c>
      <c r="F802" s="2" t="s">
        <v>796</v>
      </c>
      <c r="G802" s="2" t="s">
        <v>7756</v>
      </c>
      <c r="H802" s="2" t="s">
        <v>7757</v>
      </c>
      <c r="I802" s="23">
        <v>39225</v>
      </c>
    </row>
    <row r="803" spans="1:9">
      <c r="A803" s="2" t="s">
        <v>7742</v>
      </c>
      <c r="B803" s="2" t="s">
        <v>797</v>
      </c>
      <c r="C803" s="2" t="s">
        <v>7758</v>
      </c>
      <c r="D803" s="2" t="s">
        <v>97</v>
      </c>
      <c r="E803" s="2" t="s">
        <v>4692</v>
      </c>
      <c r="F803" s="2" t="s">
        <v>7759</v>
      </c>
      <c r="G803" s="2" t="s">
        <v>7760</v>
      </c>
      <c r="H803" s="2" t="s">
        <v>7761</v>
      </c>
      <c r="I803" s="23">
        <v>39225</v>
      </c>
    </row>
    <row r="804" spans="1:9">
      <c r="A804" s="2" t="s">
        <v>7742</v>
      </c>
      <c r="B804" s="2" t="s">
        <v>798</v>
      </c>
      <c r="C804" s="2" t="s">
        <v>7762</v>
      </c>
      <c r="D804" s="2" t="s">
        <v>97</v>
      </c>
      <c r="E804" s="2" t="s">
        <v>4692</v>
      </c>
      <c r="F804" s="2" t="s">
        <v>7763</v>
      </c>
      <c r="G804" s="2" t="s">
        <v>7764</v>
      </c>
      <c r="H804" s="2" t="s">
        <v>7765</v>
      </c>
      <c r="I804" s="23">
        <v>39226</v>
      </c>
    </row>
    <row r="805" spans="1:9">
      <c r="A805" s="2" t="s">
        <v>31</v>
      </c>
      <c r="B805" s="2" t="s">
        <v>7766</v>
      </c>
      <c r="C805" s="2" t="s">
        <v>7767</v>
      </c>
      <c r="D805" s="2" t="s">
        <v>100</v>
      </c>
      <c r="E805" s="2" t="s">
        <v>4692</v>
      </c>
      <c r="F805" s="2" t="s">
        <v>7768</v>
      </c>
      <c r="G805" s="2" t="s">
        <v>7769</v>
      </c>
      <c r="H805" s="12" t="s">
        <v>7770</v>
      </c>
      <c r="I805" s="23">
        <v>39233</v>
      </c>
    </row>
    <row r="806" spans="1:9">
      <c r="A806" s="2" t="s">
        <v>31</v>
      </c>
      <c r="B806" s="2" t="s">
        <v>7771</v>
      </c>
      <c r="C806" s="2" t="s">
        <v>7772</v>
      </c>
      <c r="D806" s="2" t="s">
        <v>100</v>
      </c>
      <c r="E806" s="2" t="s">
        <v>4692</v>
      </c>
      <c r="F806" s="2" t="s">
        <v>7773</v>
      </c>
      <c r="G806" s="2" t="s">
        <v>7772</v>
      </c>
      <c r="H806" s="12" t="s">
        <v>799</v>
      </c>
      <c r="I806" s="23">
        <v>39233</v>
      </c>
    </row>
    <row r="807" spans="1:9">
      <c r="A807" s="2" t="s">
        <v>5</v>
      </c>
      <c r="B807" s="2" t="s">
        <v>7775</v>
      </c>
      <c r="C807" s="2" t="s">
        <v>7776</v>
      </c>
      <c r="D807" s="2" t="s">
        <v>97</v>
      </c>
      <c r="E807" s="2" t="s">
        <v>4680</v>
      </c>
      <c r="F807" s="2" t="s">
        <v>7777</v>
      </c>
      <c r="G807" s="2" t="s">
        <v>7776</v>
      </c>
      <c r="H807" s="2" t="s">
        <v>800</v>
      </c>
      <c r="I807" s="23">
        <v>39217</v>
      </c>
    </row>
    <row r="808" spans="1:9">
      <c r="A808" s="2" t="s">
        <v>5</v>
      </c>
      <c r="B808" s="2" t="s">
        <v>7778</v>
      </c>
      <c r="C808" s="2" t="s">
        <v>7779</v>
      </c>
      <c r="D808" s="2" t="s">
        <v>97</v>
      </c>
      <c r="E808" s="2" t="s">
        <v>4680</v>
      </c>
      <c r="F808" s="2" t="s">
        <v>7780</v>
      </c>
      <c r="G808" s="2" t="s">
        <v>7781</v>
      </c>
      <c r="H808" s="2" t="s">
        <v>801</v>
      </c>
      <c r="I808" s="23">
        <v>39217</v>
      </c>
    </row>
    <row r="809" spans="1:9">
      <c r="A809" s="2" t="s">
        <v>9</v>
      </c>
      <c r="B809" s="3" t="s">
        <v>7782</v>
      </c>
      <c r="C809" s="3" t="s">
        <v>7783</v>
      </c>
      <c r="D809" s="2" t="s">
        <v>97</v>
      </c>
      <c r="E809" s="2" t="s">
        <v>4692</v>
      </c>
      <c r="F809" s="2" t="s">
        <v>7784</v>
      </c>
      <c r="G809" s="2" t="s">
        <v>7785</v>
      </c>
      <c r="H809" s="12" t="s">
        <v>7786</v>
      </c>
      <c r="I809" s="23">
        <v>39226</v>
      </c>
    </row>
    <row r="810" spans="1:9">
      <c r="A810" s="2" t="s">
        <v>9</v>
      </c>
      <c r="B810" s="3" t="s">
        <v>7787</v>
      </c>
      <c r="C810" s="3" t="s">
        <v>7788</v>
      </c>
      <c r="D810" s="2" t="s">
        <v>97</v>
      </c>
      <c r="E810" s="2" t="s">
        <v>4692</v>
      </c>
      <c r="F810" s="2">
        <v>1</v>
      </c>
      <c r="G810" s="2" t="s">
        <v>7789</v>
      </c>
      <c r="H810" s="12" t="s">
        <v>7790</v>
      </c>
      <c r="I810" s="23">
        <v>39232</v>
      </c>
    </row>
    <row r="811" spans="1:9">
      <c r="A811" s="2" t="s">
        <v>9</v>
      </c>
      <c r="B811" s="3" t="s">
        <v>7791</v>
      </c>
      <c r="C811" s="3" t="s">
        <v>7792</v>
      </c>
      <c r="D811" s="2" t="s">
        <v>97</v>
      </c>
      <c r="E811" s="2" t="s">
        <v>4692</v>
      </c>
      <c r="F811" s="2" t="s">
        <v>4915</v>
      </c>
      <c r="G811" s="2" t="s">
        <v>7793</v>
      </c>
      <c r="H811" s="12" t="s">
        <v>7794</v>
      </c>
      <c r="I811" s="23">
        <v>39226</v>
      </c>
    </row>
    <row r="812" spans="1:9">
      <c r="A812" s="2" t="s">
        <v>9</v>
      </c>
      <c r="B812" s="3" t="s">
        <v>7795</v>
      </c>
      <c r="C812" s="3" t="s">
        <v>7796</v>
      </c>
      <c r="D812" s="2" t="s">
        <v>97</v>
      </c>
      <c r="E812" s="2" t="s">
        <v>4692</v>
      </c>
      <c r="F812" s="2" t="s">
        <v>4915</v>
      </c>
      <c r="G812" s="2" t="s">
        <v>7797</v>
      </c>
      <c r="H812" s="12" t="s">
        <v>7798</v>
      </c>
      <c r="I812" s="23">
        <v>39226</v>
      </c>
    </row>
    <row r="813" spans="1:9">
      <c r="A813" s="2" t="s">
        <v>9</v>
      </c>
      <c r="B813" s="3" t="s">
        <v>7799</v>
      </c>
      <c r="C813" s="3" t="s">
        <v>802</v>
      </c>
      <c r="D813" s="2" t="s">
        <v>97</v>
      </c>
      <c r="E813" s="2" t="s">
        <v>4680</v>
      </c>
      <c r="F813" s="2" t="s">
        <v>7800</v>
      </c>
      <c r="G813" s="2" t="s">
        <v>7801</v>
      </c>
      <c r="H813" s="12" t="s">
        <v>803</v>
      </c>
      <c r="I813" s="23">
        <v>39227</v>
      </c>
    </row>
    <row r="814" spans="1:9">
      <c r="A814" s="2" t="s">
        <v>9</v>
      </c>
      <c r="B814" s="3" t="s">
        <v>7802</v>
      </c>
      <c r="C814" s="3" t="s">
        <v>804</v>
      </c>
      <c r="D814" s="2" t="s">
        <v>97</v>
      </c>
      <c r="E814" s="2" t="s">
        <v>4680</v>
      </c>
      <c r="F814" s="2" t="s">
        <v>7803</v>
      </c>
      <c r="G814" s="2" t="s">
        <v>7804</v>
      </c>
      <c r="H814" s="12" t="s">
        <v>7805</v>
      </c>
      <c r="I814" s="23">
        <v>39226</v>
      </c>
    </row>
    <row r="815" spans="1:9">
      <c r="A815" s="2" t="s">
        <v>9</v>
      </c>
      <c r="B815" s="3" t="s">
        <v>7806</v>
      </c>
      <c r="C815" s="3" t="s">
        <v>805</v>
      </c>
      <c r="D815" s="2" t="s">
        <v>98</v>
      </c>
      <c r="E815" s="2" t="s">
        <v>4692</v>
      </c>
      <c r="F815" s="2" t="s">
        <v>7807</v>
      </c>
      <c r="G815" s="2" t="s">
        <v>805</v>
      </c>
      <c r="H815" s="12" t="s">
        <v>7808</v>
      </c>
      <c r="I815" s="23">
        <v>39226</v>
      </c>
    </row>
    <row r="816" spans="1:9">
      <c r="A816" s="2" t="s">
        <v>32</v>
      </c>
      <c r="B816" s="3" t="s">
        <v>7809</v>
      </c>
      <c r="C816" s="3" t="s">
        <v>7810</v>
      </c>
      <c r="D816" s="2" t="s">
        <v>97</v>
      </c>
      <c r="E816" s="2" t="s">
        <v>4692</v>
      </c>
      <c r="F816" s="2" t="s">
        <v>7811</v>
      </c>
      <c r="G816" s="2" t="s">
        <v>7812</v>
      </c>
      <c r="H816" s="12">
        <v>38362100807</v>
      </c>
      <c r="I816" s="23">
        <v>39218</v>
      </c>
    </row>
    <row r="817" spans="1:9">
      <c r="A817" s="2" t="s">
        <v>32</v>
      </c>
      <c r="B817" s="3" t="s">
        <v>7813</v>
      </c>
      <c r="C817" s="3" t="s">
        <v>7814</v>
      </c>
      <c r="D817" s="2" t="s">
        <v>97</v>
      </c>
      <c r="E817" s="2" t="s">
        <v>4692</v>
      </c>
      <c r="F817" s="2" t="s">
        <v>7815</v>
      </c>
      <c r="G817" s="2" t="s">
        <v>7815</v>
      </c>
      <c r="H817" s="12" t="s">
        <v>7816</v>
      </c>
      <c r="I817" s="23">
        <v>39218</v>
      </c>
    </row>
    <row r="818" spans="1:9">
      <c r="A818" s="2" t="s">
        <v>32</v>
      </c>
      <c r="B818" s="3" t="s">
        <v>7817</v>
      </c>
      <c r="C818" s="3" t="s">
        <v>7818</v>
      </c>
      <c r="D818" s="2" t="s">
        <v>97</v>
      </c>
      <c r="E818" s="2" t="s">
        <v>4692</v>
      </c>
      <c r="F818" s="2" t="s">
        <v>7819</v>
      </c>
      <c r="G818" s="2" t="s">
        <v>7819</v>
      </c>
      <c r="H818" s="12" t="s">
        <v>7820</v>
      </c>
      <c r="I818" s="23">
        <v>39218</v>
      </c>
    </row>
    <row r="819" spans="1:9">
      <c r="A819" s="2" t="s">
        <v>32</v>
      </c>
      <c r="B819" s="3" t="s">
        <v>7821</v>
      </c>
      <c r="C819" s="3" t="s">
        <v>7822</v>
      </c>
      <c r="D819" s="2" t="s">
        <v>97</v>
      </c>
      <c r="E819" s="2" t="s">
        <v>4692</v>
      </c>
      <c r="F819" s="2" t="s">
        <v>7823</v>
      </c>
      <c r="G819" s="2" t="s">
        <v>7823</v>
      </c>
      <c r="H819" s="12" t="s">
        <v>7824</v>
      </c>
      <c r="I819" s="23">
        <v>39218</v>
      </c>
    </row>
    <row r="820" spans="1:9">
      <c r="A820" s="2" t="s">
        <v>5106</v>
      </c>
      <c r="B820" s="89" t="s">
        <v>7825</v>
      </c>
      <c r="C820" s="2" t="s">
        <v>7826</v>
      </c>
      <c r="D820" s="2" t="s">
        <v>97</v>
      </c>
      <c r="E820" s="2" t="s">
        <v>4692</v>
      </c>
      <c r="F820" s="91" t="s">
        <v>7827</v>
      </c>
      <c r="G820" s="2" t="s">
        <v>7828</v>
      </c>
      <c r="H820" s="90" t="s">
        <v>807</v>
      </c>
      <c r="I820" s="23">
        <v>39237</v>
      </c>
    </row>
    <row r="821" spans="1:9">
      <c r="A821" s="2" t="s">
        <v>5106</v>
      </c>
      <c r="B821" s="89" t="s">
        <v>7825</v>
      </c>
      <c r="C821" s="2" t="s">
        <v>7826</v>
      </c>
      <c r="D821" s="2" t="s">
        <v>97</v>
      </c>
      <c r="E821" s="2" t="s">
        <v>6433</v>
      </c>
      <c r="F821" s="91" t="s">
        <v>7827</v>
      </c>
      <c r="G821" s="2" t="s">
        <v>7828</v>
      </c>
      <c r="H821" s="90" t="s">
        <v>807</v>
      </c>
      <c r="I821" s="23">
        <v>39237</v>
      </c>
    </row>
    <row r="822" spans="1:9">
      <c r="A822" s="2" t="s">
        <v>5106</v>
      </c>
      <c r="B822" s="89" t="s">
        <v>7825</v>
      </c>
      <c r="C822" s="2" t="s">
        <v>7826</v>
      </c>
      <c r="D822" s="2" t="s">
        <v>97</v>
      </c>
      <c r="E822" s="2" t="s">
        <v>4680</v>
      </c>
      <c r="F822" s="2" t="s">
        <v>7829</v>
      </c>
      <c r="G822" s="2" t="s">
        <v>7830</v>
      </c>
      <c r="H822" s="90" t="s">
        <v>808</v>
      </c>
      <c r="I822" s="23">
        <v>39237</v>
      </c>
    </row>
    <row r="823" spans="1:9">
      <c r="A823" s="2" t="s">
        <v>5106</v>
      </c>
      <c r="B823" s="89" t="s">
        <v>7825</v>
      </c>
      <c r="C823" s="2" t="s">
        <v>7826</v>
      </c>
      <c r="D823" s="2" t="s">
        <v>97</v>
      </c>
      <c r="E823" s="2" t="s">
        <v>6433</v>
      </c>
      <c r="F823" s="2" t="s">
        <v>7829</v>
      </c>
      <c r="G823" s="2" t="s">
        <v>7830</v>
      </c>
      <c r="H823" s="90" t="s">
        <v>808</v>
      </c>
      <c r="I823" s="23">
        <v>39237</v>
      </c>
    </row>
    <row r="824" spans="1:9">
      <c r="A824" s="2" t="s">
        <v>7774</v>
      </c>
      <c r="B824" s="3" t="s">
        <v>7831</v>
      </c>
      <c r="C824" s="3" t="s">
        <v>5471</v>
      </c>
      <c r="D824" s="2" t="s">
        <v>97</v>
      </c>
      <c r="E824" s="2" t="s">
        <v>4692</v>
      </c>
      <c r="F824" s="2" t="s">
        <v>7832</v>
      </c>
      <c r="G824" s="2" t="s">
        <v>7833</v>
      </c>
      <c r="H824" s="12" t="s">
        <v>7834</v>
      </c>
      <c r="I824" s="23">
        <v>39239</v>
      </c>
    </row>
    <row r="825" spans="1:9">
      <c r="A825" s="2" t="s">
        <v>7774</v>
      </c>
      <c r="B825" s="3" t="s">
        <v>809</v>
      </c>
      <c r="C825" s="3" t="s">
        <v>810</v>
      </c>
      <c r="D825" s="2" t="s">
        <v>97</v>
      </c>
      <c r="E825" s="2" t="s">
        <v>4692</v>
      </c>
      <c r="F825" s="2" t="s">
        <v>7835</v>
      </c>
      <c r="G825" s="2" t="s">
        <v>7836</v>
      </c>
      <c r="H825" s="12" t="s">
        <v>7837</v>
      </c>
      <c r="I825" s="23">
        <v>39239</v>
      </c>
    </row>
    <row r="826" spans="1:9">
      <c r="A826" s="2" t="s">
        <v>7774</v>
      </c>
      <c r="B826" s="3" t="s">
        <v>7838</v>
      </c>
      <c r="C826" s="3" t="s">
        <v>7839</v>
      </c>
      <c r="D826" s="2" t="s">
        <v>97</v>
      </c>
      <c r="E826" s="2" t="s">
        <v>4680</v>
      </c>
      <c r="F826" s="2" t="s">
        <v>7840</v>
      </c>
      <c r="G826" s="2" t="s">
        <v>7841</v>
      </c>
      <c r="H826" s="12" t="s">
        <v>7842</v>
      </c>
      <c r="I826" s="23">
        <v>39239</v>
      </c>
    </row>
    <row r="827" spans="1:9">
      <c r="A827" s="2" t="s">
        <v>12</v>
      </c>
      <c r="B827" s="2" t="s">
        <v>7843</v>
      </c>
      <c r="C827" s="2" t="s">
        <v>7844</v>
      </c>
      <c r="D827" s="2" t="s">
        <v>97</v>
      </c>
      <c r="E827" s="2" t="s">
        <v>4680</v>
      </c>
      <c r="F827" s="2" t="s">
        <v>7843</v>
      </c>
      <c r="G827" s="2" t="s">
        <v>734</v>
      </c>
      <c r="H827" s="2" t="s">
        <v>7845</v>
      </c>
      <c r="I827" s="23">
        <v>39225</v>
      </c>
    </row>
    <row r="828" spans="1:9">
      <c r="A828" s="2" t="s">
        <v>12</v>
      </c>
      <c r="B828" s="2" t="s">
        <v>7846</v>
      </c>
      <c r="C828" s="2" t="s">
        <v>812</v>
      </c>
      <c r="D828" s="2" t="s">
        <v>97</v>
      </c>
      <c r="E828" s="2" t="s">
        <v>4692</v>
      </c>
      <c r="F828" s="2" t="s">
        <v>7846</v>
      </c>
      <c r="G828" s="2" t="s">
        <v>7847</v>
      </c>
      <c r="H828" s="2" t="s">
        <v>7848</v>
      </c>
      <c r="I828" s="23">
        <v>39225</v>
      </c>
    </row>
    <row r="829" spans="1:9">
      <c r="A829" s="2" t="s">
        <v>12</v>
      </c>
      <c r="B829" s="2" t="s">
        <v>7849</v>
      </c>
      <c r="C829" s="2" t="s">
        <v>813</v>
      </c>
      <c r="D829" s="2" t="s">
        <v>97</v>
      </c>
      <c r="E829" s="2" t="s">
        <v>4692</v>
      </c>
      <c r="F829" s="2" t="s">
        <v>7849</v>
      </c>
      <c r="G829" s="2" t="s">
        <v>814</v>
      </c>
      <c r="H829" s="2" t="s">
        <v>7850</v>
      </c>
      <c r="I829" s="23">
        <v>39225</v>
      </c>
    </row>
    <row r="830" spans="1:9">
      <c r="A830" s="2" t="s">
        <v>12</v>
      </c>
      <c r="B830" s="2" t="s">
        <v>7851</v>
      </c>
      <c r="C830" s="2" t="s">
        <v>679</v>
      </c>
      <c r="D830" s="2" t="s">
        <v>97</v>
      </c>
      <c r="E830" s="2" t="s">
        <v>4692</v>
      </c>
      <c r="F830" s="2" t="s">
        <v>4915</v>
      </c>
      <c r="G830" s="2" t="s">
        <v>811</v>
      </c>
      <c r="H830" s="2" t="s">
        <v>7852</v>
      </c>
      <c r="I830" s="23">
        <v>39225</v>
      </c>
    </row>
    <row r="831" spans="1:9">
      <c r="A831" s="2" t="s">
        <v>6799</v>
      </c>
      <c r="B831" s="3" t="s">
        <v>7853</v>
      </c>
      <c r="C831" s="3" t="s">
        <v>815</v>
      </c>
      <c r="D831" s="2" t="s">
        <v>97</v>
      </c>
      <c r="E831" s="2" t="s">
        <v>4692</v>
      </c>
      <c r="F831" s="2" t="s">
        <v>7854</v>
      </c>
      <c r="G831" s="2" t="s">
        <v>7855</v>
      </c>
      <c r="H831" s="12" t="s">
        <v>7856</v>
      </c>
      <c r="I831" s="23">
        <v>39233</v>
      </c>
    </row>
    <row r="832" spans="1:9">
      <c r="A832" s="2" t="s">
        <v>6799</v>
      </c>
      <c r="B832" s="3" t="s">
        <v>7857</v>
      </c>
      <c r="C832" s="3" t="s">
        <v>7858</v>
      </c>
      <c r="D832" s="2" t="s">
        <v>97</v>
      </c>
      <c r="E832" s="2" t="s">
        <v>4680</v>
      </c>
      <c r="F832" s="2" t="s">
        <v>7859</v>
      </c>
      <c r="G832" s="2" t="s">
        <v>584</v>
      </c>
      <c r="H832" s="12" t="s">
        <v>816</v>
      </c>
      <c r="I832" s="23">
        <v>39242</v>
      </c>
    </row>
    <row r="833" spans="1:9">
      <c r="A833" s="2" t="s">
        <v>4858</v>
      </c>
      <c r="B833" s="3" t="s">
        <v>7860</v>
      </c>
      <c r="C833" s="3" t="s">
        <v>7861</v>
      </c>
      <c r="D833" s="2" t="s">
        <v>97</v>
      </c>
      <c r="E833" s="2" t="s">
        <v>4680</v>
      </c>
      <c r="F833" s="2" t="s">
        <v>7862</v>
      </c>
      <c r="G833" s="2" t="s">
        <v>7863</v>
      </c>
      <c r="H833" s="12" t="s">
        <v>7864</v>
      </c>
      <c r="I833" s="23">
        <v>39252</v>
      </c>
    </row>
    <row r="834" spans="1:9">
      <c r="A834" s="2" t="s">
        <v>6799</v>
      </c>
      <c r="B834" s="3" t="s">
        <v>7865</v>
      </c>
      <c r="C834" s="3" t="s">
        <v>817</v>
      </c>
      <c r="D834" s="2" t="s">
        <v>97</v>
      </c>
      <c r="E834" s="2" t="s">
        <v>4680</v>
      </c>
      <c r="F834" s="2" t="s">
        <v>7866</v>
      </c>
      <c r="G834" s="2" t="s">
        <v>7867</v>
      </c>
      <c r="H834" s="12" t="s">
        <v>818</v>
      </c>
      <c r="I834" s="23">
        <v>39239</v>
      </c>
    </row>
    <row r="835" spans="1:9">
      <c r="A835" s="2" t="s">
        <v>6799</v>
      </c>
      <c r="B835" s="3" t="s">
        <v>7868</v>
      </c>
      <c r="C835" s="3" t="s">
        <v>815</v>
      </c>
      <c r="D835" s="2" t="s">
        <v>97</v>
      </c>
      <c r="E835" s="2" t="s">
        <v>4680</v>
      </c>
      <c r="F835" s="2" t="s">
        <v>7869</v>
      </c>
      <c r="G835" s="2" t="s">
        <v>7870</v>
      </c>
      <c r="H835" s="12" t="s">
        <v>7871</v>
      </c>
      <c r="I835" s="23">
        <v>39252</v>
      </c>
    </row>
    <row r="836" spans="1:9">
      <c r="A836" s="2" t="s">
        <v>5106</v>
      </c>
      <c r="B836" s="2" t="s">
        <v>819</v>
      </c>
      <c r="C836" s="2" t="s">
        <v>7872</v>
      </c>
      <c r="D836" s="2" t="s">
        <v>97</v>
      </c>
      <c r="E836" s="2" t="s">
        <v>4692</v>
      </c>
      <c r="F836" s="2" t="s">
        <v>7873</v>
      </c>
      <c r="G836" s="2" t="s">
        <v>7874</v>
      </c>
      <c r="H836" s="2" t="s">
        <v>7875</v>
      </c>
      <c r="I836" s="23">
        <v>38951</v>
      </c>
    </row>
    <row r="837" spans="1:9">
      <c r="A837" s="2" t="s">
        <v>5106</v>
      </c>
      <c r="B837" s="2" t="s">
        <v>819</v>
      </c>
      <c r="C837" s="2" t="s">
        <v>7872</v>
      </c>
      <c r="D837" s="2" t="s">
        <v>97</v>
      </c>
      <c r="E837" s="2" t="s">
        <v>6433</v>
      </c>
      <c r="F837" s="2" t="s">
        <v>7873</v>
      </c>
      <c r="G837" s="2" t="s">
        <v>7874</v>
      </c>
      <c r="H837" s="2" t="s">
        <v>7875</v>
      </c>
      <c r="I837" s="23">
        <v>38951</v>
      </c>
    </row>
    <row r="838" spans="1:9">
      <c r="A838" s="2" t="s">
        <v>16</v>
      </c>
      <c r="B838" s="2" t="s">
        <v>7876</v>
      </c>
      <c r="C838" s="2" t="s">
        <v>7877</v>
      </c>
      <c r="D838" s="2" t="s">
        <v>4902</v>
      </c>
      <c r="E838" s="2" t="s">
        <v>4680</v>
      </c>
      <c r="F838" s="2" t="s">
        <v>7878</v>
      </c>
      <c r="G838" s="2" t="s">
        <v>7879</v>
      </c>
      <c r="H838" s="2" t="s">
        <v>7880</v>
      </c>
      <c r="I838" s="23">
        <v>39261</v>
      </c>
    </row>
    <row r="839" spans="1:9">
      <c r="A839" s="2" t="s">
        <v>5</v>
      </c>
      <c r="B839" s="2" t="s">
        <v>7881</v>
      </c>
      <c r="C839" s="2" t="s">
        <v>7882</v>
      </c>
      <c r="D839" s="2" t="s">
        <v>97</v>
      </c>
      <c r="E839" s="2" t="s">
        <v>4692</v>
      </c>
      <c r="F839" s="2" t="s">
        <v>820</v>
      </c>
      <c r="G839" s="2" t="s">
        <v>821</v>
      </c>
      <c r="H839" s="2" t="s">
        <v>822</v>
      </c>
      <c r="I839" s="23">
        <v>39227</v>
      </c>
    </row>
    <row r="840" spans="1:9">
      <c r="A840" s="2" t="s">
        <v>5</v>
      </c>
      <c r="B840" s="2" t="s">
        <v>7881</v>
      </c>
      <c r="C840" s="2" t="s">
        <v>7882</v>
      </c>
      <c r="D840" s="2" t="s">
        <v>97</v>
      </c>
      <c r="E840" s="2" t="s">
        <v>4680</v>
      </c>
      <c r="F840" s="2" t="s">
        <v>7887</v>
      </c>
      <c r="G840" s="2" t="s">
        <v>7888</v>
      </c>
      <c r="H840" s="2" t="s">
        <v>824</v>
      </c>
      <c r="I840" s="23">
        <v>39227</v>
      </c>
    </row>
    <row r="841" spans="1:9">
      <c r="A841" s="2" t="s">
        <v>5</v>
      </c>
      <c r="B841" s="2" t="s">
        <v>7889</v>
      </c>
      <c r="C841" s="2" t="s">
        <v>7890</v>
      </c>
      <c r="D841" s="2" t="s">
        <v>97</v>
      </c>
      <c r="E841" s="2" t="s">
        <v>4680</v>
      </c>
      <c r="F841" s="2" t="s">
        <v>7889</v>
      </c>
      <c r="G841" s="2" t="s">
        <v>7890</v>
      </c>
      <c r="H841" s="2" t="s">
        <v>825</v>
      </c>
      <c r="I841" s="23">
        <v>39240</v>
      </c>
    </row>
    <row r="842" spans="1:9">
      <c r="A842" s="2" t="s">
        <v>5</v>
      </c>
      <c r="B842" s="2" t="s">
        <v>7889</v>
      </c>
      <c r="C842" s="2" t="s">
        <v>7890</v>
      </c>
      <c r="D842" s="2" t="s">
        <v>98</v>
      </c>
      <c r="E842" s="2" t="s">
        <v>4680</v>
      </c>
      <c r="F842" s="2" t="s">
        <v>7889</v>
      </c>
      <c r="G842" s="2" t="s">
        <v>7890</v>
      </c>
      <c r="H842" s="2" t="s">
        <v>826</v>
      </c>
      <c r="I842" s="23">
        <v>39240</v>
      </c>
    </row>
    <row r="843" spans="1:9">
      <c r="A843" s="2" t="s">
        <v>5</v>
      </c>
      <c r="B843" s="2" t="s">
        <v>7891</v>
      </c>
      <c r="C843" s="2" t="s">
        <v>827</v>
      </c>
      <c r="D843" s="2" t="s">
        <v>97</v>
      </c>
      <c r="E843" s="2" t="s">
        <v>4680</v>
      </c>
      <c r="F843" s="2" t="s">
        <v>7891</v>
      </c>
      <c r="G843" s="2" t="s">
        <v>827</v>
      </c>
      <c r="H843" s="2" t="s">
        <v>828</v>
      </c>
      <c r="I843" s="23">
        <v>39227</v>
      </c>
    </row>
    <row r="844" spans="1:9">
      <c r="A844" s="2" t="s">
        <v>5</v>
      </c>
      <c r="B844" s="2" t="s">
        <v>7892</v>
      </c>
      <c r="C844" s="2" t="s">
        <v>7893</v>
      </c>
      <c r="D844" s="2" t="s">
        <v>97</v>
      </c>
      <c r="E844" s="2" t="s">
        <v>4680</v>
      </c>
      <c r="F844" s="2" t="s">
        <v>7894</v>
      </c>
      <c r="G844" s="2" t="s">
        <v>7895</v>
      </c>
      <c r="H844" s="2" t="s">
        <v>829</v>
      </c>
      <c r="I844" s="23">
        <v>39217</v>
      </c>
    </row>
    <row r="845" spans="1:9">
      <c r="A845" s="2" t="s">
        <v>5</v>
      </c>
      <c r="B845" s="2" t="s">
        <v>7892</v>
      </c>
      <c r="C845" s="2" t="s">
        <v>7893</v>
      </c>
      <c r="D845" s="2" t="s">
        <v>98</v>
      </c>
      <c r="E845" s="2" t="s">
        <v>4680</v>
      </c>
      <c r="F845" s="2" t="s">
        <v>7896</v>
      </c>
      <c r="G845" s="2" t="s">
        <v>7895</v>
      </c>
      <c r="H845" s="2" t="s">
        <v>830</v>
      </c>
      <c r="I845" s="23">
        <v>39217</v>
      </c>
    </row>
    <row r="846" spans="1:9">
      <c r="A846" s="2" t="s">
        <v>5</v>
      </c>
      <c r="B846" s="2" t="s">
        <v>7883</v>
      </c>
      <c r="C846" s="2" t="s">
        <v>7884</v>
      </c>
      <c r="D846" s="2" t="s">
        <v>97</v>
      </c>
      <c r="E846" s="2" t="s">
        <v>4680</v>
      </c>
      <c r="F846" s="2" t="s">
        <v>7885</v>
      </c>
      <c r="G846" s="2" t="s">
        <v>7886</v>
      </c>
      <c r="H846" s="2" t="s">
        <v>823</v>
      </c>
      <c r="I846" s="23">
        <v>39217</v>
      </c>
    </row>
    <row r="847" spans="1:9">
      <c r="A847" s="2" t="s">
        <v>20</v>
      </c>
      <c r="B847" s="3" t="s">
        <v>7897</v>
      </c>
      <c r="C847" s="3" t="s">
        <v>7898</v>
      </c>
      <c r="D847" s="2" t="s">
        <v>97</v>
      </c>
      <c r="E847" s="2" t="s">
        <v>4680</v>
      </c>
      <c r="F847" s="2" t="s">
        <v>7899</v>
      </c>
      <c r="G847" s="2" t="s">
        <v>7900</v>
      </c>
      <c r="H847" s="12" t="s">
        <v>831</v>
      </c>
      <c r="I847" s="23">
        <v>39254</v>
      </c>
    </row>
    <row r="848" spans="1:9">
      <c r="A848" s="2" t="s">
        <v>12</v>
      </c>
      <c r="B848" s="2" t="s">
        <v>832</v>
      </c>
      <c r="C848" s="2" t="s">
        <v>7901</v>
      </c>
      <c r="D848" s="2" t="s">
        <v>97</v>
      </c>
      <c r="E848" s="2" t="s">
        <v>4692</v>
      </c>
      <c r="F848" s="2" t="s">
        <v>7902</v>
      </c>
      <c r="G848" s="2" t="s">
        <v>7903</v>
      </c>
      <c r="H848" s="2" t="s">
        <v>7904</v>
      </c>
      <c r="I848" s="23">
        <v>39255</v>
      </c>
    </row>
    <row r="849" spans="1:9">
      <c r="A849" s="2" t="s">
        <v>12</v>
      </c>
      <c r="B849" s="2" t="s">
        <v>833</v>
      </c>
      <c r="C849" s="2" t="s">
        <v>7905</v>
      </c>
      <c r="D849" s="2" t="s">
        <v>97</v>
      </c>
      <c r="E849" s="2" t="s">
        <v>4692</v>
      </c>
      <c r="F849" s="2" t="s">
        <v>4915</v>
      </c>
      <c r="G849" s="2" t="s">
        <v>7906</v>
      </c>
      <c r="H849" s="2" t="s">
        <v>7907</v>
      </c>
      <c r="I849" s="23">
        <v>39255</v>
      </c>
    </row>
    <row r="850" spans="1:9">
      <c r="A850" s="2" t="s">
        <v>31</v>
      </c>
      <c r="B850" s="2" t="s">
        <v>7908</v>
      </c>
      <c r="C850" s="2" t="s">
        <v>7909</v>
      </c>
      <c r="D850" s="2" t="s">
        <v>100</v>
      </c>
      <c r="E850" s="2" t="s">
        <v>4692</v>
      </c>
      <c r="F850" s="2" t="s">
        <v>4915</v>
      </c>
      <c r="G850" s="2" t="s">
        <v>7909</v>
      </c>
      <c r="H850" s="12" t="s">
        <v>7910</v>
      </c>
      <c r="I850" s="23">
        <v>39262</v>
      </c>
    </row>
    <row r="851" spans="1:9">
      <c r="A851" s="2" t="s">
        <v>31</v>
      </c>
      <c r="B851" s="2" t="s">
        <v>7911</v>
      </c>
      <c r="C851" s="2" t="s">
        <v>7912</v>
      </c>
      <c r="D851" s="2" t="s">
        <v>100</v>
      </c>
      <c r="E851" s="2" t="s">
        <v>4692</v>
      </c>
      <c r="F851" s="2" t="s">
        <v>1927</v>
      </c>
      <c r="G851" s="2" t="s">
        <v>7912</v>
      </c>
      <c r="H851" s="12" t="s">
        <v>7913</v>
      </c>
      <c r="I851" s="23">
        <v>39262</v>
      </c>
    </row>
    <row r="852" spans="1:9">
      <c r="A852" s="2" t="s">
        <v>31</v>
      </c>
      <c r="B852" s="2" t="s">
        <v>7914</v>
      </c>
      <c r="C852" s="2" t="s">
        <v>7915</v>
      </c>
      <c r="D852" s="2" t="s">
        <v>100</v>
      </c>
      <c r="E852" s="2" t="s">
        <v>4846</v>
      </c>
      <c r="F852" s="2" t="s">
        <v>8</v>
      </c>
      <c r="G852" s="2" t="s">
        <v>7915</v>
      </c>
      <c r="H852" s="12" t="s">
        <v>7916</v>
      </c>
      <c r="I852" s="23">
        <v>39262</v>
      </c>
    </row>
    <row r="853" spans="1:9">
      <c r="A853" s="2" t="s">
        <v>31</v>
      </c>
      <c r="B853" s="2" t="s">
        <v>310</v>
      </c>
      <c r="C853" s="2" t="s">
        <v>7917</v>
      </c>
      <c r="D853" s="2" t="s">
        <v>100</v>
      </c>
      <c r="E853" s="2" t="s">
        <v>4692</v>
      </c>
      <c r="F853" s="2" t="s">
        <v>5116</v>
      </c>
      <c r="G853" s="2" t="s">
        <v>7917</v>
      </c>
      <c r="H853" s="12" t="s">
        <v>7918</v>
      </c>
      <c r="I853" s="23">
        <v>39262</v>
      </c>
    </row>
    <row r="854" spans="1:9">
      <c r="A854" s="2" t="s">
        <v>5107</v>
      </c>
      <c r="B854" s="3" t="s">
        <v>7919</v>
      </c>
      <c r="C854" s="3" t="s">
        <v>7920</v>
      </c>
      <c r="D854" s="2" t="s">
        <v>4902</v>
      </c>
      <c r="E854" s="2" t="s">
        <v>4692</v>
      </c>
      <c r="F854" s="2" t="s">
        <v>5437</v>
      </c>
      <c r="G854" s="2" t="s">
        <v>7921</v>
      </c>
      <c r="H854" s="12" t="s">
        <v>7922</v>
      </c>
      <c r="I854" s="23">
        <v>39267</v>
      </c>
    </row>
    <row r="855" spans="1:9">
      <c r="A855" s="2" t="s">
        <v>5107</v>
      </c>
      <c r="B855" s="3" t="s">
        <v>7923</v>
      </c>
      <c r="C855" s="3" t="s">
        <v>7924</v>
      </c>
      <c r="D855" s="2" t="s">
        <v>4902</v>
      </c>
      <c r="E855" s="2" t="s">
        <v>4692</v>
      </c>
      <c r="F855" s="2" t="s">
        <v>7925</v>
      </c>
      <c r="G855" s="2" t="s">
        <v>7926</v>
      </c>
      <c r="H855" s="12" t="s">
        <v>7927</v>
      </c>
      <c r="I855" s="23">
        <v>39267</v>
      </c>
    </row>
    <row r="856" spans="1:9">
      <c r="A856" s="2" t="s">
        <v>5107</v>
      </c>
      <c r="B856" s="3" t="s">
        <v>7928</v>
      </c>
      <c r="C856" s="3" t="s">
        <v>7929</v>
      </c>
      <c r="D856" s="2" t="s">
        <v>4902</v>
      </c>
      <c r="E856" s="2" t="s">
        <v>4692</v>
      </c>
      <c r="F856" s="2" t="s">
        <v>4915</v>
      </c>
      <c r="G856" s="2" t="s">
        <v>7930</v>
      </c>
      <c r="H856" s="12" t="s">
        <v>7931</v>
      </c>
      <c r="I856" s="23">
        <v>39267</v>
      </c>
    </row>
    <row r="857" spans="1:9">
      <c r="A857" s="2" t="s">
        <v>9</v>
      </c>
      <c r="B857" s="3" t="s">
        <v>7932</v>
      </c>
      <c r="C857" s="3" t="s">
        <v>7933</v>
      </c>
      <c r="D857" s="2" t="s">
        <v>97</v>
      </c>
      <c r="E857" s="2" t="s">
        <v>4680</v>
      </c>
      <c r="F857" s="2" t="s">
        <v>7934</v>
      </c>
      <c r="G857" s="2" t="s">
        <v>7935</v>
      </c>
      <c r="H857" s="12" t="s">
        <v>7936</v>
      </c>
      <c r="I857" s="23">
        <v>39240</v>
      </c>
    </row>
    <row r="858" spans="1:9">
      <c r="A858" s="2" t="s">
        <v>9</v>
      </c>
      <c r="B858" s="3" t="s">
        <v>835</v>
      </c>
      <c r="C858" s="3" t="s">
        <v>7937</v>
      </c>
      <c r="D858" s="2" t="s">
        <v>97</v>
      </c>
      <c r="E858" s="2" t="s">
        <v>4680</v>
      </c>
      <c r="F858" s="2" t="s">
        <v>836</v>
      </c>
      <c r="G858" s="2" t="s">
        <v>7937</v>
      </c>
      <c r="H858" s="12" t="s">
        <v>837</v>
      </c>
      <c r="I858" s="23">
        <v>39249</v>
      </c>
    </row>
    <row r="859" spans="1:9">
      <c r="A859" s="2" t="s">
        <v>27</v>
      </c>
      <c r="B859" s="3" t="s">
        <v>7938</v>
      </c>
      <c r="C859" s="3" t="s">
        <v>838</v>
      </c>
      <c r="D859" s="2" t="s">
        <v>97</v>
      </c>
      <c r="E859" s="2" t="s">
        <v>4692</v>
      </c>
      <c r="F859" s="2" t="s">
        <v>7939</v>
      </c>
      <c r="G859" s="2" t="s">
        <v>7940</v>
      </c>
      <c r="H859" s="12" t="s">
        <v>7941</v>
      </c>
      <c r="I859" s="23">
        <v>39248</v>
      </c>
    </row>
    <row r="860" spans="1:9">
      <c r="A860" s="2" t="s">
        <v>27</v>
      </c>
      <c r="B860" s="3" t="s">
        <v>7942</v>
      </c>
      <c r="C860" s="3" t="s">
        <v>839</v>
      </c>
      <c r="D860" s="2" t="s">
        <v>97</v>
      </c>
      <c r="E860" s="2" t="s">
        <v>4692</v>
      </c>
      <c r="F860" s="2" t="s">
        <v>7943</v>
      </c>
      <c r="G860" s="2" t="s">
        <v>7944</v>
      </c>
      <c r="H860" s="12" t="s">
        <v>7945</v>
      </c>
      <c r="I860" s="23">
        <v>39248</v>
      </c>
    </row>
    <row r="861" spans="1:9">
      <c r="A861" s="2" t="s">
        <v>27</v>
      </c>
      <c r="B861" s="3" t="s">
        <v>7946</v>
      </c>
      <c r="C861" s="3" t="s">
        <v>840</v>
      </c>
      <c r="D861" s="2" t="s">
        <v>97</v>
      </c>
      <c r="E861" s="2" t="s">
        <v>4692</v>
      </c>
      <c r="F861" s="2" t="s">
        <v>7947</v>
      </c>
      <c r="G861" s="2" t="s">
        <v>7948</v>
      </c>
      <c r="H861" s="12" t="s">
        <v>7949</v>
      </c>
      <c r="I861" s="23">
        <v>39248</v>
      </c>
    </row>
    <row r="862" spans="1:9">
      <c r="A862" s="2" t="s">
        <v>31</v>
      </c>
      <c r="B862" s="2" t="s">
        <v>7951</v>
      </c>
      <c r="C862" s="2" t="s">
        <v>7952</v>
      </c>
      <c r="D862" s="2" t="s">
        <v>100</v>
      </c>
      <c r="E862" s="2" t="s">
        <v>4692</v>
      </c>
      <c r="F862" s="2" t="s">
        <v>7953</v>
      </c>
      <c r="G862" s="2" t="s">
        <v>7954</v>
      </c>
      <c r="H862" s="12" t="s">
        <v>7955</v>
      </c>
      <c r="I862" s="23">
        <v>39278</v>
      </c>
    </row>
    <row r="863" spans="1:9">
      <c r="A863" s="2" t="s">
        <v>31</v>
      </c>
      <c r="B863" s="2" t="s">
        <v>7956</v>
      </c>
      <c r="C863" s="2" t="s">
        <v>7957</v>
      </c>
      <c r="D863" s="2" t="s">
        <v>100</v>
      </c>
      <c r="E863" s="2" t="s">
        <v>4692</v>
      </c>
      <c r="F863" s="2" t="s">
        <v>17</v>
      </c>
      <c r="G863" s="2" t="s">
        <v>7958</v>
      </c>
      <c r="H863" s="12" t="s">
        <v>7959</v>
      </c>
      <c r="I863" s="23">
        <v>39278</v>
      </c>
    </row>
    <row r="864" spans="1:9">
      <c r="A864" s="2" t="s">
        <v>31</v>
      </c>
      <c r="B864" s="2" t="s">
        <v>1820</v>
      </c>
      <c r="C864" s="2" t="s">
        <v>7960</v>
      </c>
      <c r="D864" s="2" t="s">
        <v>100</v>
      </c>
      <c r="E864" s="2" t="s">
        <v>4692</v>
      </c>
      <c r="F864" s="2" t="s">
        <v>17</v>
      </c>
      <c r="G864" s="2" t="s">
        <v>7961</v>
      </c>
      <c r="H864" s="12" t="s">
        <v>7962</v>
      </c>
      <c r="I864" s="23">
        <v>39278</v>
      </c>
    </row>
    <row r="865" spans="1:9">
      <c r="A865" s="2" t="s">
        <v>7214</v>
      </c>
      <c r="B865" s="2" t="s">
        <v>7963</v>
      </c>
      <c r="C865" s="2" t="s">
        <v>7964</v>
      </c>
      <c r="D865" s="2" t="s">
        <v>4969</v>
      </c>
      <c r="E865" s="2" t="s">
        <v>4692</v>
      </c>
      <c r="F865" s="2" t="s">
        <v>7965</v>
      </c>
      <c r="G865" s="2" t="s">
        <v>7966</v>
      </c>
      <c r="H865" s="2" t="s">
        <v>7967</v>
      </c>
      <c r="I865" s="23">
        <v>39251</v>
      </c>
    </row>
    <row r="866" spans="1:9">
      <c r="A866" s="2" t="s">
        <v>7950</v>
      </c>
      <c r="B866" s="2" t="s">
        <v>7968</v>
      </c>
      <c r="C866" s="2" t="s">
        <v>7969</v>
      </c>
      <c r="D866" s="2" t="s">
        <v>97</v>
      </c>
      <c r="E866" s="2" t="s">
        <v>4692</v>
      </c>
      <c r="F866" s="2" t="s">
        <v>7970</v>
      </c>
      <c r="G866" s="2" t="s">
        <v>7969</v>
      </c>
      <c r="H866" s="2" t="s">
        <v>7971</v>
      </c>
      <c r="I866" s="23">
        <v>39273</v>
      </c>
    </row>
    <row r="867" spans="1:9">
      <c r="A867" s="2" t="s">
        <v>6799</v>
      </c>
      <c r="B867" s="3" t="s">
        <v>7972</v>
      </c>
      <c r="C867" s="3" t="s">
        <v>842</v>
      </c>
      <c r="D867" s="2" t="s">
        <v>97</v>
      </c>
      <c r="E867" s="2" t="s">
        <v>4692</v>
      </c>
      <c r="F867" s="2" t="s">
        <v>7973</v>
      </c>
      <c r="G867" s="2" t="s">
        <v>7974</v>
      </c>
      <c r="H867" s="12" t="s">
        <v>7975</v>
      </c>
      <c r="I867" s="23">
        <v>39256</v>
      </c>
    </row>
    <row r="868" spans="1:9">
      <c r="A868" s="2" t="s">
        <v>6799</v>
      </c>
      <c r="B868" s="3" t="s">
        <v>7976</v>
      </c>
      <c r="C868" s="3" t="s">
        <v>843</v>
      </c>
      <c r="D868" s="2" t="s">
        <v>97</v>
      </c>
      <c r="E868" s="2" t="s">
        <v>4680</v>
      </c>
      <c r="F868" s="2" t="s">
        <v>7977</v>
      </c>
      <c r="G868" s="2" t="s">
        <v>7978</v>
      </c>
      <c r="H868" s="12" t="s">
        <v>844</v>
      </c>
      <c r="I868" s="23">
        <v>39270</v>
      </c>
    </row>
    <row r="869" spans="1:9">
      <c r="A869" s="2" t="s">
        <v>6799</v>
      </c>
      <c r="B869" s="3" t="s">
        <v>7979</v>
      </c>
      <c r="C869" s="3" t="s">
        <v>845</v>
      </c>
      <c r="D869" s="2" t="s">
        <v>97</v>
      </c>
      <c r="E869" s="2" t="s">
        <v>4680</v>
      </c>
      <c r="F869" s="2" t="s">
        <v>7980</v>
      </c>
      <c r="G869" s="2" t="s">
        <v>845</v>
      </c>
      <c r="H869" s="12" t="s">
        <v>846</v>
      </c>
      <c r="I869" s="23">
        <v>39280</v>
      </c>
    </row>
    <row r="870" spans="1:9">
      <c r="A870" s="2" t="s">
        <v>6799</v>
      </c>
      <c r="B870" s="3" t="s">
        <v>7981</v>
      </c>
      <c r="C870" s="3" t="s">
        <v>847</v>
      </c>
      <c r="D870" s="2" t="s">
        <v>97</v>
      </c>
      <c r="E870" s="2" t="s">
        <v>4680</v>
      </c>
      <c r="F870" s="2" t="s">
        <v>7982</v>
      </c>
      <c r="G870" s="2" t="s">
        <v>7983</v>
      </c>
      <c r="H870" s="12" t="s">
        <v>848</v>
      </c>
      <c r="I870" s="23">
        <v>39270</v>
      </c>
    </row>
    <row r="871" spans="1:9">
      <c r="A871" s="2" t="s">
        <v>0</v>
      </c>
      <c r="B871" s="2" t="s">
        <v>7984</v>
      </c>
      <c r="C871" s="2" t="s">
        <v>7985</v>
      </c>
      <c r="D871" s="2" t="s">
        <v>97</v>
      </c>
      <c r="E871" s="2" t="s">
        <v>4692</v>
      </c>
      <c r="F871" s="2" t="s">
        <v>5116</v>
      </c>
      <c r="G871" s="2" t="s">
        <v>7986</v>
      </c>
      <c r="H871" s="2" t="s">
        <v>7987</v>
      </c>
      <c r="I871" s="23">
        <v>39270</v>
      </c>
    </row>
    <row r="872" spans="1:9">
      <c r="A872" s="2" t="s">
        <v>0</v>
      </c>
      <c r="B872" s="2" t="s">
        <v>7988</v>
      </c>
      <c r="C872" s="2" t="s">
        <v>7989</v>
      </c>
      <c r="D872" s="2" t="s">
        <v>97</v>
      </c>
      <c r="E872" s="2" t="s">
        <v>4692</v>
      </c>
      <c r="F872" s="2" t="s">
        <v>5116</v>
      </c>
      <c r="G872" s="2" t="s">
        <v>7990</v>
      </c>
      <c r="H872" s="2" t="s">
        <v>7991</v>
      </c>
      <c r="I872" s="23">
        <v>39270</v>
      </c>
    </row>
    <row r="873" spans="1:9">
      <c r="A873" s="2" t="s">
        <v>5</v>
      </c>
      <c r="B873" s="2" t="s">
        <v>7996</v>
      </c>
      <c r="C873" s="2" t="s">
        <v>850</v>
      </c>
      <c r="D873" s="2" t="s">
        <v>97</v>
      </c>
      <c r="E873" s="2" t="s">
        <v>4692</v>
      </c>
      <c r="F873" s="2" t="s">
        <v>7997</v>
      </c>
      <c r="G873" s="2" t="s">
        <v>851</v>
      </c>
      <c r="H873" s="2" t="s">
        <v>852</v>
      </c>
      <c r="I873" s="23">
        <v>39262</v>
      </c>
    </row>
    <row r="874" spans="1:9">
      <c r="A874" s="2" t="s">
        <v>5</v>
      </c>
      <c r="B874" s="2" t="s">
        <v>7998</v>
      </c>
      <c r="C874" s="2" t="s">
        <v>7999</v>
      </c>
      <c r="D874" s="2" t="s">
        <v>97</v>
      </c>
      <c r="E874" s="2" t="s">
        <v>4692</v>
      </c>
      <c r="F874" s="2" t="s">
        <v>8000</v>
      </c>
      <c r="G874" s="2" t="s">
        <v>8001</v>
      </c>
      <c r="H874" s="2" t="s">
        <v>853</v>
      </c>
      <c r="I874" s="23">
        <v>39262</v>
      </c>
    </row>
    <row r="875" spans="1:9">
      <c r="A875" s="2" t="s">
        <v>5</v>
      </c>
      <c r="B875" s="2" t="s">
        <v>8006</v>
      </c>
      <c r="C875" s="2" t="s">
        <v>8007</v>
      </c>
      <c r="D875" s="2" t="s">
        <v>97</v>
      </c>
      <c r="E875" s="2" t="s">
        <v>4680</v>
      </c>
      <c r="F875" s="2" t="s">
        <v>8006</v>
      </c>
      <c r="G875" s="2" t="s">
        <v>8007</v>
      </c>
      <c r="H875" s="2" t="s">
        <v>855</v>
      </c>
      <c r="I875" s="23">
        <v>39252</v>
      </c>
    </row>
    <row r="876" spans="1:9">
      <c r="A876" s="2" t="s">
        <v>5</v>
      </c>
      <c r="B876" s="2" t="s">
        <v>8008</v>
      </c>
      <c r="C876" s="2" t="s">
        <v>8009</v>
      </c>
      <c r="D876" s="2" t="s">
        <v>97</v>
      </c>
      <c r="E876" s="2" t="s">
        <v>4680</v>
      </c>
      <c r="F876" s="2" t="s">
        <v>8010</v>
      </c>
      <c r="G876" s="2" t="s">
        <v>8011</v>
      </c>
      <c r="H876" s="2" t="s">
        <v>856</v>
      </c>
      <c r="I876" s="23">
        <v>39227</v>
      </c>
    </row>
    <row r="877" spans="1:9">
      <c r="A877" s="2" t="s">
        <v>5</v>
      </c>
      <c r="B877" s="2" t="s">
        <v>7992</v>
      </c>
      <c r="C877" s="2" t="s">
        <v>7993</v>
      </c>
      <c r="D877" s="2" t="s">
        <v>97</v>
      </c>
      <c r="E877" s="2" t="s">
        <v>4680</v>
      </c>
      <c r="F877" s="2" t="s">
        <v>7994</v>
      </c>
      <c r="G877" s="2" t="s">
        <v>7995</v>
      </c>
      <c r="H877" s="2" t="s">
        <v>849</v>
      </c>
      <c r="I877" s="23">
        <v>39262</v>
      </c>
    </row>
    <row r="878" spans="1:9">
      <c r="A878" s="2" t="s">
        <v>5</v>
      </c>
      <c r="B878" s="2" t="s">
        <v>8002</v>
      </c>
      <c r="C878" s="2" t="s">
        <v>8003</v>
      </c>
      <c r="D878" s="2" t="s">
        <v>97</v>
      </c>
      <c r="E878" s="2" t="s">
        <v>4692</v>
      </c>
      <c r="F878" s="2" t="s">
        <v>8004</v>
      </c>
      <c r="G878" s="2" t="s">
        <v>8005</v>
      </c>
      <c r="H878" s="2" t="s">
        <v>854</v>
      </c>
      <c r="I878" s="23">
        <v>39252</v>
      </c>
    </row>
    <row r="879" spans="1:9">
      <c r="A879" s="2" t="s">
        <v>13</v>
      </c>
      <c r="B879" s="2" t="s">
        <v>8012</v>
      </c>
      <c r="C879" s="2" t="s">
        <v>8013</v>
      </c>
      <c r="D879" s="2" t="s">
        <v>5071</v>
      </c>
      <c r="E879" s="2" t="s">
        <v>4692</v>
      </c>
      <c r="F879" s="2" t="s">
        <v>8014</v>
      </c>
      <c r="G879" s="2" t="s">
        <v>8015</v>
      </c>
      <c r="H879" s="2" t="s">
        <v>8016</v>
      </c>
      <c r="I879" s="23">
        <v>39294</v>
      </c>
    </row>
    <row r="880" spans="1:9">
      <c r="A880" s="2" t="s">
        <v>13</v>
      </c>
      <c r="B880" s="2" t="s">
        <v>8017</v>
      </c>
      <c r="C880" s="2" t="s">
        <v>8018</v>
      </c>
      <c r="D880" s="2" t="s">
        <v>4902</v>
      </c>
      <c r="E880" s="2" t="s">
        <v>4692</v>
      </c>
      <c r="F880" s="2" t="s">
        <v>8019</v>
      </c>
      <c r="G880" s="2" t="s">
        <v>8020</v>
      </c>
      <c r="H880" s="2" t="s">
        <v>8021</v>
      </c>
      <c r="I880" s="23">
        <v>39240</v>
      </c>
    </row>
    <row r="881" spans="1:9">
      <c r="A881" s="2" t="s">
        <v>35</v>
      </c>
      <c r="B881" s="2" t="s">
        <v>8022</v>
      </c>
      <c r="C881" s="2" t="s">
        <v>8023</v>
      </c>
      <c r="D881" s="2" t="s">
        <v>98</v>
      </c>
      <c r="E881" s="2" t="s">
        <v>4692</v>
      </c>
      <c r="F881" s="2" t="s">
        <v>8024</v>
      </c>
      <c r="G881" s="2" t="s">
        <v>8025</v>
      </c>
      <c r="H881" s="2"/>
      <c r="I881" s="23">
        <v>39295</v>
      </c>
    </row>
    <row r="882" spans="1:9">
      <c r="A882" s="2" t="s">
        <v>4857</v>
      </c>
      <c r="B882" s="3" t="s">
        <v>8026</v>
      </c>
      <c r="C882" s="3" t="s">
        <v>8027</v>
      </c>
      <c r="D882" s="2" t="s">
        <v>97</v>
      </c>
      <c r="E882" s="2" t="s">
        <v>4680</v>
      </c>
      <c r="F882" s="2" t="s">
        <v>8028</v>
      </c>
      <c r="G882" s="2" t="s">
        <v>8029</v>
      </c>
      <c r="H882" s="12" t="s">
        <v>8030</v>
      </c>
      <c r="I882" s="23">
        <v>39274</v>
      </c>
    </row>
    <row r="883" spans="1:9">
      <c r="A883" s="2" t="s">
        <v>4857</v>
      </c>
      <c r="B883" s="3" t="s">
        <v>8031</v>
      </c>
      <c r="C883" s="3" t="s">
        <v>8032</v>
      </c>
      <c r="D883" s="2" t="s">
        <v>99</v>
      </c>
      <c r="E883" s="2" t="s">
        <v>4680</v>
      </c>
      <c r="F883" s="2" t="s">
        <v>8033</v>
      </c>
      <c r="G883" s="2" t="s">
        <v>8034</v>
      </c>
      <c r="H883" s="12" t="s">
        <v>8035</v>
      </c>
      <c r="I883" s="23">
        <v>39259</v>
      </c>
    </row>
    <row r="884" spans="1:9">
      <c r="A884" s="2" t="s">
        <v>11</v>
      </c>
      <c r="B884" s="2" t="s">
        <v>8036</v>
      </c>
      <c r="C884" s="2" t="s">
        <v>8037</v>
      </c>
      <c r="D884" s="2" t="s">
        <v>97</v>
      </c>
      <c r="E884" s="2" t="s">
        <v>4692</v>
      </c>
      <c r="F884" s="2" t="s">
        <v>8038</v>
      </c>
      <c r="G884" s="2" t="s">
        <v>8039</v>
      </c>
      <c r="H884" s="2" t="s">
        <v>8040</v>
      </c>
      <c r="I884" s="23">
        <v>39281</v>
      </c>
    </row>
    <row r="885" spans="1:9">
      <c r="A885" s="2" t="s">
        <v>39</v>
      </c>
      <c r="B885" s="3" t="s">
        <v>8041</v>
      </c>
      <c r="C885" s="3" t="s">
        <v>8042</v>
      </c>
      <c r="D885" s="2" t="s">
        <v>97</v>
      </c>
      <c r="E885" s="2" t="s">
        <v>4692</v>
      </c>
      <c r="F885" s="2" t="s">
        <v>8041</v>
      </c>
      <c r="G885" s="2" t="s">
        <v>8043</v>
      </c>
      <c r="H885" s="12" t="s">
        <v>8044</v>
      </c>
      <c r="I885" s="23">
        <v>39290</v>
      </c>
    </row>
    <row r="886" spans="1:9">
      <c r="A886" s="2" t="s">
        <v>16</v>
      </c>
      <c r="B886" s="2" t="s">
        <v>8045</v>
      </c>
      <c r="C886" s="2" t="s">
        <v>8046</v>
      </c>
      <c r="D886" s="2" t="s">
        <v>4902</v>
      </c>
      <c r="E886" s="2" t="s">
        <v>4680</v>
      </c>
      <c r="F886" s="2" t="s">
        <v>8047</v>
      </c>
      <c r="G886" s="2" t="s">
        <v>8048</v>
      </c>
      <c r="H886" s="2" t="s">
        <v>8049</v>
      </c>
      <c r="I886" s="23">
        <v>39288</v>
      </c>
    </row>
    <row r="887" spans="1:9">
      <c r="A887" s="2" t="s">
        <v>1</v>
      </c>
      <c r="B887" s="3" t="s">
        <v>8050</v>
      </c>
      <c r="C887" s="3" t="s">
        <v>8051</v>
      </c>
      <c r="D887" s="2" t="s">
        <v>97</v>
      </c>
      <c r="E887" s="2" t="s">
        <v>4692</v>
      </c>
      <c r="F887" s="2" t="s">
        <v>8052</v>
      </c>
      <c r="G887" s="2" t="s">
        <v>8053</v>
      </c>
      <c r="H887" s="12" t="s">
        <v>8054</v>
      </c>
      <c r="I887" s="23">
        <v>39281</v>
      </c>
    </row>
    <row r="888" spans="1:9">
      <c r="A888" s="2" t="s">
        <v>1</v>
      </c>
      <c r="B888" s="3" t="s">
        <v>8055</v>
      </c>
      <c r="C888" s="3" t="s">
        <v>8056</v>
      </c>
      <c r="D888" s="2" t="s">
        <v>97</v>
      </c>
      <c r="E888" s="2" t="s">
        <v>4692</v>
      </c>
      <c r="F888" s="2" t="s">
        <v>8057</v>
      </c>
      <c r="G888" s="2" t="s">
        <v>8058</v>
      </c>
      <c r="H888" s="2" t="s">
        <v>8059</v>
      </c>
      <c r="I888" s="23">
        <v>39281</v>
      </c>
    </row>
    <row r="889" spans="1:9">
      <c r="A889" s="2" t="s">
        <v>31</v>
      </c>
      <c r="B889" s="2" t="s">
        <v>8060</v>
      </c>
      <c r="C889" s="2" t="s">
        <v>8061</v>
      </c>
      <c r="D889" s="2" t="s">
        <v>100</v>
      </c>
      <c r="E889" s="2" t="s">
        <v>4692</v>
      </c>
      <c r="F889" s="2" t="s">
        <v>5342</v>
      </c>
      <c r="G889" s="2" t="s">
        <v>8062</v>
      </c>
      <c r="H889" s="12" t="s">
        <v>857</v>
      </c>
      <c r="I889" s="23">
        <v>39299</v>
      </c>
    </row>
    <row r="890" spans="1:9">
      <c r="A890" s="2" t="s">
        <v>9</v>
      </c>
      <c r="B890" s="3" t="s">
        <v>8063</v>
      </c>
      <c r="C890" s="3" t="s">
        <v>8064</v>
      </c>
      <c r="D890" s="2" t="s">
        <v>97</v>
      </c>
      <c r="E890" s="2" t="s">
        <v>4692</v>
      </c>
      <c r="F890" s="2" t="s">
        <v>4915</v>
      </c>
      <c r="G890" s="2" t="s">
        <v>8065</v>
      </c>
      <c r="H890" s="12" t="s">
        <v>8066</v>
      </c>
      <c r="I890" s="23">
        <v>39288</v>
      </c>
    </row>
    <row r="891" spans="1:9">
      <c r="A891" s="2" t="s">
        <v>9</v>
      </c>
      <c r="B891" s="3" t="s">
        <v>8067</v>
      </c>
      <c r="C891" s="3" t="s">
        <v>8068</v>
      </c>
      <c r="D891" s="2" t="s">
        <v>97</v>
      </c>
      <c r="E891" s="2" t="s">
        <v>4692</v>
      </c>
      <c r="F891" s="2" t="s">
        <v>5795</v>
      </c>
      <c r="G891" s="2" t="s">
        <v>8069</v>
      </c>
      <c r="H891" s="12" t="s">
        <v>8070</v>
      </c>
      <c r="I891" s="23">
        <v>39278</v>
      </c>
    </row>
    <row r="892" spans="1:9">
      <c r="A892" s="2" t="s">
        <v>40</v>
      </c>
      <c r="B892" s="2" t="s">
        <v>8071</v>
      </c>
      <c r="C892" s="2" t="s">
        <v>858</v>
      </c>
      <c r="D892" s="2" t="s">
        <v>100</v>
      </c>
      <c r="E892" s="2" t="s">
        <v>4692</v>
      </c>
      <c r="F892" s="2" t="s">
        <v>8072</v>
      </c>
      <c r="G892" s="2" t="s">
        <v>8073</v>
      </c>
      <c r="H892" s="12" t="s">
        <v>859</v>
      </c>
      <c r="I892" s="23">
        <v>39302</v>
      </c>
    </row>
    <row r="893" spans="1:9">
      <c r="A893" s="2" t="s">
        <v>7349</v>
      </c>
      <c r="B893" s="3" t="s">
        <v>860</v>
      </c>
      <c r="C893" s="3" t="s">
        <v>8074</v>
      </c>
      <c r="D893" s="2" t="s">
        <v>97</v>
      </c>
      <c r="E893" s="2" t="s">
        <v>4680</v>
      </c>
      <c r="F893" s="2" t="s">
        <v>8075</v>
      </c>
      <c r="G893" s="2" t="s">
        <v>8076</v>
      </c>
      <c r="H893" s="12" t="s">
        <v>8077</v>
      </c>
      <c r="I893" s="23">
        <v>39260</v>
      </c>
    </row>
    <row r="894" spans="1:9">
      <c r="A894" s="2" t="s">
        <v>7950</v>
      </c>
      <c r="B894" s="2" t="s">
        <v>8078</v>
      </c>
      <c r="C894" s="2" t="s">
        <v>861</v>
      </c>
      <c r="D894" s="2" t="s">
        <v>97</v>
      </c>
      <c r="E894" s="2" t="s">
        <v>4692</v>
      </c>
      <c r="F894" s="2" t="s">
        <v>8079</v>
      </c>
      <c r="G894" s="2" t="s">
        <v>8080</v>
      </c>
      <c r="H894" s="2" t="s">
        <v>8081</v>
      </c>
      <c r="I894" s="23">
        <v>39307</v>
      </c>
    </row>
    <row r="895" spans="1:9">
      <c r="A895" s="2" t="s">
        <v>13</v>
      </c>
      <c r="B895" s="2" t="s">
        <v>8082</v>
      </c>
      <c r="C895" s="2" t="s">
        <v>8083</v>
      </c>
      <c r="D895" s="2" t="s">
        <v>4902</v>
      </c>
      <c r="E895" s="2" t="s">
        <v>4692</v>
      </c>
      <c r="F895" s="2" t="s">
        <v>8084</v>
      </c>
      <c r="G895" s="2" t="s">
        <v>8085</v>
      </c>
      <c r="H895" s="2" t="s">
        <v>8086</v>
      </c>
      <c r="I895" s="23">
        <v>39300</v>
      </c>
    </row>
    <row r="896" spans="1:9">
      <c r="A896" s="2" t="s">
        <v>27</v>
      </c>
      <c r="B896" s="3" t="s">
        <v>8087</v>
      </c>
      <c r="C896" s="3" t="s">
        <v>862</v>
      </c>
      <c r="D896" s="2" t="s">
        <v>97</v>
      </c>
      <c r="E896" s="2" t="s">
        <v>4692</v>
      </c>
      <c r="F896" s="2" t="s">
        <v>8088</v>
      </c>
      <c r="G896" s="2" t="s">
        <v>863</v>
      </c>
      <c r="H896" s="12" t="s">
        <v>8089</v>
      </c>
      <c r="I896" s="23">
        <v>39286</v>
      </c>
    </row>
    <row r="897" spans="1:9">
      <c r="A897" s="2" t="s">
        <v>27</v>
      </c>
      <c r="B897" s="3" t="s">
        <v>864</v>
      </c>
      <c r="C897" s="3" t="s">
        <v>865</v>
      </c>
      <c r="D897" s="2" t="s">
        <v>97</v>
      </c>
      <c r="E897" s="2" t="s">
        <v>4692</v>
      </c>
      <c r="F897" s="2" t="s">
        <v>8090</v>
      </c>
      <c r="G897" s="2" t="s">
        <v>866</v>
      </c>
      <c r="H897" s="12" t="s">
        <v>8091</v>
      </c>
      <c r="I897" s="23">
        <v>39286</v>
      </c>
    </row>
    <row r="898" spans="1:9">
      <c r="A898" s="2" t="s">
        <v>29</v>
      </c>
      <c r="B898" s="2" t="s">
        <v>8092</v>
      </c>
      <c r="C898" s="2" t="s">
        <v>8093</v>
      </c>
      <c r="D898" s="2" t="s">
        <v>97</v>
      </c>
      <c r="E898" s="2" t="s">
        <v>4692</v>
      </c>
      <c r="F898" s="2" t="s">
        <v>4915</v>
      </c>
      <c r="G898" s="2" t="s">
        <v>8094</v>
      </c>
      <c r="H898" s="2" t="s">
        <v>8095</v>
      </c>
      <c r="I898" s="23">
        <v>39301</v>
      </c>
    </row>
    <row r="899" spans="1:9">
      <c r="A899" s="2" t="s">
        <v>5107</v>
      </c>
      <c r="B899" s="3" t="s">
        <v>8096</v>
      </c>
      <c r="C899" s="3" t="s">
        <v>8097</v>
      </c>
      <c r="D899" s="2" t="s">
        <v>4902</v>
      </c>
      <c r="E899" s="2" t="s">
        <v>4692</v>
      </c>
      <c r="F899" s="2" t="s">
        <v>8098</v>
      </c>
      <c r="G899" s="2" t="s">
        <v>8099</v>
      </c>
      <c r="H899" s="12" t="s">
        <v>867</v>
      </c>
      <c r="I899" s="23">
        <v>39710</v>
      </c>
    </row>
    <row r="900" spans="1:9">
      <c r="A900" s="2" t="s">
        <v>6797</v>
      </c>
      <c r="B900" s="3" t="s">
        <v>8100</v>
      </c>
      <c r="C900" s="3" t="s">
        <v>8101</v>
      </c>
      <c r="D900" s="2" t="s">
        <v>97</v>
      </c>
      <c r="E900" s="2" t="s">
        <v>4692</v>
      </c>
      <c r="F900" s="2" t="s">
        <v>8102</v>
      </c>
      <c r="G900" s="2" t="s">
        <v>8103</v>
      </c>
      <c r="H900" s="12" t="s">
        <v>8104</v>
      </c>
      <c r="I900" s="23">
        <v>39295</v>
      </c>
    </row>
    <row r="901" spans="1:9">
      <c r="A901" s="2" t="s">
        <v>6797</v>
      </c>
      <c r="B901" s="3" t="s">
        <v>8105</v>
      </c>
      <c r="C901" s="3" t="s">
        <v>8106</v>
      </c>
      <c r="D901" s="2" t="s">
        <v>97</v>
      </c>
      <c r="E901" s="2" t="s">
        <v>4692</v>
      </c>
      <c r="F901" s="2" t="s">
        <v>868</v>
      </c>
      <c r="G901" s="2" t="s">
        <v>869</v>
      </c>
      <c r="H901" s="12" t="s">
        <v>8107</v>
      </c>
      <c r="I901" s="23">
        <v>39295</v>
      </c>
    </row>
    <row r="902" spans="1:9">
      <c r="A902" s="2" t="s">
        <v>6797</v>
      </c>
      <c r="B902" s="3" t="s">
        <v>8108</v>
      </c>
      <c r="C902" s="3" t="s">
        <v>8109</v>
      </c>
      <c r="D902" s="2" t="s">
        <v>97</v>
      </c>
      <c r="E902" s="2" t="s">
        <v>4692</v>
      </c>
      <c r="F902" s="2" t="s">
        <v>8110</v>
      </c>
      <c r="G902" s="2" t="s">
        <v>870</v>
      </c>
      <c r="H902" s="12" t="s">
        <v>8111</v>
      </c>
      <c r="I902" s="23">
        <v>39295</v>
      </c>
    </row>
    <row r="903" spans="1:9">
      <c r="A903" s="2" t="s">
        <v>11</v>
      </c>
      <c r="B903" s="2" t="s">
        <v>8112</v>
      </c>
      <c r="C903" s="2" t="s">
        <v>871</v>
      </c>
      <c r="D903" s="2" t="s">
        <v>97</v>
      </c>
      <c r="E903" s="2" t="s">
        <v>4680</v>
      </c>
      <c r="F903" s="2" t="s">
        <v>8113</v>
      </c>
      <c r="G903" s="2" t="s">
        <v>8114</v>
      </c>
      <c r="H903" s="2" t="s">
        <v>8115</v>
      </c>
      <c r="I903" s="23">
        <v>39316</v>
      </c>
    </row>
    <row r="904" spans="1:9">
      <c r="A904" s="2" t="s">
        <v>32</v>
      </c>
      <c r="B904" s="3" t="s">
        <v>8116</v>
      </c>
      <c r="C904" s="3" t="s">
        <v>8117</v>
      </c>
      <c r="D904" s="2" t="s">
        <v>97</v>
      </c>
      <c r="E904" s="2" t="s">
        <v>4692</v>
      </c>
      <c r="F904" s="2" t="s">
        <v>8118</v>
      </c>
      <c r="G904" s="2" t="s">
        <v>8119</v>
      </c>
      <c r="H904" s="12" t="s">
        <v>8120</v>
      </c>
      <c r="I904" s="23">
        <v>39312</v>
      </c>
    </row>
    <row r="905" spans="1:9">
      <c r="A905" s="2" t="s">
        <v>32</v>
      </c>
      <c r="B905" s="3" t="s">
        <v>872</v>
      </c>
      <c r="C905" s="3" t="s">
        <v>8121</v>
      </c>
      <c r="D905" s="2" t="s">
        <v>97</v>
      </c>
      <c r="E905" s="2" t="s">
        <v>4680</v>
      </c>
      <c r="F905" s="2" t="s">
        <v>8122</v>
      </c>
      <c r="G905" s="2" t="s">
        <v>8121</v>
      </c>
      <c r="H905" s="12" t="s">
        <v>8123</v>
      </c>
      <c r="I905" s="23">
        <v>39312</v>
      </c>
    </row>
    <row r="906" spans="1:9">
      <c r="A906" s="2" t="s">
        <v>20</v>
      </c>
      <c r="B906" s="3" t="s">
        <v>8127</v>
      </c>
      <c r="C906" s="3" t="s">
        <v>8128</v>
      </c>
      <c r="D906" s="2" t="s">
        <v>97</v>
      </c>
      <c r="E906" s="2" t="s">
        <v>4680</v>
      </c>
      <c r="F906" s="2" t="s">
        <v>8129</v>
      </c>
      <c r="G906" s="2" t="s">
        <v>8128</v>
      </c>
      <c r="H906" s="12" t="s">
        <v>873</v>
      </c>
      <c r="I906" s="23">
        <v>39300</v>
      </c>
    </row>
    <row r="907" spans="1:9">
      <c r="A907" s="2" t="s">
        <v>20</v>
      </c>
      <c r="B907" s="3" t="s">
        <v>8130</v>
      </c>
      <c r="C907" s="3" t="s">
        <v>8131</v>
      </c>
      <c r="D907" s="2" t="s">
        <v>97</v>
      </c>
      <c r="E907" s="2" t="s">
        <v>4692</v>
      </c>
      <c r="F907" s="2" t="s">
        <v>8132</v>
      </c>
      <c r="G907" s="2" t="s">
        <v>8133</v>
      </c>
      <c r="H907" s="12" t="s">
        <v>874</v>
      </c>
      <c r="I907" s="23">
        <v>39298</v>
      </c>
    </row>
    <row r="908" spans="1:9">
      <c r="A908" s="2" t="s">
        <v>20</v>
      </c>
      <c r="B908" s="3" t="s">
        <v>8134</v>
      </c>
      <c r="C908" s="3" t="s">
        <v>8135</v>
      </c>
      <c r="D908" s="2" t="s">
        <v>97</v>
      </c>
      <c r="E908" s="2" t="s">
        <v>4692</v>
      </c>
      <c r="F908" s="2" t="s">
        <v>8136</v>
      </c>
      <c r="G908" s="2" t="s">
        <v>8137</v>
      </c>
      <c r="H908" s="12" t="s">
        <v>875</v>
      </c>
      <c r="I908" s="23">
        <v>39298</v>
      </c>
    </row>
    <row r="909" spans="1:9">
      <c r="A909" s="2" t="s">
        <v>20</v>
      </c>
      <c r="B909" s="3" t="s">
        <v>8138</v>
      </c>
      <c r="C909" s="3" t="s">
        <v>8139</v>
      </c>
      <c r="D909" s="2" t="s">
        <v>97</v>
      </c>
      <c r="E909" s="2" t="s">
        <v>4680</v>
      </c>
      <c r="F909" s="2" t="s">
        <v>8140</v>
      </c>
      <c r="G909" s="2" t="s">
        <v>8139</v>
      </c>
      <c r="H909" s="12" t="s">
        <v>876</v>
      </c>
      <c r="I909" s="23">
        <v>39308</v>
      </c>
    </row>
    <row r="910" spans="1:9">
      <c r="A910" s="2" t="s">
        <v>20</v>
      </c>
      <c r="B910" s="3" t="s">
        <v>8141</v>
      </c>
      <c r="C910" s="3" t="s">
        <v>8142</v>
      </c>
      <c r="D910" s="2" t="s">
        <v>97</v>
      </c>
      <c r="E910" s="2" t="s">
        <v>4680</v>
      </c>
      <c r="F910" s="2" t="s">
        <v>8143</v>
      </c>
      <c r="G910" s="3" t="s">
        <v>8144</v>
      </c>
      <c r="H910" s="12" t="s">
        <v>877</v>
      </c>
      <c r="I910" s="23">
        <v>39319</v>
      </c>
    </row>
    <row r="911" spans="1:9">
      <c r="A911" s="2" t="s">
        <v>20</v>
      </c>
      <c r="B911" s="3" t="s">
        <v>8145</v>
      </c>
      <c r="C911" s="3" t="s">
        <v>8146</v>
      </c>
      <c r="D911" s="2" t="s">
        <v>97</v>
      </c>
      <c r="E911" s="2" t="s">
        <v>4692</v>
      </c>
      <c r="F911" s="2" t="s">
        <v>8147</v>
      </c>
      <c r="G911" s="2" t="s">
        <v>8148</v>
      </c>
      <c r="H911" s="12" t="s">
        <v>878</v>
      </c>
      <c r="I911" s="23">
        <v>39304</v>
      </c>
    </row>
    <row r="912" spans="1:9">
      <c r="A912" s="2" t="s">
        <v>4858</v>
      </c>
      <c r="B912" s="3" t="s">
        <v>8149</v>
      </c>
      <c r="C912" s="3" t="s">
        <v>8150</v>
      </c>
      <c r="D912" s="2" t="s">
        <v>97</v>
      </c>
      <c r="E912" s="2" t="s">
        <v>4692</v>
      </c>
      <c r="F912" s="2" t="s">
        <v>5078</v>
      </c>
      <c r="G912" s="2" t="s">
        <v>8151</v>
      </c>
      <c r="H912" s="12" t="s">
        <v>8152</v>
      </c>
      <c r="I912" s="23">
        <v>39329</v>
      </c>
    </row>
    <row r="913" spans="1:9">
      <c r="A913" s="2" t="s">
        <v>16</v>
      </c>
      <c r="B913" s="2" t="s">
        <v>7112</v>
      </c>
      <c r="C913" s="2" t="s">
        <v>7113</v>
      </c>
      <c r="D913" s="2" t="s">
        <v>4969</v>
      </c>
      <c r="E913" s="2" t="s">
        <v>4680</v>
      </c>
      <c r="F913" s="2" t="s">
        <v>8153</v>
      </c>
      <c r="G913" s="2" t="s">
        <v>7115</v>
      </c>
      <c r="H913" s="2" t="s">
        <v>7116</v>
      </c>
      <c r="I913" s="23">
        <v>39318</v>
      </c>
    </row>
    <row r="914" spans="1:9">
      <c r="A914" s="2" t="s">
        <v>37</v>
      </c>
      <c r="B914" s="2" t="s">
        <v>8154</v>
      </c>
      <c r="C914" s="2" t="s">
        <v>8155</v>
      </c>
      <c r="D914" s="2" t="s">
        <v>97</v>
      </c>
      <c r="E914" s="2" t="s">
        <v>4692</v>
      </c>
      <c r="F914" s="2">
        <v>11</v>
      </c>
      <c r="G914" s="2" t="s">
        <v>8156</v>
      </c>
      <c r="H914" s="2" t="s">
        <v>8157</v>
      </c>
      <c r="I914" s="23">
        <v>39321</v>
      </c>
    </row>
    <row r="915" spans="1:9">
      <c r="A915" s="2" t="s">
        <v>5987</v>
      </c>
      <c r="B915" s="2" t="s">
        <v>8170</v>
      </c>
      <c r="C915" s="2" t="s">
        <v>879</v>
      </c>
      <c r="D915" s="2" t="s">
        <v>97</v>
      </c>
      <c r="E915" s="2" t="s">
        <v>4680</v>
      </c>
      <c r="F915" s="2" t="s">
        <v>8170</v>
      </c>
      <c r="G915" s="2" t="s">
        <v>879</v>
      </c>
      <c r="H915" s="2" t="s">
        <v>8171</v>
      </c>
      <c r="I915" s="23">
        <v>39321</v>
      </c>
    </row>
    <row r="916" spans="1:9">
      <c r="A916" s="2" t="s">
        <v>5987</v>
      </c>
      <c r="B916" s="2" t="s">
        <v>8158</v>
      </c>
      <c r="C916" s="2" t="s">
        <v>880</v>
      </c>
      <c r="D916" s="2" t="s">
        <v>97</v>
      </c>
      <c r="E916" s="2" t="s">
        <v>4692</v>
      </c>
      <c r="F916" s="2">
        <v>12</v>
      </c>
      <c r="G916" s="2" t="s">
        <v>8159</v>
      </c>
      <c r="H916" s="2" t="s">
        <v>8160</v>
      </c>
      <c r="I916" s="23">
        <v>39321</v>
      </c>
    </row>
    <row r="917" spans="1:9">
      <c r="A917" s="2" t="s">
        <v>5987</v>
      </c>
      <c r="B917" s="2" t="s">
        <v>8161</v>
      </c>
      <c r="C917" s="2" t="s">
        <v>8162</v>
      </c>
      <c r="D917" s="2" t="s">
        <v>97</v>
      </c>
      <c r="E917" s="2" t="s">
        <v>4692</v>
      </c>
      <c r="F917" s="2" t="s">
        <v>5437</v>
      </c>
      <c r="G917" s="2" t="s">
        <v>8163</v>
      </c>
      <c r="H917" s="2" t="s">
        <v>8164</v>
      </c>
      <c r="I917" s="23">
        <v>39321</v>
      </c>
    </row>
    <row r="918" spans="1:9">
      <c r="A918" s="2" t="s">
        <v>5987</v>
      </c>
      <c r="B918" s="2" t="s">
        <v>8165</v>
      </c>
      <c r="C918" s="2" t="s">
        <v>8166</v>
      </c>
      <c r="D918" s="2" t="s">
        <v>97</v>
      </c>
      <c r="E918" s="2" t="s">
        <v>4692</v>
      </c>
      <c r="F918" s="2" t="s">
        <v>8167</v>
      </c>
      <c r="G918" s="2" t="s">
        <v>8168</v>
      </c>
      <c r="H918" s="2" t="s">
        <v>8169</v>
      </c>
      <c r="I918" s="23">
        <v>39321</v>
      </c>
    </row>
    <row r="919" spans="1:9">
      <c r="A919" s="2" t="s">
        <v>32</v>
      </c>
      <c r="B919" s="3" t="s">
        <v>881</v>
      </c>
      <c r="C919" s="3" t="s">
        <v>8172</v>
      </c>
      <c r="D919" s="2" t="s">
        <v>97</v>
      </c>
      <c r="E919" s="2" t="s">
        <v>4680</v>
      </c>
      <c r="F919" s="2" t="s">
        <v>8173</v>
      </c>
      <c r="G919" s="2" t="s">
        <v>8172</v>
      </c>
      <c r="H919" s="12" t="s">
        <v>8174</v>
      </c>
      <c r="I919" s="23">
        <v>39336</v>
      </c>
    </row>
    <row r="920" spans="1:9">
      <c r="A920" s="2" t="s">
        <v>32</v>
      </c>
      <c r="B920" s="3" t="s">
        <v>8175</v>
      </c>
      <c r="C920" s="3" t="s">
        <v>8176</v>
      </c>
      <c r="D920" s="2" t="s">
        <v>98</v>
      </c>
      <c r="E920" s="2" t="s">
        <v>4692</v>
      </c>
      <c r="F920" s="2" t="s">
        <v>8177</v>
      </c>
      <c r="G920" s="2" t="s">
        <v>8178</v>
      </c>
      <c r="H920" s="12" t="s">
        <v>8179</v>
      </c>
      <c r="I920" s="23">
        <v>39336</v>
      </c>
    </row>
    <row r="921" spans="1:9">
      <c r="A921" s="2" t="s">
        <v>4858</v>
      </c>
      <c r="B921" s="3" t="s">
        <v>8180</v>
      </c>
      <c r="C921" s="3" t="s">
        <v>8181</v>
      </c>
      <c r="D921" s="2" t="s">
        <v>97</v>
      </c>
      <c r="E921" s="2" t="s">
        <v>4692</v>
      </c>
      <c r="F921" s="2" t="s">
        <v>5078</v>
      </c>
      <c r="G921" s="2" t="s">
        <v>8182</v>
      </c>
      <c r="H921" s="12" t="s">
        <v>8183</v>
      </c>
      <c r="I921" s="23">
        <v>39350</v>
      </c>
    </row>
    <row r="922" spans="1:9">
      <c r="A922" s="2" t="s">
        <v>0</v>
      </c>
      <c r="B922" s="2" t="s">
        <v>8184</v>
      </c>
      <c r="C922" s="2" t="s">
        <v>8185</v>
      </c>
      <c r="D922" s="2" t="s">
        <v>97</v>
      </c>
      <c r="E922" s="2" t="s">
        <v>4692</v>
      </c>
      <c r="F922" s="2" t="s">
        <v>5116</v>
      </c>
      <c r="G922" s="2" t="s">
        <v>8186</v>
      </c>
      <c r="H922" s="2" t="s">
        <v>8187</v>
      </c>
      <c r="I922" s="23">
        <v>39334</v>
      </c>
    </row>
    <row r="923" spans="1:9">
      <c r="A923" s="2" t="s">
        <v>0</v>
      </c>
      <c r="B923" s="2" t="s">
        <v>8188</v>
      </c>
      <c r="C923" s="2" t="s">
        <v>882</v>
      </c>
      <c r="D923" s="2" t="s">
        <v>97</v>
      </c>
      <c r="E923" s="2" t="s">
        <v>4680</v>
      </c>
      <c r="F923" s="2" t="s">
        <v>8188</v>
      </c>
      <c r="G923" s="2" t="s">
        <v>882</v>
      </c>
      <c r="H923" s="2" t="s">
        <v>8189</v>
      </c>
      <c r="I923" s="23">
        <v>39334</v>
      </c>
    </row>
    <row r="924" spans="1:9">
      <c r="A924" s="2" t="s">
        <v>5</v>
      </c>
      <c r="B924" s="2" t="s">
        <v>8190</v>
      </c>
      <c r="C924" s="2" t="s">
        <v>8191</v>
      </c>
      <c r="D924" s="2" t="s">
        <v>97</v>
      </c>
      <c r="E924" s="2" t="s">
        <v>4692</v>
      </c>
      <c r="F924" s="2" t="s">
        <v>8192</v>
      </c>
      <c r="G924" s="2" t="s">
        <v>8193</v>
      </c>
      <c r="H924" s="2" t="s">
        <v>883</v>
      </c>
      <c r="I924" s="23">
        <v>39338</v>
      </c>
    </row>
    <row r="925" spans="1:9">
      <c r="A925" s="2" t="s">
        <v>5</v>
      </c>
      <c r="B925" s="2" t="s">
        <v>8194</v>
      </c>
      <c r="C925" s="2" t="s">
        <v>8195</v>
      </c>
      <c r="D925" s="2" t="s">
        <v>97</v>
      </c>
      <c r="E925" s="2" t="s">
        <v>4680</v>
      </c>
      <c r="F925" s="2" t="s">
        <v>8196</v>
      </c>
      <c r="G925" s="2" t="s">
        <v>8195</v>
      </c>
      <c r="H925" s="2" t="s">
        <v>884</v>
      </c>
      <c r="I925" s="23">
        <v>39304</v>
      </c>
    </row>
    <row r="926" spans="1:9">
      <c r="A926" s="2" t="s">
        <v>5</v>
      </c>
      <c r="B926" s="2" t="s">
        <v>8197</v>
      </c>
      <c r="C926" s="2" t="s">
        <v>8198</v>
      </c>
      <c r="D926" s="2" t="s">
        <v>98</v>
      </c>
      <c r="E926" s="2" t="s">
        <v>4680</v>
      </c>
      <c r="F926" s="2" t="s">
        <v>8199</v>
      </c>
      <c r="G926" s="2" t="s">
        <v>8198</v>
      </c>
      <c r="H926" s="2" t="s">
        <v>885</v>
      </c>
      <c r="I926" s="23">
        <v>39262</v>
      </c>
    </row>
    <row r="927" spans="1:9">
      <c r="A927" s="2" t="s">
        <v>5</v>
      </c>
      <c r="B927" s="2" t="s">
        <v>8200</v>
      </c>
      <c r="C927" s="2" t="s">
        <v>8201</v>
      </c>
      <c r="D927" s="2" t="s">
        <v>97</v>
      </c>
      <c r="E927" s="2" t="s">
        <v>4680</v>
      </c>
      <c r="F927" s="2" t="s">
        <v>8200</v>
      </c>
      <c r="G927" s="2" t="s">
        <v>8201</v>
      </c>
      <c r="H927" s="2" t="s">
        <v>886</v>
      </c>
      <c r="I927" s="23">
        <v>39252</v>
      </c>
    </row>
    <row r="928" spans="1:9">
      <c r="A928" s="2" t="s">
        <v>5</v>
      </c>
      <c r="B928" s="2" t="s">
        <v>8202</v>
      </c>
      <c r="C928" s="2" t="s">
        <v>8203</v>
      </c>
      <c r="D928" s="2" t="s">
        <v>98</v>
      </c>
      <c r="E928" s="2" t="s">
        <v>4692</v>
      </c>
      <c r="F928" s="2" t="s">
        <v>8204</v>
      </c>
      <c r="G928" s="2" t="s">
        <v>8203</v>
      </c>
      <c r="H928" s="2" t="s">
        <v>887</v>
      </c>
      <c r="I928" s="23">
        <v>39262</v>
      </c>
    </row>
    <row r="929" spans="1:9">
      <c r="A929" s="2" t="s">
        <v>5107</v>
      </c>
      <c r="B929" s="3" t="s">
        <v>888</v>
      </c>
      <c r="C929" s="3" t="s">
        <v>8205</v>
      </c>
      <c r="D929" s="2" t="s">
        <v>4902</v>
      </c>
      <c r="E929" s="2" t="s">
        <v>4692</v>
      </c>
      <c r="F929" s="2" t="s">
        <v>8206</v>
      </c>
      <c r="G929" s="2" t="s">
        <v>8207</v>
      </c>
      <c r="H929" s="12" t="s">
        <v>8208</v>
      </c>
      <c r="I929" s="23">
        <v>39332</v>
      </c>
    </row>
    <row r="930" spans="1:9">
      <c r="A930" s="2" t="s">
        <v>5107</v>
      </c>
      <c r="B930" s="3" t="s">
        <v>8209</v>
      </c>
      <c r="C930" s="3" t="s">
        <v>8210</v>
      </c>
      <c r="D930" s="2" t="s">
        <v>4902</v>
      </c>
      <c r="E930" s="2" t="s">
        <v>4692</v>
      </c>
      <c r="F930" s="2" t="s">
        <v>8211</v>
      </c>
      <c r="G930" s="2" t="s">
        <v>8212</v>
      </c>
      <c r="H930" s="12" t="s">
        <v>8213</v>
      </c>
      <c r="I930" s="23">
        <v>39710</v>
      </c>
    </row>
    <row r="931" spans="1:9">
      <c r="A931" s="2" t="s">
        <v>4</v>
      </c>
      <c r="B931" s="2" t="s">
        <v>8214</v>
      </c>
      <c r="C931" s="2" t="s">
        <v>8215</v>
      </c>
      <c r="D931" s="2" t="s">
        <v>5588</v>
      </c>
      <c r="E931" s="2" t="s">
        <v>4680</v>
      </c>
      <c r="F931" s="2" t="s">
        <v>8216</v>
      </c>
      <c r="G931" s="2" t="s">
        <v>8217</v>
      </c>
      <c r="H931" s="2" t="s">
        <v>8218</v>
      </c>
      <c r="I931" s="23">
        <v>39314</v>
      </c>
    </row>
    <row r="932" spans="1:9">
      <c r="A932" s="2" t="s">
        <v>13</v>
      </c>
      <c r="B932" s="2" t="s">
        <v>8219</v>
      </c>
      <c r="C932" s="2" t="s">
        <v>8220</v>
      </c>
      <c r="D932" s="2" t="s">
        <v>4902</v>
      </c>
      <c r="E932" s="2" t="s">
        <v>4692</v>
      </c>
      <c r="F932" s="2" t="s">
        <v>8221</v>
      </c>
      <c r="G932" s="2" t="s">
        <v>8222</v>
      </c>
      <c r="H932" s="2" t="s">
        <v>8223</v>
      </c>
      <c r="I932" s="23">
        <v>39341</v>
      </c>
    </row>
    <row r="933" spans="1:9">
      <c r="A933" s="2" t="s">
        <v>30</v>
      </c>
      <c r="B933" s="3" t="s">
        <v>8224</v>
      </c>
      <c r="C933" s="3" t="s">
        <v>8225</v>
      </c>
      <c r="D933" s="2" t="s">
        <v>97</v>
      </c>
      <c r="E933" s="2" t="s">
        <v>4692</v>
      </c>
      <c r="F933" s="2" t="s">
        <v>4915</v>
      </c>
      <c r="G933" s="2" t="s">
        <v>8226</v>
      </c>
      <c r="H933" s="12" t="s">
        <v>8227</v>
      </c>
      <c r="I933" s="23">
        <v>39357</v>
      </c>
    </row>
    <row r="934" spans="1:9">
      <c r="A934" s="2" t="s">
        <v>30</v>
      </c>
      <c r="B934" s="3" t="s">
        <v>8228</v>
      </c>
      <c r="C934" s="3" t="s">
        <v>8229</v>
      </c>
      <c r="D934" s="2" t="s">
        <v>97</v>
      </c>
      <c r="E934" s="2" t="s">
        <v>4692</v>
      </c>
      <c r="F934" s="2" t="s">
        <v>4915</v>
      </c>
      <c r="G934" s="2" t="s">
        <v>8230</v>
      </c>
      <c r="H934" s="12" t="s">
        <v>8231</v>
      </c>
      <c r="I934" s="23">
        <v>39357</v>
      </c>
    </row>
    <row r="935" spans="1:9">
      <c r="A935" s="2" t="s">
        <v>0</v>
      </c>
      <c r="B935" s="2" t="s">
        <v>8232</v>
      </c>
      <c r="C935" s="2" t="s">
        <v>8233</v>
      </c>
      <c r="D935" s="2" t="s">
        <v>98</v>
      </c>
      <c r="E935" s="2" t="s">
        <v>4692</v>
      </c>
      <c r="F935" s="2" t="s">
        <v>8234</v>
      </c>
      <c r="G935" s="2" t="s">
        <v>8235</v>
      </c>
      <c r="H935" s="2" t="s">
        <v>8236</v>
      </c>
      <c r="I935" s="23">
        <v>39334</v>
      </c>
    </row>
    <row r="936" spans="1:9">
      <c r="A936" s="2" t="s">
        <v>27</v>
      </c>
      <c r="B936" s="3" t="s">
        <v>8237</v>
      </c>
      <c r="C936" s="3" t="s">
        <v>890</v>
      </c>
      <c r="D936" s="2" t="s">
        <v>97</v>
      </c>
      <c r="E936" s="2" t="s">
        <v>4692</v>
      </c>
      <c r="F936" s="2" t="s">
        <v>8238</v>
      </c>
      <c r="G936" s="2" t="s">
        <v>8239</v>
      </c>
      <c r="H936" s="12" t="s">
        <v>8240</v>
      </c>
      <c r="I936" s="23">
        <v>39365</v>
      </c>
    </row>
    <row r="937" spans="1:9">
      <c r="A937" s="2" t="s">
        <v>27</v>
      </c>
      <c r="B937" s="3" t="s">
        <v>8241</v>
      </c>
      <c r="C937" s="3" t="s">
        <v>891</v>
      </c>
      <c r="D937" s="2" t="s">
        <v>97</v>
      </c>
      <c r="E937" s="2" t="s">
        <v>4692</v>
      </c>
      <c r="F937" s="2" t="s">
        <v>8242</v>
      </c>
      <c r="G937" s="2" t="s">
        <v>8243</v>
      </c>
      <c r="H937" s="12" t="s">
        <v>8244</v>
      </c>
      <c r="I937" s="23">
        <v>39365</v>
      </c>
    </row>
    <row r="938" spans="1:9">
      <c r="A938" s="2" t="s">
        <v>12</v>
      </c>
      <c r="B938" s="2" t="s">
        <v>8245</v>
      </c>
      <c r="C938" s="2" t="s">
        <v>892</v>
      </c>
      <c r="D938" s="2" t="s">
        <v>97</v>
      </c>
      <c r="E938" s="2" t="s">
        <v>4680</v>
      </c>
      <c r="F938" s="2" t="s">
        <v>8245</v>
      </c>
      <c r="G938" s="2" t="s">
        <v>892</v>
      </c>
      <c r="H938" s="2" t="s">
        <v>8246</v>
      </c>
      <c r="I938" s="23">
        <v>39351</v>
      </c>
    </row>
    <row r="939" spans="1:9">
      <c r="A939" s="2" t="s">
        <v>12</v>
      </c>
      <c r="B939" s="2" t="s">
        <v>8247</v>
      </c>
      <c r="C939" s="2" t="s">
        <v>8248</v>
      </c>
      <c r="D939" s="2" t="s">
        <v>97</v>
      </c>
      <c r="E939" s="2" t="s">
        <v>4692</v>
      </c>
      <c r="F939" s="2" t="s">
        <v>8247</v>
      </c>
      <c r="G939" s="2" t="s">
        <v>8249</v>
      </c>
      <c r="H939" s="2" t="s">
        <v>8250</v>
      </c>
      <c r="I939" s="23">
        <v>39351</v>
      </c>
    </row>
    <row r="940" spans="1:9">
      <c r="A940" s="2" t="s">
        <v>427</v>
      </c>
      <c r="B940" s="3" t="s">
        <v>8256</v>
      </c>
      <c r="C940" s="3" t="s">
        <v>8257</v>
      </c>
      <c r="D940" s="2" t="s">
        <v>97</v>
      </c>
      <c r="E940" s="2" t="s">
        <v>4692</v>
      </c>
      <c r="F940" s="2" t="s">
        <v>416</v>
      </c>
      <c r="G940" s="2" t="s">
        <v>893</v>
      </c>
      <c r="H940" s="12" t="s">
        <v>8258</v>
      </c>
      <c r="I940" s="23">
        <v>39373</v>
      </c>
    </row>
    <row r="941" spans="1:9">
      <c r="A941" s="2" t="s">
        <v>4857</v>
      </c>
      <c r="B941" s="3" t="s">
        <v>8259</v>
      </c>
      <c r="C941" s="3" t="s">
        <v>8260</v>
      </c>
      <c r="D941" s="2" t="s">
        <v>98</v>
      </c>
      <c r="E941" s="2" t="s">
        <v>4692</v>
      </c>
      <c r="F941" s="2" t="s">
        <v>8259</v>
      </c>
      <c r="G941" s="2" t="s">
        <v>8261</v>
      </c>
      <c r="H941" s="12" t="s">
        <v>8262</v>
      </c>
      <c r="I941" s="23">
        <v>39350</v>
      </c>
    </row>
    <row r="942" spans="1:9">
      <c r="A942" s="2" t="s">
        <v>37</v>
      </c>
      <c r="B942" s="2" t="s">
        <v>8263</v>
      </c>
      <c r="C942" s="2" t="s">
        <v>8264</v>
      </c>
      <c r="D942" s="2" t="s">
        <v>97</v>
      </c>
      <c r="E942" s="2" t="s">
        <v>4692</v>
      </c>
      <c r="F942" s="2">
        <v>5</v>
      </c>
      <c r="G942" s="2" t="s">
        <v>894</v>
      </c>
      <c r="H942" s="12" t="s">
        <v>8265</v>
      </c>
      <c r="I942" s="23">
        <v>39357</v>
      </c>
    </row>
    <row r="943" spans="1:9">
      <c r="A943" s="2" t="s">
        <v>6797</v>
      </c>
      <c r="B943" s="3" t="s">
        <v>8266</v>
      </c>
      <c r="C943" s="3" t="s">
        <v>8267</v>
      </c>
      <c r="D943" s="2" t="s">
        <v>97</v>
      </c>
      <c r="E943" s="2" t="s">
        <v>4692</v>
      </c>
      <c r="F943" s="2" t="s">
        <v>8268</v>
      </c>
      <c r="G943" s="2" t="s">
        <v>8269</v>
      </c>
      <c r="H943" s="12" t="s">
        <v>8270</v>
      </c>
      <c r="I943" s="23">
        <v>39357</v>
      </c>
    </row>
    <row r="944" spans="1:9">
      <c r="A944" s="2" t="s">
        <v>6797</v>
      </c>
      <c r="B944" s="3" t="s">
        <v>8271</v>
      </c>
      <c r="C944" s="3" t="s">
        <v>8272</v>
      </c>
      <c r="D944" s="2" t="s">
        <v>97</v>
      </c>
      <c r="E944" s="2" t="s">
        <v>4692</v>
      </c>
      <c r="F944" s="2" t="s">
        <v>8273</v>
      </c>
      <c r="G944" s="2" t="s">
        <v>8274</v>
      </c>
      <c r="H944" s="12" t="s">
        <v>8275</v>
      </c>
      <c r="I944" s="23">
        <v>39357</v>
      </c>
    </row>
    <row r="945" spans="1:9">
      <c r="A945" s="2" t="s">
        <v>4857</v>
      </c>
      <c r="B945" s="3" t="s">
        <v>8276</v>
      </c>
      <c r="C945" s="3" t="s">
        <v>8277</v>
      </c>
      <c r="D945" s="2" t="s">
        <v>97</v>
      </c>
      <c r="E945" s="2" t="s">
        <v>4692</v>
      </c>
      <c r="F945" s="2" t="s">
        <v>8278</v>
      </c>
      <c r="G945" s="2" t="s">
        <v>8279</v>
      </c>
      <c r="H945" s="12" t="s">
        <v>8280</v>
      </c>
      <c r="I945" s="23">
        <v>39359</v>
      </c>
    </row>
    <row r="946" spans="1:9">
      <c r="A946" s="2" t="s">
        <v>13</v>
      </c>
      <c r="B946" s="2" t="s">
        <v>8281</v>
      </c>
      <c r="C946" s="2" t="s">
        <v>8282</v>
      </c>
      <c r="D946" s="2" t="s">
        <v>4902</v>
      </c>
      <c r="E946" s="2" t="s">
        <v>4692</v>
      </c>
      <c r="F946" s="2" t="s">
        <v>8283</v>
      </c>
      <c r="G946" s="2" t="s">
        <v>8284</v>
      </c>
      <c r="H946" s="2" t="s">
        <v>8285</v>
      </c>
      <c r="I946" s="23">
        <v>39357</v>
      </c>
    </row>
    <row r="947" spans="1:9">
      <c r="A947" s="2" t="s">
        <v>9</v>
      </c>
      <c r="B947" s="3" t="s">
        <v>895</v>
      </c>
      <c r="C947" s="3" t="s">
        <v>8286</v>
      </c>
      <c r="D947" s="2" t="s">
        <v>97</v>
      </c>
      <c r="E947" s="2" t="s">
        <v>4680</v>
      </c>
      <c r="F947" s="2" t="s">
        <v>8287</v>
      </c>
      <c r="G947" s="2" t="s">
        <v>8286</v>
      </c>
      <c r="H947" s="12" t="s">
        <v>8288</v>
      </c>
      <c r="I947" s="23">
        <v>39322</v>
      </c>
    </row>
    <row r="948" spans="1:9">
      <c r="A948" s="2" t="s">
        <v>9</v>
      </c>
      <c r="B948" s="3" t="s">
        <v>8289</v>
      </c>
      <c r="C948" s="3" t="s">
        <v>8290</v>
      </c>
      <c r="D948" s="2" t="s">
        <v>97</v>
      </c>
      <c r="E948" s="2" t="s">
        <v>4692</v>
      </c>
      <c r="F948" s="2" t="s">
        <v>8291</v>
      </c>
      <c r="G948" s="2" t="s">
        <v>8292</v>
      </c>
      <c r="H948" s="12" t="s">
        <v>8293</v>
      </c>
      <c r="I948" s="23">
        <v>39311</v>
      </c>
    </row>
    <row r="949" spans="1:9">
      <c r="A949" s="2" t="s">
        <v>16</v>
      </c>
      <c r="B949" s="2" t="s">
        <v>8294</v>
      </c>
      <c r="C949" s="2" t="s">
        <v>8295</v>
      </c>
      <c r="D949" s="2" t="s">
        <v>4902</v>
      </c>
      <c r="E949" s="2" t="s">
        <v>4680</v>
      </c>
      <c r="F949" s="2" t="s">
        <v>8296</v>
      </c>
      <c r="G949" s="2" t="s">
        <v>8297</v>
      </c>
      <c r="H949" s="2" t="s">
        <v>8298</v>
      </c>
      <c r="I949" s="23">
        <v>39381</v>
      </c>
    </row>
    <row r="950" spans="1:9">
      <c r="A950" s="2" t="s">
        <v>11</v>
      </c>
      <c r="B950" s="2" t="s">
        <v>8299</v>
      </c>
      <c r="C950" s="2" t="s">
        <v>896</v>
      </c>
      <c r="D950" s="2" t="s">
        <v>97</v>
      </c>
      <c r="E950" s="2" t="s">
        <v>4680</v>
      </c>
      <c r="F950" s="2" t="s">
        <v>8299</v>
      </c>
      <c r="G950" s="2" t="s">
        <v>896</v>
      </c>
      <c r="H950" s="2" t="s">
        <v>8300</v>
      </c>
      <c r="I950" s="23">
        <v>39386</v>
      </c>
    </row>
    <row r="951" spans="1:9">
      <c r="A951" s="2" t="s">
        <v>5390</v>
      </c>
      <c r="B951" s="2" t="s">
        <v>8301</v>
      </c>
      <c r="C951" s="2" t="s">
        <v>8302</v>
      </c>
      <c r="D951" s="2" t="s">
        <v>5672</v>
      </c>
      <c r="E951" s="2" t="s">
        <v>4692</v>
      </c>
      <c r="F951" s="2" t="s">
        <v>8301</v>
      </c>
      <c r="G951" s="2" t="s">
        <v>8303</v>
      </c>
      <c r="H951" s="12" t="s">
        <v>8304</v>
      </c>
      <c r="I951" s="23">
        <v>39318</v>
      </c>
    </row>
    <row r="952" spans="1:9">
      <c r="A952" s="2" t="s">
        <v>5</v>
      </c>
      <c r="B952" s="2" t="s">
        <v>761</v>
      </c>
      <c r="C952" s="2" t="s">
        <v>898</v>
      </c>
      <c r="D952" s="2" t="s">
        <v>98</v>
      </c>
      <c r="E952" s="2" t="s">
        <v>4680</v>
      </c>
      <c r="F952" s="2" t="s">
        <v>7649</v>
      </c>
      <c r="G952" s="2" t="s">
        <v>8309</v>
      </c>
      <c r="H952" s="2" t="s">
        <v>899</v>
      </c>
      <c r="I952" s="23">
        <v>39353</v>
      </c>
    </row>
    <row r="953" spans="1:9">
      <c r="A953" s="2" t="s">
        <v>5</v>
      </c>
      <c r="B953" s="2" t="s">
        <v>8305</v>
      </c>
      <c r="C953" s="2" t="s">
        <v>8306</v>
      </c>
      <c r="D953" s="2" t="s">
        <v>97</v>
      </c>
      <c r="E953" s="2" t="s">
        <v>4692</v>
      </c>
      <c r="F953" s="2" t="s">
        <v>8307</v>
      </c>
      <c r="G953" s="2" t="s">
        <v>8308</v>
      </c>
      <c r="H953" s="2" t="s">
        <v>897</v>
      </c>
      <c r="I953" s="23">
        <v>39353</v>
      </c>
    </row>
    <row r="954" spans="1:9">
      <c r="A954" s="2" t="s">
        <v>5</v>
      </c>
      <c r="B954" s="2" t="s">
        <v>8310</v>
      </c>
      <c r="C954" s="2" t="s">
        <v>8311</v>
      </c>
      <c r="D954" s="2" t="s">
        <v>98</v>
      </c>
      <c r="E954" s="2" t="s">
        <v>4680</v>
      </c>
      <c r="F954" s="2" t="s">
        <v>8312</v>
      </c>
      <c r="G954" s="2" t="s">
        <v>8311</v>
      </c>
      <c r="H954" s="2" t="s">
        <v>900</v>
      </c>
      <c r="I954" s="23">
        <v>39343</v>
      </c>
    </row>
    <row r="955" spans="1:9">
      <c r="A955" s="2" t="s">
        <v>5</v>
      </c>
      <c r="B955" s="2" t="s">
        <v>8313</v>
      </c>
      <c r="C955" s="2" t="s">
        <v>8314</v>
      </c>
      <c r="D955" s="2" t="s">
        <v>97</v>
      </c>
      <c r="E955" s="2" t="s">
        <v>4680</v>
      </c>
      <c r="F955" s="2" t="s">
        <v>8313</v>
      </c>
      <c r="G955" s="2" t="s">
        <v>8314</v>
      </c>
      <c r="H955" s="2" t="s">
        <v>901</v>
      </c>
      <c r="I955" s="23">
        <v>39338</v>
      </c>
    </row>
    <row r="956" spans="1:9">
      <c r="A956" s="2" t="s">
        <v>34</v>
      </c>
      <c r="B956" s="2" t="s">
        <v>8315</v>
      </c>
      <c r="C956" s="2" t="s">
        <v>8316</v>
      </c>
      <c r="D956" s="2" t="s">
        <v>4902</v>
      </c>
      <c r="E956" s="2" t="s">
        <v>4692</v>
      </c>
      <c r="F956" s="2" t="s">
        <v>4915</v>
      </c>
      <c r="G956" s="2" t="s">
        <v>8317</v>
      </c>
      <c r="H956" s="2" t="s">
        <v>902</v>
      </c>
      <c r="I956" s="23">
        <v>39387</v>
      </c>
    </row>
    <row r="957" spans="1:9">
      <c r="A957" s="2" t="s">
        <v>5987</v>
      </c>
      <c r="B957" s="2" t="s">
        <v>903</v>
      </c>
      <c r="C957" s="2" t="s">
        <v>904</v>
      </c>
      <c r="D957" s="2" t="s">
        <v>97</v>
      </c>
      <c r="E957" s="2" t="s">
        <v>4692</v>
      </c>
      <c r="F957" s="2" t="s">
        <v>5116</v>
      </c>
      <c r="G957" s="2" t="s">
        <v>8318</v>
      </c>
      <c r="H957" s="2" t="s">
        <v>8319</v>
      </c>
      <c r="I957" s="23">
        <v>39372</v>
      </c>
    </row>
    <row r="958" spans="1:9">
      <c r="A958" s="2" t="s">
        <v>5987</v>
      </c>
      <c r="B958" s="2" t="s">
        <v>8320</v>
      </c>
      <c r="C958" s="2" t="s">
        <v>8321</v>
      </c>
      <c r="D958" s="2" t="s">
        <v>97</v>
      </c>
      <c r="E958" s="2" t="s">
        <v>4692</v>
      </c>
      <c r="F958" s="2" t="s">
        <v>5026</v>
      </c>
      <c r="G958" s="2" t="s">
        <v>8322</v>
      </c>
      <c r="H958" s="2" t="s">
        <v>8323</v>
      </c>
      <c r="I958" s="23">
        <v>39372</v>
      </c>
    </row>
    <row r="959" spans="1:9">
      <c r="A959" s="2" t="s">
        <v>5220</v>
      </c>
      <c r="B959" s="2" t="s">
        <v>905</v>
      </c>
      <c r="C959" s="2" t="s">
        <v>8324</v>
      </c>
      <c r="D959" s="2" t="s">
        <v>97</v>
      </c>
      <c r="E959" s="2" t="s">
        <v>4692</v>
      </c>
      <c r="F959" s="2" t="s">
        <v>8325</v>
      </c>
      <c r="G959" s="2" t="s">
        <v>8326</v>
      </c>
      <c r="H959" s="2" t="s">
        <v>8327</v>
      </c>
      <c r="I959" s="23">
        <v>39358</v>
      </c>
    </row>
    <row r="960" spans="1:9">
      <c r="A960" s="2" t="s">
        <v>5220</v>
      </c>
      <c r="B960" s="2" t="s">
        <v>906</v>
      </c>
      <c r="C960" s="2" t="s">
        <v>8328</v>
      </c>
      <c r="D960" s="2" t="s">
        <v>97</v>
      </c>
      <c r="E960" s="2" t="s">
        <v>4692</v>
      </c>
      <c r="F960" s="2" t="s">
        <v>5116</v>
      </c>
      <c r="G960" s="2" t="s">
        <v>8329</v>
      </c>
      <c r="H960" s="2" t="s">
        <v>8330</v>
      </c>
      <c r="I960" s="23">
        <v>39372</v>
      </c>
    </row>
    <row r="961" spans="1:9">
      <c r="A961" s="2" t="s">
        <v>5220</v>
      </c>
      <c r="B961" s="2" t="s">
        <v>8331</v>
      </c>
      <c r="C961" s="2" t="s">
        <v>907</v>
      </c>
      <c r="D961" s="2" t="s">
        <v>97</v>
      </c>
      <c r="E961" s="2" t="s">
        <v>4692</v>
      </c>
      <c r="F961" s="2" t="s">
        <v>7773</v>
      </c>
      <c r="G961" s="2" t="s">
        <v>8332</v>
      </c>
      <c r="H961" s="2" t="s">
        <v>8333</v>
      </c>
      <c r="I961" s="23">
        <v>39372</v>
      </c>
    </row>
    <row r="962" spans="1:9">
      <c r="A962" s="2" t="s">
        <v>5220</v>
      </c>
      <c r="B962" s="2" t="s">
        <v>8334</v>
      </c>
      <c r="C962" s="2" t="s">
        <v>8335</v>
      </c>
      <c r="D962" s="2" t="s">
        <v>97</v>
      </c>
      <c r="E962" s="2" t="s">
        <v>4692</v>
      </c>
      <c r="F962" s="2" t="s">
        <v>5116</v>
      </c>
      <c r="G962" s="2" t="s">
        <v>8336</v>
      </c>
      <c r="H962" s="2" t="s">
        <v>8337</v>
      </c>
      <c r="I962" s="23">
        <v>39388</v>
      </c>
    </row>
    <row r="963" spans="1:9">
      <c r="A963" s="2" t="s">
        <v>5220</v>
      </c>
      <c r="B963" s="2" t="s">
        <v>908</v>
      </c>
      <c r="C963" s="2" t="s">
        <v>8338</v>
      </c>
      <c r="D963" s="2" t="s">
        <v>97</v>
      </c>
      <c r="E963" s="2" t="s">
        <v>4692</v>
      </c>
      <c r="F963" s="2" t="s">
        <v>4915</v>
      </c>
      <c r="G963" s="2" t="s">
        <v>8339</v>
      </c>
      <c r="H963" s="2" t="s">
        <v>8340</v>
      </c>
      <c r="I963" s="23">
        <v>39392</v>
      </c>
    </row>
    <row r="964" spans="1:9">
      <c r="A964" s="2" t="s">
        <v>9</v>
      </c>
      <c r="B964" s="3" t="s">
        <v>8341</v>
      </c>
      <c r="C964" s="3" t="s">
        <v>8342</v>
      </c>
      <c r="D964" s="2" t="s">
        <v>97</v>
      </c>
      <c r="E964" s="2" t="s">
        <v>4680</v>
      </c>
      <c r="F964" s="2" t="s">
        <v>8341</v>
      </c>
      <c r="G964" s="2" t="s">
        <v>8343</v>
      </c>
      <c r="H964" s="12" t="s">
        <v>8344</v>
      </c>
      <c r="I964" s="23">
        <v>39383</v>
      </c>
    </row>
    <row r="965" spans="1:9">
      <c r="A965" s="2" t="s">
        <v>9</v>
      </c>
      <c r="B965" s="2" t="s">
        <v>8345</v>
      </c>
      <c r="C965" s="2" t="s">
        <v>8346</v>
      </c>
      <c r="D965" s="2" t="s">
        <v>98</v>
      </c>
      <c r="E965" s="2" t="s">
        <v>4680</v>
      </c>
      <c r="F965" s="2" t="s">
        <v>8345</v>
      </c>
      <c r="G965" s="2" t="s">
        <v>8346</v>
      </c>
      <c r="H965" s="12" t="s">
        <v>8347</v>
      </c>
      <c r="I965" s="23">
        <v>39138</v>
      </c>
    </row>
    <row r="966" spans="1:9">
      <c r="A966" s="2" t="s">
        <v>13</v>
      </c>
      <c r="B966" s="2" t="s">
        <v>8348</v>
      </c>
      <c r="C966" s="2" t="s">
        <v>8349</v>
      </c>
      <c r="D966" s="2" t="s">
        <v>4902</v>
      </c>
      <c r="E966" s="2" t="s">
        <v>4692</v>
      </c>
      <c r="F966" s="2" t="s">
        <v>8350</v>
      </c>
      <c r="G966" s="2" t="s">
        <v>8351</v>
      </c>
      <c r="H966" s="2" t="s">
        <v>8352</v>
      </c>
      <c r="I966" s="23">
        <v>39378</v>
      </c>
    </row>
    <row r="967" spans="1:9">
      <c r="A967" s="2" t="s">
        <v>37</v>
      </c>
      <c r="B967" s="2" t="s">
        <v>7217</v>
      </c>
      <c r="C967" s="2" t="s">
        <v>8353</v>
      </c>
      <c r="D967" s="2" t="s">
        <v>98</v>
      </c>
      <c r="E967" s="2" t="s">
        <v>4680</v>
      </c>
      <c r="F967" s="2" t="s">
        <v>7217</v>
      </c>
      <c r="G967" s="2" t="s">
        <v>7219</v>
      </c>
      <c r="H967" s="2" t="s">
        <v>25606</v>
      </c>
      <c r="I967" s="23">
        <v>39385</v>
      </c>
    </row>
    <row r="968" spans="1:9">
      <c r="A968" s="2" t="s">
        <v>20</v>
      </c>
      <c r="B968" s="3" t="s">
        <v>8354</v>
      </c>
      <c r="C968" s="3" t="s">
        <v>8355</v>
      </c>
      <c r="D968" s="2" t="s">
        <v>97</v>
      </c>
      <c r="E968" s="2" t="s">
        <v>4692</v>
      </c>
      <c r="F968" s="2" t="s">
        <v>8356</v>
      </c>
      <c r="G968" s="2" t="s">
        <v>8357</v>
      </c>
      <c r="H968" s="12" t="s">
        <v>8358</v>
      </c>
      <c r="I968" s="23">
        <v>39367</v>
      </c>
    </row>
    <row r="969" spans="1:9">
      <c r="A969" s="2" t="s">
        <v>20</v>
      </c>
      <c r="B969" s="3" t="s">
        <v>8359</v>
      </c>
      <c r="C969" s="3" t="s">
        <v>8360</v>
      </c>
      <c r="D969" s="2" t="s">
        <v>97</v>
      </c>
      <c r="E969" s="2" t="s">
        <v>4680</v>
      </c>
      <c r="F969" s="2" t="s">
        <v>8361</v>
      </c>
      <c r="G969" s="2" t="s">
        <v>8362</v>
      </c>
      <c r="H969" s="12" t="s">
        <v>8363</v>
      </c>
      <c r="I969" s="23">
        <v>39415</v>
      </c>
    </row>
    <row r="970" spans="1:9">
      <c r="A970" s="2" t="s">
        <v>20</v>
      </c>
      <c r="B970" s="3" t="s">
        <v>8364</v>
      </c>
      <c r="C970" s="3" t="s">
        <v>8365</v>
      </c>
      <c r="D970" s="2" t="s">
        <v>97</v>
      </c>
      <c r="E970" s="2" t="s">
        <v>4692</v>
      </c>
      <c r="F970" s="2" t="s">
        <v>8366</v>
      </c>
      <c r="G970" s="2" t="s">
        <v>8367</v>
      </c>
      <c r="H970" s="12" t="s">
        <v>8368</v>
      </c>
      <c r="I970" s="23">
        <v>39412</v>
      </c>
    </row>
    <row r="971" spans="1:9">
      <c r="A971" s="2" t="s">
        <v>20</v>
      </c>
      <c r="B971" s="3" t="s">
        <v>8369</v>
      </c>
      <c r="C971" s="3" t="s">
        <v>8370</v>
      </c>
      <c r="D971" s="2" t="s">
        <v>97</v>
      </c>
      <c r="E971" s="2" t="s">
        <v>4692</v>
      </c>
      <c r="F971" s="2" t="s">
        <v>8371</v>
      </c>
      <c r="G971" s="2" t="s">
        <v>8372</v>
      </c>
      <c r="H971" s="12" t="s">
        <v>8373</v>
      </c>
      <c r="I971" s="23">
        <v>39366</v>
      </c>
    </row>
    <row r="972" spans="1:9">
      <c r="A972" s="2" t="s">
        <v>20</v>
      </c>
      <c r="B972" s="3" t="s">
        <v>8374</v>
      </c>
      <c r="C972" s="3" t="s">
        <v>8375</v>
      </c>
      <c r="D972" s="2" t="s">
        <v>97</v>
      </c>
      <c r="E972" s="2" t="s">
        <v>4692</v>
      </c>
      <c r="F972" s="2" t="s">
        <v>8376</v>
      </c>
      <c r="G972" s="2" t="s">
        <v>8377</v>
      </c>
      <c r="H972" s="12" t="s">
        <v>8378</v>
      </c>
      <c r="I972" s="23">
        <v>39408</v>
      </c>
    </row>
    <row r="973" spans="1:9">
      <c r="A973" s="2" t="s">
        <v>20</v>
      </c>
      <c r="B973" s="3" t="s">
        <v>8379</v>
      </c>
      <c r="C973" s="3" t="s">
        <v>8135</v>
      </c>
      <c r="D973" s="2" t="s">
        <v>98</v>
      </c>
      <c r="E973" s="2" t="s">
        <v>4692</v>
      </c>
      <c r="F973" s="3" t="s">
        <v>8380</v>
      </c>
      <c r="G973" s="3" t="s">
        <v>8135</v>
      </c>
      <c r="H973" s="12" t="s">
        <v>8381</v>
      </c>
      <c r="I973" s="23">
        <v>39396</v>
      </c>
    </row>
    <row r="974" spans="1:9">
      <c r="A974" s="2" t="s">
        <v>20</v>
      </c>
      <c r="B974" s="3" t="s">
        <v>8382</v>
      </c>
      <c r="C974" s="3" t="s">
        <v>8383</v>
      </c>
      <c r="D974" s="2" t="s">
        <v>97</v>
      </c>
      <c r="E974" s="2" t="s">
        <v>4680</v>
      </c>
      <c r="F974" s="2" t="s">
        <v>8384</v>
      </c>
      <c r="G974" s="2" t="s">
        <v>8385</v>
      </c>
      <c r="H974" s="12" t="s">
        <v>8386</v>
      </c>
      <c r="I974" s="23">
        <v>39382</v>
      </c>
    </row>
    <row r="975" spans="1:9">
      <c r="A975" s="2" t="s">
        <v>20</v>
      </c>
      <c r="B975" s="3" t="s">
        <v>8387</v>
      </c>
      <c r="C975" s="3" t="s">
        <v>8388</v>
      </c>
      <c r="D975" s="2" t="s">
        <v>97</v>
      </c>
      <c r="E975" s="2" t="s">
        <v>4680</v>
      </c>
      <c r="F975" s="2" t="s">
        <v>8389</v>
      </c>
      <c r="G975" s="2" t="s">
        <v>8390</v>
      </c>
      <c r="H975" s="12" t="s">
        <v>8391</v>
      </c>
      <c r="I975" s="23">
        <v>39382</v>
      </c>
    </row>
    <row r="976" spans="1:9">
      <c r="A976" s="2" t="s">
        <v>20</v>
      </c>
      <c r="B976" s="3" t="s">
        <v>8392</v>
      </c>
      <c r="C976" s="3" t="s">
        <v>8393</v>
      </c>
      <c r="D976" s="2" t="s">
        <v>97</v>
      </c>
      <c r="E976" s="2" t="s">
        <v>4680</v>
      </c>
      <c r="F976" s="2" t="s">
        <v>8361</v>
      </c>
      <c r="G976" s="2" t="s">
        <v>8394</v>
      </c>
      <c r="H976" s="12" t="s">
        <v>8395</v>
      </c>
      <c r="I976" s="23">
        <v>39345</v>
      </c>
    </row>
    <row r="977" spans="1:9">
      <c r="A977" s="2" t="s">
        <v>16</v>
      </c>
      <c r="B977" s="2" t="s">
        <v>8396</v>
      </c>
      <c r="C977" s="2" t="s">
        <v>8397</v>
      </c>
      <c r="D977" s="2" t="s">
        <v>4902</v>
      </c>
      <c r="E977" s="2" t="s">
        <v>4692</v>
      </c>
      <c r="F977" s="2" t="s">
        <v>8398</v>
      </c>
      <c r="G977" s="2" t="s">
        <v>8399</v>
      </c>
      <c r="H977" s="2" t="s">
        <v>8400</v>
      </c>
      <c r="I977" s="23">
        <v>39013</v>
      </c>
    </row>
    <row r="978" spans="1:9">
      <c r="A978" s="2" t="s">
        <v>0</v>
      </c>
      <c r="B978" s="2" t="s">
        <v>8401</v>
      </c>
      <c r="C978" s="2" t="s">
        <v>8402</v>
      </c>
      <c r="D978" s="2" t="s">
        <v>97</v>
      </c>
      <c r="E978" s="2" t="s">
        <v>4692</v>
      </c>
      <c r="F978" s="2" t="s">
        <v>7695</v>
      </c>
      <c r="G978" s="2" t="s">
        <v>8403</v>
      </c>
      <c r="H978" s="2" t="s">
        <v>8404</v>
      </c>
      <c r="I978" s="23">
        <v>39404</v>
      </c>
    </row>
    <row r="979" spans="1:9">
      <c r="A979" s="2" t="s">
        <v>0</v>
      </c>
      <c r="B979" s="2" t="s">
        <v>8405</v>
      </c>
      <c r="C979" s="2" t="s">
        <v>8233</v>
      </c>
      <c r="D979" s="2" t="s">
        <v>97</v>
      </c>
      <c r="E979" s="2" t="s">
        <v>4692</v>
      </c>
      <c r="F979" s="2" t="s">
        <v>8406</v>
      </c>
      <c r="G979" s="2" t="s">
        <v>8407</v>
      </c>
      <c r="H979" s="2" t="s">
        <v>8408</v>
      </c>
      <c r="I979" s="23">
        <v>39404</v>
      </c>
    </row>
    <row r="980" spans="1:9">
      <c r="A980" s="2" t="s">
        <v>0</v>
      </c>
      <c r="B980" s="2" t="s">
        <v>8409</v>
      </c>
      <c r="C980" s="2" t="s">
        <v>912</v>
      </c>
      <c r="D980" s="2" t="s">
        <v>97</v>
      </c>
      <c r="E980" s="2" t="s">
        <v>4692</v>
      </c>
      <c r="F980" s="2" t="s">
        <v>8410</v>
      </c>
      <c r="G980" s="2" t="s">
        <v>8411</v>
      </c>
      <c r="H980" s="2" t="s">
        <v>8412</v>
      </c>
      <c r="I980" s="23">
        <v>39404</v>
      </c>
    </row>
    <row r="981" spans="1:9">
      <c r="A981" s="2" t="s">
        <v>20</v>
      </c>
      <c r="B981" s="3" t="s">
        <v>8413</v>
      </c>
      <c r="C981" s="3" t="s">
        <v>8414</v>
      </c>
      <c r="D981" s="2" t="s">
        <v>97</v>
      </c>
      <c r="E981" s="2" t="s">
        <v>4680</v>
      </c>
      <c r="F981" s="2" t="s">
        <v>8415</v>
      </c>
      <c r="G981" s="2" t="s">
        <v>8414</v>
      </c>
      <c r="H981" s="12" t="s">
        <v>8416</v>
      </c>
      <c r="I981" s="23">
        <v>39424</v>
      </c>
    </row>
    <row r="982" spans="1:9">
      <c r="A982" s="2" t="s">
        <v>20</v>
      </c>
      <c r="B982" s="3" t="s">
        <v>7865</v>
      </c>
      <c r="C982" s="3" t="s">
        <v>817</v>
      </c>
      <c r="D982" s="2" t="s">
        <v>97</v>
      </c>
      <c r="E982" s="2" t="s">
        <v>4692</v>
      </c>
      <c r="F982" s="2" t="s">
        <v>8417</v>
      </c>
      <c r="G982" s="2" t="s">
        <v>8418</v>
      </c>
      <c r="H982" s="12" t="s">
        <v>8419</v>
      </c>
      <c r="I982" s="23">
        <v>39424</v>
      </c>
    </row>
    <row r="983" spans="1:9">
      <c r="A983" s="2" t="s">
        <v>20</v>
      </c>
      <c r="B983" s="3" t="s">
        <v>8420</v>
      </c>
      <c r="C983" s="3" t="s">
        <v>8421</v>
      </c>
      <c r="D983" s="2" t="s">
        <v>97</v>
      </c>
      <c r="E983" s="2" t="s">
        <v>4692</v>
      </c>
      <c r="F983" s="2" t="s">
        <v>8422</v>
      </c>
      <c r="G983" s="2" t="s">
        <v>8423</v>
      </c>
      <c r="H983" s="12" t="s">
        <v>8424</v>
      </c>
      <c r="I983" s="23">
        <v>39424</v>
      </c>
    </row>
    <row r="984" spans="1:9">
      <c r="A984" s="2" t="s">
        <v>20</v>
      </c>
      <c r="B984" s="3" t="s">
        <v>8425</v>
      </c>
      <c r="C984" s="3" t="s">
        <v>8426</v>
      </c>
      <c r="D984" s="2" t="s">
        <v>97</v>
      </c>
      <c r="E984" s="2" t="s">
        <v>4680</v>
      </c>
      <c r="F984" s="2" t="s">
        <v>8427</v>
      </c>
      <c r="G984" s="2" t="s">
        <v>8428</v>
      </c>
      <c r="H984" s="12" t="s">
        <v>8429</v>
      </c>
      <c r="I984" s="23">
        <v>39424</v>
      </c>
    </row>
    <row r="985" spans="1:9">
      <c r="A985" s="2" t="s">
        <v>9</v>
      </c>
      <c r="B985" s="3" t="s">
        <v>913</v>
      </c>
      <c r="C985" s="3" t="s">
        <v>8430</v>
      </c>
      <c r="D985" s="2" t="s">
        <v>97</v>
      </c>
      <c r="E985" s="2" t="s">
        <v>4692</v>
      </c>
      <c r="F985" s="2" t="s">
        <v>8431</v>
      </c>
      <c r="G985" s="2" t="s">
        <v>8432</v>
      </c>
      <c r="H985" s="12" t="s">
        <v>8433</v>
      </c>
      <c r="I985" s="23">
        <v>39466</v>
      </c>
    </row>
    <row r="986" spans="1:9">
      <c r="A986" s="2" t="s">
        <v>9</v>
      </c>
      <c r="B986" s="3" t="s">
        <v>8434</v>
      </c>
      <c r="C986" s="3" t="s">
        <v>8435</v>
      </c>
      <c r="D986" s="2" t="s">
        <v>97</v>
      </c>
      <c r="E986" s="2" t="s">
        <v>4680</v>
      </c>
      <c r="F986" s="2" t="s">
        <v>8436</v>
      </c>
      <c r="G986" s="2" t="s">
        <v>8437</v>
      </c>
      <c r="H986" s="12" t="s">
        <v>8438</v>
      </c>
      <c r="I986" s="23">
        <v>39412</v>
      </c>
    </row>
    <row r="987" spans="1:9">
      <c r="A987" s="2" t="s">
        <v>12</v>
      </c>
      <c r="B987" s="2" t="s">
        <v>914</v>
      </c>
      <c r="C987" s="2" t="s">
        <v>915</v>
      </c>
      <c r="D987" s="2" t="s">
        <v>97</v>
      </c>
      <c r="E987" s="2" t="s">
        <v>4680</v>
      </c>
      <c r="F987" s="2" t="s">
        <v>914</v>
      </c>
      <c r="G987" s="2" t="s">
        <v>915</v>
      </c>
      <c r="H987" s="2" t="s">
        <v>8439</v>
      </c>
      <c r="I987" s="23">
        <v>39406</v>
      </c>
    </row>
    <row r="988" spans="1:9">
      <c r="A988" s="2" t="s">
        <v>32</v>
      </c>
      <c r="B988" s="3" t="s">
        <v>8440</v>
      </c>
      <c r="C988" s="3" t="s">
        <v>8441</v>
      </c>
      <c r="D988" s="2" t="s">
        <v>97</v>
      </c>
      <c r="E988" s="2" t="s">
        <v>4692</v>
      </c>
      <c r="F988" s="2" t="s">
        <v>8442</v>
      </c>
      <c r="G988" s="2" t="s">
        <v>8442</v>
      </c>
      <c r="H988" s="12" t="s">
        <v>8443</v>
      </c>
      <c r="I988" s="23">
        <v>39405</v>
      </c>
    </row>
    <row r="989" spans="1:9">
      <c r="A989" s="2" t="s">
        <v>32</v>
      </c>
      <c r="B989" s="3" t="s">
        <v>8444</v>
      </c>
      <c r="C989" s="3" t="s">
        <v>8445</v>
      </c>
      <c r="D989" s="2" t="s">
        <v>97</v>
      </c>
      <c r="E989" s="2" t="s">
        <v>4692</v>
      </c>
      <c r="F989" s="2" t="s">
        <v>8446</v>
      </c>
      <c r="G989" s="2" t="s">
        <v>8446</v>
      </c>
      <c r="H989" s="12" t="s">
        <v>8447</v>
      </c>
      <c r="I989" s="23">
        <v>39405</v>
      </c>
    </row>
    <row r="990" spans="1:9">
      <c r="A990" s="2" t="s">
        <v>5390</v>
      </c>
      <c r="B990" s="2" t="s">
        <v>8448</v>
      </c>
      <c r="C990" s="2" t="s">
        <v>8449</v>
      </c>
      <c r="D990" s="2" t="s">
        <v>100</v>
      </c>
      <c r="E990" s="2" t="s">
        <v>4692</v>
      </c>
      <c r="F990" s="2" t="s">
        <v>8450</v>
      </c>
      <c r="G990" s="2" t="s">
        <v>8449</v>
      </c>
      <c r="H990" s="12" t="s">
        <v>8451</v>
      </c>
      <c r="I990" s="23">
        <v>39441</v>
      </c>
    </row>
    <row r="991" spans="1:9">
      <c r="A991" s="2" t="s">
        <v>6798</v>
      </c>
      <c r="B991" s="3" t="s">
        <v>8452</v>
      </c>
      <c r="C991" s="3" t="s">
        <v>8453</v>
      </c>
      <c r="D991" s="2" t="s">
        <v>98</v>
      </c>
      <c r="E991" s="2" t="s">
        <v>4692</v>
      </c>
      <c r="F991" s="2" t="s">
        <v>8454</v>
      </c>
      <c r="G991" s="2" t="s">
        <v>8455</v>
      </c>
      <c r="H991" s="12" t="s">
        <v>916</v>
      </c>
      <c r="I991" s="23">
        <v>39405</v>
      </c>
    </row>
    <row r="992" spans="1:9">
      <c r="A992" s="2" t="s">
        <v>5</v>
      </c>
      <c r="B992" s="2" t="s">
        <v>8456</v>
      </c>
      <c r="C992" s="2" t="s">
        <v>917</v>
      </c>
      <c r="D992" s="2" t="s">
        <v>97</v>
      </c>
      <c r="E992" s="2" t="s">
        <v>4692</v>
      </c>
      <c r="F992" s="2" t="s">
        <v>4915</v>
      </c>
      <c r="G992" s="2" t="s">
        <v>8457</v>
      </c>
      <c r="H992" s="2" t="s">
        <v>918</v>
      </c>
      <c r="I992" s="23">
        <v>39415</v>
      </c>
    </row>
    <row r="993" spans="1:9">
      <c r="A993" s="2" t="s">
        <v>5</v>
      </c>
      <c r="B993" s="2" t="s">
        <v>8458</v>
      </c>
      <c r="C993" s="2" t="s">
        <v>8459</v>
      </c>
      <c r="D993" s="2" t="s">
        <v>97</v>
      </c>
      <c r="E993" s="2" t="s">
        <v>4692</v>
      </c>
      <c r="F993" s="2" t="s">
        <v>8460</v>
      </c>
      <c r="G993" s="2" t="s">
        <v>8461</v>
      </c>
      <c r="H993" s="2" t="s">
        <v>919</v>
      </c>
      <c r="I993" s="23">
        <v>39406</v>
      </c>
    </row>
    <row r="994" spans="1:9">
      <c r="A994" s="2" t="s">
        <v>5</v>
      </c>
      <c r="B994" s="2" t="s">
        <v>8458</v>
      </c>
      <c r="C994" s="2" t="s">
        <v>8459</v>
      </c>
      <c r="D994" s="2" t="s">
        <v>97</v>
      </c>
      <c r="E994" s="2" t="s">
        <v>4680</v>
      </c>
      <c r="F994" s="2" t="s">
        <v>8458</v>
      </c>
      <c r="G994" s="2" t="s">
        <v>8459</v>
      </c>
      <c r="H994" s="2" t="s">
        <v>920</v>
      </c>
      <c r="I994" s="23">
        <v>39406</v>
      </c>
    </row>
    <row r="995" spans="1:9">
      <c r="A995" s="2" t="s">
        <v>13</v>
      </c>
      <c r="B995" s="2" t="s">
        <v>921</v>
      </c>
      <c r="C995" s="2" t="s">
        <v>922</v>
      </c>
      <c r="D995" s="2" t="s">
        <v>4902</v>
      </c>
      <c r="E995" s="2" t="s">
        <v>4692</v>
      </c>
      <c r="F995" s="2" t="s">
        <v>8462</v>
      </c>
      <c r="G995" s="2" t="s">
        <v>8463</v>
      </c>
      <c r="H995" s="2">
        <v>104042101</v>
      </c>
      <c r="I995" s="23">
        <v>39412</v>
      </c>
    </row>
    <row r="996" spans="1:9">
      <c r="A996" s="2" t="s">
        <v>37</v>
      </c>
      <c r="B996" s="2" t="s">
        <v>8464</v>
      </c>
      <c r="C996" s="2" t="s">
        <v>8465</v>
      </c>
      <c r="D996" s="2" t="s">
        <v>97</v>
      </c>
      <c r="E996" s="2" t="s">
        <v>4692</v>
      </c>
      <c r="F996" s="2">
        <v>5</v>
      </c>
      <c r="G996" s="2" t="s">
        <v>8466</v>
      </c>
      <c r="H996" s="12" t="s">
        <v>8467</v>
      </c>
      <c r="I996" s="23">
        <v>39421</v>
      </c>
    </row>
    <row r="997" spans="1:9">
      <c r="A997" s="2" t="s">
        <v>37</v>
      </c>
      <c r="B997" s="2" t="s">
        <v>8468</v>
      </c>
      <c r="C997" s="2" t="s">
        <v>8469</v>
      </c>
      <c r="D997" s="2" t="s">
        <v>97</v>
      </c>
      <c r="E997" s="2" t="s">
        <v>4692</v>
      </c>
      <c r="F997" s="2" t="s">
        <v>8470</v>
      </c>
      <c r="G997" s="2" t="s">
        <v>8471</v>
      </c>
      <c r="H997" s="12" t="s">
        <v>8472</v>
      </c>
      <c r="I997" s="23">
        <v>39421</v>
      </c>
    </row>
    <row r="998" spans="1:9">
      <c r="A998" s="2" t="s">
        <v>37</v>
      </c>
      <c r="B998" s="2" t="s">
        <v>8473</v>
      </c>
      <c r="C998" s="2" t="s">
        <v>8474</v>
      </c>
      <c r="D998" s="2" t="s">
        <v>97</v>
      </c>
      <c r="E998" s="2" t="s">
        <v>4692</v>
      </c>
      <c r="F998" s="2">
        <v>1</v>
      </c>
      <c r="G998" s="2" t="s">
        <v>8475</v>
      </c>
      <c r="H998" s="12" t="s">
        <v>8476</v>
      </c>
      <c r="I998" s="23">
        <v>39421</v>
      </c>
    </row>
    <row r="999" spans="1:9">
      <c r="A999" s="2" t="s">
        <v>7349</v>
      </c>
      <c r="B999" s="3" t="s">
        <v>923</v>
      </c>
      <c r="C999" s="3" t="s">
        <v>8477</v>
      </c>
      <c r="D999" s="2" t="s">
        <v>97</v>
      </c>
      <c r="E999" s="2" t="s">
        <v>4680</v>
      </c>
      <c r="F999" s="2" t="s">
        <v>924</v>
      </c>
      <c r="G999" s="2" t="s">
        <v>925</v>
      </c>
      <c r="H999" s="12"/>
      <c r="I999" s="23">
        <v>39400</v>
      </c>
    </row>
    <row r="1000" spans="1:9">
      <c r="A1000" s="2" t="s">
        <v>7349</v>
      </c>
      <c r="B1000" s="3" t="s">
        <v>8478</v>
      </c>
      <c r="C1000" s="3" t="s">
        <v>8479</v>
      </c>
      <c r="D1000" s="2" t="s">
        <v>97</v>
      </c>
      <c r="E1000" s="2" t="s">
        <v>4692</v>
      </c>
      <c r="F1000" s="2" t="s">
        <v>8480</v>
      </c>
      <c r="G1000" s="2" t="s">
        <v>8481</v>
      </c>
      <c r="H1000" s="12" t="s">
        <v>8482</v>
      </c>
      <c r="I1000" s="23">
        <v>39430</v>
      </c>
    </row>
    <row r="1001" spans="1:9">
      <c r="A1001" s="2" t="s">
        <v>8483</v>
      </c>
      <c r="B1001" s="2" t="s">
        <v>8484</v>
      </c>
      <c r="C1001" s="2" t="s">
        <v>8485</v>
      </c>
      <c r="D1001" s="2" t="s">
        <v>5588</v>
      </c>
      <c r="E1001" s="2" t="s">
        <v>4692</v>
      </c>
      <c r="F1001" s="2" t="s">
        <v>8484</v>
      </c>
      <c r="G1001" s="13" t="s">
        <v>8485</v>
      </c>
      <c r="H1001" s="2" t="s">
        <v>8486</v>
      </c>
      <c r="I1001" s="23">
        <v>39426</v>
      </c>
    </row>
    <row r="1002" spans="1:9">
      <c r="A1002" s="2" t="s">
        <v>40</v>
      </c>
      <c r="B1002" s="2" t="s">
        <v>8487</v>
      </c>
      <c r="C1002" s="2" t="s">
        <v>8488</v>
      </c>
      <c r="D1002" s="2" t="s">
        <v>100</v>
      </c>
      <c r="E1002" s="2" t="s">
        <v>4692</v>
      </c>
      <c r="F1002" s="2" t="s">
        <v>8489</v>
      </c>
      <c r="G1002" s="2" t="s">
        <v>8490</v>
      </c>
      <c r="H1002" s="12" t="s">
        <v>8491</v>
      </c>
      <c r="I1002" s="23">
        <v>39436</v>
      </c>
    </row>
    <row r="1003" spans="1:9">
      <c r="A1003" s="2" t="s">
        <v>40</v>
      </c>
      <c r="B1003" s="2" t="s">
        <v>8492</v>
      </c>
      <c r="C1003" s="2" t="s">
        <v>926</v>
      </c>
      <c r="D1003" s="2" t="s">
        <v>100</v>
      </c>
      <c r="E1003" s="2" t="s">
        <v>4846</v>
      </c>
      <c r="F1003" s="2" t="s">
        <v>8493</v>
      </c>
      <c r="G1003" s="2" t="s">
        <v>8494</v>
      </c>
      <c r="H1003" s="12" t="s">
        <v>927</v>
      </c>
      <c r="I1003" s="23">
        <v>39442</v>
      </c>
    </row>
    <row r="1004" spans="1:9">
      <c r="A1004" s="2" t="s">
        <v>5</v>
      </c>
      <c r="B1004" s="2" t="s">
        <v>8495</v>
      </c>
      <c r="C1004" s="2" t="s">
        <v>8496</v>
      </c>
      <c r="D1004" s="2" t="s">
        <v>97</v>
      </c>
      <c r="E1004" s="2" t="s">
        <v>4692</v>
      </c>
      <c r="F1004" s="2" t="s">
        <v>8497</v>
      </c>
      <c r="G1004" s="2" t="s">
        <v>930</v>
      </c>
      <c r="H1004" s="2" t="s">
        <v>931</v>
      </c>
      <c r="I1004" s="23">
        <v>39374</v>
      </c>
    </row>
    <row r="1005" spans="1:9">
      <c r="A1005" s="2" t="s">
        <v>5</v>
      </c>
      <c r="B1005" s="2" t="s">
        <v>8498</v>
      </c>
      <c r="C1005" s="2" t="s">
        <v>8499</v>
      </c>
      <c r="D1005" s="2" t="s">
        <v>98</v>
      </c>
      <c r="E1005" s="2" t="s">
        <v>4680</v>
      </c>
      <c r="F1005" s="2" t="s">
        <v>8498</v>
      </c>
      <c r="G1005" s="2" t="s">
        <v>8499</v>
      </c>
      <c r="H1005" s="2" t="s">
        <v>932</v>
      </c>
      <c r="I1005" s="23">
        <v>39381</v>
      </c>
    </row>
    <row r="1006" spans="1:9">
      <c r="A1006" s="2" t="s">
        <v>5</v>
      </c>
      <c r="B1006" s="2" t="s">
        <v>8498</v>
      </c>
      <c r="C1006" s="2" t="s">
        <v>8499</v>
      </c>
      <c r="D1006" s="2" t="s">
        <v>97</v>
      </c>
      <c r="E1006" s="2" t="s">
        <v>4680</v>
      </c>
      <c r="F1006" s="2" t="s">
        <v>8498</v>
      </c>
      <c r="G1006" s="2" t="s">
        <v>8499</v>
      </c>
      <c r="H1006" s="2" t="s">
        <v>933</v>
      </c>
      <c r="I1006" s="23">
        <v>39381</v>
      </c>
    </row>
    <row r="1007" spans="1:9">
      <c r="A1007" s="2" t="s">
        <v>5</v>
      </c>
      <c r="B1007" s="2" t="s">
        <v>8500</v>
      </c>
      <c r="C1007" s="2" t="s">
        <v>8501</v>
      </c>
      <c r="D1007" s="2" t="s">
        <v>97</v>
      </c>
      <c r="E1007" s="2" t="s">
        <v>4680</v>
      </c>
      <c r="F1007" s="2" t="s">
        <v>8502</v>
      </c>
      <c r="G1007" s="2" t="s">
        <v>8503</v>
      </c>
      <c r="H1007" s="2" t="s">
        <v>934</v>
      </c>
      <c r="I1007" s="23">
        <v>39353</v>
      </c>
    </row>
    <row r="1008" spans="1:9">
      <c r="A1008" s="2" t="s">
        <v>5</v>
      </c>
      <c r="B1008" s="2" t="s">
        <v>8504</v>
      </c>
      <c r="C1008" s="2" t="s">
        <v>8505</v>
      </c>
      <c r="D1008" s="2" t="s">
        <v>97</v>
      </c>
      <c r="E1008" s="2" t="s">
        <v>4680</v>
      </c>
      <c r="F1008" s="2" t="s">
        <v>8506</v>
      </c>
      <c r="G1008" s="2" t="s">
        <v>8507</v>
      </c>
      <c r="H1008" s="2" t="s">
        <v>935</v>
      </c>
      <c r="I1008" s="23">
        <v>39406</v>
      </c>
    </row>
    <row r="1009" spans="1:9">
      <c r="A1009" s="2" t="s">
        <v>42</v>
      </c>
      <c r="B1009" s="3" t="s">
        <v>8508</v>
      </c>
      <c r="C1009" s="3" t="s">
        <v>8509</v>
      </c>
      <c r="D1009" s="2" t="s">
        <v>97</v>
      </c>
      <c r="E1009" s="2" t="s">
        <v>4692</v>
      </c>
      <c r="F1009" s="2" t="s">
        <v>8510</v>
      </c>
      <c r="G1009" s="2" t="s">
        <v>8511</v>
      </c>
      <c r="H1009" s="12" t="s">
        <v>8512</v>
      </c>
      <c r="I1009" s="23">
        <v>39442</v>
      </c>
    </row>
    <row r="1010" spans="1:9">
      <c r="A1010" s="2" t="s">
        <v>5987</v>
      </c>
      <c r="B1010" s="2" t="s">
        <v>939</v>
      </c>
      <c r="C1010" s="2" t="s">
        <v>940</v>
      </c>
      <c r="D1010" s="2" t="s">
        <v>97</v>
      </c>
      <c r="E1010" s="2" t="s">
        <v>4680</v>
      </c>
      <c r="F1010" s="2" t="s">
        <v>8513</v>
      </c>
      <c r="G1010" s="2" t="s">
        <v>8514</v>
      </c>
      <c r="H1010" s="2" t="s">
        <v>8515</v>
      </c>
      <c r="I1010" s="23">
        <v>39423</v>
      </c>
    </row>
    <row r="1011" spans="1:9">
      <c r="A1011" s="2" t="s">
        <v>5987</v>
      </c>
      <c r="B1011" s="3" t="s">
        <v>8527</v>
      </c>
      <c r="C1011" s="2" t="s">
        <v>8528</v>
      </c>
      <c r="D1011" s="2" t="s">
        <v>97</v>
      </c>
      <c r="E1011" s="2" t="s">
        <v>4692</v>
      </c>
      <c r="F1011" s="92">
        <v>1</v>
      </c>
      <c r="G1011" s="92" t="s">
        <v>938</v>
      </c>
      <c r="H1011" s="2" t="s">
        <v>8529</v>
      </c>
      <c r="I1011" s="23">
        <v>39441</v>
      </c>
    </row>
    <row r="1012" spans="1:9">
      <c r="A1012" s="2" t="s">
        <v>5987</v>
      </c>
      <c r="B1012" s="2" t="s">
        <v>939</v>
      </c>
      <c r="C1012" s="2" t="s">
        <v>940</v>
      </c>
      <c r="D1012" s="2" t="s">
        <v>97</v>
      </c>
      <c r="E1012" s="2" t="s">
        <v>4692</v>
      </c>
      <c r="F1012" s="2" t="s">
        <v>5026</v>
      </c>
      <c r="G1012" s="2" t="s">
        <v>8516</v>
      </c>
      <c r="H1012" s="2" t="s">
        <v>8517</v>
      </c>
      <c r="I1012" s="23">
        <v>39423</v>
      </c>
    </row>
    <row r="1013" spans="1:9">
      <c r="A1013" s="2" t="s">
        <v>5987</v>
      </c>
      <c r="B1013" s="2" t="s">
        <v>914</v>
      </c>
      <c r="C1013" s="2" t="s">
        <v>943</v>
      </c>
      <c r="D1013" s="2" t="s">
        <v>97</v>
      </c>
      <c r="E1013" s="2" t="s">
        <v>4692</v>
      </c>
      <c r="F1013" s="2" t="s">
        <v>5026</v>
      </c>
      <c r="G1013" s="2" t="s">
        <v>8518</v>
      </c>
      <c r="H1013" s="2" t="s">
        <v>8519</v>
      </c>
      <c r="I1013" s="23">
        <v>39423</v>
      </c>
    </row>
    <row r="1014" spans="1:9">
      <c r="A1014" s="2" t="s">
        <v>5987</v>
      </c>
      <c r="B1014" s="2" t="s">
        <v>8520</v>
      </c>
      <c r="C1014" s="2" t="s">
        <v>936</v>
      </c>
      <c r="D1014" s="2" t="s">
        <v>97</v>
      </c>
      <c r="E1014" s="2" t="s">
        <v>4680</v>
      </c>
      <c r="F1014" s="2" t="s">
        <v>8520</v>
      </c>
      <c r="G1014" s="2" t="s">
        <v>936</v>
      </c>
      <c r="H1014" s="2" t="s">
        <v>8521</v>
      </c>
      <c r="I1014" s="23">
        <v>39441</v>
      </c>
    </row>
    <row r="1015" spans="1:9">
      <c r="A1015" s="2" t="s">
        <v>5987</v>
      </c>
      <c r="B1015" s="2" t="s">
        <v>937</v>
      </c>
      <c r="C1015" s="2" t="s">
        <v>8522</v>
      </c>
      <c r="D1015" s="2" t="s">
        <v>97</v>
      </c>
      <c r="E1015" s="2" t="s">
        <v>4692</v>
      </c>
      <c r="F1015" s="2" t="s">
        <v>937</v>
      </c>
      <c r="G1015" s="2" t="s">
        <v>8523</v>
      </c>
      <c r="H1015" s="2" t="s">
        <v>8524</v>
      </c>
      <c r="I1015" s="23">
        <v>39441</v>
      </c>
    </row>
    <row r="1016" spans="1:9">
      <c r="A1016" s="2" t="s">
        <v>5987</v>
      </c>
      <c r="B1016" s="2" t="s">
        <v>941</v>
      </c>
      <c r="C1016" s="2" t="s">
        <v>942</v>
      </c>
      <c r="D1016" s="2" t="s">
        <v>97</v>
      </c>
      <c r="E1016" s="2" t="s">
        <v>4692</v>
      </c>
      <c r="F1016" s="2" t="s">
        <v>5026</v>
      </c>
      <c r="G1016" s="2" t="s">
        <v>8525</v>
      </c>
      <c r="H1016" s="2" t="s">
        <v>8526</v>
      </c>
      <c r="I1016" s="23">
        <v>39441</v>
      </c>
    </row>
    <row r="1017" spans="1:9">
      <c r="A1017" s="2" t="s">
        <v>9</v>
      </c>
      <c r="B1017" s="3" t="s">
        <v>944</v>
      </c>
      <c r="C1017" s="3" t="s">
        <v>8530</v>
      </c>
      <c r="D1017" s="2" t="s">
        <v>97</v>
      </c>
      <c r="E1017" s="2" t="s">
        <v>4680</v>
      </c>
      <c r="F1017" s="2" t="s">
        <v>8531</v>
      </c>
      <c r="G1017" s="2" t="s">
        <v>8532</v>
      </c>
      <c r="H1017" s="12" t="s">
        <v>8533</v>
      </c>
      <c r="I1017" s="23">
        <v>39439</v>
      </c>
    </row>
    <row r="1018" spans="1:9">
      <c r="A1018" s="2" t="s">
        <v>6797</v>
      </c>
      <c r="B1018" s="3" t="s">
        <v>8534</v>
      </c>
      <c r="C1018" s="3" t="s">
        <v>8535</v>
      </c>
      <c r="D1018" s="2" t="s">
        <v>97</v>
      </c>
      <c r="E1018" s="2" t="s">
        <v>4692</v>
      </c>
      <c r="F1018" s="2" t="s">
        <v>8536</v>
      </c>
      <c r="G1018" s="2" t="s">
        <v>8537</v>
      </c>
      <c r="H1018" s="12" t="s">
        <v>8538</v>
      </c>
      <c r="I1018" s="23">
        <v>39458</v>
      </c>
    </row>
    <row r="1019" spans="1:9">
      <c r="A1019" s="2" t="s">
        <v>6797</v>
      </c>
      <c r="B1019" s="3" t="s">
        <v>8539</v>
      </c>
      <c r="C1019" s="3" t="s">
        <v>8540</v>
      </c>
      <c r="D1019" s="2" t="s">
        <v>97</v>
      </c>
      <c r="E1019" s="2" t="s">
        <v>4692</v>
      </c>
      <c r="F1019" s="2" t="s">
        <v>8541</v>
      </c>
      <c r="G1019" s="2" t="s">
        <v>8542</v>
      </c>
      <c r="H1019" s="12" t="s">
        <v>8543</v>
      </c>
      <c r="I1019" s="23">
        <v>39458</v>
      </c>
    </row>
    <row r="1020" spans="1:9">
      <c r="A1020" s="2" t="s">
        <v>6797</v>
      </c>
      <c r="B1020" s="3" t="s">
        <v>945</v>
      </c>
      <c r="C1020" s="3" t="s">
        <v>8544</v>
      </c>
      <c r="D1020" s="2" t="s">
        <v>98</v>
      </c>
      <c r="E1020" s="2" t="s">
        <v>4692</v>
      </c>
      <c r="F1020" s="2" t="s">
        <v>8545</v>
      </c>
      <c r="G1020" s="2" t="s">
        <v>8544</v>
      </c>
      <c r="H1020" s="12" t="s">
        <v>8546</v>
      </c>
      <c r="I1020" s="23">
        <v>39458</v>
      </c>
    </row>
    <row r="1021" spans="1:9">
      <c r="A1021" s="2" t="s">
        <v>6797</v>
      </c>
      <c r="B1021" s="3" t="s">
        <v>946</v>
      </c>
      <c r="C1021" s="3" t="s">
        <v>8547</v>
      </c>
      <c r="D1021" s="2" t="s">
        <v>98</v>
      </c>
      <c r="E1021" s="2" t="s">
        <v>4692</v>
      </c>
      <c r="F1021" s="2" t="s">
        <v>8548</v>
      </c>
      <c r="G1021" s="2" t="s">
        <v>8547</v>
      </c>
      <c r="H1021" s="12" t="s">
        <v>8549</v>
      </c>
      <c r="I1021" s="23">
        <v>39458</v>
      </c>
    </row>
    <row r="1022" spans="1:9">
      <c r="A1022" s="2" t="s">
        <v>6797</v>
      </c>
      <c r="B1022" s="3" t="s">
        <v>947</v>
      </c>
      <c r="C1022" s="3" t="s">
        <v>8550</v>
      </c>
      <c r="D1022" s="2" t="s">
        <v>98</v>
      </c>
      <c r="E1022" s="2" t="s">
        <v>4680</v>
      </c>
      <c r="F1022" s="2" t="s">
        <v>8551</v>
      </c>
      <c r="G1022" s="2" t="s">
        <v>8550</v>
      </c>
      <c r="H1022" s="12" t="s">
        <v>8552</v>
      </c>
      <c r="I1022" s="23">
        <v>39458</v>
      </c>
    </row>
    <row r="1023" spans="1:9">
      <c r="A1023" s="2" t="s">
        <v>6797</v>
      </c>
      <c r="B1023" s="3" t="s">
        <v>948</v>
      </c>
      <c r="C1023" s="3" t="s">
        <v>8553</v>
      </c>
      <c r="D1023" s="2" t="s">
        <v>98</v>
      </c>
      <c r="E1023" s="2" t="s">
        <v>4692</v>
      </c>
      <c r="F1023" s="2" t="s">
        <v>8554</v>
      </c>
      <c r="G1023" s="2" t="s">
        <v>8555</v>
      </c>
      <c r="H1023" s="12" t="s">
        <v>8556</v>
      </c>
      <c r="I1023" s="23">
        <v>39458</v>
      </c>
    </row>
    <row r="1024" spans="1:9">
      <c r="A1024" s="2" t="s">
        <v>4857</v>
      </c>
      <c r="B1024" s="3" t="s">
        <v>8557</v>
      </c>
      <c r="C1024" s="3" t="s">
        <v>8558</v>
      </c>
      <c r="D1024" s="2" t="s">
        <v>97</v>
      </c>
      <c r="E1024" s="2" t="s">
        <v>4692</v>
      </c>
      <c r="F1024" s="2" t="s">
        <v>8559</v>
      </c>
      <c r="G1024" s="2" t="s">
        <v>8560</v>
      </c>
      <c r="H1024" s="12" t="s">
        <v>8561</v>
      </c>
      <c r="I1024" s="23">
        <v>39426</v>
      </c>
    </row>
    <row r="1025" spans="1:9">
      <c r="A1025" s="2" t="s">
        <v>4857</v>
      </c>
      <c r="B1025" s="3" t="s">
        <v>8562</v>
      </c>
      <c r="C1025" s="3" t="s">
        <v>8563</v>
      </c>
      <c r="D1025" s="2" t="s">
        <v>97</v>
      </c>
      <c r="E1025" s="2" t="s">
        <v>4692</v>
      </c>
      <c r="F1025" s="2" t="s">
        <v>8564</v>
      </c>
      <c r="G1025" s="2" t="s">
        <v>8565</v>
      </c>
      <c r="H1025" s="12" t="s">
        <v>8566</v>
      </c>
      <c r="I1025" s="23">
        <v>39426</v>
      </c>
    </row>
    <row r="1026" spans="1:9">
      <c r="A1026" s="2" t="s">
        <v>1</v>
      </c>
      <c r="B1026" s="3" t="s">
        <v>949</v>
      </c>
      <c r="C1026" s="3" t="s">
        <v>8567</v>
      </c>
      <c r="D1026" s="2" t="s">
        <v>97</v>
      </c>
      <c r="E1026" s="2" t="s">
        <v>4680</v>
      </c>
      <c r="F1026" s="2" t="s">
        <v>8568</v>
      </c>
      <c r="G1026" s="3" t="s">
        <v>8569</v>
      </c>
      <c r="H1026" s="12" t="s">
        <v>8570</v>
      </c>
      <c r="I1026" s="23">
        <v>39457</v>
      </c>
    </row>
    <row r="1027" spans="1:9">
      <c r="A1027" s="2" t="s">
        <v>4857</v>
      </c>
      <c r="B1027" s="3" t="s">
        <v>8571</v>
      </c>
      <c r="C1027" s="3" t="s">
        <v>8572</v>
      </c>
      <c r="D1027" s="2" t="s">
        <v>97</v>
      </c>
      <c r="E1027" s="2" t="s">
        <v>4680</v>
      </c>
      <c r="F1027" s="2" t="s">
        <v>8573</v>
      </c>
      <c r="G1027" s="2" t="s">
        <v>8574</v>
      </c>
      <c r="H1027" s="12" t="s">
        <v>950</v>
      </c>
      <c r="I1027" s="23">
        <v>39482</v>
      </c>
    </row>
    <row r="1028" spans="1:9">
      <c r="A1028" s="2" t="s">
        <v>5</v>
      </c>
      <c r="B1028" s="2" t="s">
        <v>8575</v>
      </c>
      <c r="C1028" s="2" t="s">
        <v>8576</v>
      </c>
      <c r="D1028" s="2" t="s">
        <v>97</v>
      </c>
      <c r="E1028" s="2" t="s">
        <v>4680</v>
      </c>
      <c r="F1028" s="2" t="s">
        <v>8577</v>
      </c>
      <c r="G1028" s="2" t="s">
        <v>8578</v>
      </c>
      <c r="H1028" s="2" t="s">
        <v>951</v>
      </c>
      <c r="I1028" s="23">
        <v>39462</v>
      </c>
    </row>
    <row r="1029" spans="1:9">
      <c r="A1029" s="2" t="s">
        <v>4858</v>
      </c>
      <c r="B1029" s="3" t="s">
        <v>8579</v>
      </c>
      <c r="C1029" s="3" t="s">
        <v>8580</v>
      </c>
      <c r="D1029" s="2" t="s">
        <v>97</v>
      </c>
      <c r="E1029" s="2" t="s">
        <v>4692</v>
      </c>
      <c r="F1029" s="2" t="s">
        <v>5078</v>
      </c>
      <c r="G1029" s="2" t="s">
        <v>8581</v>
      </c>
      <c r="H1029" s="12" t="s">
        <v>8582</v>
      </c>
      <c r="I1029" s="23">
        <v>39478</v>
      </c>
    </row>
    <row r="1030" spans="1:9">
      <c r="A1030" s="2" t="s">
        <v>16</v>
      </c>
      <c r="B1030" s="2" t="s">
        <v>8583</v>
      </c>
      <c r="C1030" s="2" t="s">
        <v>8584</v>
      </c>
      <c r="D1030" s="2" t="s">
        <v>4902</v>
      </c>
      <c r="E1030" s="2" t="s">
        <v>4680</v>
      </c>
      <c r="F1030" s="2" t="s">
        <v>8585</v>
      </c>
      <c r="G1030" s="2" t="s">
        <v>8586</v>
      </c>
      <c r="H1030" s="2" t="s">
        <v>8587</v>
      </c>
      <c r="I1030" s="23">
        <v>39479</v>
      </c>
    </row>
    <row r="1031" spans="1:9">
      <c r="A1031" s="2" t="s">
        <v>20</v>
      </c>
      <c r="B1031" s="3" t="s">
        <v>8588</v>
      </c>
      <c r="C1031" s="3" t="s">
        <v>8589</v>
      </c>
      <c r="D1031" s="2" t="s">
        <v>98</v>
      </c>
      <c r="E1031" s="2" t="s">
        <v>4692</v>
      </c>
      <c r="F1031" s="2" t="s">
        <v>8590</v>
      </c>
      <c r="G1031" s="2" t="s">
        <v>8591</v>
      </c>
      <c r="H1031" s="12" t="s">
        <v>8592</v>
      </c>
      <c r="I1031" s="23">
        <v>39682</v>
      </c>
    </row>
    <row r="1032" spans="1:9">
      <c r="A1032" s="2" t="s">
        <v>20</v>
      </c>
      <c r="B1032" s="3" t="s">
        <v>8593</v>
      </c>
      <c r="C1032" s="3" t="s">
        <v>8594</v>
      </c>
      <c r="D1032" s="2" t="s">
        <v>97</v>
      </c>
      <c r="E1032" s="2" t="s">
        <v>4692</v>
      </c>
      <c r="F1032" s="2" t="s">
        <v>8595</v>
      </c>
      <c r="G1032" s="2" t="s">
        <v>8596</v>
      </c>
      <c r="H1032" s="12" t="s">
        <v>8597</v>
      </c>
      <c r="I1032" s="23">
        <v>39466</v>
      </c>
    </row>
    <row r="1033" spans="1:9">
      <c r="A1033" s="2" t="s">
        <v>20</v>
      </c>
      <c r="B1033" s="3" t="s">
        <v>8598</v>
      </c>
      <c r="C1033" s="3" t="s">
        <v>8599</v>
      </c>
      <c r="D1033" s="2" t="s">
        <v>97</v>
      </c>
      <c r="E1033" s="2" t="s">
        <v>4692</v>
      </c>
      <c r="F1033" s="2" t="s">
        <v>8600</v>
      </c>
      <c r="G1033" s="2" t="s">
        <v>8601</v>
      </c>
      <c r="H1033" s="12" t="s">
        <v>8602</v>
      </c>
      <c r="I1033" s="23">
        <v>39466</v>
      </c>
    </row>
    <row r="1034" spans="1:9">
      <c r="A1034" s="2" t="s">
        <v>11</v>
      </c>
      <c r="B1034" s="2" t="s">
        <v>8603</v>
      </c>
      <c r="C1034" s="2" t="s">
        <v>8604</v>
      </c>
      <c r="D1034" s="2" t="s">
        <v>97</v>
      </c>
      <c r="E1034" s="2" t="s">
        <v>4680</v>
      </c>
      <c r="F1034" s="2" t="s">
        <v>8603</v>
      </c>
      <c r="G1034" s="2" t="s">
        <v>8605</v>
      </c>
      <c r="H1034" s="2" t="s">
        <v>8606</v>
      </c>
      <c r="I1034" s="23">
        <v>39499</v>
      </c>
    </row>
    <row r="1035" spans="1:9">
      <c r="A1035" s="2" t="s">
        <v>12</v>
      </c>
      <c r="B1035" s="2" t="s">
        <v>8608</v>
      </c>
      <c r="C1035" s="2" t="s">
        <v>8609</v>
      </c>
      <c r="D1035" s="2" t="s">
        <v>97</v>
      </c>
      <c r="E1035" s="2" t="s">
        <v>4692</v>
      </c>
      <c r="F1035" s="2" t="s">
        <v>5437</v>
      </c>
      <c r="G1035" s="2" t="s">
        <v>8610</v>
      </c>
      <c r="H1035" s="2" t="s">
        <v>8611</v>
      </c>
      <c r="I1035" s="23">
        <v>39469</v>
      </c>
    </row>
    <row r="1036" spans="1:9">
      <c r="A1036" s="2" t="s">
        <v>12</v>
      </c>
      <c r="B1036" s="2" t="s">
        <v>8612</v>
      </c>
      <c r="C1036" s="2" t="s">
        <v>8613</v>
      </c>
      <c r="D1036" s="2" t="s">
        <v>97</v>
      </c>
      <c r="E1036" s="2" t="s">
        <v>4692</v>
      </c>
      <c r="F1036" s="2" t="s">
        <v>38</v>
      </c>
      <c r="G1036" s="2" t="s">
        <v>8614</v>
      </c>
      <c r="H1036" s="2" t="s">
        <v>8615</v>
      </c>
      <c r="I1036" s="23">
        <v>39469</v>
      </c>
    </row>
    <row r="1037" spans="1:9">
      <c r="A1037" s="2" t="s">
        <v>12</v>
      </c>
      <c r="B1037" s="2" t="s">
        <v>8616</v>
      </c>
      <c r="C1037" s="2" t="s">
        <v>8617</v>
      </c>
      <c r="D1037" s="2" t="s">
        <v>97</v>
      </c>
      <c r="E1037" s="2" t="s">
        <v>4692</v>
      </c>
      <c r="F1037" s="2">
        <v>1</v>
      </c>
      <c r="G1037" s="2" t="s">
        <v>8618</v>
      </c>
      <c r="H1037" s="2" t="s">
        <v>8619</v>
      </c>
      <c r="I1037" s="23">
        <v>39503</v>
      </c>
    </row>
    <row r="1038" spans="1:9">
      <c r="A1038" s="2" t="s">
        <v>4858</v>
      </c>
      <c r="B1038" s="3" t="s">
        <v>8620</v>
      </c>
      <c r="C1038" s="3" t="s">
        <v>7744</v>
      </c>
      <c r="D1038" s="2" t="s">
        <v>97</v>
      </c>
      <c r="E1038" s="2" t="s">
        <v>4692</v>
      </c>
      <c r="F1038" s="2" t="s">
        <v>8621</v>
      </c>
      <c r="G1038" s="2" t="s">
        <v>8622</v>
      </c>
      <c r="H1038" s="12" t="s">
        <v>8623</v>
      </c>
      <c r="I1038" s="23">
        <v>39483</v>
      </c>
    </row>
    <row r="1039" spans="1:9">
      <c r="A1039" s="2" t="s">
        <v>4858</v>
      </c>
      <c r="B1039" s="3" t="s">
        <v>8624</v>
      </c>
      <c r="C1039" s="3" t="s">
        <v>8625</v>
      </c>
      <c r="D1039" s="2" t="s">
        <v>97</v>
      </c>
      <c r="E1039" s="2" t="s">
        <v>4692</v>
      </c>
      <c r="F1039" s="2" t="s">
        <v>8626</v>
      </c>
      <c r="G1039" s="2" t="s">
        <v>8627</v>
      </c>
      <c r="H1039" s="12" t="s">
        <v>8628</v>
      </c>
      <c r="I1039" s="23">
        <v>39504</v>
      </c>
    </row>
    <row r="1040" spans="1:9">
      <c r="A1040" s="2" t="s">
        <v>20</v>
      </c>
      <c r="B1040" s="3" t="s">
        <v>8629</v>
      </c>
      <c r="C1040" s="3" t="s">
        <v>8630</v>
      </c>
      <c r="D1040" s="2" t="s">
        <v>97</v>
      </c>
      <c r="E1040" s="2" t="s">
        <v>4680</v>
      </c>
      <c r="F1040" s="3" t="s">
        <v>8629</v>
      </c>
      <c r="G1040" s="3" t="s">
        <v>8630</v>
      </c>
      <c r="H1040" s="12" t="s">
        <v>8631</v>
      </c>
      <c r="I1040" s="23">
        <v>39486</v>
      </c>
    </row>
    <row r="1041" spans="1:9">
      <c r="A1041" s="2" t="s">
        <v>20</v>
      </c>
      <c r="B1041" s="3" t="s">
        <v>8632</v>
      </c>
      <c r="C1041" s="3" t="s">
        <v>8633</v>
      </c>
      <c r="D1041" s="2" t="s">
        <v>97</v>
      </c>
      <c r="E1041" s="2" t="s">
        <v>4692</v>
      </c>
      <c r="F1041" s="2" t="s">
        <v>8634</v>
      </c>
      <c r="G1041" s="2" t="s">
        <v>8635</v>
      </c>
      <c r="H1041" s="12" t="s">
        <v>8636</v>
      </c>
      <c r="I1041" s="23">
        <v>39480</v>
      </c>
    </row>
    <row r="1042" spans="1:9">
      <c r="A1042" s="2" t="s">
        <v>5106</v>
      </c>
      <c r="B1042" s="2" t="s">
        <v>8637</v>
      </c>
      <c r="C1042" s="2" t="s">
        <v>8638</v>
      </c>
      <c r="D1042" s="2" t="s">
        <v>97</v>
      </c>
      <c r="E1042" s="2" t="s">
        <v>4680</v>
      </c>
      <c r="F1042" s="2" t="s">
        <v>8639</v>
      </c>
      <c r="G1042" s="2" t="s">
        <v>8640</v>
      </c>
      <c r="H1042" s="2" t="s">
        <v>8641</v>
      </c>
      <c r="I1042" s="23">
        <v>39534</v>
      </c>
    </row>
    <row r="1043" spans="1:9">
      <c r="A1043" s="2" t="s">
        <v>5106</v>
      </c>
      <c r="B1043" s="2" t="s">
        <v>8637</v>
      </c>
      <c r="C1043" s="2" t="s">
        <v>8638</v>
      </c>
      <c r="D1043" s="2" t="s">
        <v>97</v>
      </c>
      <c r="E1043" s="2" t="s">
        <v>6433</v>
      </c>
      <c r="F1043" s="2" t="s">
        <v>8639</v>
      </c>
      <c r="G1043" s="2" t="s">
        <v>8640</v>
      </c>
      <c r="H1043" s="2" t="s">
        <v>8641</v>
      </c>
      <c r="I1043" s="23">
        <v>39534</v>
      </c>
    </row>
    <row r="1044" spans="1:9">
      <c r="A1044" s="2" t="s">
        <v>15</v>
      </c>
      <c r="B1044" s="2" t="s">
        <v>8642</v>
      </c>
      <c r="C1044" s="2" t="s">
        <v>8643</v>
      </c>
      <c r="D1044" s="2" t="s">
        <v>4902</v>
      </c>
      <c r="E1044" s="2" t="s">
        <v>4692</v>
      </c>
      <c r="F1044" s="2" t="s">
        <v>8644</v>
      </c>
      <c r="G1044" s="2" t="s">
        <v>8645</v>
      </c>
      <c r="H1044" s="2" t="s">
        <v>953</v>
      </c>
      <c r="I1044" s="23">
        <v>39510</v>
      </c>
    </row>
    <row r="1045" spans="1:9">
      <c r="A1045" s="2" t="s">
        <v>8607</v>
      </c>
      <c r="B1045" s="2" t="s">
        <v>8646</v>
      </c>
      <c r="C1045" s="2" t="s">
        <v>8647</v>
      </c>
      <c r="D1045" s="2" t="s">
        <v>4902</v>
      </c>
      <c r="E1045" s="2" t="s">
        <v>4680</v>
      </c>
      <c r="F1045" s="2" t="s">
        <v>8648</v>
      </c>
      <c r="G1045" s="2" t="s">
        <v>8647</v>
      </c>
      <c r="H1045" s="2" t="s">
        <v>8649</v>
      </c>
      <c r="I1045" s="23">
        <v>39510</v>
      </c>
    </row>
    <row r="1046" spans="1:9">
      <c r="A1046" s="2" t="s">
        <v>8607</v>
      </c>
      <c r="B1046" s="2" t="s">
        <v>8650</v>
      </c>
      <c r="C1046" s="2" t="s">
        <v>8651</v>
      </c>
      <c r="D1046" s="2" t="s">
        <v>4969</v>
      </c>
      <c r="E1046" s="2" t="s">
        <v>4680</v>
      </c>
      <c r="F1046" s="2" t="s">
        <v>8652</v>
      </c>
      <c r="G1046" s="2" t="s">
        <v>8653</v>
      </c>
      <c r="H1046" s="2" t="s">
        <v>8654</v>
      </c>
      <c r="I1046" s="23">
        <v>39547</v>
      </c>
    </row>
    <row r="1047" spans="1:9">
      <c r="A1047" s="2" t="s">
        <v>16</v>
      </c>
      <c r="B1047" s="2" t="s">
        <v>8655</v>
      </c>
      <c r="C1047" s="2" t="s">
        <v>8656</v>
      </c>
      <c r="D1047" s="2" t="s">
        <v>5588</v>
      </c>
      <c r="E1047" s="2" t="s">
        <v>4692</v>
      </c>
      <c r="F1047" s="2" t="s">
        <v>8655</v>
      </c>
      <c r="G1047" s="2" t="s">
        <v>8656</v>
      </c>
      <c r="H1047" s="2" t="s">
        <v>7185</v>
      </c>
      <c r="I1047" s="23">
        <v>39539</v>
      </c>
    </row>
    <row r="1048" spans="1:9">
      <c r="A1048" s="2" t="s">
        <v>13</v>
      </c>
      <c r="B1048" s="2" t="s">
        <v>8657</v>
      </c>
      <c r="C1048" s="2" t="s">
        <v>8658</v>
      </c>
      <c r="D1048" s="2" t="s">
        <v>4902</v>
      </c>
      <c r="E1048" s="2" t="s">
        <v>4692</v>
      </c>
      <c r="F1048" s="2" t="s">
        <v>954</v>
      </c>
      <c r="G1048" s="2" t="s">
        <v>955</v>
      </c>
      <c r="H1048" s="2" t="s">
        <v>8659</v>
      </c>
      <c r="I1048" s="23">
        <v>39529</v>
      </c>
    </row>
    <row r="1049" spans="1:9">
      <c r="A1049" s="2" t="s">
        <v>13</v>
      </c>
      <c r="B1049" s="2" t="s">
        <v>8660</v>
      </c>
      <c r="C1049" s="2" t="s">
        <v>8661</v>
      </c>
      <c r="D1049" s="2" t="s">
        <v>4902</v>
      </c>
      <c r="E1049" s="2" t="s">
        <v>4680</v>
      </c>
      <c r="F1049" s="2" t="s">
        <v>8662</v>
      </c>
      <c r="G1049" s="2" t="s">
        <v>8661</v>
      </c>
      <c r="H1049" s="2" t="s">
        <v>8663</v>
      </c>
      <c r="I1049" s="23">
        <v>39529</v>
      </c>
    </row>
    <row r="1050" spans="1:9">
      <c r="A1050" s="2" t="s">
        <v>13</v>
      </c>
      <c r="B1050" s="2" t="s">
        <v>8664</v>
      </c>
      <c r="C1050" s="2" t="s">
        <v>8665</v>
      </c>
      <c r="D1050" s="2" t="s">
        <v>5071</v>
      </c>
      <c r="E1050" s="2" t="s">
        <v>4692</v>
      </c>
      <c r="F1050" s="2" t="s">
        <v>8666</v>
      </c>
      <c r="G1050" s="2" t="s">
        <v>8667</v>
      </c>
      <c r="H1050" s="2" t="s">
        <v>8668</v>
      </c>
      <c r="I1050" s="23">
        <v>39548</v>
      </c>
    </row>
    <row r="1051" spans="1:9">
      <c r="A1051" s="2" t="s">
        <v>27</v>
      </c>
      <c r="B1051" s="3" t="s">
        <v>8671</v>
      </c>
      <c r="C1051" s="3" t="s">
        <v>956</v>
      </c>
      <c r="D1051" s="2" t="s">
        <v>97</v>
      </c>
      <c r="E1051" s="2" t="s">
        <v>4692</v>
      </c>
      <c r="F1051" s="2" t="s">
        <v>8672</v>
      </c>
      <c r="G1051" s="2" t="s">
        <v>8673</v>
      </c>
      <c r="H1051" s="12" t="s">
        <v>8674</v>
      </c>
      <c r="I1051" s="23">
        <v>39521</v>
      </c>
    </row>
    <row r="1052" spans="1:9">
      <c r="A1052" s="2" t="s">
        <v>12</v>
      </c>
      <c r="B1052" s="2" t="s">
        <v>8675</v>
      </c>
      <c r="C1052" s="2" t="s">
        <v>8676</v>
      </c>
      <c r="D1052" s="2" t="s">
        <v>97</v>
      </c>
      <c r="E1052" s="2" t="s">
        <v>4692</v>
      </c>
      <c r="F1052" s="2" t="s">
        <v>5437</v>
      </c>
      <c r="G1052" s="2" t="s">
        <v>8677</v>
      </c>
      <c r="H1052" s="2" t="s">
        <v>8678</v>
      </c>
      <c r="I1052" s="23">
        <v>39541</v>
      </c>
    </row>
    <row r="1053" spans="1:9">
      <c r="A1053" s="2" t="s">
        <v>12</v>
      </c>
      <c r="B1053" s="2" t="s">
        <v>8679</v>
      </c>
      <c r="C1053" s="2" t="s">
        <v>8680</v>
      </c>
      <c r="D1053" s="2" t="s">
        <v>97</v>
      </c>
      <c r="E1053" s="2" t="s">
        <v>4692</v>
      </c>
      <c r="F1053" s="2" t="s">
        <v>8681</v>
      </c>
      <c r="G1053" s="2" t="s">
        <v>8682</v>
      </c>
      <c r="H1053" s="2" t="s">
        <v>8683</v>
      </c>
      <c r="I1053" s="23">
        <v>39541</v>
      </c>
    </row>
    <row r="1054" spans="1:9">
      <c r="A1054" s="2" t="s">
        <v>12</v>
      </c>
      <c r="B1054" s="2" t="s">
        <v>8684</v>
      </c>
      <c r="C1054" s="2" t="s">
        <v>8685</v>
      </c>
      <c r="D1054" s="2" t="s">
        <v>97</v>
      </c>
      <c r="E1054" s="2" t="s">
        <v>4692</v>
      </c>
      <c r="F1054" s="2" t="s">
        <v>5437</v>
      </c>
      <c r="G1054" s="2" t="s">
        <v>8686</v>
      </c>
      <c r="H1054" s="2" t="s">
        <v>8687</v>
      </c>
      <c r="I1054" s="23">
        <v>39541</v>
      </c>
    </row>
    <row r="1055" spans="1:9">
      <c r="A1055" s="2" t="s">
        <v>8669</v>
      </c>
      <c r="B1055" s="2" t="s">
        <v>8688</v>
      </c>
      <c r="C1055" s="2" t="s">
        <v>8689</v>
      </c>
      <c r="D1055" s="2" t="s">
        <v>97</v>
      </c>
      <c r="E1055" s="2" t="s">
        <v>4692</v>
      </c>
      <c r="F1055" s="2" t="s">
        <v>5437</v>
      </c>
      <c r="G1055" s="2" t="s">
        <v>8690</v>
      </c>
      <c r="H1055" s="2" t="s">
        <v>8691</v>
      </c>
      <c r="I1055" s="23">
        <v>39509</v>
      </c>
    </row>
    <row r="1056" spans="1:9">
      <c r="A1056" s="2" t="s">
        <v>5107</v>
      </c>
      <c r="B1056" s="3" t="s">
        <v>8692</v>
      </c>
      <c r="C1056" s="3" t="s">
        <v>8693</v>
      </c>
      <c r="D1056" s="2" t="s">
        <v>4902</v>
      </c>
      <c r="E1056" s="2" t="s">
        <v>4692</v>
      </c>
      <c r="F1056" s="2" t="s">
        <v>8694</v>
      </c>
      <c r="G1056" s="3" t="s">
        <v>8695</v>
      </c>
      <c r="H1056" s="12" t="s">
        <v>8696</v>
      </c>
      <c r="I1056" s="23">
        <v>39521</v>
      </c>
    </row>
    <row r="1057" spans="1:9">
      <c r="A1057" s="2" t="s">
        <v>5107</v>
      </c>
      <c r="B1057" s="3" t="s">
        <v>8697</v>
      </c>
      <c r="C1057" s="3" t="s">
        <v>8698</v>
      </c>
      <c r="D1057" s="2" t="s">
        <v>4902</v>
      </c>
      <c r="E1057" s="2" t="s">
        <v>4692</v>
      </c>
      <c r="F1057" s="2" t="s">
        <v>8699</v>
      </c>
      <c r="G1057" s="3" t="s">
        <v>8700</v>
      </c>
      <c r="H1057" s="12" t="s">
        <v>8701</v>
      </c>
      <c r="I1057" s="23">
        <v>39521</v>
      </c>
    </row>
    <row r="1058" spans="1:9">
      <c r="A1058" s="2" t="s">
        <v>6797</v>
      </c>
      <c r="B1058" s="3" t="s">
        <v>8702</v>
      </c>
      <c r="C1058" s="3" t="s">
        <v>8703</v>
      </c>
      <c r="D1058" s="2" t="s">
        <v>97</v>
      </c>
      <c r="E1058" s="2" t="s">
        <v>4692</v>
      </c>
      <c r="F1058" s="2" t="s">
        <v>8704</v>
      </c>
      <c r="G1058" s="3" t="s">
        <v>8705</v>
      </c>
      <c r="H1058" s="12" t="s">
        <v>8706</v>
      </c>
      <c r="I1058" s="23">
        <v>39525</v>
      </c>
    </row>
    <row r="1059" spans="1:9">
      <c r="A1059" s="2" t="s">
        <v>6797</v>
      </c>
      <c r="B1059" s="3" t="s">
        <v>948</v>
      </c>
      <c r="C1059" s="3" t="s">
        <v>8707</v>
      </c>
      <c r="D1059" s="2" t="s">
        <v>97</v>
      </c>
      <c r="E1059" s="2" t="s">
        <v>4680</v>
      </c>
      <c r="F1059" s="3" t="s">
        <v>8708</v>
      </c>
      <c r="G1059" s="3" t="s">
        <v>8709</v>
      </c>
      <c r="H1059" s="12" t="s">
        <v>8710</v>
      </c>
      <c r="I1059" s="23">
        <v>39525</v>
      </c>
    </row>
    <row r="1060" spans="1:9">
      <c r="A1060" s="2" t="s">
        <v>9</v>
      </c>
      <c r="B1060" s="3" t="s">
        <v>913</v>
      </c>
      <c r="C1060" s="3" t="s">
        <v>8711</v>
      </c>
      <c r="D1060" s="2" t="s">
        <v>97</v>
      </c>
      <c r="E1060" s="2" t="s">
        <v>4680</v>
      </c>
      <c r="F1060" s="3" t="s">
        <v>8712</v>
      </c>
      <c r="G1060" s="3" t="s">
        <v>8711</v>
      </c>
      <c r="H1060" s="12" t="s">
        <v>8713</v>
      </c>
      <c r="I1060" s="23">
        <v>39470</v>
      </c>
    </row>
    <row r="1061" spans="1:9">
      <c r="A1061" s="2" t="s">
        <v>4</v>
      </c>
      <c r="B1061" s="2" t="s">
        <v>8714</v>
      </c>
      <c r="C1061" s="2" t="s">
        <v>8715</v>
      </c>
      <c r="D1061" s="2" t="s">
        <v>4902</v>
      </c>
      <c r="E1061" s="2" t="s">
        <v>4846</v>
      </c>
      <c r="F1061" s="2" t="s">
        <v>8716</v>
      </c>
      <c r="G1061" s="2" t="s">
        <v>8717</v>
      </c>
      <c r="H1061" s="2">
        <v>1373</v>
      </c>
      <c r="I1061" s="23">
        <v>39538</v>
      </c>
    </row>
    <row r="1062" spans="1:9">
      <c r="A1062" s="2" t="s">
        <v>24</v>
      </c>
      <c r="B1062" s="3" t="s">
        <v>8718</v>
      </c>
      <c r="C1062" s="3" t="s">
        <v>8719</v>
      </c>
      <c r="D1062" s="2" t="s">
        <v>97</v>
      </c>
      <c r="E1062" s="2" t="s">
        <v>4692</v>
      </c>
      <c r="F1062" s="2" t="s">
        <v>8720</v>
      </c>
      <c r="G1062" s="3" t="s">
        <v>8721</v>
      </c>
      <c r="H1062" s="12" t="s">
        <v>8722</v>
      </c>
      <c r="I1062" s="23">
        <v>39513</v>
      </c>
    </row>
    <row r="1063" spans="1:9">
      <c r="A1063" s="2" t="s">
        <v>6797</v>
      </c>
      <c r="B1063" s="3" t="s">
        <v>8723</v>
      </c>
      <c r="C1063" s="3" t="s">
        <v>8724</v>
      </c>
      <c r="D1063" s="2" t="s">
        <v>97</v>
      </c>
      <c r="E1063" s="2" t="s">
        <v>4692</v>
      </c>
      <c r="F1063" s="2" t="s">
        <v>8725</v>
      </c>
      <c r="G1063" s="2" t="s">
        <v>8726</v>
      </c>
      <c r="H1063" s="12" t="s">
        <v>8727</v>
      </c>
      <c r="I1063" s="23">
        <v>39538</v>
      </c>
    </row>
    <row r="1064" spans="1:9">
      <c r="A1064" s="2" t="s">
        <v>5107</v>
      </c>
      <c r="B1064" s="3" t="s">
        <v>8728</v>
      </c>
      <c r="C1064" s="3" t="s">
        <v>8729</v>
      </c>
      <c r="D1064" s="2" t="s">
        <v>4902</v>
      </c>
      <c r="E1064" s="2" t="s">
        <v>4692</v>
      </c>
      <c r="F1064" s="2" t="s">
        <v>6507</v>
      </c>
      <c r="G1064" s="3" t="s">
        <v>8730</v>
      </c>
      <c r="H1064" s="12" t="s">
        <v>8731</v>
      </c>
      <c r="I1064" s="23">
        <v>39549</v>
      </c>
    </row>
    <row r="1065" spans="1:9">
      <c r="A1065" s="2" t="s">
        <v>31</v>
      </c>
      <c r="B1065" s="2" t="s">
        <v>8732</v>
      </c>
      <c r="C1065" s="2" t="s">
        <v>8733</v>
      </c>
      <c r="D1065" s="2" t="s">
        <v>100</v>
      </c>
      <c r="E1065" s="2" t="s">
        <v>4680</v>
      </c>
      <c r="F1065" s="2" t="s">
        <v>8732</v>
      </c>
      <c r="G1065" s="2" t="s">
        <v>8733</v>
      </c>
      <c r="H1065" s="12" t="s">
        <v>8734</v>
      </c>
      <c r="I1065" s="23">
        <v>39537</v>
      </c>
    </row>
    <row r="1066" spans="1:9">
      <c r="A1066" s="2" t="s">
        <v>8670</v>
      </c>
      <c r="B1066" s="3" t="s">
        <v>8735</v>
      </c>
      <c r="C1066" s="3" t="s">
        <v>958</v>
      </c>
      <c r="D1066" s="2" t="s">
        <v>97</v>
      </c>
      <c r="E1066" s="2" t="s">
        <v>4692</v>
      </c>
      <c r="F1066" s="3" t="s">
        <v>8736</v>
      </c>
      <c r="G1066" s="3" t="s">
        <v>8737</v>
      </c>
      <c r="H1066" s="12" t="s">
        <v>8738</v>
      </c>
      <c r="I1066" s="23">
        <v>39538</v>
      </c>
    </row>
    <row r="1067" spans="1:9">
      <c r="A1067" s="2" t="s">
        <v>10</v>
      </c>
      <c r="B1067" s="3" t="s">
        <v>8739</v>
      </c>
      <c r="C1067" s="3" t="s">
        <v>8740</v>
      </c>
      <c r="D1067" s="2" t="s">
        <v>97</v>
      </c>
      <c r="E1067" s="2" t="s">
        <v>4692</v>
      </c>
      <c r="F1067" s="2" t="s">
        <v>8741</v>
      </c>
      <c r="G1067" s="3" t="s">
        <v>8742</v>
      </c>
      <c r="H1067" s="12" t="s">
        <v>8743</v>
      </c>
      <c r="I1067" s="23">
        <v>39548</v>
      </c>
    </row>
    <row r="1068" spans="1:9">
      <c r="A1068" s="2" t="s">
        <v>5107</v>
      </c>
      <c r="B1068" s="3" t="s">
        <v>8744</v>
      </c>
      <c r="C1068" s="3" t="s">
        <v>8745</v>
      </c>
      <c r="D1068" s="2" t="s">
        <v>4902</v>
      </c>
      <c r="E1068" s="2" t="s">
        <v>4692</v>
      </c>
      <c r="F1068" s="3" t="s">
        <v>8746</v>
      </c>
      <c r="G1068" s="3" t="s">
        <v>8747</v>
      </c>
      <c r="H1068" s="12" t="s">
        <v>8748</v>
      </c>
      <c r="I1068" s="23">
        <v>39563</v>
      </c>
    </row>
    <row r="1069" spans="1:9">
      <c r="A1069" s="2" t="s">
        <v>5107</v>
      </c>
      <c r="B1069" s="3" t="s">
        <v>8749</v>
      </c>
      <c r="C1069" s="3" t="s">
        <v>8750</v>
      </c>
      <c r="D1069" s="2" t="s">
        <v>4902</v>
      </c>
      <c r="E1069" s="2" t="s">
        <v>4692</v>
      </c>
      <c r="F1069" s="2" t="s">
        <v>8751</v>
      </c>
      <c r="G1069" s="3" t="s">
        <v>8752</v>
      </c>
      <c r="H1069" s="12" t="s">
        <v>8753</v>
      </c>
      <c r="I1069" s="23">
        <v>39563</v>
      </c>
    </row>
    <row r="1070" spans="1:9">
      <c r="A1070" s="2" t="s">
        <v>1</v>
      </c>
      <c r="B1070" s="3" t="s">
        <v>8754</v>
      </c>
      <c r="C1070" s="3" t="s">
        <v>8755</v>
      </c>
      <c r="D1070" s="2" t="s">
        <v>98</v>
      </c>
      <c r="E1070" s="2" t="s">
        <v>4680</v>
      </c>
      <c r="F1070" s="3" t="s">
        <v>8754</v>
      </c>
      <c r="G1070" s="3" t="s">
        <v>8755</v>
      </c>
      <c r="H1070" s="12"/>
      <c r="I1070" s="23">
        <v>39534</v>
      </c>
    </row>
    <row r="1071" spans="1:9">
      <c r="A1071" s="2" t="s">
        <v>1</v>
      </c>
      <c r="B1071" s="3" t="s">
        <v>8756</v>
      </c>
      <c r="C1071" s="2" t="s">
        <v>8757</v>
      </c>
      <c r="D1071" s="2" t="s">
        <v>98</v>
      </c>
      <c r="E1071" s="2" t="s">
        <v>4692</v>
      </c>
      <c r="F1071" s="2" t="s">
        <v>8758</v>
      </c>
      <c r="G1071" s="2" t="s">
        <v>8759</v>
      </c>
      <c r="H1071" s="12"/>
      <c r="I1071" s="23">
        <v>39534</v>
      </c>
    </row>
    <row r="1072" spans="1:9">
      <c r="A1072" s="2" t="s">
        <v>1</v>
      </c>
      <c r="B1072" s="3" t="s">
        <v>8760</v>
      </c>
      <c r="C1072" s="3" t="s">
        <v>8761</v>
      </c>
      <c r="D1072" s="2" t="s">
        <v>97</v>
      </c>
      <c r="E1072" s="2" t="s">
        <v>4692</v>
      </c>
      <c r="F1072" s="2" t="s">
        <v>8762</v>
      </c>
      <c r="G1072" s="2" t="s">
        <v>8763</v>
      </c>
      <c r="H1072" s="12" t="s">
        <v>8764</v>
      </c>
      <c r="I1072" s="23">
        <v>39534</v>
      </c>
    </row>
    <row r="1073" spans="1:9">
      <c r="A1073" s="2" t="s">
        <v>20</v>
      </c>
      <c r="B1073" s="3" t="s">
        <v>8765</v>
      </c>
      <c r="C1073" s="3" t="s">
        <v>8766</v>
      </c>
      <c r="D1073" s="2" t="s">
        <v>97</v>
      </c>
      <c r="E1073" s="2" t="s">
        <v>4692</v>
      </c>
      <c r="F1073" s="2" t="s">
        <v>8767</v>
      </c>
      <c r="G1073" s="2" t="s">
        <v>8768</v>
      </c>
      <c r="H1073" s="12" t="s">
        <v>8769</v>
      </c>
      <c r="I1073" s="23">
        <v>39564</v>
      </c>
    </row>
    <row r="1074" spans="1:9">
      <c r="A1074" s="2" t="s">
        <v>1</v>
      </c>
      <c r="B1074" s="3" t="s">
        <v>8770</v>
      </c>
      <c r="C1074" s="3" t="s">
        <v>8771</v>
      </c>
      <c r="D1074" s="2" t="s">
        <v>97</v>
      </c>
      <c r="E1074" s="2" t="s">
        <v>4692</v>
      </c>
      <c r="F1074" s="2" t="s">
        <v>8772</v>
      </c>
      <c r="G1074" s="2" t="s">
        <v>8773</v>
      </c>
      <c r="H1074" s="2" t="s">
        <v>960</v>
      </c>
      <c r="I1074" s="23">
        <v>39534</v>
      </c>
    </row>
    <row r="1075" spans="1:9">
      <c r="A1075" s="2" t="s">
        <v>5</v>
      </c>
      <c r="B1075" s="2" t="s">
        <v>6347</v>
      </c>
      <c r="C1075" s="2" t="s">
        <v>6348</v>
      </c>
      <c r="D1075" s="2" t="s">
        <v>97</v>
      </c>
      <c r="E1075" s="2" t="s">
        <v>4680</v>
      </c>
      <c r="F1075" s="2" t="s">
        <v>6349</v>
      </c>
      <c r="G1075" s="2" t="s">
        <v>6350</v>
      </c>
      <c r="H1075" s="2" t="s">
        <v>961</v>
      </c>
      <c r="I1075" s="23">
        <v>39507</v>
      </c>
    </row>
    <row r="1076" spans="1:9">
      <c r="A1076" s="2" t="s">
        <v>24</v>
      </c>
      <c r="B1076" s="3" t="s">
        <v>962</v>
      </c>
      <c r="C1076" s="3" t="s">
        <v>8774</v>
      </c>
      <c r="D1076" s="2" t="s">
        <v>97</v>
      </c>
      <c r="E1076" s="2" t="s">
        <v>4680</v>
      </c>
      <c r="F1076" s="3" t="s">
        <v>8775</v>
      </c>
      <c r="G1076" s="2" t="s">
        <v>8776</v>
      </c>
      <c r="H1076" s="12" t="s">
        <v>8777</v>
      </c>
      <c r="I1076" s="23">
        <v>39587</v>
      </c>
    </row>
    <row r="1077" spans="1:9">
      <c r="A1077" s="2" t="s">
        <v>4857</v>
      </c>
      <c r="B1077" s="3" t="s">
        <v>8778</v>
      </c>
      <c r="C1077" s="3" t="s">
        <v>8779</v>
      </c>
      <c r="D1077" s="2" t="s">
        <v>98</v>
      </c>
      <c r="E1077" s="2" t="s">
        <v>4680</v>
      </c>
      <c r="F1077" s="2" t="s">
        <v>8780</v>
      </c>
      <c r="G1077" s="2" t="s">
        <v>8781</v>
      </c>
      <c r="H1077" s="12" t="s">
        <v>8782</v>
      </c>
      <c r="I1077" s="23">
        <v>39539</v>
      </c>
    </row>
    <row r="1078" spans="1:9">
      <c r="A1078" s="2" t="s">
        <v>7034</v>
      </c>
      <c r="B1078" s="2" t="s">
        <v>8783</v>
      </c>
      <c r="C1078" s="2" t="s">
        <v>8784</v>
      </c>
      <c r="D1078" s="2" t="s">
        <v>4902</v>
      </c>
      <c r="E1078" s="2" t="s">
        <v>4680</v>
      </c>
      <c r="F1078" s="2" t="s">
        <v>8785</v>
      </c>
      <c r="G1078" s="2" t="s">
        <v>8786</v>
      </c>
      <c r="H1078" s="2"/>
      <c r="I1078" s="23">
        <v>39582</v>
      </c>
    </row>
    <row r="1079" spans="1:9">
      <c r="A1079" s="2" t="s">
        <v>37</v>
      </c>
      <c r="B1079" s="2" t="s">
        <v>8787</v>
      </c>
      <c r="C1079" s="2" t="s">
        <v>8788</v>
      </c>
      <c r="D1079" s="2" t="s">
        <v>97</v>
      </c>
      <c r="E1079" s="2" t="s">
        <v>4680</v>
      </c>
      <c r="F1079" s="2" t="s">
        <v>8787</v>
      </c>
      <c r="G1079" s="2" t="s">
        <v>8789</v>
      </c>
      <c r="H1079" s="2" t="s">
        <v>8790</v>
      </c>
      <c r="I1079" s="23">
        <v>39528</v>
      </c>
    </row>
    <row r="1080" spans="1:9">
      <c r="A1080" s="2" t="s">
        <v>37</v>
      </c>
      <c r="B1080" s="2" t="s">
        <v>8791</v>
      </c>
      <c r="C1080" s="2" t="s">
        <v>8792</v>
      </c>
      <c r="D1080" s="2" t="s">
        <v>97</v>
      </c>
      <c r="E1080" s="2" t="s">
        <v>4680</v>
      </c>
      <c r="F1080" s="2" t="s">
        <v>8793</v>
      </c>
      <c r="G1080" s="2" t="s">
        <v>8794</v>
      </c>
      <c r="H1080" s="2" t="s">
        <v>25607</v>
      </c>
      <c r="I1080" s="23">
        <v>39528</v>
      </c>
    </row>
    <row r="1081" spans="1:9">
      <c r="A1081" s="2" t="s">
        <v>5107</v>
      </c>
      <c r="B1081" s="3" t="s">
        <v>8795</v>
      </c>
      <c r="C1081" s="3" t="s">
        <v>8796</v>
      </c>
      <c r="D1081" s="2" t="s">
        <v>4902</v>
      </c>
      <c r="E1081" s="2" t="s">
        <v>4692</v>
      </c>
      <c r="F1081" s="2" t="s">
        <v>8797</v>
      </c>
      <c r="G1081" s="3" t="s">
        <v>8798</v>
      </c>
      <c r="H1081" s="12" t="s">
        <v>8799</v>
      </c>
      <c r="I1081" s="23">
        <v>39591</v>
      </c>
    </row>
    <row r="1082" spans="1:9">
      <c r="A1082" s="2" t="s">
        <v>5107</v>
      </c>
      <c r="B1082" s="3" t="s">
        <v>8800</v>
      </c>
      <c r="C1082" s="3" t="s">
        <v>8801</v>
      </c>
      <c r="D1082" s="2" t="s">
        <v>4902</v>
      </c>
      <c r="E1082" s="2" t="s">
        <v>4692</v>
      </c>
      <c r="F1082" s="2" t="s">
        <v>8802</v>
      </c>
      <c r="G1082" s="3" t="s">
        <v>8803</v>
      </c>
      <c r="H1082" s="12" t="s">
        <v>8804</v>
      </c>
      <c r="I1082" s="23">
        <v>39591</v>
      </c>
    </row>
    <row r="1083" spans="1:9">
      <c r="A1083" s="2" t="s">
        <v>12</v>
      </c>
      <c r="B1083" s="2" t="s">
        <v>8805</v>
      </c>
      <c r="C1083" s="2" t="s">
        <v>8806</v>
      </c>
      <c r="D1083" s="2" t="s">
        <v>97</v>
      </c>
      <c r="E1083" s="2" t="s">
        <v>4692</v>
      </c>
      <c r="F1083" s="2" t="s">
        <v>8807</v>
      </c>
      <c r="G1083" s="2" t="s">
        <v>8808</v>
      </c>
      <c r="H1083" s="2" t="s">
        <v>8809</v>
      </c>
      <c r="I1083" s="23">
        <v>39570</v>
      </c>
    </row>
    <row r="1084" spans="1:9">
      <c r="A1084" s="2" t="s">
        <v>9</v>
      </c>
      <c r="B1084" s="3" t="s">
        <v>8810</v>
      </c>
      <c r="C1084" s="3" t="s">
        <v>8811</v>
      </c>
      <c r="D1084" s="2" t="s">
        <v>97</v>
      </c>
      <c r="E1084" s="2" t="s">
        <v>4692</v>
      </c>
      <c r="F1084" s="2" t="s">
        <v>8812</v>
      </c>
      <c r="G1084" s="2" t="s">
        <v>8813</v>
      </c>
      <c r="H1084" s="12" t="s">
        <v>8814</v>
      </c>
      <c r="I1084" s="23">
        <v>39562</v>
      </c>
    </row>
    <row r="1085" spans="1:9">
      <c r="A1085" s="2" t="s">
        <v>43</v>
      </c>
      <c r="B1085" s="3" t="s">
        <v>8815</v>
      </c>
      <c r="C1085" s="3" t="s">
        <v>8816</v>
      </c>
      <c r="D1085" s="2" t="s">
        <v>99</v>
      </c>
      <c r="E1085" s="2" t="s">
        <v>131</v>
      </c>
      <c r="F1085" s="2" t="s">
        <v>8817</v>
      </c>
      <c r="G1085" s="3" t="s">
        <v>8818</v>
      </c>
      <c r="H1085" s="12" t="s">
        <v>8819</v>
      </c>
      <c r="I1085" s="23">
        <v>39556</v>
      </c>
    </row>
    <row r="1086" spans="1:9">
      <c r="A1086" s="2" t="s">
        <v>4857</v>
      </c>
      <c r="B1086" s="3" t="s">
        <v>8820</v>
      </c>
      <c r="C1086" s="3" t="s">
        <v>8821</v>
      </c>
      <c r="D1086" s="2" t="s">
        <v>98</v>
      </c>
      <c r="E1086" s="2" t="s">
        <v>4680</v>
      </c>
      <c r="F1086" s="3" t="s">
        <v>8822</v>
      </c>
      <c r="G1086" s="3" t="s">
        <v>8823</v>
      </c>
      <c r="H1086" s="12" t="s">
        <v>8824</v>
      </c>
      <c r="I1086" s="23">
        <v>39587</v>
      </c>
    </row>
    <row r="1087" spans="1:9">
      <c r="A1087" s="2" t="s">
        <v>4</v>
      </c>
      <c r="B1087" s="2" t="s">
        <v>8825</v>
      </c>
      <c r="C1087" s="2" t="s">
        <v>8826</v>
      </c>
      <c r="D1087" s="2" t="s">
        <v>5588</v>
      </c>
      <c r="E1087" s="2" t="s">
        <v>4680</v>
      </c>
      <c r="F1087" s="2" t="s">
        <v>8827</v>
      </c>
      <c r="G1087" s="2" t="s">
        <v>8826</v>
      </c>
      <c r="H1087" s="2" t="s">
        <v>8828</v>
      </c>
      <c r="I1087" s="23">
        <v>39608</v>
      </c>
    </row>
    <row r="1088" spans="1:9">
      <c r="A1088" s="2" t="s">
        <v>40</v>
      </c>
      <c r="B1088" s="2" t="s">
        <v>8829</v>
      </c>
      <c r="C1088" s="2" t="s">
        <v>8830</v>
      </c>
      <c r="D1088" s="2" t="s">
        <v>100</v>
      </c>
      <c r="E1088" s="2" t="s">
        <v>4692</v>
      </c>
      <c r="F1088" s="2" t="s">
        <v>8831</v>
      </c>
      <c r="G1088" s="2" t="s">
        <v>8832</v>
      </c>
      <c r="H1088" s="12" t="s">
        <v>8833</v>
      </c>
      <c r="I1088" s="23">
        <v>39605</v>
      </c>
    </row>
    <row r="1089" spans="1:9">
      <c r="A1089" s="2" t="s">
        <v>40</v>
      </c>
      <c r="B1089" s="2" t="s">
        <v>8834</v>
      </c>
      <c r="C1089" s="2" t="s">
        <v>8835</v>
      </c>
      <c r="D1089" s="2" t="s">
        <v>100</v>
      </c>
      <c r="E1089" s="2" t="s">
        <v>4692</v>
      </c>
      <c r="F1089" s="2">
        <v>1</v>
      </c>
      <c r="G1089" s="2" t="s">
        <v>8836</v>
      </c>
      <c r="H1089" s="12" t="s">
        <v>8837</v>
      </c>
      <c r="I1089" s="23">
        <v>39605</v>
      </c>
    </row>
    <row r="1090" spans="1:9">
      <c r="A1090" s="2" t="s">
        <v>13</v>
      </c>
      <c r="B1090" s="2" t="s">
        <v>8838</v>
      </c>
      <c r="C1090" s="2" t="s">
        <v>8839</v>
      </c>
      <c r="D1090" s="2" t="s">
        <v>4902</v>
      </c>
      <c r="E1090" s="2" t="s">
        <v>4680</v>
      </c>
      <c r="F1090" s="2" t="s">
        <v>8840</v>
      </c>
      <c r="G1090" s="2" t="s">
        <v>8841</v>
      </c>
      <c r="H1090" s="2" t="s">
        <v>8842</v>
      </c>
      <c r="I1090" s="23">
        <v>39588</v>
      </c>
    </row>
    <row r="1091" spans="1:9">
      <c r="A1091" s="2" t="s">
        <v>13</v>
      </c>
      <c r="B1091" s="2" t="s">
        <v>8843</v>
      </c>
      <c r="C1091" s="2" t="s">
        <v>8844</v>
      </c>
      <c r="D1091" s="2" t="s">
        <v>4902</v>
      </c>
      <c r="E1091" s="2" t="s">
        <v>4680</v>
      </c>
      <c r="F1091" s="2" t="s">
        <v>8845</v>
      </c>
      <c r="G1091" s="2" t="s">
        <v>8844</v>
      </c>
      <c r="H1091" s="2" t="s">
        <v>8846</v>
      </c>
      <c r="I1091" s="23">
        <v>39588</v>
      </c>
    </row>
    <row r="1092" spans="1:9">
      <c r="A1092" s="2" t="s">
        <v>13</v>
      </c>
      <c r="B1092" s="2" t="s">
        <v>8847</v>
      </c>
      <c r="C1092" s="2" t="s">
        <v>8848</v>
      </c>
      <c r="D1092" s="2" t="s">
        <v>4902</v>
      </c>
      <c r="E1092" s="2" t="s">
        <v>4692</v>
      </c>
      <c r="F1092" s="2" t="s">
        <v>8849</v>
      </c>
      <c r="G1092" s="2" t="s">
        <v>8850</v>
      </c>
      <c r="H1092" s="12">
        <v>101041401</v>
      </c>
      <c r="I1092" s="23">
        <v>39598</v>
      </c>
    </row>
    <row r="1093" spans="1:9">
      <c r="A1093" s="2" t="s">
        <v>13</v>
      </c>
      <c r="B1093" s="2" t="s">
        <v>8851</v>
      </c>
      <c r="C1093" s="2" t="s">
        <v>8852</v>
      </c>
      <c r="D1093" s="2" t="s">
        <v>5071</v>
      </c>
      <c r="E1093" s="2" t="s">
        <v>4692</v>
      </c>
      <c r="F1093" s="2" t="s">
        <v>8853</v>
      </c>
      <c r="G1093" s="2" t="s">
        <v>8854</v>
      </c>
      <c r="H1093" s="2" t="s">
        <v>8855</v>
      </c>
      <c r="I1093" s="23">
        <v>39598</v>
      </c>
    </row>
    <row r="1094" spans="1:9">
      <c r="A1094" s="2" t="s">
        <v>4857</v>
      </c>
      <c r="B1094" s="3" t="s">
        <v>8856</v>
      </c>
      <c r="C1094" s="3" t="s">
        <v>8857</v>
      </c>
      <c r="D1094" s="2" t="s">
        <v>98</v>
      </c>
      <c r="E1094" s="2" t="s">
        <v>4680</v>
      </c>
      <c r="F1094" s="3" t="s">
        <v>8858</v>
      </c>
      <c r="G1094" s="3" t="s">
        <v>8859</v>
      </c>
      <c r="H1094" s="12" t="s">
        <v>8860</v>
      </c>
      <c r="I1094" s="23">
        <v>39605</v>
      </c>
    </row>
    <row r="1095" spans="1:9">
      <c r="A1095" s="2" t="s">
        <v>4857</v>
      </c>
      <c r="B1095" s="3" t="s">
        <v>8861</v>
      </c>
      <c r="C1095" s="3" t="s">
        <v>8862</v>
      </c>
      <c r="D1095" s="2" t="s">
        <v>99</v>
      </c>
      <c r="E1095" s="2" t="s">
        <v>6</v>
      </c>
      <c r="F1095" s="2" t="s">
        <v>8863</v>
      </c>
      <c r="G1095" s="2" t="s">
        <v>8864</v>
      </c>
      <c r="H1095" s="12" t="s">
        <v>8865</v>
      </c>
      <c r="I1095" s="23">
        <v>39597</v>
      </c>
    </row>
    <row r="1096" spans="1:9">
      <c r="A1096" s="2" t="s">
        <v>9</v>
      </c>
      <c r="B1096" s="3" t="s">
        <v>8866</v>
      </c>
      <c r="C1096" s="3" t="s">
        <v>8867</v>
      </c>
      <c r="D1096" s="2" t="s">
        <v>97</v>
      </c>
      <c r="E1096" s="2" t="s">
        <v>4692</v>
      </c>
      <c r="F1096" s="2" t="s">
        <v>4915</v>
      </c>
      <c r="G1096" s="2" t="s">
        <v>8868</v>
      </c>
      <c r="H1096" s="12" t="s">
        <v>8869</v>
      </c>
      <c r="I1096" s="23">
        <v>39599</v>
      </c>
    </row>
    <row r="1097" spans="1:9">
      <c r="A1097" s="2" t="s">
        <v>6797</v>
      </c>
      <c r="B1097" s="3" t="s">
        <v>8870</v>
      </c>
      <c r="C1097" s="3" t="s">
        <v>8871</v>
      </c>
      <c r="D1097" s="2" t="s">
        <v>97</v>
      </c>
      <c r="E1097" s="2" t="s">
        <v>4692</v>
      </c>
      <c r="F1097" s="2" t="s">
        <v>8872</v>
      </c>
      <c r="G1097" s="2" t="s">
        <v>8873</v>
      </c>
      <c r="H1097" s="12" t="s">
        <v>8874</v>
      </c>
      <c r="I1097" s="23">
        <v>39615</v>
      </c>
    </row>
    <row r="1098" spans="1:9">
      <c r="A1098" s="2" t="s">
        <v>6797</v>
      </c>
      <c r="B1098" s="3" t="s">
        <v>8875</v>
      </c>
      <c r="C1098" s="3" t="s">
        <v>8871</v>
      </c>
      <c r="D1098" s="2" t="s">
        <v>97</v>
      </c>
      <c r="E1098" s="2" t="s">
        <v>4692</v>
      </c>
      <c r="F1098" s="2" t="s">
        <v>8876</v>
      </c>
      <c r="G1098" s="2" t="s">
        <v>8877</v>
      </c>
      <c r="H1098" s="12" t="s">
        <v>8878</v>
      </c>
      <c r="I1098" s="23">
        <v>39615</v>
      </c>
    </row>
    <row r="1099" spans="1:9">
      <c r="A1099" s="2" t="s">
        <v>6797</v>
      </c>
      <c r="B1099" s="3" t="s">
        <v>8879</v>
      </c>
      <c r="C1099" s="3" t="s">
        <v>8880</v>
      </c>
      <c r="D1099" s="2" t="s">
        <v>97</v>
      </c>
      <c r="E1099" s="2" t="s">
        <v>4692</v>
      </c>
      <c r="F1099" s="2" t="s">
        <v>8881</v>
      </c>
      <c r="G1099" s="3" t="s">
        <v>8882</v>
      </c>
      <c r="H1099" s="12" t="s">
        <v>8883</v>
      </c>
      <c r="I1099" s="23">
        <v>39615</v>
      </c>
    </row>
    <row r="1100" spans="1:9">
      <c r="A1100" s="2" t="s">
        <v>5</v>
      </c>
      <c r="B1100" s="2" t="s">
        <v>8884</v>
      </c>
      <c r="C1100" s="2" t="s">
        <v>8885</v>
      </c>
      <c r="D1100" s="2" t="s">
        <v>97</v>
      </c>
      <c r="E1100" s="2" t="s">
        <v>4692</v>
      </c>
      <c r="F1100" s="2" t="s">
        <v>8886</v>
      </c>
      <c r="G1100" s="2" t="s">
        <v>8887</v>
      </c>
      <c r="H1100" s="2" t="s">
        <v>965</v>
      </c>
      <c r="I1100" s="23">
        <v>39563</v>
      </c>
    </row>
    <row r="1101" spans="1:9">
      <c r="A1101" s="2" t="s">
        <v>5</v>
      </c>
      <c r="B1101" s="2" t="s">
        <v>8888</v>
      </c>
      <c r="C1101" s="2" t="s">
        <v>8889</v>
      </c>
      <c r="D1101" s="2" t="s">
        <v>97</v>
      </c>
      <c r="E1101" s="2" t="s">
        <v>4680</v>
      </c>
      <c r="F1101" s="2" t="s">
        <v>8888</v>
      </c>
      <c r="G1101" s="2" t="s">
        <v>8889</v>
      </c>
      <c r="H1101" s="2" t="s">
        <v>966</v>
      </c>
      <c r="I1101" s="23">
        <v>39520</v>
      </c>
    </row>
    <row r="1102" spans="1:9">
      <c r="A1102" s="2" t="s">
        <v>9</v>
      </c>
      <c r="B1102" s="3" t="s">
        <v>8890</v>
      </c>
      <c r="C1102" s="3" t="s">
        <v>8891</v>
      </c>
      <c r="D1102" s="2" t="s">
        <v>97</v>
      </c>
      <c r="E1102" s="2" t="s">
        <v>4692</v>
      </c>
      <c r="F1102" s="2" t="s">
        <v>25</v>
      </c>
      <c r="G1102" s="2" t="s">
        <v>8892</v>
      </c>
      <c r="H1102" s="12" t="s">
        <v>8893</v>
      </c>
      <c r="I1102" s="23">
        <v>39601</v>
      </c>
    </row>
    <row r="1103" spans="1:9">
      <c r="A1103" s="2" t="s">
        <v>5106</v>
      </c>
      <c r="B1103" s="2" t="s">
        <v>8894</v>
      </c>
      <c r="C1103" s="2" t="s">
        <v>8895</v>
      </c>
      <c r="D1103" s="2" t="s">
        <v>97</v>
      </c>
      <c r="E1103" s="2" t="s">
        <v>4692</v>
      </c>
      <c r="F1103" s="2" t="s">
        <v>8896</v>
      </c>
      <c r="G1103" s="2" t="s">
        <v>8897</v>
      </c>
      <c r="H1103" s="2" t="s">
        <v>8898</v>
      </c>
      <c r="I1103" s="23">
        <v>39636</v>
      </c>
    </row>
    <row r="1104" spans="1:9">
      <c r="A1104" s="2" t="s">
        <v>5106</v>
      </c>
      <c r="B1104" s="2" t="s">
        <v>8894</v>
      </c>
      <c r="C1104" s="2" t="s">
        <v>8895</v>
      </c>
      <c r="D1104" s="2" t="s">
        <v>97</v>
      </c>
      <c r="E1104" s="2" t="s">
        <v>6433</v>
      </c>
      <c r="F1104" s="2" t="s">
        <v>8896</v>
      </c>
      <c r="G1104" s="2" t="s">
        <v>8897</v>
      </c>
      <c r="H1104" s="2" t="s">
        <v>8898</v>
      </c>
      <c r="I1104" s="23">
        <v>39636</v>
      </c>
    </row>
    <row r="1105" spans="1:9">
      <c r="A1105" s="2" t="s">
        <v>20</v>
      </c>
      <c r="B1105" s="3" t="s">
        <v>8130</v>
      </c>
      <c r="C1105" s="3" t="s">
        <v>8131</v>
      </c>
      <c r="D1105" s="2" t="s">
        <v>97</v>
      </c>
      <c r="E1105" s="2" t="s">
        <v>4680</v>
      </c>
      <c r="F1105" s="2" t="s">
        <v>8130</v>
      </c>
      <c r="G1105" s="2" t="s">
        <v>8131</v>
      </c>
      <c r="H1105" s="12" t="s">
        <v>8899</v>
      </c>
      <c r="I1105" s="23">
        <v>39613</v>
      </c>
    </row>
    <row r="1106" spans="1:9">
      <c r="A1106" s="2" t="s">
        <v>1</v>
      </c>
      <c r="B1106" s="3" t="s">
        <v>8900</v>
      </c>
      <c r="C1106" s="3" t="s">
        <v>8901</v>
      </c>
      <c r="D1106" s="2" t="s">
        <v>97</v>
      </c>
      <c r="E1106" s="2" t="s">
        <v>4692</v>
      </c>
      <c r="F1106" s="2" t="s">
        <v>8902</v>
      </c>
      <c r="G1106" s="2" t="s">
        <v>8903</v>
      </c>
      <c r="H1106" s="2" t="s">
        <v>967</v>
      </c>
      <c r="I1106" s="23">
        <v>39611</v>
      </c>
    </row>
    <row r="1107" spans="1:9">
      <c r="A1107" s="2" t="s">
        <v>13</v>
      </c>
      <c r="B1107" s="2" t="s">
        <v>8904</v>
      </c>
      <c r="C1107" s="2" t="s">
        <v>8905</v>
      </c>
      <c r="D1107" s="2" t="s">
        <v>5071</v>
      </c>
      <c r="E1107" s="2" t="s">
        <v>4692</v>
      </c>
      <c r="F1107" s="2" t="s">
        <v>8906</v>
      </c>
      <c r="G1107" s="2" t="s">
        <v>8905</v>
      </c>
      <c r="H1107" s="2" t="s">
        <v>8907</v>
      </c>
      <c r="I1107" s="23">
        <v>39631</v>
      </c>
    </row>
    <row r="1108" spans="1:9">
      <c r="A1108" s="2" t="s">
        <v>40</v>
      </c>
      <c r="B1108" s="2" t="s">
        <v>8908</v>
      </c>
      <c r="C1108" s="2" t="s">
        <v>8909</v>
      </c>
      <c r="D1108" s="2" t="s">
        <v>100</v>
      </c>
      <c r="E1108" s="2" t="s">
        <v>4692</v>
      </c>
      <c r="F1108" s="2" t="s">
        <v>8910</v>
      </c>
      <c r="G1108" s="2" t="s">
        <v>8911</v>
      </c>
      <c r="H1108" s="12" t="s">
        <v>8912</v>
      </c>
      <c r="I1108" s="23">
        <v>39640</v>
      </c>
    </row>
    <row r="1109" spans="1:9">
      <c r="A1109" s="2" t="s">
        <v>40</v>
      </c>
      <c r="B1109" s="2" t="s">
        <v>8913</v>
      </c>
      <c r="C1109" s="2" t="s">
        <v>8914</v>
      </c>
      <c r="D1109" s="2" t="s">
        <v>100</v>
      </c>
      <c r="E1109" s="2" t="s">
        <v>4692</v>
      </c>
      <c r="F1109" s="2" t="s">
        <v>8915</v>
      </c>
      <c r="G1109" s="2" t="s">
        <v>8916</v>
      </c>
      <c r="H1109" s="12" t="s">
        <v>8917</v>
      </c>
      <c r="I1109" s="23">
        <v>39640</v>
      </c>
    </row>
    <row r="1110" spans="1:9">
      <c r="A1110" s="2" t="s">
        <v>11</v>
      </c>
      <c r="B1110" s="2" t="s">
        <v>8918</v>
      </c>
      <c r="C1110" s="2" t="s">
        <v>8919</v>
      </c>
      <c r="D1110" s="2" t="s">
        <v>97</v>
      </c>
      <c r="E1110" s="2" t="s">
        <v>4692</v>
      </c>
      <c r="F1110" s="2" t="s">
        <v>8920</v>
      </c>
      <c r="G1110" s="2" t="s">
        <v>8921</v>
      </c>
      <c r="H1110" s="2" t="s">
        <v>8922</v>
      </c>
      <c r="I1110" s="23">
        <v>39659</v>
      </c>
    </row>
    <row r="1111" spans="1:9">
      <c r="A1111" s="2" t="s">
        <v>37</v>
      </c>
      <c r="B1111" s="2" t="s">
        <v>8923</v>
      </c>
      <c r="C1111" s="2" t="s">
        <v>8924</v>
      </c>
      <c r="D1111" s="2" t="s">
        <v>97</v>
      </c>
      <c r="E1111" s="2" t="s">
        <v>4692</v>
      </c>
      <c r="F1111" s="2" t="s">
        <v>8925</v>
      </c>
      <c r="G1111" s="2" t="s">
        <v>8926</v>
      </c>
      <c r="H1111" s="12" t="s">
        <v>8927</v>
      </c>
      <c r="I1111" s="23">
        <v>39482</v>
      </c>
    </row>
    <row r="1112" spans="1:9">
      <c r="A1112" s="2" t="s">
        <v>34</v>
      </c>
      <c r="B1112" s="2" t="s">
        <v>8928</v>
      </c>
      <c r="C1112" s="2" t="s">
        <v>8929</v>
      </c>
      <c r="D1112" s="2" t="s">
        <v>4902</v>
      </c>
      <c r="E1112" s="2" t="s">
        <v>4845</v>
      </c>
      <c r="F1112" s="2" t="s">
        <v>8928</v>
      </c>
      <c r="G1112" s="2" t="s">
        <v>8929</v>
      </c>
      <c r="H1112" s="2" t="s">
        <v>8930</v>
      </c>
      <c r="I1112" s="23">
        <v>39645</v>
      </c>
    </row>
    <row r="1113" spans="1:9">
      <c r="A1113" s="2" t="s">
        <v>40</v>
      </c>
      <c r="B1113" s="2" t="s">
        <v>8931</v>
      </c>
      <c r="C1113" s="2" t="s">
        <v>8932</v>
      </c>
      <c r="D1113" s="2" t="s">
        <v>100</v>
      </c>
      <c r="E1113" s="2" t="s">
        <v>4692</v>
      </c>
      <c r="F1113" s="12" t="s">
        <v>8933</v>
      </c>
      <c r="G1113" s="2" t="s">
        <v>8934</v>
      </c>
      <c r="H1113" s="12" t="s">
        <v>8935</v>
      </c>
      <c r="I1113" s="23">
        <v>39658</v>
      </c>
    </row>
    <row r="1114" spans="1:9">
      <c r="A1114" s="2" t="s">
        <v>4857</v>
      </c>
      <c r="B1114" s="3" t="s">
        <v>8936</v>
      </c>
      <c r="C1114" s="3" t="s">
        <v>8937</v>
      </c>
      <c r="D1114" s="2" t="s">
        <v>99</v>
      </c>
      <c r="E1114" s="2" t="s">
        <v>4680</v>
      </c>
      <c r="F1114" s="2" t="s">
        <v>8938</v>
      </c>
      <c r="G1114" s="2" t="s">
        <v>8937</v>
      </c>
      <c r="H1114" s="12" t="s">
        <v>8939</v>
      </c>
      <c r="I1114" s="23">
        <v>39623</v>
      </c>
    </row>
    <row r="1115" spans="1:9">
      <c r="A1115" s="2" t="s">
        <v>43</v>
      </c>
      <c r="B1115" s="3" t="s">
        <v>8940</v>
      </c>
      <c r="C1115" s="3" t="s">
        <v>8941</v>
      </c>
      <c r="D1115" s="2" t="s">
        <v>98</v>
      </c>
      <c r="E1115" s="2" t="s">
        <v>4680</v>
      </c>
      <c r="F1115" s="2" t="s">
        <v>8942</v>
      </c>
      <c r="G1115" s="3" t="s">
        <v>8943</v>
      </c>
      <c r="H1115" s="12" t="s">
        <v>8944</v>
      </c>
      <c r="I1115" s="23">
        <v>39630</v>
      </c>
    </row>
    <row r="1116" spans="1:9">
      <c r="A1116" s="2" t="s">
        <v>43</v>
      </c>
      <c r="B1116" s="3" t="s">
        <v>8940</v>
      </c>
      <c r="C1116" s="3" t="s">
        <v>8941</v>
      </c>
      <c r="D1116" s="2" t="s">
        <v>98</v>
      </c>
      <c r="E1116" s="2" t="s">
        <v>4692</v>
      </c>
      <c r="F1116" s="2" t="s">
        <v>8942</v>
      </c>
      <c r="G1116" s="3" t="s">
        <v>8943</v>
      </c>
      <c r="H1116" s="12" t="s">
        <v>8944</v>
      </c>
      <c r="I1116" s="23">
        <v>39630</v>
      </c>
    </row>
    <row r="1117" spans="1:9">
      <c r="A1117" s="2" t="s">
        <v>43</v>
      </c>
      <c r="B1117" s="3" t="s">
        <v>8940</v>
      </c>
      <c r="C1117" s="3" t="s">
        <v>8941</v>
      </c>
      <c r="D1117" s="2" t="s">
        <v>98</v>
      </c>
      <c r="E1117" s="2" t="s">
        <v>4692</v>
      </c>
      <c r="F1117" s="2" t="s">
        <v>8945</v>
      </c>
      <c r="G1117" s="3" t="s">
        <v>8946</v>
      </c>
      <c r="H1117" s="12" t="s">
        <v>8944</v>
      </c>
      <c r="I1117" s="23">
        <v>39630</v>
      </c>
    </row>
    <row r="1118" spans="1:9">
      <c r="A1118" s="2" t="s">
        <v>43</v>
      </c>
      <c r="B1118" s="3" t="s">
        <v>8940</v>
      </c>
      <c r="C1118" s="3" t="s">
        <v>8941</v>
      </c>
      <c r="D1118" s="2" t="s">
        <v>98</v>
      </c>
      <c r="E1118" s="2" t="s">
        <v>4680</v>
      </c>
      <c r="F1118" s="2" t="s">
        <v>8945</v>
      </c>
      <c r="G1118" s="3" t="s">
        <v>8946</v>
      </c>
      <c r="H1118" s="12" t="s">
        <v>8944</v>
      </c>
      <c r="I1118" s="23">
        <v>39630</v>
      </c>
    </row>
    <row r="1119" spans="1:9">
      <c r="A1119" s="2" t="s">
        <v>31</v>
      </c>
      <c r="B1119" s="2" t="s">
        <v>8947</v>
      </c>
      <c r="C1119" s="2" t="s">
        <v>8948</v>
      </c>
      <c r="D1119" s="2" t="s">
        <v>100</v>
      </c>
      <c r="E1119" s="2" t="s">
        <v>4692</v>
      </c>
      <c r="F1119" s="2">
        <v>1</v>
      </c>
      <c r="G1119" s="2" t="s">
        <v>8948</v>
      </c>
      <c r="H1119" s="12" t="s">
        <v>8949</v>
      </c>
      <c r="I1119" s="23">
        <v>39639</v>
      </c>
    </row>
    <row r="1120" spans="1:9">
      <c r="A1120" s="2" t="s">
        <v>31</v>
      </c>
      <c r="B1120" s="2" t="s">
        <v>8950</v>
      </c>
      <c r="C1120" s="2" t="s">
        <v>8951</v>
      </c>
      <c r="D1120" s="2" t="s">
        <v>101</v>
      </c>
      <c r="E1120" s="2" t="s">
        <v>4680</v>
      </c>
      <c r="F1120" s="2" t="s">
        <v>8950</v>
      </c>
      <c r="G1120" s="2" t="s">
        <v>8951</v>
      </c>
      <c r="H1120" s="12" t="s">
        <v>8952</v>
      </c>
      <c r="I1120" s="23">
        <v>39639</v>
      </c>
    </row>
    <row r="1121" spans="1:9">
      <c r="A1121" s="2" t="s">
        <v>9</v>
      </c>
      <c r="B1121" s="3" t="s">
        <v>8953</v>
      </c>
      <c r="C1121" s="3" t="s">
        <v>8954</v>
      </c>
      <c r="D1121" s="2" t="s">
        <v>97</v>
      </c>
      <c r="E1121" s="2" t="s">
        <v>4692</v>
      </c>
      <c r="F1121" s="3" t="s">
        <v>4915</v>
      </c>
      <c r="G1121" s="3" t="s">
        <v>8955</v>
      </c>
      <c r="H1121" s="12" t="s">
        <v>8956</v>
      </c>
      <c r="I1121" s="23">
        <v>39423</v>
      </c>
    </row>
    <row r="1122" spans="1:9">
      <c r="A1122" s="2" t="s">
        <v>9</v>
      </c>
      <c r="B1122" s="3" t="s">
        <v>8957</v>
      </c>
      <c r="C1122" s="3" t="s">
        <v>8958</v>
      </c>
      <c r="D1122" s="2" t="s">
        <v>98</v>
      </c>
      <c r="E1122" s="2" t="s">
        <v>4692</v>
      </c>
      <c r="F1122" s="2" t="s">
        <v>8959</v>
      </c>
      <c r="G1122" s="2" t="s">
        <v>8960</v>
      </c>
      <c r="H1122" s="12" t="s">
        <v>8961</v>
      </c>
      <c r="I1122" s="23">
        <v>39581</v>
      </c>
    </row>
    <row r="1123" spans="1:9">
      <c r="A1123" s="2" t="s">
        <v>4857</v>
      </c>
      <c r="B1123" s="3" t="s">
        <v>8962</v>
      </c>
      <c r="C1123" s="3" t="s">
        <v>8963</v>
      </c>
      <c r="D1123" s="2" t="s">
        <v>99</v>
      </c>
      <c r="E1123" s="2" t="s">
        <v>4680</v>
      </c>
      <c r="F1123" s="2" t="s">
        <v>8964</v>
      </c>
      <c r="G1123" s="3" t="s">
        <v>8965</v>
      </c>
      <c r="H1123" s="12" t="s">
        <v>8966</v>
      </c>
      <c r="I1123" s="23">
        <v>39651</v>
      </c>
    </row>
    <row r="1124" spans="1:9">
      <c r="A1124" s="2" t="s">
        <v>20</v>
      </c>
      <c r="B1124" s="3" t="s">
        <v>6935</v>
      </c>
      <c r="C1124" s="3" t="s">
        <v>8967</v>
      </c>
      <c r="D1124" s="2" t="s">
        <v>97</v>
      </c>
      <c r="E1124" s="2" t="s">
        <v>4680</v>
      </c>
      <c r="F1124" s="2" t="s">
        <v>8968</v>
      </c>
      <c r="G1124" s="3" t="s">
        <v>6937</v>
      </c>
      <c r="H1124" s="12" t="s">
        <v>8969</v>
      </c>
      <c r="I1124" s="23">
        <v>39662</v>
      </c>
    </row>
    <row r="1125" spans="1:9">
      <c r="A1125" s="2" t="s">
        <v>40</v>
      </c>
      <c r="B1125" s="2" t="s">
        <v>8970</v>
      </c>
      <c r="C1125" s="2" t="s">
        <v>8971</v>
      </c>
      <c r="D1125" s="2" t="s">
        <v>100</v>
      </c>
      <c r="E1125" s="2" t="s">
        <v>4692</v>
      </c>
      <c r="F1125" s="2">
        <v>1</v>
      </c>
      <c r="G1125" s="2" t="s">
        <v>969</v>
      </c>
      <c r="H1125" s="12" t="s">
        <v>8972</v>
      </c>
      <c r="I1125" s="23">
        <v>39671</v>
      </c>
    </row>
    <row r="1126" spans="1:9">
      <c r="A1126" s="2" t="s">
        <v>40</v>
      </c>
      <c r="B1126" s="2" t="s">
        <v>8973</v>
      </c>
      <c r="C1126" s="2" t="s">
        <v>8974</v>
      </c>
      <c r="D1126" s="2" t="s">
        <v>100</v>
      </c>
      <c r="E1126" s="2" t="s">
        <v>4692</v>
      </c>
      <c r="F1126" s="2" t="s">
        <v>8975</v>
      </c>
      <c r="G1126" s="2" t="s">
        <v>8976</v>
      </c>
      <c r="H1126" s="12" t="s">
        <v>8977</v>
      </c>
      <c r="I1126" s="23">
        <v>39658</v>
      </c>
    </row>
    <row r="1127" spans="1:9">
      <c r="A1127" s="2" t="s">
        <v>1</v>
      </c>
      <c r="B1127" s="3" t="s">
        <v>8983</v>
      </c>
      <c r="C1127" s="3" t="s">
        <v>8984</v>
      </c>
      <c r="D1127" s="2" t="s">
        <v>97</v>
      </c>
      <c r="E1127" s="2" t="s">
        <v>4680</v>
      </c>
      <c r="F1127" s="2" t="s">
        <v>8985</v>
      </c>
      <c r="G1127" s="2" t="s">
        <v>8986</v>
      </c>
      <c r="H1127" s="12"/>
      <c r="I1127" s="23">
        <v>39653</v>
      </c>
    </row>
    <row r="1128" spans="1:9">
      <c r="A1128" s="2" t="s">
        <v>1</v>
      </c>
      <c r="B1128" s="3" t="s">
        <v>8987</v>
      </c>
      <c r="C1128" s="3" t="s">
        <v>8988</v>
      </c>
      <c r="D1128" s="2" t="s">
        <v>97</v>
      </c>
      <c r="E1128" s="2" t="s">
        <v>4692</v>
      </c>
      <c r="F1128" s="2" t="s">
        <v>8989</v>
      </c>
      <c r="G1128" s="2" t="s">
        <v>8990</v>
      </c>
      <c r="H1128" s="2" t="s">
        <v>970</v>
      </c>
      <c r="I1128" s="23">
        <v>39653</v>
      </c>
    </row>
    <row r="1129" spans="1:9">
      <c r="A1129" s="2" t="s">
        <v>1</v>
      </c>
      <c r="B1129" s="3" t="s">
        <v>8991</v>
      </c>
      <c r="C1129" s="3" t="s">
        <v>8992</v>
      </c>
      <c r="D1129" s="2" t="s">
        <v>97</v>
      </c>
      <c r="E1129" s="2" t="s">
        <v>4692</v>
      </c>
      <c r="F1129" s="2" t="s">
        <v>8993</v>
      </c>
      <c r="G1129" s="2" t="s">
        <v>8994</v>
      </c>
      <c r="H1129" s="12" t="s">
        <v>8995</v>
      </c>
      <c r="I1129" s="23">
        <v>39653</v>
      </c>
    </row>
    <row r="1130" spans="1:9">
      <c r="A1130" s="2" t="s">
        <v>5106</v>
      </c>
      <c r="B1130" s="2" t="s">
        <v>8996</v>
      </c>
      <c r="C1130" s="2" t="s">
        <v>8997</v>
      </c>
      <c r="D1130" s="2" t="s">
        <v>97</v>
      </c>
      <c r="E1130" s="2" t="s">
        <v>4680</v>
      </c>
      <c r="F1130" s="2" t="s">
        <v>8998</v>
      </c>
      <c r="G1130" s="2" t="s">
        <v>8999</v>
      </c>
      <c r="H1130" s="2" t="s">
        <v>9000</v>
      </c>
      <c r="I1130" s="23">
        <v>39686</v>
      </c>
    </row>
    <row r="1131" spans="1:9">
      <c r="A1131" s="2" t="s">
        <v>5106</v>
      </c>
      <c r="B1131" s="2" t="s">
        <v>8996</v>
      </c>
      <c r="C1131" s="2" t="s">
        <v>8997</v>
      </c>
      <c r="D1131" s="2" t="s">
        <v>97</v>
      </c>
      <c r="E1131" s="2" t="s">
        <v>6433</v>
      </c>
      <c r="F1131" s="2" t="s">
        <v>8998</v>
      </c>
      <c r="G1131" s="2" t="s">
        <v>8999</v>
      </c>
      <c r="H1131" s="2" t="s">
        <v>9001</v>
      </c>
      <c r="I1131" s="23">
        <v>39686</v>
      </c>
    </row>
    <row r="1132" spans="1:9">
      <c r="A1132" s="2" t="s">
        <v>15</v>
      </c>
      <c r="B1132" s="2" t="s">
        <v>9002</v>
      </c>
      <c r="C1132" s="2" t="s">
        <v>9003</v>
      </c>
      <c r="D1132" s="2" t="s">
        <v>4902</v>
      </c>
      <c r="E1132" s="2" t="s">
        <v>4692</v>
      </c>
      <c r="F1132" s="2" t="s">
        <v>9004</v>
      </c>
      <c r="G1132" s="2" t="s">
        <v>9005</v>
      </c>
      <c r="H1132" s="2" t="s">
        <v>971</v>
      </c>
      <c r="I1132" s="23">
        <v>39672</v>
      </c>
    </row>
    <row r="1133" spans="1:9">
      <c r="A1133" s="2" t="s">
        <v>4858</v>
      </c>
      <c r="B1133" s="3" t="s">
        <v>9006</v>
      </c>
      <c r="C1133" s="3" t="s">
        <v>9007</v>
      </c>
      <c r="D1133" s="2" t="s">
        <v>97</v>
      </c>
      <c r="E1133" s="2" t="s">
        <v>4692</v>
      </c>
      <c r="F1133" s="2" t="s">
        <v>5078</v>
      </c>
      <c r="G1133" s="2" t="s">
        <v>9008</v>
      </c>
      <c r="H1133" s="12" t="s">
        <v>9009</v>
      </c>
      <c r="I1133" s="23">
        <v>39693</v>
      </c>
    </row>
    <row r="1134" spans="1:9">
      <c r="A1134" s="2" t="s">
        <v>7034</v>
      </c>
      <c r="B1134" s="2" t="s">
        <v>9010</v>
      </c>
      <c r="C1134" s="2" t="s">
        <v>9011</v>
      </c>
      <c r="D1134" s="2" t="s">
        <v>5588</v>
      </c>
      <c r="E1134" s="2" t="s">
        <v>4692</v>
      </c>
      <c r="F1134" s="2" t="s">
        <v>9012</v>
      </c>
      <c r="G1134" s="2" t="s">
        <v>9013</v>
      </c>
      <c r="H1134" s="2"/>
      <c r="I1134" s="23">
        <v>39666</v>
      </c>
    </row>
    <row r="1135" spans="1:9">
      <c r="A1135" s="2" t="s">
        <v>7034</v>
      </c>
      <c r="B1135" s="2" t="s">
        <v>9010</v>
      </c>
      <c r="C1135" s="2" t="s">
        <v>9011</v>
      </c>
      <c r="D1135" s="2" t="s">
        <v>5588</v>
      </c>
      <c r="E1135" s="2" t="s">
        <v>4692</v>
      </c>
      <c r="F1135" s="2" t="s">
        <v>9014</v>
      </c>
      <c r="G1135" s="2" t="s">
        <v>9015</v>
      </c>
      <c r="H1135" s="2"/>
      <c r="I1135" s="23">
        <v>39666</v>
      </c>
    </row>
    <row r="1136" spans="1:9">
      <c r="A1136" s="2" t="s">
        <v>7034</v>
      </c>
      <c r="B1136" s="2" t="s">
        <v>9016</v>
      </c>
      <c r="C1136" s="2" t="s">
        <v>9017</v>
      </c>
      <c r="D1136" s="2" t="s">
        <v>4902</v>
      </c>
      <c r="E1136" s="2" t="s">
        <v>4680</v>
      </c>
      <c r="F1136" s="2" t="s">
        <v>9016</v>
      </c>
      <c r="G1136" s="2" t="s">
        <v>9017</v>
      </c>
      <c r="H1136" s="2"/>
      <c r="I1136" s="23">
        <v>39666</v>
      </c>
    </row>
    <row r="1137" spans="1:9">
      <c r="A1137" s="2" t="s">
        <v>5107</v>
      </c>
      <c r="B1137" s="3" t="s">
        <v>9018</v>
      </c>
      <c r="C1137" s="3" t="s">
        <v>9019</v>
      </c>
      <c r="D1137" s="2" t="s">
        <v>4902</v>
      </c>
      <c r="E1137" s="2" t="s">
        <v>4680</v>
      </c>
      <c r="F1137" s="2" t="s">
        <v>9020</v>
      </c>
      <c r="G1137" s="3" t="s">
        <v>9021</v>
      </c>
      <c r="H1137" s="12" t="s">
        <v>9022</v>
      </c>
      <c r="I1137" s="23">
        <v>39682</v>
      </c>
    </row>
    <row r="1138" spans="1:9">
      <c r="A1138" s="2" t="s">
        <v>5</v>
      </c>
      <c r="B1138" s="2" t="s">
        <v>972</v>
      </c>
      <c r="C1138" s="2" t="s">
        <v>9023</v>
      </c>
      <c r="D1138" s="2" t="s">
        <v>97</v>
      </c>
      <c r="E1138" s="2" t="s">
        <v>4680</v>
      </c>
      <c r="F1138" s="2" t="s">
        <v>9024</v>
      </c>
      <c r="G1138" s="2" t="s">
        <v>9025</v>
      </c>
      <c r="H1138" s="2" t="s">
        <v>973</v>
      </c>
      <c r="I1138" s="23">
        <v>39654</v>
      </c>
    </row>
    <row r="1139" spans="1:9">
      <c r="A1139" s="2" t="s">
        <v>5</v>
      </c>
      <c r="B1139" s="2" t="s">
        <v>9026</v>
      </c>
      <c r="C1139" s="2" t="s">
        <v>974</v>
      </c>
      <c r="D1139" s="2" t="s">
        <v>97</v>
      </c>
      <c r="E1139" s="2" t="s">
        <v>4680</v>
      </c>
      <c r="F1139" s="2" t="s">
        <v>9026</v>
      </c>
      <c r="G1139" s="2" t="s">
        <v>974</v>
      </c>
      <c r="H1139" s="2" t="s">
        <v>975</v>
      </c>
      <c r="I1139" s="23">
        <v>39654</v>
      </c>
    </row>
    <row r="1140" spans="1:9">
      <c r="A1140" s="2" t="s">
        <v>6259</v>
      </c>
      <c r="B1140" s="2" t="s">
        <v>9027</v>
      </c>
      <c r="C1140" s="2" t="s">
        <v>9028</v>
      </c>
      <c r="D1140" s="2" t="s">
        <v>4902</v>
      </c>
      <c r="E1140" s="2" t="s">
        <v>4680</v>
      </c>
      <c r="F1140" s="2" t="s">
        <v>9027</v>
      </c>
      <c r="G1140" s="2" t="s">
        <v>9029</v>
      </c>
      <c r="H1140" s="2" t="s">
        <v>9030</v>
      </c>
      <c r="I1140" s="23">
        <v>39653</v>
      </c>
    </row>
    <row r="1141" spans="1:9">
      <c r="A1141" s="2" t="s">
        <v>30</v>
      </c>
      <c r="B1141" s="3" t="s">
        <v>9031</v>
      </c>
      <c r="C1141" s="3" t="s">
        <v>9032</v>
      </c>
      <c r="D1141" s="2" t="s">
        <v>97</v>
      </c>
      <c r="E1141" s="2" t="s">
        <v>4692</v>
      </c>
      <c r="F1141" s="3" t="s">
        <v>8072</v>
      </c>
      <c r="G1141" s="3" t="s">
        <v>9033</v>
      </c>
      <c r="H1141" s="12" t="s">
        <v>9034</v>
      </c>
      <c r="I1141" s="23">
        <v>39667</v>
      </c>
    </row>
    <row r="1142" spans="1:9">
      <c r="A1142" s="2" t="s">
        <v>29</v>
      </c>
      <c r="B1142" s="2" t="s">
        <v>9035</v>
      </c>
      <c r="C1142" s="2" t="s">
        <v>9036</v>
      </c>
      <c r="D1142" s="2" t="s">
        <v>97</v>
      </c>
      <c r="E1142" s="2" t="s">
        <v>4692</v>
      </c>
      <c r="F1142" s="2" t="s">
        <v>5911</v>
      </c>
      <c r="G1142" s="2" t="s">
        <v>9037</v>
      </c>
      <c r="H1142" s="2" t="s">
        <v>9038</v>
      </c>
      <c r="I1142" s="23">
        <v>39694</v>
      </c>
    </row>
    <row r="1143" spans="1:9">
      <c r="A1143" s="2" t="s">
        <v>29</v>
      </c>
      <c r="B1143" s="2" t="s">
        <v>9039</v>
      </c>
      <c r="C1143" s="2" t="s">
        <v>9040</v>
      </c>
      <c r="D1143" s="2" t="s">
        <v>97</v>
      </c>
      <c r="E1143" s="2" t="s">
        <v>4692</v>
      </c>
      <c r="F1143" s="2" t="s">
        <v>5026</v>
      </c>
      <c r="G1143" s="2" t="s">
        <v>9041</v>
      </c>
      <c r="H1143" s="2" t="s">
        <v>9042</v>
      </c>
      <c r="I1143" s="23">
        <v>39694</v>
      </c>
    </row>
    <row r="1144" spans="1:9">
      <c r="A1144" s="2" t="s">
        <v>29</v>
      </c>
      <c r="B1144" s="2" t="s">
        <v>9043</v>
      </c>
      <c r="C1144" s="2" t="s">
        <v>9044</v>
      </c>
      <c r="D1144" s="2" t="s">
        <v>97</v>
      </c>
      <c r="E1144" s="2" t="s">
        <v>4692</v>
      </c>
      <c r="F1144" s="2" t="s">
        <v>9045</v>
      </c>
      <c r="G1144" s="2" t="s">
        <v>9046</v>
      </c>
      <c r="H1144" s="2" t="s">
        <v>9047</v>
      </c>
      <c r="I1144" s="23">
        <v>39694</v>
      </c>
    </row>
    <row r="1145" spans="1:9">
      <c r="A1145" s="2" t="s">
        <v>4857</v>
      </c>
      <c r="B1145" s="3" t="s">
        <v>9048</v>
      </c>
      <c r="C1145" s="3" t="s">
        <v>9049</v>
      </c>
      <c r="D1145" s="2" t="s">
        <v>99</v>
      </c>
      <c r="E1145" s="2" t="s">
        <v>4680</v>
      </c>
      <c r="F1145" s="2" t="s">
        <v>9050</v>
      </c>
      <c r="G1145" s="3" t="s">
        <v>9049</v>
      </c>
      <c r="H1145" s="12" t="s">
        <v>9051</v>
      </c>
      <c r="I1145" s="23">
        <v>39692</v>
      </c>
    </row>
    <row r="1146" spans="1:9">
      <c r="A1146" s="2" t="s">
        <v>7950</v>
      </c>
      <c r="B1146" s="2" t="s">
        <v>9052</v>
      </c>
      <c r="C1146" s="2" t="s">
        <v>9053</v>
      </c>
      <c r="D1146" s="2" t="s">
        <v>97</v>
      </c>
      <c r="E1146" s="2" t="s">
        <v>4692</v>
      </c>
      <c r="F1146" s="2" t="s">
        <v>9054</v>
      </c>
      <c r="G1146" s="2" t="s">
        <v>9055</v>
      </c>
      <c r="H1146" s="2" t="s">
        <v>9056</v>
      </c>
      <c r="I1146" s="23">
        <v>39608</v>
      </c>
    </row>
    <row r="1147" spans="1:9">
      <c r="A1147" s="2" t="s">
        <v>20</v>
      </c>
      <c r="B1147" s="3" t="s">
        <v>9057</v>
      </c>
      <c r="C1147" s="3" t="s">
        <v>9058</v>
      </c>
      <c r="D1147" s="2" t="s">
        <v>98</v>
      </c>
      <c r="E1147" s="2" t="s">
        <v>4692</v>
      </c>
      <c r="F1147" s="2" t="s">
        <v>9059</v>
      </c>
      <c r="G1147" s="2" t="s">
        <v>9060</v>
      </c>
      <c r="H1147" s="12" t="s">
        <v>9061</v>
      </c>
      <c r="I1147" s="23">
        <v>39683</v>
      </c>
    </row>
    <row r="1148" spans="1:9">
      <c r="A1148" s="2" t="s">
        <v>20</v>
      </c>
      <c r="B1148" s="3" t="s">
        <v>9062</v>
      </c>
      <c r="C1148" s="3" t="s">
        <v>9063</v>
      </c>
      <c r="D1148" s="2" t="s">
        <v>97</v>
      </c>
      <c r="E1148" s="2" t="s">
        <v>4692</v>
      </c>
      <c r="F1148" s="2" t="s">
        <v>9064</v>
      </c>
      <c r="G1148" s="2" t="s">
        <v>9065</v>
      </c>
      <c r="H1148" s="12" t="s">
        <v>9066</v>
      </c>
      <c r="I1148" s="23">
        <v>39683</v>
      </c>
    </row>
    <row r="1149" spans="1:9">
      <c r="A1149" s="2" t="s">
        <v>40</v>
      </c>
      <c r="B1149" s="2" t="s">
        <v>9067</v>
      </c>
      <c r="C1149" s="2" t="s">
        <v>9068</v>
      </c>
      <c r="D1149" s="2" t="s">
        <v>5672</v>
      </c>
      <c r="E1149" s="2" t="s">
        <v>4692</v>
      </c>
      <c r="F1149" s="2" t="s">
        <v>9069</v>
      </c>
      <c r="G1149" s="2" t="s">
        <v>9070</v>
      </c>
      <c r="H1149" s="12" t="s">
        <v>9071</v>
      </c>
      <c r="I1149" s="23">
        <v>39710</v>
      </c>
    </row>
    <row r="1150" spans="1:9">
      <c r="A1150" s="2" t="s">
        <v>40</v>
      </c>
      <c r="B1150" s="2" t="s">
        <v>9072</v>
      </c>
      <c r="C1150" s="2" t="s">
        <v>9073</v>
      </c>
      <c r="D1150" s="2" t="s">
        <v>5672</v>
      </c>
      <c r="E1150" s="2" t="s">
        <v>4692</v>
      </c>
      <c r="F1150" s="2" t="s">
        <v>9074</v>
      </c>
      <c r="G1150" s="2" t="s">
        <v>9073</v>
      </c>
      <c r="H1150" s="12" t="s">
        <v>9075</v>
      </c>
      <c r="I1150" s="23">
        <v>39700</v>
      </c>
    </row>
    <row r="1151" spans="1:9">
      <c r="A1151" s="2" t="s">
        <v>13</v>
      </c>
      <c r="B1151" s="2" t="s">
        <v>9076</v>
      </c>
      <c r="C1151" s="2" t="s">
        <v>9077</v>
      </c>
      <c r="D1151" s="2" t="s">
        <v>5071</v>
      </c>
      <c r="E1151" s="2" t="s">
        <v>4680</v>
      </c>
      <c r="F1151" s="2" t="s">
        <v>9078</v>
      </c>
      <c r="G1151" s="2" t="s">
        <v>9077</v>
      </c>
      <c r="H1151" s="2" t="s">
        <v>9079</v>
      </c>
      <c r="I1151" s="23">
        <v>39685</v>
      </c>
    </row>
    <row r="1152" spans="1:9">
      <c r="A1152" s="2" t="s">
        <v>13</v>
      </c>
      <c r="B1152" s="2" t="s">
        <v>9080</v>
      </c>
      <c r="C1152" s="2" t="s">
        <v>8844</v>
      </c>
      <c r="D1152" s="2" t="s">
        <v>5071</v>
      </c>
      <c r="E1152" s="2" t="s">
        <v>4680</v>
      </c>
      <c r="F1152" s="2" t="s">
        <v>8845</v>
      </c>
      <c r="G1152" s="2" t="s">
        <v>8844</v>
      </c>
      <c r="H1152" s="2" t="s">
        <v>9081</v>
      </c>
      <c r="I1152" s="23">
        <v>39716</v>
      </c>
    </row>
    <row r="1153" spans="1:9">
      <c r="A1153" s="2" t="s">
        <v>11</v>
      </c>
      <c r="B1153" s="2" t="s">
        <v>9082</v>
      </c>
      <c r="C1153" s="2" t="s">
        <v>9083</v>
      </c>
      <c r="D1153" s="2" t="s">
        <v>97</v>
      </c>
      <c r="E1153" s="2" t="s">
        <v>4680</v>
      </c>
      <c r="F1153" s="2" t="s">
        <v>9084</v>
      </c>
      <c r="G1153" s="2" t="s">
        <v>9085</v>
      </c>
      <c r="H1153" s="2" t="s">
        <v>9086</v>
      </c>
      <c r="I1153" s="23">
        <v>39717</v>
      </c>
    </row>
    <row r="1154" spans="1:9">
      <c r="A1154" s="2" t="s">
        <v>11</v>
      </c>
      <c r="B1154" s="2" t="s">
        <v>9087</v>
      </c>
      <c r="C1154" s="2" t="s">
        <v>9088</v>
      </c>
      <c r="D1154" s="2" t="s">
        <v>97</v>
      </c>
      <c r="E1154" s="2" t="s">
        <v>4680</v>
      </c>
      <c r="F1154" s="4" t="s">
        <v>9089</v>
      </c>
      <c r="G1154" s="2" t="s">
        <v>9090</v>
      </c>
      <c r="H1154" s="2" t="s">
        <v>9091</v>
      </c>
      <c r="I1154" s="23">
        <v>39720</v>
      </c>
    </row>
    <row r="1155" spans="1:9">
      <c r="A1155" s="2" t="s">
        <v>37</v>
      </c>
      <c r="B1155" s="2" t="s">
        <v>9092</v>
      </c>
      <c r="C1155" s="2" t="s">
        <v>9093</v>
      </c>
      <c r="D1155" s="2" t="s">
        <v>97</v>
      </c>
      <c r="E1155" s="2" t="s">
        <v>4692</v>
      </c>
      <c r="F1155" s="2">
        <v>326</v>
      </c>
      <c r="G1155" s="2" t="s">
        <v>976</v>
      </c>
      <c r="H1155" s="12" t="s">
        <v>9094</v>
      </c>
      <c r="I1155" s="23">
        <v>39711</v>
      </c>
    </row>
    <row r="1156" spans="1:9">
      <c r="A1156" s="2" t="s">
        <v>5107</v>
      </c>
      <c r="B1156" s="3" t="s">
        <v>9095</v>
      </c>
      <c r="C1156" s="3" t="s">
        <v>9096</v>
      </c>
      <c r="D1156" s="2" t="s">
        <v>4902</v>
      </c>
      <c r="E1156" s="2" t="s">
        <v>4692</v>
      </c>
      <c r="F1156" s="2" t="s">
        <v>9097</v>
      </c>
      <c r="G1156" s="3" t="s">
        <v>9098</v>
      </c>
      <c r="H1156" s="12" t="s">
        <v>9099</v>
      </c>
      <c r="I1156" s="23">
        <v>39715</v>
      </c>
    </row>
    <row r="1157" spans="1:9">
      <c r="A1157" s="2" t="s">
        <v>7034</v>
      </c>
      <c r="B1157" s="2" t="s">
        <v>9100</v>
      </c>
      <c r="C1157" s="2" t="s">
        <v>9101</v>
      </c>
      <c r="D1157" s="2" t="s">
        <v>5588</v>
      </c>
      <c r="E1157" s="2" t="s">
        <v>4692</v>
      </c>
      <c r="F1157" s="2" t="s">
        <v>9100</v>
      </c>
      <c r="G1157" s="2" t="s">
        <v>9101</v>
      </c>
      <c r="H1157" s="2" t="s">
        <v>9102</v>
      </c>
      <c r="I1157" s="23">
        <v>39713</v>
      </c>
    </row>
    <row r="1158" spans="1:9">
      <c r="A1158" s="2" t="s">
        <v>5220</v>
      </c>
      <c r="B1158" s="2" t="s">
        <v>9103</v>
      </c>
      <c r="C1158" s="2" t="s">
        <v>9104</v>
      </c>
      <c r="D1158" s="2" t="s">
        <v>97</v>
      </c>
      <c r="E1158" s="2" t="s">
        <v>4692</v>
      </c>
      <c r="F1158" s="2" t="s">
        <v>5437</v>
      </c>
      <c r="G1158" s="2" t="s">
        <v>9105</v>
      </c>
      <c r="H1158" s="2" t="s">
        <v>9106</v>
      </c>
      <c r="I1158" s="23">
        <v>39700</v>
      </c>
    </row>
    <row r="1159" spans="1:9">
      <c r="A1159" s="2" t="s">
        <v>5107</v>
      </c>
      <c r="B1159" s="3" t="s">
        <v>9107</v>
      </c>
      <c r="C1159" s="3" t="s">
        <v>9108</v>
      </c>
      <c r="D1159" s="2" t="s">
        <v>4902</v>
      </c>
      <c r="E1159" s="2" t="s">
        <v>4692</v>
      </c>
      <c r="F1159" s="2" t="s">
        <v>9109</v>
      </c>
      <c r="G1159" s="2" t="s">
        <v>9110</v>
      </c>
      <c r="H1159" s="12" t="s">
        <v>9111</v>
      </c>
      <c r="I1159" s="23">
        <v>39710</v>
      </c>
    </row>
    <row r="1160" spans="1:9">
      <c r="A1160" s="2" t="s">
        <v>30</v>
      </c>
      <c r="B1160" s="3" t="s">
        <v>9112</v>
      </c>
      <c r="C1160" s="3" t="s">
        <v>9113</v>
      </c>
      <c r="D1160" s="2" t="s">
        <v>97</v>
      </c>
      <c r="E1160" s="2" t="s">
        <v>4692</v>
      </c>
      <c r="F1160" s="3" t="s">
        <v>9114</v>
      </c>
      <c r="G1160" s="3" t="s">
        <v>9115</v>
      </c>
      <c r="H1160" s="12" t="s">
        <v>9116</v>
      </c>
      <c r="I1160" s="23">
        <v>39710</v>
      </c>
    </row>
    <row r="1161" spans="1:9">
      <c r="A1161" s="2" t="s">
        <v>495</v>
      </c>
      <c r="B1161" s="3" t="s">
        <v>9117</v>
      </c>
      <c r="C1161" s="3" t="s">
        <v>9118</v>
      </c>
      <c r="D1161" s="2" t="s">
        <v>97</v>
      </c>
      <c r="E1161" s="2" t="s">
        <v>4692</v>
      </c>
      <c r="F1161" s="2" t="s">
        <v>9119</v>
      </c>
      <c r="G1161" s="2" t="s">
        <v>9120</v>
      </c>
      <c r="H1161" s="12" t="s">
        <v>9121</v>
      </c>
      <c r="I1161" s="23">
        <v>39707</v>
      </c>
    </row>
    <row r="1162" spans="1:9">
      <c r="A1162" s="2" t="s">
        <v>26</v>
      </c>
      <c r="B1162" s="3" t="s">
        <v>9122</v>
      </c>
      <c r="C1162" s="3" t="s">
        <v>9123</v>
      </c>
      <c r="D1162" s="2" t="s">
        <v>97</v>
      </c>
      <c r="E1162" s="2" t="s">
        <v>4692</v>
      </c>
      <c r="F1162" s="2" t="s">
        <v>978</v>
      </c>
      <c r="G1162" s="3" t="s">
        <v>9124</v>
      </c>
      <c r="H1162" s="12" t="s">
        <v>979</v>
      </c>
      <c r="I1162" s="23">
        <v>39689</v>
      </c>
    </row>
    <row r="1163" spans="1:9">
      <c r="A1163" s="2" t="s">
        <v>26</v>
      </c>
      <c r="B1163" s="3" t="s">
        <v>9125</v>
      </c>
      <c r="C1163" s="3" t="s">
        <v>9126</v>
      </c>
      <c r="D1163" s="2" t="s">
        <v>97</v>
      </c>
      <c r="E1163" s="2" t="s">
        <v>4692</v>
      </c>
      <c r="F1163" s="2" t="s">
        <v>9127</v>
      </c>
      <c r="G1163" s="2" t="s">
        <v>9128</v>
      </c>
      <c r="H1163" s="12" t="s">
        <v>980</v>
      </c>
      <c r="I1163" s="23">
        <v>39689</v>
      </c>
    </row>
    <row r="1164" spans="1:9">
      <c r="A1164" s="2" t="s">
        <v>4857</v>
      </c>
      <c r="B1164" s="3" t="s">
        <v>9129</v>
      </c>
      <c r="C1164" s="3" t="s">
        <v>9130</v>
      </c>
      <c r="D1164" s="2" t="s">
        <v>99</v>
      </c>
      <c r="E1164" s="2" t="s">
        <v>4680</v>
      </c>
      <c r="F1164" s="2" t="s">
        <v>9131</v>
      </c>
      <c r="G1164" s="2" t="s">
        <v>9132</v>
      </c>
      <c r="H1164" s="12" t="s">
        <v>9133</v>
      </c>
      <c r="I1164" s="23">
        <v>39744</v>
      </c>
    </row>
    <row r="1165" spans="1:9">
      <c r="A1165" s="2" t="s">
        <v>30</v>
      </c>
      <c r="B1165" s="3" t="s">
        <v>24663</v>
      </c>
      <c r="C1165" s="3" t="s">
        <v>4601</v>
      </c>
      <c r="D1165" s="2" t="s">
        <v>97</v>
      </c>
      <c r="E1165" s="2" t="s">
        <v>4692</v>
      </c>
      <c r="F1165" s="2" t="s">
        <v>24664</v>
      </c>
      <c r="G1165" s="2" t="s">
        <v>24665</v>
      </c>
      <c r="H1165" s="12">
        <v>23</v>
      </c>
      <c r="I1165" s="23">
        <v>39729</v>
      </c>
    </row>
    <row r="1166" spans="1:9">
      <c r="A1166" s="2" t="s">
        <v>20</v>
      </c>
      <c r="B1166" s="3" t="s">
        <v>9134</v>
      </c>
      <c r="C1166" s="3" t="s">
        <v>9135</v>
      </c>
      <c r="D1166" s="2" t="s">
        <v>97</v>
      </c>
      <c r="E1166" s="2" t="s">
        <v>4692</v>
      </c>
      <c r="F1166" s="2" t="s">
        <v>9136</v>
      </c>
      <c r="G1166" s="2" t="s">
        <v>9137</v>
      </c>
      <c r="H1166" s="12" t="s">
        <v>9138</v>
      </c>
      <c r="I1166" s="23">
        <v>39648</v>
      </c>
    </row>
    <row r="1167" spans="1:9">
      <c r="A1167" s="2" t="s">
        <v>37</v>
      </c>
      <c r="B1167" s="2" t="s">
        <v>9139</v>
      </c>
      <c r="C1167" s="2" t="s">
        <v>9140</v>
      </c>
      <c r="D1167" s="2" t="s">
        <v>97</v>
      </c>
      <c r="E1167" s="2" t="s">
        <v>4692</v>
      </c>
      <c r="F1167" s="2">
        <v>1</v>
      </c>
      <c r="G1167" s="2" t="s">
        <v>9141</v>
      </c>
      <c r="H1167" s="14" t="s">
        <v>25608</v>
      </c>
      <c r="I1167" s="23">
        <v>39730</v>
      </c>
    </row>
    <row r="1168" spans="1:9">
      <c r="A1168" s="2" t="s">
        <v>27</v>
      </c>
      <c r="B1168" s="3" t="s">
        <v>9142</v>
      </c>
      <c r="C1168" s="3" t="s">
        <v>981</v>
      </c>
      <c r="D1168" s="2" t="s">
        <v>97</v>
      </c>
      <c r="E1168" s="2" t="s">
        <v>4692</v>
      </c>
      <c r="F1168" s="2" t="s">
        <v>9143</v>
      </c>
      <c r="G1168" s="2" t="s">
        <v>9144</v>
      </c>
      <c r="H1168" s="12" t="s">
        <v>9145</v>
      </c>
      <c r="I1168" s="23">
        <v>39727</v>
      </c>
    </row>
    <row r="1169" spans="1:9">
      <c r="A1169" s="2" t="s">
        <v>0</v>
      </c>
      <c r="B1169" s="2" t="s">
        <v>9146</v>
      </c>
      <c r="C1169" s="2" t="s">
        <v>9147</v>
      </c>
      <c r="D1169" s="2" t="s">
        <v>97</v>
      </c>
      <c r="E1169" s="2" t="s">
        <v>4692</v>
      </c>
      <c r="F1169" s="2" t="s">
        <v>9148</v>
      </c>
      <c r="G1169" s="2" t="s">
        <v>9149</v>
      </c>
      <c r="H1169" s="2" t="s">
        <v>9150</v>
      </c>
      <c r="I1169" s="23">
        <v>39712</v>
      </c>
    </row>
    <row r="1170" spans="1:9">
      <c r="A1170" s="2" t="s">
        <v>0</v>
      </c>
      <c r="B1170" s="2" t="s">
        <v>9151</v>
      </c>
      <c r="C1170" s="2" t="s">
        <v>9152</v>
      </c>
      <c r="D1170" s="2" t="s">
        <v>97</v>
      </c>
      <c r="E1170" s="2" t="s">
        <v>4692</v>
      </c>
      <c r="F1170" s="2" t="s">
        <v>5026</v>
      </c>
      <c r="G1170" s="2" t="s">
        <v>9153</v>
      </c>
      <c r="H1170" s="2" t="s">
        <v>9154</v>
      </c>
      <c r="I1170" s="23">
        <v>39712</v>
      </c>
    </row>
    <row r="1171" spans="1:9">
      <c r="A1171" s="2" t="s">
        <v>13</v>
      </c>
      <c r="B1171" s="2" t="s">
        <v>9155</v>
      </c>
      <c r="C1171" s="2" t="s">
        <v>9156</v>
      </c>
      <c r="D1171" s="2" t="s">
        <v>5071</v>
      </c>
      <c r="E1171" s="2" t="s">
        <v>4680</v>
      </c>
      <c r="F1171" s="2" t="s">
        <v>9157</v>
      </c>
      <c r="G1171" s="2" t="s">
        <v>9158</v>
      </c>
      <c r="H1171" s="2" t="s">
        <v>9159</v>
      </c>
      <c r="I1171" s="23">
        <v>39717</v>
      </c>
    </row>
    <row r="1172" spans="1:9">
      <c r="A1172" s="2" t="s">
        <v>13</v>
      </c>
      <c r="B1172" s="2" t="s">
        <v>9160</v>
      </c>
      <c r="C1172" s="2" t="s">
        <v>9161</v>
      </c>
      <c r="D1172" s="2" t="s">
        <v>4902</v>
      </c>
      <c r="E1172" s="2" t="s">
        <v>4680</v>
      </c>
      <c r="F1172" s="2" t="s">
        <v>9160</v>
      </c>
      <c r="G1172" s="2" t="s">
        <v>9161</v>
      </c>
      <c r="H1172" s="2" t="s">
        <v>9162</v>
      </c>
      <c r="I1172" s="23">
        <v>39740</v>
      </c>
    </row>
    <row r="1173" spans="1:9">
      <c r="A1173" s="2" t="s">
        <v>5220</v>
      </c>
      <c r="B1173" s="2" t="s">
        <v>9163</v>
      </c>
      <c r="C1173" s="2" t="s">
        <v>9164</v>
      </c>
      <c r="D1173" s="2" t="s">
        <v>97</v>
      </c>
      <c r="E1173" s="2" t="s">
        <v>4692</v>
      </c>
      <c r="F1173" s="2" t="s">
        <v>9165</v>
      </c>
      <c r="G1173" s="2" t="s">
        <v>9166</v>
      </c>
      <c r="H1173" s="2" t="s">
        <v>982</v>
      </c>
      <c r="I1173" s="23">
        <v>39731</v>
      </c>
    </row>
    <row r="1174" spans="1:9">
      <c r="A1174" s="2" t="s">
        <v>5107</v>
      </c>
      <c r="B1174" s="3" t="s">
        <v>9167</v>
      </c>
      <c r="C1174" s="3" t="s">
        <v>9168</v>
      </c>
      <c r="D1174" s="2" t="s">
        <v>4902</v>
      </c>
      <c r="E1174" s="2" t="s">
        <v>4692</v>
      </c>
      <c r="F1174" s="2" t="s">
        <v>9169</v>
      </c>
      <c r="G1174" s="3" t="s">
        <v>9170</v>
      </c>
      <c r="H1174" s="12" t="s">
        <v>9171</v>
      </c>
      <c r="I1174" s="23">
        <v>39771</v>
      </c>
    </row>
    <row r="1175" spans="1:9">
      <c r="A1175" s="2" t="s">
        <v>4857</v>
      </c>
      <c r="B1175" s="3" t="s">
        <v>9172</v>
      </c>
      <c r="C1175" s="3" t="s">
        <v>983</v>
      </c>
      <c r="D1175" s="2" t="s">
        <v>98</v>
      </c>
      <c r="E1175" s="2" t="s">
        <v>4692</v>
      </c>
      <c r="F1175" s="3" t="s">
        <v>9173</v>
      </c>
      <c r="G1175" s="2" t="s">
        <v>9174</v>
      </c>
      <c r="H1175" s="12" t="s">
        <v>9175</v>
      </c>
      <c r="I1175" s="23">
        <v>39765</v>
      </c>
    </row>
    <row r="1176" spans="1:9">
      <c r="A1176" s="2" t="s">
        <v>5</v>
      </c>
      <c r="B1176" s="2" t="s">
        <v>9176</v>
      </c>
      <c r="C1176" s="2" t="s">
        <v>9177</v>
      </c>
      <c r="D1176" s="2" t="s">
        <v>97</v>
      </c>
      <c r="E1176" s="2" t="s">
        <v>4680</v>
      </c>
      <c r="F1176" s="2" t="s">
        <v>9178</v>
      </c>
      <c r="G1176" s="2" t="s">
        <v>9179</v>
      </c>
      <c r="H1176" s="2" t="s">
        <v>984</v>
      </c>
      <c r="I1176" s="23">
        <v>39728</v>
      </c>
    </row>
    <row r="1177" spans="1:9">
      <c r="A1177" s="2" t="s">
        <v>5220</v>
      </c>
      <c r="B1177" s="2" t="s">
        <v>9180</v>
      </c>
      <c r="C1177" s="2" t="s">
        <v>9181</v>
      </c>
      <c r="D1177" s="2" t="s">
        <v>97</v>
      </c>
      <c r="E1177" s="2" t="s">
        <v>4692</v>
      </c>
      <c r="F1177" s="2" t="s">
        <v>8098</v>
      </c>
      <c r="G1177" s="2" t="s">
        <v>9182</v>
      </c>
      <c r="H1177" s="2" t="s">
        <v>9183</v>
      </c>
      <c r="I1177" s="23">
        <v>39766</v>
      </c>
    </row>
    <row r="1178" spans="1:9">
      <c r="A1178" s="2" t="s">
        <v>16</v>
      </c>
      <c r="B1178" s="2" t="s">
        <v>9184</v>
      </c>
      <c r="C1178" s="2" t="s">
        <v>9185</v>
      </c>
      <c r="D1178" s="2" t="s">
        <v>4902</v>
      </c>
      <c r="E1178" s="2" t="s">
        <v>4680</v>
      </c>
      <c r="F1178" s="2" t="s">
        <v>9186</v>
      </c>
      <c r="G1178" s="2" t="s">
        <v>9187</v>
      </c>
      <c r="H1178" s="2" t="s">
        <v>9188</v>
      </c>
      <c r="I1178" s="23">
        <v>38898</v>
      </c>
    </row>
    <row r="1179" spans="1:9">
      <c r="A1179" s="2" t="s">
        <v>16</v>
      </c>
      <c r="B1179" s="2" t="s">
        <v>9189</v>
      </c>
      <c r="C1179" s="2" t="s">
        <v>8397</v>
      </c>
      <c r="D1179" s="2" t="s">
        <v>4902</v>
      </c>
      <c r="E1179" s="2" t="s">
        <v>4680</v>
      </c>
      <c r="F1179" s="2" t="s">
        <v>9190</v>
      </c>
      <c r="G1179" s="2" t="s">
        <v>9191</v>
      </c>
      <c r="H1179" s="2" t="s">
        <v>9192</v>
      </c>
      <c r="I1179" s="23">
        <v>39013</v>
      </c>
    </row>
    <row r="1180" spans="1:9">
      <c r="A1180" s="2" t="s">
        <v>16</v>
      </c>
      <c r="B1180" s="2" t="s">
        <v>9193</v>
      </c>
      <c r="C1180" s="2" t="s">
        <v>9194</v>
      </c>
      <c r="D1180" s="2" t="s">
        <v>4902</v>
      </c>
      <c r="E1180" s="2" t="s">
        <v>4680</v>
      </c>
      <c r="F1180" s="2" t="s">
        <v>9195</v>
      </c>
      <c r="G1180" s="2" t="s">
        <v>9194</v>
      </c>
      <c r="H1180" s="2" t="s">
        <v>9196</v>
      </c>
      <c r="I1180" s="23">
        <v>39721</v>
      </c>
    </row>
    <row r="1181" spans="1:9">
      <c r="A1181" s="2" t="s">
        <v>9</v>
      </c>
      <c r="B1181" s="3" t="s">
        <v>985</v>
      </c>
      <c r="C1181" s="3" t="s">
        <v>9197</v>
      </c>
      <c r="D1181" s="2" t="s">
        <v>98</v>
      </c>
      <c r="E1181" s="2" t="s">
        <v>4692</v>
      </c>
      <c r="F1181" s="3" t="s">
        <v>9198</v>
      </c>
      <c r="G1181" s="3" t="s">
        <v>9197</v>
      </c>
      <c r="H1181" s="12" t="s">
        <v>9199</v>
      </c>
      <c r="I1181" s="23">
        <v>39721</v>
      </c>
    </row>
    <row r="1182" spans="1:9">
      <c r="A1182" s="2" t="s">
        <v>21</v>
      </c>
      <c r="B1182" s="3" t="s">
        <v>9201</v>
      </c>
      <c r="C1182" s="3" t="s">
        <v>9202</v>
      </c>
      <c r="D1182" s="2" t="s">
        <v>97</v>
      </c>
      <c r="E1182" s="2" t="s">
        <v>4692</v>
      </c>
      <c r="F1182" s="2" t="s">
        <v>9203</v>
      </c>
      <c r="G1182" s="2" t="s">
        <v>9204</v>
      </c>
      <c r="H1182" s="12" t="s">
        <v>9205</v>
      </c>
      <c r="I1182" s="23">
        <v>39729</v>
      </c>
    </row>
    <row r="1183" spans="1:9">
      <c r="A1183" s="2" t="s">
        <v>21</v>
      </c>
      <c r="B1183" s="3" t="s">
        <v>986</v>
      </c>
      <c r="C1183" s="3" t="s">
        <v>9206</v>
      </c>
      <c r="D1183" s="2" t="s">
        <v>98</v>
      </c>
      <c r="E1183" s="2" t="s">
        <v>4680</v>
      </c>
      <c r="F1183" s="3" t="s">
        <v>9207</v>
      </c>
      <c r="G1183" s="3" t="s">
        <v>9206</v>
      </c>
      <c r="H1183" s="12" t="s">
        <v>9208</v>
      </c>
      <c r="I1183" s="23">
        <v>39729</v>
      </c>
    </row>
    <row r="1184" spans="1:9">
      <c r="A1184" s="2" t="s">
        <v>4858</v>
      </c>
      <c r="B1184" s="3" t="s">
        <v>9209</v>
      </c>
      <c r="C1184" s="3" t="s">
        <v>9210</v>
      </c>
      <c r="D1184" s="2" t="s">
        <v>97</v>
      </c>
      <c r="E1184" s="2" t="s">
        <v>4692</v>
      </c>
      <c r="F1184" s="2" t="s">
        <v>5078</v>
      </c>
      <c r="G1184" s="2" t="s">
        <v>9211</v>
      </c>
      <c r="H1184" s="12" t="s">
        <v>9212</v>
      </c>
      <c r="I1184" s="23">
        <v>39784</v>
      </c>
    </row>
    <row r="1185" spans="1:9">
      <c r="A1185" s="2" t="s">
        <v>4858</v>
      </c>
      <c r="B1185" s="3" t="s">
        <v>9213</v>
      </c>
      <c r="C1185" s="3" t="s">
        <v>9214</v>
      </c>
      <c r="D1185" s="2" t="s">
        <v>97</v>
      </c>
      <c r="E1185" s="2" t="s">
        <v>4692</v>
      </c>
      <c r="F1185" s="2" t="s">
        <v>5078</v>
      </c>
      <c r="G1185" s="2" t="s">
        <v>9215</v>
      </c>
      <c r="H1185" s="12" t="s">
        <v>9216</v>
      </c>
      <c r="I1185" s="23">
        <v>39784</v>
      </c>
    </row>
    <row r="1186" spans="1:9">
      <c r="A1186" s="2" t="s">
        <v>9200</v>
      </c>
      <c r="B1186" s="2" t="s">
        <v>9217</v>
      </c>
      <c r="C1186" s="2" t="s">
        <v>987</v>
      </c>
      <c r="D1186" s="2" t="s">
        <v>97</v>
      </c>
      <c r="E1186" s="2" t="s">
        <v>4680</v>
      </c>
      <c r="F1186" s="2" t="s">
        <v>9218</v>
      </c>
      <c r="G1186" s="2" t="s">
        <v>9219</v>
      </c>
      <c r="H1186" s="2" t="s">
        <v>25609</v>
      </c>
      <c r="I1186" s="23">
        <v>39745</v>
      </c>
    </row>
    <row r="1187" spans="1:9">
      <c r="A1187" s="2" t="s">
        <v>0</v>
      </c>
      <c r="B1187" s="2" t="s">
        <v>9220</v>
      </c>
      <c r="C1187" s="2" t="s">
        <v>9221</v>
      </c>
      <c r="D1187" s="2" t="s">
        <v>97</v>
      </c>
      <c r="E1187" s="2" t="s">
        <v>4692</v>
      </c>
      <c r="F1187" s="2" t="s">
        <v>5437</v>
      </c>
      <c r="G1187" s="2" t="s">
        <v>9222</v>
      </c>
      <c r="H1187" s="2" t="s">
        <v>9223</v>
      </c>
      <c r="I1187" s="23">
        <v>39789</v>
      </c>
    </row>
    <row r="1188" spans="1:9">
      <c r="A1188" s="2" t="s">
        <v>8607</v>
      </c>
      <c r="B1188" s="2" t="s">
        <v>9224</v>
      </c>
      <c r="C1188" s="2" t="s">
        <v>988</v>
      </c>
      <c r="D1188" s="2" t="s">
        <v>4969</v>
      </c>
      <c r="E1188" s="2" t="s">
        <v>4680</v>
      </c>
      <c r="F1188" s="2" t="s">
        <v>9225</v>
      </c>
      <c r="G1188" s="2" t="s">
        <v>9226</v>
      </c>
      <c r="H1188" s="2" t="s">
        <v>9227</v>
      </c>
      <c r="I1188" s="23">
        <v>39807</v>
      </c>
    </row>
    <row r="1189" spans="1:9">
      <c r="A1189" s="2" t="s">
        <v>40</v>
      </c>
      <c r="B1189" s="2" t="s">
        <v>9228</v>
      </c>
      <c r="C1189" s="2" t="s">
        <v>9229</v>
      </c>
      <c r="D1189" s="2" t="s">
        <v>100</v>
      </c>
      <c r="E1189" s="2" t="s">
        <v>4692</v>
      </c>
      <c r="F1189" s="2" t="s">
        <v>9230</v>
      </c>
      <c r="G1189" s="2" t="s">
        <v>9231</v>
      </c>
      <c r="H1189" s="12" t="s">
        <v>9232</v>
      </c>
      <c r="I1189" s="23">
        <v>39785</v>
      </c>
    </row>
    <row r="1190" spans="1:9">
      <c r="A1190" s="2" t="s">
        <v>40</v>
      </c>
      <c r="B1190" s="2" t="s">
        <v>9233</v>
      </c>
      <c r="C1190" s="2" t="s">
        <v>9234</v>
      </c>
      <c r="D1190" s="2" t="s">
        <v>100</v>
      </c>
      <c r="E1190" s="2" t="s">
        <v>4692</v>
      </c>
      <c r="F1190" s="2" t="s">
        <v>8751</v>
      </c>
      <c r="G1190" s="2" t="s">
        <v>9235</v>
      </c>
      <c r="H1190" s="12" t="s">
        <v>9236</v>
      </c>
      <c r="I1190" s="23">
        <v>39605</v>
      </c>
    </row>
    <row r="1191" spans="1:9">
      <c r="A1191" s="2" t="s">
        <v>20</v>
      </c>
      <c r="B1191" s="3" t="s">
        <v>9237</v>
      </c>
      <c r="C1191" s="3" t="s">
        <v>9238</v>
      </c>
      <c r="D1191" s="2" t="s">
        <v>97</v>
      </c>
      <c r="E1191" s="2" t="s">
        <v>4692</v>
      </c>
      <c r="F1191" s="2" t="s">
        <v>9239</v>
      </c>
      <c r="G1191" s="2" t="s">
        <v>9240</v>
      </c>
      <c r="H1191" s="12" t="s">
        <v>9241</v>
      </c>
      <c r="I1191" s="23">
        <v>39767</v>
      </c>
    </row>
    <row r="1192" spans="1:9">
      <c r="A1192" s="2" t="s">
        <v>20</v>
      </c>
      <c r="B1192" s="3" t="s">
        <v>9242</v>
      </c>
      <c r="C1192" s="3" t="s">
        <v>9243</v>
      </c>
      <c r="D1192" s="2" t="s">
        <v>97</v>
      </c>
      <c r="E1192" s="2" t="s">
        <v>4680</v>
      </c>
      <c r="F1192" s="2" t="s">
        <v>9244</v>
      </c>
      <c r="G1192" s="2" t="s">
        <v>9245</v>
      </c>
      <c r="H1192" s="12" t="s">
        <v>9246</v>
      </c>
      <c r="I1192" s="23">
        <v>39746</v>
      </c>
    </row>
    <row r="1193" spans="1:9">
      <c r="A1193" s="2" t="s">
        <v>20</v>
      </c>
      <c r="B1193" s="3" t="s">
        <v>9247</v>
      </c>
      <c r="C1193" s="3" t="s">
        <v>9248</v>
      </c>
      <c r="D1193" s="2" t="s">
        <v>97</v>
      </c>
      <c r="E1193" s="2" t="s">
        <v>4692</v>
      </c>
      <c r="F1193" s="2" t="s">
        <v>9249</v>
      </c>
      <c r="G1193" s="2" t="s">
        <v>9250</v>
      </c>
      <c r="H1193" s="12" t="s">
        <v>9251</v>
      </c>
      <c r="I1193" s="23">
        <v>39122</v>
      </c>
    </row>
    <row r="1194" spans="1:9">
      <c r="A1194" s="2" t="s">
        <v>5</v>
      </c>
      <c r="B1194" s="2" t="s">
        <v>9252</v>
      </c>
      <c r="C1194" s="2" t="s">
        <v>9253</v>
      </c>
      <c r="D1194" s="2" t="s">
        <v>98</v>
      </c>
      <c r="E1194" s="2" t="s">
        <v>4680</v>
      </c>
      <c r="F1194" s="2" t="s">
        <v>9254</v>
      </c>
      <c r="G1194" s="2" t="s">
        <v>9255</v>
      </c>
      <c r="H1194" s="2" t="s">
        <v>989</v>
      </c>
      <c r="I1194" s="23">
        <v>39780</v>
      </c>
    </row>
    <row r="1195" spans="1:9">
      <c r="A1195" s="2" t="s">
        <v>5</v>
      </c>
      <c r="B1195" s="2" t="s">
        <v>9256</v>
      </c>
      <c r="C1195" s="2" t="s">
        <v>9257</v>
      </c>
      <c r="D1195" s="2" t="s">
        <v>98</v>
      </c>
      <c r="E1195" s="2" t="s">
        <v>4692</v>
      </c>
      <c r="F1195" s="2" t="s">
        <v>9256</v>
      </c>
      <c r="G1195" s="2" t="s">
        <v>9257</v>
      </c>
      <c r="H1195" s="2" t="s">
        <v>990</v>
      </c>
      <c r="I1195" s="23">
        <v>39821</v>
      </c>
    </row>
    <row r="1196" spans="1:9">
      <c r="A1196" s="2" t="s">
        <v>4857</v>
      </c>
      <c r="B1196" s="3" t="s">
        <v>9258</v>
      </c>
      <c r="C1196" s="3" t="s">
        <v>9259</v>
      </c>
      <c r="D1196" s="2" t="s">
        <v>97</v>
      </c>
      <c r="E1196" s="2" t="s">
        <v>4680</v>
      </c>
      <c r="F1196" s="3" t="s">
        <v>9260</v>
      </c>
      <c r="G1196" s="3" t="s">
        <v>9259</v>
      </c>
      <c r="H1196" s="12" t="s">
        <v>9261</v>
      </c>
      <c r="I1196" s="23">
        <v>39826</v>
      </c>
    </row>
    <row r="1197" spans="1:9">
      <c r="A1197" s="2" t="s">
        <v>7034</v>
      </c>
      <c r="B1197" s="2" t="s">
        <v>9262</v>
      </c>
      <c r="C1197" s="2" t="s">
        <v>9263</v>
      </c>
      <c r="D1197" s="2" t="s">
        <v>5588</v>
      </c>
      <c r="E1197" s="2" t="s">
        <v>4692</v>
      </c>
      <c r="F1197" s="2" t="s">
        <v>9262</v>
      </c>
      <c r="G1197" s="2" t="s">
        <v>9263</v>
      </c>
      <c r="H1197" s="2" t="s">
        <v>9264</v>
      </c>
      <c r="I1197" s="23">
        <v>39807</v>
      </c>
    </row>
    <row r="1198" spans="1:9">
      <c r="A1198" s="2" t="s">
        <v>6797</v>
      </c>
      <c r="B1198" s="3" t="s">
        <v>9269</v>
      </c>
      <c r="C1198" s="3" t="s">
        <v>9270</v>
      </c>
      <c r="D1198" s="2" t="s">
        <v>97</v>
      </c>
      <c r="E1198" s="2" t="s">
        <v>4692</v>
      </c>
      <c r="F1198" s="2" t="s">
        <v>9271</v>
      </c>
      <c r="G1198" s="3" t="s">
        <v>9272</v>
      </c>
      <c r="H1198" s="12" t="s">
        <v>9273</v>
      </c>
      <c r="I1198" s="23">
        <v>39808</v>
      </c>
    </row>
    <row r="1199" spans="1:9">
      <c r="A1199" s="2" t="s">
        <v>4</v>
      </c>
      <c r="B1199" s="2" t="s">
        <v>9274</v>
      </c>
      <c r="C1199" s="2" t="s">
        <v>9275</v>
      </c>
      <c r="D1199" s="2" t="s">
        <v>4969</v>
      </c>
      <c r="E1199" s="2" t="s">
        <v>4680</v>
      </c>
      <c r="F1199" s="2" t="s">
        <v>9276</v>
      </c>
      <c r="G1199" s="2" t="s">
        <v>9277</v>
      </c>
      <c r="H1199" s="2" t="s">
        <v>9278</v>
      </c>
      <c r="I1199" s="23">
        <v>39807</v>
      </c>
    </row>
    <row r="1200" spans="1:9">
      <c r="A1200" s="2" t="s">
        <v>5107</v>
      </c>
      <c r="B1200" s="3" t="s">
        <v>9279</v>
      </c>
      <c r="C1200" s="3" t="s">
        <v>9280</v>
      </c>
      <c r="D1200" s="2" t="s">
        <v>4902</v>
      </c>
      <c r="E1200" s="2" t="s">
        <v>4680</v>
      </c>
      <c r="F1200" s="2" t="s">
        <v>9281</v>
      </c>
      <c r="G1200" s="2" t="s">
        <v>9282</v>
      </c>
      <c r="H1200" s="12" t="s">
        <v>9283</v>
      </c>
      <c r="I1200" s="23">
        <v>39793</v>
      </c>
    </row>
    <row r="1201" spans="1:9">
      <c r="A1201" s="2" t="s">
        <v>5107</v>
      </c>
      <c r="B1201" s="3" t="s">
        <v>9279</v>
      </c>
      <c r="C1201" s="3" t="s">
        <v>9280</v>
      </c>
      <c r="D1201" s="2" t="s">
        <v>4902</v>
      </c>
      <c r="E1201" s="2" t="s">
        <v>4692</v>
      </c>
      <c r="F1201" s="2" t="s">
        <v>8098</v>
      </c>
      <c r="G1201" s="2" t="s">
        <v>9284</v>
      </c>
      <c r="H1201" s="12" t="s">
        <v>9285</v>
      </c>
      <c r="I1201" s="23">
        <v>39793</v>
      </c>
    </row>
    <row r="1202" spans="1:9">
      <c r="A1202" s="2" t="s">
        <v>5220</v>
      </c>
      <c r="B1202" s="2" t="s">
        <v>9286</v>
      </c>
      <c r="C1202" s="2" t="s">
        <v>9287</v>
      </c>
      <c r="D1202" s="2" t="s">
        <v>97</v>
      </c>
      <c r="E1202" s="2" t="s">
        <v>4692</v>
      </c>
      <c r="F1202" s="2" t="s">
        <v>5437</v>
      </c>
      <c r="G1202" s="2" t="s">
        <v>9288</v>
      </c>
      <c r="H1202" s="2" t="s">
        <v>9289</v>
      </c>
      <c r="I1202" s="23">
        <v>39843</v>
      </c>
    </row>
    <row r="1203" spans="1:9">
      <c r="A1203" s="2" t="s">
        <v>20</v>
      </c>
      <c r="B1203" s="3" t="s">
        <v>9290</v>
      </c>
      <c r="C1203" s="3" t="s">
        <v>9291</v>
      </c>
      <c r="D1203" s="2" t="s">
        <v>97</v>
      </c>
      <c r="E1203" s="2" t="s">
        <v>4692</v>
      </c>
      <c r="F1203" s="2" t="s">
        <v>9292</v>
      </c>
      <c r="G1203" s="2" t="s">
        <v>9293</v>
      </c>
      <c r="H1203" s="12" t="s">
        <v>9294</v>
      </c>
      <c r="I1203" s="23">
        <v>39788</v>
      </c>
    </row>
    <row r="1204" spans="1:9">
      <c r="A1204" s="2" t="s">
        <v>20</v>
      </c>
      <c r="B1204" s="3" t="s">
        <v>8629</v>
      </c>
      <c r="C1204" s="3" t="s">
        <v>9295</v>
      </c>
      <c r="D1204" s="2" t="s">
        <v>97</v>
      </c>
      <c r="E1204" s="2" t="s">
        <v>4692</v>
      </c>
      <c r="F1204" s="2" t="s">
        <v>9296</v>
      </c>
      <c r="G1204" s="2" t="s">
        <v>9297</v>
      </c>
      <c r="H1204" s="12" t="s">
        <v>9298</v>
      </c>
      <c r="I1204" s="23">
        <v>39807</v>
      </c>
    </row>
    <row r="1205" spans="1:9">
      <c r="A1205" s="2" t="s">
        <v>20</v>
      </c>
      <c r="B1205" s="3" t="s">
        <v>9299</v>
      </c>
      <c r="C1205" s="3" t="s">
        <v>9300</v>
      </c>
      <c r="D1205" s="2" t="s">
        <v>97</v>
      </c>
      <c r="E1205" s="2" t="s">
        <v>4692</v>
      </c>
      <c r="F1205" s="3" t="s">
        <v>9301</v>
      </c>
      <c r="G1205" s="2" t="s">
        <v>9302</v>
      </c>
      <c r="H1205" s="12" t="s">
        <v>9303</v>
      </c>
      <c r="I1205" s="23">
        <v>39823</v>
      </c>
    </row>
    <row r="1206" spans="1:9">
      <c r="A1206" s="2" t="s">
        <v>20</v>
      </c>
      <c r="B1206" s="3" t="s">
        <v>9304</v>
      </c>
      <c r="C1206" s="3" t="s">
        <v>9305</v>
      </c>
      <c r="D1206" s="2" t="s">
        <v>97</v>
      </c>
      <c r="E1206" s="2" t="s">
        <v>4692</v>
      </c>
      <c r="F1206" s="2" t="s">
        <v>9306</v>
      </c>
      <c r="G1206" s="2" t="s">
        <v>9307</v>
      </c>
      <c r="H1206" s="12" t="s">
        <v>9308</v>
      </c>
      <c r="I1206" s="23">
        <v>39823</v>
      </c>
    </row>
    <row r="1207" spans="1:9">
      <c r="A1207" s="2" t="s">
        <v>4858</v>
      </c>
      <c r="B1207" s="3" t="s">
        <v>9309</v>
      </c>
      <c r="C1207" s="3" t="s">
        <v>9310</v>
      </c>
      <c r="D1207" s="2" t="s">
        <v>97</v>
      </c>
      <c r="E1207" s="2" t="s">
        <v>4692</v>
      </c>
      <c r="F1207" s="2">
        <v>1</v>
      </c>
      <c r="G1207" s="2" t="s">
        <v>9310</v>
      </c>
      <c r="H1207" s="12" t="s">
        <v>9311</v>
      </c>
      <c r="I1207" s="23">
        <v>39840</v>
      </c>
    </row>
    <row r="1208" spans="1:9">
      <c r="A1208" s="2" t="s">
        <v>1</v>
      </c>
      <c r="B1208" s="3" t="s">
        <v>9312</v>
      </c>
      <c r="C1208" s="3" t="s">
        <v>991</v>
      </c>
      <c r="D1208" s="2" t="s">
        <v>97</v>
      </c>
      <c r="E1208" s="2" t="s">
        <v>4692</v>
      </c>
      <c r="F1208" s="2" t="s">
        <v>9313</v>
      </c>
      <c r="G1208" s="2" t="s">
        <v>9314</v>
      </c>
      <c r="H1208" s="12" t="s">
        <v>9315</v>
      </c>
      <c r="I1208" s="23">
        <v>39791</v>
      </c>
    </row>
    <row r="1209" spans="1:9">
      <c r="A1209" s="2" t="s">
        <v>1</v>
      </c>
      <c r="B1209" s="3" t="s">
        <v>9316</v>
      </c>
      <c r="C1209" s="3" t="s">
        <v>9317</v>
      </c>
      <c r="D1209" s="2" t="s">
        <v>97</v>
      </c>
      <c r="E1209" s="2" t="s">
        <v>4692</v>
      </c>
      <c r="F1209" s="2" t="s">
        <v>9318</v>
      </c>
      <c r="G1209" s="2" t="s">
        <v>9319</v>
      </c>
      <c r="H1209" s="12" t="s">
        <v>994</v>
      </c>
      <c r="I1209" s="23">
        <v>39791</v>
      </c>
    </row>
    <row r="1210" spans="1:9">
      <c r="A1210" s="2" t="s">
        <v>1</v>
      </c>
      <c r="B1210" s="3" t="s">
        <v>9320</v>
      </c>
      <c r="C1210" s="3" t="s">
        <v>9321</v>
      </c>
      <c r="D1210" s="2" t="s">
        <v>98</v>
      </c>
      <c r="E1210" s="2" t="s">
        <v>4680</v>
      </c>
      <c r="F1210" s="2" t="s">
        <v>9322</v>
      </c>
      <c r="G1210" s="2" t="s">
        <v>9323</v>
      </c>
      <c r="H1210" s="12" t="s">
        <v>9324</v>
      </c>
      <c r="I1210" s="23">
        <v>39791</v>
      </c>
    </row>
    <row r="1211" spans="1:9">
      <c r="A1211" s="2" t="s">
        <v>1</v>
      </c>
      <c r="B1211" s="3" t="s">
        <v>9325</v>
      </c>
      <c r="C1211" s="3" t="s">
        <v>9326</v>
      </c>
      <c r="D1211" s="2" t="s">
        <v>97</v>
      </c>
      <c r="E1211" s="2" t="s">
        <v>4692</v>
      </c>
      <c r="F1211" s="2" t="s">
        <v>9327</v>
      </c>
      <c r="G1211" s="2" t="s">
        <v>995</v>
      </c>
      <c r="H1211" s="12" t="s">
        <v>996</v>
      </c>
      <c r="I1211" s="23">
        <v>39791</v>
      </c>
    </row>
    <row r="1212" spans="1:9">
      <c r="A1212" s="2" t="s">
        <v>1</v>
      </c>
      <c r="B1212" s="3" t="s">
        <v>9328</v>
      </c>
      <c r="C1212" s="3" t="s">
        <v>9329</v>
      </c>
      <c r="D1212" s="2" t="s">
        <v>97</v>
      </c>
      <c r="E1212" s="2" t="s">
        <v>4680</v>
      </c>
      <c r="F1212" s="2" t="s">
        <v>6287</v>
      </c>
      <c r="G1212" s="3" t="s">
        <v>9330</v>
      </c>
      <c r="H1212" s="2"/>
      <c r="I1212" s="23">
        <v>39791</v>
      </c>
    </row>
    <row r="1213" spans="1:9">
      <c r="A1213" s="2" t="s">
        <v>1</v>
      </c>
      <c r="B1213" s="3" t="s">
        <v>9331</v>
      </c>
      <c r="C1213" s="3" t="s">
        <v>9332</v>
      </c>
      <c r="D1213" s="2" t="s">
        <v>98</v>
      </c>
      <c r="E1213" s="2" t="s">
        <v>4692</v>
      </c>
      <c r="F1213" s="2" t="s">
        <v>9333</v>
      </c>
      <c r="G1213" s="2" t="s">
        <v>9334</v>
      </c>
      <c r="H1213" s="2"/>
      <c r="I1213" s="23">
        <v>39791</v>
      </c>
    </row>
    <row r="1214" spans="1:9">
      <c r="A1214" s="2" t="s">
        <v>1</v>
      </c>
      <c r="B1214" s="3" t="s">
        <v>9331</v>
      </c>
      <c r="C1214" s="3" t="s">
        <v>9332</v>
      </c>
      <c r="D1214" s="2" t="s">
        <v>98</v>
      </c>
      <c r="E1214" s="2" t="s">
        <v>4692</v>
      </c>
      <c r="F1214" s="2" t="s">
        <v>9335</v>
      </c>
      <c r="G1214" s="3" t="s">
        <v>9332</v>
      </c>
      <c r="H1214" s="2"/>
      <c r="I1214" s="23">
        <v>39791</v>
      </c>
    </row>
    <row r="1215" spans="1:9">
      <c r="A1215" s="2" t="s">
        <v>1</v>
      </c>
      <c r="B1215" s="3" t="s">
        <v>9336</v>
      </c>
      <c r="C1215" s="3" t="s">
        <v>9337</v>
      </c>
      <c r="D1215" s="2" t="s">
        <v>97</v>
      </c>
      <c r="E1215" s="2" t="s">
        <v>4692</v>
      </c>
      <c r="F1215" s="2" t="s">
        <v>9338</v>
      </c>
      <c r="G1215" s="2" t="s">
        <v>992</v>
      </c>
      <c r="H1215" s="12" t="s">
        <v>993</v>
      </c>
      <c r="I1215" s="23">
        <v>39791</v>
      </c>
    </row>
    <row r="1216" spans="1:9">
      <c r="A1216" s="2" t="s">
        <v>1</v>
      </c>
      <c r="B1216" s="3" t="s">
        <v>9339</v>
      </c>
      <c r="C1216" s="3" t="s">
        <v>9340</v>
      </c>
      <c r="D1216" s="2" t="s">
        <v>97</v>
      </c>
      <c r="E1216" s="2" t="s">
        <v>4680</v>
      </c>
      <c r="F1216" s="3" t="s">
        <v>9339</v>
      </c>
      <c r="G1216" s="3" t="s">
        <v>9340</v>
      </c>
      <c r="H1216" s="12"/>
      <c r="I1216" s="23">
        <v>39791</v>
      </c>
    </row>
    <row r="1217" spans="1:9">
      <c r="A1217" s="2" t="s">
        <v>1</v>
      </c>
      <c r="B1217" s="3" t="s">
        <v>9341</v>
      </c>
      <c r="C1217" s="3" t="s">
        <v>9342</v>
      </c>
      <c r="D1217" s="2" t="s">
        <v>97</v>
      </c>
      <c r="E1217" s="2" t="s">
        <v>4680</v>
      </c>
      <c r="F1217" s="2" t="s">
        <v>9343</v>
      </c>
      <c r="G1217" s="3" t="s">
        <v>9344</v>
      </c>
      <c r="H1217" s="12"/>
      <c r="I1217" s="23">
        <v>39791</v>
      </c>
    </row>
    <row r="1218" spans="1:9">
      <c r="A1218" s="2" t="s">
        <v>1</v>
      </c>
      <c r="B1218" s="3" t="s">
        <v>9341</v>
      </c>
      <c r="C1218" s="3" t="s">
        <v>9342</v>
      </c>
      <c r="D1218" s="2" t="s">
        <v>99</v>
      </c>
      <c r="E1218" s="2" t="s">
        <v>4680</v>
      </c>
      <c r="F1218" s="2" t="s">
        <v>9345</v>
      </c>
      <c r="G1218" s="3" t="s">
        <v>9344</v>
      </c>
      <c r="H1218" s="12"/>
      <c r="I1218" s="23">
        <v>39791</v>
      </c>
    </row>
    <row r="1219" spans="1:9">
      <c r="A1219" s="2" t="s">
        <v>16</v>
      </c>
      <c r="B1219" s="2" t="s">
        <v>9346</v>
      </c>
      <c r="C1219" s="2" t="s">
        <v>9347</v>
      </c>
      <c r="D1219" s="2" t="s">
        <v>4902</v>
      </c>
      <c r="E1219" s="2" t="s">
        <v>4680</v>
      </c>
      <c r="F1219" s="2" t="s">
        <v>9346</v>
      </c>
      <c r="G1219" s="2" t="s">
        <v>9347</v>
      </c>
      <c r="H1219" s="2" t="s">
        <v>9348</v>
      </c>
      <c r="I1219" s="23">
        <v>39826</v>
      </c>
    </row>
    <row r="1220" spans="1:9">
      <c r="A1220" s="2" t="s">
        <v>4856</v>
      </c>
      <c r="B1220" s="2" t="s">
        <v>9349</v>
      </c>
      <c r="C1220" s="2" t="s">
        <v>9350</v>
      </c>
      <c r="D1220" s="2" t="s">
        <v>97</v>
      </c>
      <c r="E1220" s="2" t="s">
        <v>4898</v>
      </c>
      <c r="F1220" s="2" t="s">
        <v>9349</v>
      </c>
      <c r="G1220" s="2" t="s">
        <v>9350</v>
      </c>
      <c r="H1220" s="2" t="s">
        <v>9351</v>
      </c>
      <c r="I1220" s="23">
        <v>39854</v>
      </c>
    </row>
    <row r="1221" spans="1:9">
      <c r="A1221" s="2" t="s">
        <v>4856</v>
      </c>
      <c r="B1221" s="2" t="s">
        <v>9352</v>
      </c>
      <c r="C1221" s="2" t="s">
        <v>9350</v>
      </c>
      <c r="D1221" s="2" t="s">
        <v>97</v>
      </c>
      <c r="E1221" s="2" t="s">
        <v>4692</v>
      </c>
      <c r="F1221" s="2" t="s">
        <v>9352</v>
      </c>
      <c r="G1221" s="2" t="s">
        <v>9350</v>
      </c>
      <c r="H1221" s="2" t="s">
        <v>9353</v>
      </c>
      <c r="I1221" s="23">
        <v>39854</v>
      </c>
    </row>
    <row r="1222" spans="1:9">
      <c r="A1222" s="2" t="s">
        <v>8607</v>
      </c>
      <c r="B1222" s="2" t="s">
        <v>9354</v>
      </c>
      <c r="C1222" s="2" t="s">
        <v>9355</v>
      </c>
      <c r="D1222" s="2" t="s">
        <v>4902</v>
      </c>
      <c r="E1222" s="2" t="s">
        <v>4680</v>
      </c>
      <c r="F1222" s="2" t="s">
        <v>9354</v>
      </c>
      <c r="G1222" s="2" t="s">
        <v>9355</v>
      </c>
      <c r="H1222" s="2" t="s">
        <v>9356</v>
      </c>
      <c r="I1222" s="23">
        <v>39857</v>
      </c>
    </row>
    <row r="1223" spans="1:9">
      <c r="A1223" s="2" t="s">
        <v>8607</v>
      </c>
      <c r="B1223" s="2" t="s">
        <v>9357</v>
      </c>
      <c r="C1223" s="2" t="s">
        <v>9358</v>
      </c>
      <c r="D1223" s="2" t="s">
        <v>4969</v>
      </c>
      <c r="E1223" s="2" t="s">
        <v>4680</v>
      </c>
      <c r="F1223" s="2" t="s">
        <v>9359</v>
      </c>
      <c r="G1223" s="2" t="s">
        <v>9360</v>
      </c>
      <c r="H1223" s="2" t="s">
        <v>9361</v>
      </c>
      <c r="I1223" s="23">
        <v>39867</v>
      </c>
    </row>
    <row r="1224" spans="1:9">
      <c r="A1224" s="2" t="s">
        <v>4858</v>
      </c>
      <c r="B1224" s="3" t="s">
        <v>9362</v>
      </c>
      <c r="C1224" s="3" t="s">
        <v>9363</v>
      </c>
      <c r="D1224" s="2" t="s">
        <v>97</v>
      </c>
      <c r="E1224" s="2" t="s">
        <v>4680</v>
      </c>
      <c r="F1224" s="2" t="s">
        <v>9364</v>
      </c>
      <c r="G1224" s="2" t="s">
        <v>9365</v>
      </c>
      <c r="H1224" s="12" t="s">
        <v>9366</v>
      </c>
      <c r="I1224" s="23">
        <v>39854</v>
      </c>
    </row>
    <row r="1225" spans="1:9">
      <c r="A1225" s="2" t="s">
        <v>4858</v>
      </c>
      <c r="B1225" s="3" t="s">
        <v>9367</v>
      </c>
      <c r="C1225" s="3" t="s">
        <v>9368</v>
      </c>
      <c r="D1225" s="2" t="s">
        <v>97</v>
      </c>
      <c r="E1225" s="2" t="s">
        <v>4680</v>
      </c>
      <c r="F1225" s="2" t="s">
        <v>9369</v>
      </c>
      <c r="G1225" s="2" t="s">
        <v>9370</v>
      </c>
      <c r="H1225" s="12" t="s">
        <v>9371</v>
      </c>
      <c r="I1225" s="23">
        <v>39861</v>
      </c>
    </row>
    <row r="1226" spans="1:9">
      <c r="A1226" s="2" t="s">
        <v>20</v>
      </c>
      <c r="B1226" s="3" t="s">
        <v>9374</v>
      </c>
      <c r="C1226" s="3" t="s">
        <v>9375</v>
      </c>
      <c r="D1226" s="2" t="s">
        <v>97</v>
      </c>
      <c r="E1226" s="2" t="s">
        <v>4692</v>
      </c>
      <c r="F1226" s="2" t="s">
        <v>9376</v>
      </c>
      <c r="G1226" s="2" t="s">
        <v>9377</v>
      </c>
      <c r="H1226" s="12" t="s">
        <v>9378</v>
      </c>
      <c r="I1226" s="23">
        <v>39850</v>
      </c>
    </row>
    <row r="1227" spans="1:9">
      <c r="A1227" s="2" t="s">
        <v>20</v>
      </c>
      <c r="B1227" s="3" t="s">
        <v>9379</v>
      </c>
      <c r="C1227" s="3" t="s">
        <v>9380</v>
      </c>
      <c r="D1227" s="2" t="s">
        <v>97</v>
      </c>
      <c r="E1227" s="2" t="s">
        <v>4692</v>
      </c>
      <c r="F1227" s="2" t="s">
        <v>9381</v>
      </c>
      <c r="G1227" s="2" t="s">
        <v>9382</v>
      </c>
      <c r="H1227" s="12" t="s">
        <v>9383</v>
      </c>
      <c r="I1227" s="23">
        <v>39858</v>
      </c>
    </row>
    <row r="1228" spans="1:9">
      <c r="A1228" s="2" t="s">
        <v>20</v>
      </c>
      <c r="B1228" s="3" t="s">
        <v>9384</v>
      </c>
      <c r="C1228" s="3" t="s">
        <v>9385</v>
      </c>
      <c r="D1228" s="2" t="s">
        <v>98</v>
      </c>
      <c r="E1228" s="2" t="s">
        <v>4692</v>
      </c>
      <c r="F1228" s="3" t="s">
        <v>9386</v>
      </c>
      <c r="G1228" s="3" t="s">
        <v>9385</v>
      </c>
      <c r="H1228" s="12" t="s">
        <v>9387</v>
      </c>
      <c r="I1228" s="23">
        <v>39872</v>
      </c>
    </row>
    <row r="1229" spans="1:9">
      <c r="A1229" s="2" t="s">
        <v>20</v>
      </c>
      <c r="B1229" s="3" t="s">
        <v>9388</v>
      </c>
      <c r="C1229" s="3" t="s">
        <v>9389</v>
      </c>
      <c r="D1229" s="2" t="s">
        <v>97</v>
      </c>
      <c r="E1229" s="2" t="s">
        <v>4692</v>
      </c>
      <c r="F1229" s="2" t="s">
        <v>9390</v>
      </c>
      <c r="G1229" s="3" t="s">
        <v>9391</v>
      </c>
      <c r="H1229" s="12" t="s">
        <v>9392</v>
      </c>
      <c r="I1229" s="23">
        <v>39872</v>
      </c>
    </row>
    <row r="1230" spans="1:9">
      <c r="A1230" s="2" t="s">
        <v>20</v>
      </c>
      <c r="B1230" s="3" t="s">
        <v>9393</v>
      </c>
      <c r="C1230" s="3" t="s">
        <v>9394</v>
      </c>
      <c r="D1230" s="2" t="s">
        <v>97</v>
      </c>
      <c r="E1230" s="2" t="s">
        <v>4692</v>
      </c>
      <c r="F1230" s="2" t="s">
        <v>9395</v>
      </c>
      <c r="G1230" s="2" t="s">
        <v>9396</v>
      </c>
      <c r="H1230" s="12" t="s">
        <v>9397</v>
      </c>
      <c r="I1230" s="23">
        <v>39872</v>
      </c>
    </row>
    <row r="1231" spans="1:9">
      <c r="A1231" s="2" t="s">
        <v>20</v>
      </c>
      <c r="B1231" s="3" t="s">
        <v>9398</v>
      </c>
      <c r="C1231" s="3" t="s">
        <v>9399</v>
      </c>
      <c r="D1231" s="2" t="s">
        <v>97</v>
      </c>
      <c r="E1231" s="2" t="s">
        <v>4692</v>
      </c>
      <c r="F1231" s="2" t="s">
        <v>9400</v>
      </c>
      <c r="G1231" s="2" t="s">
        <v>9401</v>
      </c>
      <c r="H1231" s="12" t="s">
        <v>9402</v>
      </c>
      <c r="I1231" s="23">
        <v>39872</v>
      </c>
    </row>
    <row r="1232" spans="1:9">
      <c r="A1232" s="2" t="s">
        <v>31</v>
      </c>
      <c r="B1232" s="2" t="s">
        <v>9408</v>
      </c>
      <c r="C1232" s="2" t="s">
        <v>9409</v>
      </c>
      <c r="D1232" s="2" t="s">
        <v>5672</v>
      </c>
      <c r="E1232" s="2" t="s">
        <v>4692</v>
      </c>
      <c r="F1232" s="2" t="s">
        <v>9408</v>
      </c>
      <c r="G1232" s="2" t="s">
        <v>9409</v>
      </c>
      <c r="H1232" s="12" t="s">
        <v>9410</v>
      </c>
      <c r="I1232" s="23">
        <v>39873</v>
      </c>
    </row>
    <row r="1233" spans="1:9">
      <c r="A1233" s="2" t="s">
        <v>6797</v>
      </c>
      <c r="B1233" s="3" t="s">
        <v>9411</v>
      </c>
      <c r="C1233" s="3" t="s">
        <v>9412</v>
      </c>
      <c r="D1233" s="2" t="s">
        <v>97</v>
      </c>
      <c r="E1233" s="2" t="s">
        <v>4692</v>
      </c>
      <c r="F1233" s="2" t="s">
        <v>9413</v>
      </c>
      <c r="G1233" s="3" t="s">
        <v>9414</v>
      </c>
      <c r="H1233" s="12" t="s">
        <v>9415</v>
      </c>
      <c r="I1233" s="23">
        <v>39868</v>
      </c>
    </row>
    <row r="1234" spans="1:9">
      <c r="A1234" s="2" t="s">
        <v>6797</v>
      </c>
      <c r="B1234" s="3" t="s">
        <v>9416</v>
      </c>
      <c r="C1234" s="3" t="s">
        <v>9417</v>
      </c>
      <c r="D1234" s="2" t="s">
        <v>97</v>
      </c>
      <c r="E1234" s="2" t="s">
        <v>7</v>
      </c>
      <c r="F1234" s="2" t="s">
        <v>9418</v>
      </c>
      <c r="G1234" s="2" t="s">
        <v>9419</v>
      </c>
      <c r="H1234" s="12" t="s">
        <v>9420</v>
      </c>
      <c r="I1234" s="23">
        <v>39868</v>
      </c>
    </row>
    <row r="1235" spans="1:9">
      <c r="A1235" s="2" t="s">
        <v>6797</v>
      </c>
      <c r="B1235" s="3" t="s">
        <v>9421</v>
      </c>
      <c r="C1235" s="3" t="s">
        <v>9422</v>
      </c>
      <c r="D1235" s="2" t="s">
        <v>97</v>
      </c>
      <c r="E1235" s="2" t="s">
        <v>4692</v>
      </c>
      <c r="F1235" s="2" t="s">
        <v>9423</v>
      </c>
      <c r="G1235" s="3" t="s">
        <v>9424</v>
      </c>
      <c r="H1235" s="12" t="s">
        <v>9425</v>
      </c>
      <c r="I1235" s="23">
        <v>39868</v>
      </c>
    </row>
    <row r="1236" spans="1:9">
      <c r="A1236" s="2" t="s">
        <v>6797</v>
      </c>
      <c r="B1236" s="3" t="s">
        <v>9426</v>
      </c>
      <c r="C1236" s="3" t="s">
        <v>9427</v>
      </c>
      <c r="D1236" s="2" t="s">
        <v>97</v>
      </c>
      <c r="E1236" s="2" t="s">
        <v>4692</v>
      </c>
      <c r="F1236" s="2" t="s">
        <v>9428</v>
      </c>
      <c r="G1236" s="2" t="s">
        <v>9429</v>
      </c>
      <c r="H1236" s="12" t="s">
        <v>9430</v>
      </c>
      <c r="I1236" s="23">
        <v>39868</v>
      </c>
    </row>
    <row r="1237" spans="1:9">
      <c r="A1237" s="2" t="s">
        <v>24</v>
      </c>
      <c r="B1237" s="3" t="s">
        <v>9431</v>
      </c>
      <c r="C1237" s="3" t="s">
        <v>9432</v>
      </c>
      <c r="D1237" s="2" t="s">
        <v>97</v>
      </c>
      <c r="E1237" s="2" t="s">
        <v>4692</v>
      </c>
      <c r="F1237" s="3" t="s">
        <v>9433</v>
      </c>
      <c r="G1237" s="3" t="s">
        <v>9434</v>
      </c>
      <c r="H1237" s="12" t="s">
        <v>9435</v>
      </c>
      <c r="I1237" s="23">
        <v>39864</v>
      </c>
    </row>
    <row r="1238" spans="1:9">
      <c r="A1238" s="2" t="s">
        <v>4</v>
      </c>
      <c r="B1238" s="2" t="s">
        <v>9436</v>
      </c>
      <c r="C1238" s="2" t="s">
        <v>9437</v>
      </c>
      <c r="D1238" s="2" t="s">
        <v>4969</v>
      </c>
      <c r="E1238" s="2" t="s">
        <v>4680</v>
      </c>
      <c r="F1238" s="2" t="s">
        <v>9438</v>
      </c>
      <c r="G1238" s="2" t="s">
        <v>9439</v>
      </c>
      <c r="H1238" s="2" t="s">
        <v>9440</v>
      </c>
      <c r="I1238" s="23">
        <v>39863</v>
      </c>
    </row>
    <row r="1239" spans="1:9">
      <c r="A1239" s="2" t="s">
        <v>5107</v>
      </c>
      <c r="B1239" s="3" t="s">
        <v>9441</v>
      </c>
      <c r="C1239" s="3" t="s">
        <v>9442</v>
      </c>
      <c r="D1239" s="2" t="s">
        <v>4902</v>
      </c>
      <c r="E1239" s="2" t="s">
        <v>4680</v>
      </c>
      <c r="F1239" s="2" t="s">
        <v>9443</v>
      </c>
      <c r="G1239" s="3" t="s">
        <v>9442</v>
      </c>
      <c r="H1239" s="12" t="s">
        <v>9444</v>
      </c>
      <c r="I1239" s="23">
        <v>39876</v>
      </c>
    </row>
    <row r="1240" spans="1:9">
      <c r="A1240" s="2" t="s">
        <v>5107</v>
      </c>
      <c r="B1240" s="3" t="s">
        <v>9445</v>
      </c>
      <c r="C1240" s="3" t="s">
        <v>9446</v>
      </c>
      <c r="D1240" s="2" t="s">
        <v>4902</v>
      </c>
      <c r="E1240" s="2" t="s">
        <v>4692</v>
      </c>
      <c r="F1240" s="14" t="s">
        <v>9447</v>
      </c>
      <c r="G1240" s="2" t="s">
        <v>9448</v>
      </c>
      <c r="H1240" s="12" t="s">
        <v>9449</v>
      </c>
      <c r="I1240" s="23">
        <v>39876</v>
      </c>
    </row>
    <row r="1241" spans="1:9">
      <c r="A1241" s="2" t="s">
        <v>5107</v>
      </c>
      <c r="B1241" s="3" t="s">
        <v>9450</v>
      </c>
      <c r="C1241" s="3" t="s">
        <v>9451</v>
      </c>
      <c r="D1241" s="2" t="s">
        <v>4902</v>
      </c>
      <c r="E1241" s="2" t="s">
        <v>4692</v>
      </c>
      <c r="F1241" s="2" t="s">
        <v>9452</v>
      </c>
      <c r="G1241" s="2" t="s">
        <v>9453</v>
      </c>
      <c r="H1241" s="12" t="s">
        <v>9454</v>
      </c>
      <c r="I1241" s="23">
        <v>39857</v>
      </c>
    </row>
    <row r="1242" spans="1:9">
      <c r="A1242" s="2" t="s">
        <v>5107</v>
      </c>
      <c r="B1242" s="3" t="s">
        <v>9455</v>
      </c>
      <c r="C1242" s="3" t="s">
        <v>9456</v>
      </c>
      <c r="D1242" s="2" t="s">
        <v>5588</v>
      </c>
      <c r="E1242" s="2" t="s">
        <v>4692</v>
      </c>
      <c r="F1242" s="2" t="s">
        <v>9457</v>
      </c>
      <c r="G1242" s="3" t="s">
        <v>9456</v>
      </c>
      <c r="H1242" s="12" t="s">
        <v>9458</v>
      </c>
      <c r="I1242" s="23">
        <v>39857</v>
      </c>
    </row>
    <row r="1243" spans="1:9">
      <c r="A1243" s="2" t="s">
        <v>9372</v>
      </c>
      <c r="B1243" s="3" t="s">
        <v>9459</v>
      </c>
      <c r="C1243" s="3" t="s">
        <v>9460</v>
      </c>
      <c r="D1243" s="2" t="s">
        <v>97</v>
      </c>
      <c r="E1243" s="2" t="s">
        <v>4680</v>
      </c>
      <c r="F1243" s="2" t="s">
        <v>9461</v>
      </c>
      <c r="G1243" s="3" t="s">
        <v>9462</v>
      </c>
      <c r="H1243" s="12"/>
      <c r="I1243" s="23">
        <v>39836</v>
      </c>
    </row>
    <row r="1244" spans="1:9">
      <c r="A1244" s="2" t="s">
        <v>7034</v>
      </c>
      <c r="B1244" s="2" t="s">
        <v>9463</v>
      </c>
      <c r="C1244" s="2" t="s">
        <v>9464</v>
      </c>
      <c r="D1244" s="2" t="s">
        <v>4902</v>
      </c>
      <c r="E1244" s="2" t="s">
        <v>4680</v>
      </c>
      <c r="F1244" s="2" t="s">
        <v>9465</v>
      </c>
      <c r="G1244" s="2" t="s">
        <v>9466</v>
      </c>
      <c r="H1244" s="2"/>
      <c r="I1244" s="23">
        <v>39853</v>
      </c>
    </row>
    <row r="1245" spans="1:9">
      <c r="A1245" s="2" t="s">
        <v>7034</v>
      </c>
      <c r="B1245" s="2" t="s">
        <v>9467</v>
      </c>
      <c r="C1245" s="2" t="s">
        <v>9468</v>
      </c>
      <c r="D1245" s="2" t="s">
        <v>5588</v>
      </c>
      <c r="E1245" s="2" t="s">
        <v>4692</v>
      </c>
      <c r="F1245" s="2" t="s">
        <v>9467</v>
      </c>
      <c r="G1245" s="2" t="s">
        <v>9468</v>
      </c>
      <c r="H1245" s="2"/>
      <c r="I1245" s="23">
        <v>39861</v>
      </c>
    </row>
    <row r="1246" spans="1:9">
      <c r="A1246" s="2" t="s">
        <v>7034</v>
      </c>
      <c r="B1246" s="2" t="s">
        <v>9469</v>
      </c>
      <c r="C1246" s="2" t="s">
        <v>9470</v>
      </c>
      <c r="D1246" s="2" t="s">
        <v>4902</v>
      </c>
      <c r="E1246" s="2" t="s">
        <v>4680</v>
      </c>
      <c r="F1246" s="2" t="s">
        <v>9469</v>
      </c>
      <c r="G1246" s="2" t="s">
        <v>9470</v>
      </c>
      <c r="H1246" s="2"/>
      <c r="I1246" s="23">
        <v>39864</v>
      </c>
    </row>
    <row r="1247" spans="1:9">
      <c r="A1247" s="2" t="s">
        <v>7034</v>
      </c>
      <c r="B1247" s="2" t="s">
        <v>9471</v>
      </c>
      <c r="C1247" s="2" t="s">
        <v>9472</v>
      </c>
      <c r="D1247" s="2" t="s">
        <v>5588</v>
      </c>
      <c r="E1247" s="2" t="s">
        <v>4692</v>
      </c>
      <c r="F1247" s="2" t="s">
        <v>9471</v>
      </c>
      <c r="G1247" s="2" t="s">
        <v>9473</v>
      </c>
      <c r="H1247" s="2"/>
      <c r="I1247" s="23">
        <v>39864</v>
      </c>
    </row>
    <row r="1248" spans="1:9">
      <c r="A1248" s="2" t="s">
        <v>7349</v>
      </c>
      <c r="B1248" s="3" t="s">
        <v>9474</v>
      </c>
      <c r="C1248" s="3" t="s">
        <v>9475</v>
      </c>
      <c r="D1248" s="2" t="s">
        <v>97</v>
      </c>
      <c r="E1248" s="2" t="s">
        <v>4692</v>
      </c>
      <c r="F1248" s="2" t="s">
        <v>997</v>
      </c>
      <c r="G1248" s="2" t="s">
        <v>9476</v>
      </c>
      <c r="H1248" s="12" t="s">
        <v>9477</v>
      </c>
      <c r="I1248" s="23">
        <v>39853</v>
      </c>
    </row>
    <row r="1249" spans="1:9">
      <c r="A1249" s="2" t="s">
        <v>4858</v>
      </c>
      <c r="B1249" s="3" t="s">
        <v>9478</v>
      </c>
      <c r="C1249" s="3" t="s">
        <v>9479</v>
      </c>
      <c r="D1249" s="2" t="s">
        <v>97</v>
      </c>
      <c r="E1249" s="2" t="s">
        <v>4680</v>
      </c>
      <c r="F1249" s="2" t="s">
        <v>8427</v>
      </c>
      <c r="G1249" s="2" t="s">
        <v>9480</v>
      </c>
      <c r="H1249" s="12" t="s">
        <v>9481</v>
      </c>
      <c r="I1249" s="23">
        <v>39872</v>
      </c>
    </row>
    <row r="1250" spans="1:9">
      <c r="A1250" s="2" t="s">
        <v>9373</v>
      </c>
      <c r="B1250" s="3" t="s">
        <v>9482</v>
      </c>
      <c r="C1250" s="3" t="s">
        <v>9483</v>
      </c>
      <c r="D1250" s="2" t="s">
        <v>97</v>
      </c>
      <c r="E1250" s="2" t="s">
        <v>4692</v>
      </c>
      <c r="F1250" s="3" t="s">
        <v>9484</v>
      </c>
      <c r="G1250" s="2" t="s">
        <v>9485</v>
      </c>
      <c r="H1250" s="12" t="s">
        <v>9486</v>
      </c>
      <c r="I1250" s="23">
        <v>39818</v>
      </c>
    </row>
    <row r="1251" spans="1:9">
      <c r="A1251" s="2" t="s">
        <v>12</v>
      </c>
      <c r="B1251" s="2" t="s">
        <v>9487</v>
      </c>
      <c r="C1251" s="2" t="s">
        <v>9488</v>
      </c>
      <c r="D1251" s="2" t="s">
        <v>97</v>
      </c>
      <c r="E1251" s="2" t="s">
        <v>4692</v>
      </c>
      <c r="F1251" s="2" t="s">
        <v>5437</v>
      </c>
      <c r="G1251" s="2" t="s">
        <v>9489</v>
      </c>
      <c r="H1251" s="2" t="s">
        <v>9490</v>
      </c>
      <c r="I1251" s="23">
        <v>39862</v>
      </c>
    </row>
    <row r="1252" spans="1:9">
      <c r="A1252" s="2" t="s">
        <v>8607</v>
      </c>
      <c r="B1252" s="2" t="s">
        <v>9491</v>
      </c>
      <c r="C1252" s="2" t="s">
        <v>8651</v>
      </c>
      <c r="D1252" s="2" t="s">
        <v>4902</v>
      </c>
      <c r="E1252" s="2" t="s">
        <v>4680</v>
      </c>
      <c r="F1252" s="2" t="s">
        <v>9492</v>
      </c>
      <c r="G1252" s="2" t="s">
        <v>8653</v>
      </c>
      <c r="H1252" s="2" t="s">
        <v>9493</v>
      </c>
      <c r="I1252" s="23">
        <v>39869</v>
      </c>
    </row>
    <row r="1253" spans="1:9">
      <c r="A1253" s="2" t="s">
        <v>27</v>
      </c>
      <c r="B1253" s="3" t="s">
        <v>9494</v>
      </c>
      <c r="C1253" s="3" t="s">
        <v>1001</v>
      </c>
      <c r="D1253" s="2" t="s">
        <v>97</v>
      </c>
      <c r="E1253" s="2" t="s">
        <v>4692</v>
      </c>
      <c r="F1253" s="2" t="s">
        <v>9495</v>
      </c>
      <c r="G1253" s="2" t="s">
        <v>1002</v>
      </c>
      <c r="H1253" s="12" t="s">
        <v>9496</v>
      </c>
      <c r="I1253" s="23">
        <v>39877</v>
      </c>
    </row>
    <row r="1254" spans="1:9">
      <c r="A1254" s="2" t="s">
        <v>1</v>
      </c>
      <c r="B1254" s="3" t="s">
        <v>9497</v>
      </c>
      <c r="C1254" s="3" t="s">
        <v>9498</v>
      </c>
      <c r="D1254" s="2" t="s">
        <v>97</v>
      </c>
      <c r="E1254" s="2" t="s">
        <v>4692</v>
      </c>
      <c r="F1254" s="2" t="s">
        <v>9499</v>
      </c>
      <c r="G1254" s="2" t="s">
        <v>1003</v>
      </c>
      <c r="H1254" s="12" t="s">
        <v>9500</v>
      </c>
      <c r="I1254" s="23">
        <v>39870</v>
      </c>
    </row>
    <row r="1255" spans="1:9">
      <c r="A1255" s="2" t="s">
        <v>1</v>
      </c>
      <c r="B1255" s="3" t="s">
        <v>9501</v>
      </c>
      <c r="C1255" s="3" t="s">
        <v>9502</v>
      </c>
      <c r="D1255" s="2" t="s">
        <v>97</v>
      </c>
      <c r="E1255" s="2" t="s">
        <v>4680</v>
      </c>
      <c r="F1255" s="2" t="s">
        <v>9503</v>
      </c>
      <c r="G1255" s="2" t="s">
        <v>9504</v>
      </c>
      <c r="H1255" s="2" t="s">
        <v>9505</v>
      </c>
      <c r="I1255" s="23">
        <v>39870</v>
      </c>
    </row>
    <row r="1256" spans="1:9">
      <c r="A1256" s="2" t="s">
        <v>1</v>
      </c>
      <c r="B1256" s="3" t="s">
        <v>9506</v>
      </c>
      <c r="C1256" s="3" t="s">
        <v>9507</v>
      </c>
      <c r="D1256" s="2" t="s">
        <v>97</v>
      </c>
      <c r="E1256" s="2" t="s">
        <v>4692</v>
      </c>
      <c r="F1256" s="2" t="s">
        <v>9508</v>
      </c>
      <c r="G1256" s="2" t="s">
        <v>9509</v>
      </c>
      <c r="H1256" s="12" t="s">
        <v>1008</v>
      </c>
      <c r="I1256" s="23">
        <v>39870</v>
      </c>
    </row>
    <row r="1257" spans="1:9">
      <c r="A1257" s="2" t="s">
        <v>1</v>
      </c>
      <c r="B1257" s="3" t="s">
        <v>9510</v>
      </c>
      <c r="C1257" s="3" t="s">
        <v>9507</v>
      </c>
      <c r="D1257" s="2" t="s">
        <v>97</v>
      </c>
      <c r="E1257" s="2" t="s">
        <v>4692</v>
      </c>
      <c r="F1257" s="2" t="s">
        <v>9511</v>
      </c>
      <c r="G1257" s="2" t="s">
        <v>9512</v>
      </c>
      <c r="H1257" s="12" t="s">
        <v>1009</v>
      </c>
      <c r="I1257" s="23">
        <v>39870</v>
      </c>
    </row>
    <row r="1258" spans="1:9">
      <c r="A1258" s="2" t="s">
        <v>1</v>
      </c>
      <c r="B1258" s="3" t="s">
        <v>9513</v>
      </c>
      <c r="C1258" s="3" t="s">
        <v>9514</v>
      </c>
      <c r="D1258" s="2" t="s">
        <v>98</v>
      </c>
      <c r="E1258" s="2" t="s">
        <v>4692</v>
      </c>
      <c r="F1258" s="2" t="s">
        <v>9515</v>
      </c>
      <c r="G1258" s="2" t="s">
        <v>9516</v>
      </c>
      <c r="H1258" s="2" t="s">
        <v>9517</v>
      </c>
      <c r="I1258" s="23">
        <v>39870</v>
      </c>
    </row>
    <row r="1259" spans="1:9">
      <c r="A1259" s="2" t="s">
        <v>1</v>
      </c>
      <c r="B1259" s="3" t="s">
        <v>9513</v>
      </c>
      <c r="C1259" s="3" t="s">
        <v>9514</v>
      </c>
      <c r="D1259" s="2" t="s">
        <v>98</v>
      </c>
      <c r="E1259" s="2" t="s">
        <v>4692</v>
      </c>
      <c r="F1259" s="2" t="s">
        <v>9518</v>
      </c>
      <c r="G1259" s="2" t="s">
        <v>9514</v>
      </c>
      <c r="H1259" s="2" t="s">
        <v>9519</v>
      </c>
      <c r="I1259" s="23">
        <v>39870</v>
      </c>
    </row>
    <row r="1260" spans="1:9">
      <c r="A1260" s="2" t="s">
        <v>1</v>
      </c>
      <c r="B1260" s="3" t="s">
        <v>9513</v>
      </c>
      <c r="C1260" s="3" t="s">
        <v>9514</v>
      </c>
      <c r="D1260" s="2" t="s">
        <v>97</v>
      </c>
      <c r="E1260" s="2" t="s">
        <v>4680</v>
      </c>
      <c r="F1260" s="2" t="s">
        <v>9520</v>
      </c>
      <c r="G1260" s="2" t="s">
        <v>9521</v>
      </c>
      <c r="H1260" s="12"/>
      <c r="I1260" s="23">
        <v>39870</v>
      </c>
    </row>
    <row r="1261" spans="1:9">
      <c r="A1261" s="2" t="s">
        <v>1</v>
      </c>
      <c r="B1261" s="3" t="s">
        <v>9513</v>
      </c>
      <c r="C1261" s="3" t="s">
        <v>9514</v>
      </c>
      <c r="D1261" s="2" t="s">
        <v>98</v>
      </c>
      <c r="E1261" s="2" t="s">
        <v>4692</v>
      </c>
      <c r="F1261" s="2" t="s">
        <v>9522</v>
      </c>
      <c r="G1261" s="2" t="s">
        <v>9523</v>
      </c>
      <c r="H1261" s="2" t="s">
        <v>9524</v>
      </c>
      <c r="I1261" s="23">
        <v>39870</v>
      </c>
    </row>
    <row r="1262" spans="1:9">
      <c r="A1262" s="2" t="s">
        <v>1</v>
      </c>
      <c r="B1262" s="3" t="s">
        <v>9513</v>
      </c>
      <c r="C1262" s="3" t="s">
        <v>9514</v>
      </c>
      <c r="D1262" s="2" t="s">
        <v>98</v>
      </c>
      <c r="E1262" s="2" t="s">
        <v>4680</v>
      </c>
      <c r="F1262" s="2" t="s">
        <v>9525</v>
      </c>
      <c r="G1262" s="2" t="s">
        <v>9523</v>
      </c>
      <c r="H1262" s="12"/>
      <c r="I1262" s="23">
        <v>39870</v>
      </c>
    </row>
    <row r="1263" spans="1:9">
      <c r="A1263" s="2" t="s">
        <v>1</v>
      </c>
      <c r="B1263" s="3" t="s">
        <v>9526</v>
      </c>
      <c r="C1263" s="3" t="s">
        <v>9527</v>
      </c>
      <c r="D1263" s="2" t="s">
        <v>98</v>
      </c>
      <c r="E1263" s="2" t="s">
        <v>4680</v>
      </c>
      <c r="F1263" s="3" t="s">
        <v>9526</v>
      </c>
      <c r="G1263" s="3" t="s">
        <v>9527</v>
      </c>
      <c r="H1263" s="12"/>
      <c r="I1263" s="23">
        <v>39870</v>
      </c>
    </row>
    <row r="1264" spans="1:9">
      <c r="A1264" s="2" t="s">
        <v>1</v>
      </c>
      <c r="B1264" s="3" t="s">
        <v>9528</v>
      </c>
      <c r="C1264" s="3" t="s">
        <v>9529</v>
      </c>
      <c r="D1264" s="2" t="s">
        <v>98</v>
      </c>
      <c r="E1264" s="2" t="s">
        <v>4692</v>
      </c>
      <c r="F1264" s="3" t="s">
        <v>9528</v>
      </c>
      <c r="G1264" s="3" t="s">
        <v>9529</v>
      </c>
      <c r="H1264" s="2"/>
      <c r="I1264" s="23">
        <v>39870</v>
      </c>
    </row>
    <row r="1265" spans="1:9">
      <c r="A1265" s="2" t="s">
        <v>1</v>
      </c>
      <c r="B1265" s="3" t="s">
        <v>9530</v>
      </c>
      <c r="C1265" s="3" t="s">
        <v>9531</v>
      </c>
      <c r="D1265" s="2" t="s">
        <v>97</v>
      </c>
      <c r="E1265" s="2" t="s">
        <v>4680</v>
      </c>
      <c r="F1265" s="3" t="s">
        <v>9532</v>
      </c>
      <c r="G1265" s="3" t="s">
        <v>9533</v>
      </c>
      <c r="H1265" s="2"/>
      <c r="I1265" s="23">
        <v>39870</v>
      </c>
    </row>
    <row r="1266" spans="1:9">
      <c r="A1266" s="2" t="s">
        <v>1</v>
      </c>
      <c r="B1266" s="3" t="s">
        <v>9534</v>
      </c>
      <c r="C1266" s="3" t="s">
        <v>9535</v>
      </c>
      <c r="D1266" s="2" t="s">
        <v>97</v>
      </c>
      <c r="E1266" s="2" t="s">
        <v>4680</v>
      </c>
      <c r="F1266" s="2" t="s">
        <v>9536</v>
      </c>
      <c r="G1266" s="2" t="s">
        <v>9537</v>
      </c>
      <c r="H1266" s="12"/>
      <c r="I1266" s="23">
        <v>39870</v>
      </c>
    </row>
    <row r="1267" spans="1:9">
      <c r="A1267" s="2" t="s">
        <v>1</v>
      </c>
      <c r="B1267" s="3" t="s">
        <v>9538</v>
      </c>
      <c r="C1267" s="3" t="s">
        <v>9539</v>
      </c>
      <c r="D1267" s="2" t="s">
        <v>97</v>
      </c>
      <c r="E1267" s="2" t="s">
        <v>4692</v>
      </c>
      <c r="F1267" s="2" t="s">
        <v>9540</v>
      </c>
      <c r="G1267" s="2" t="s">
        <v>9541</v>
      </c>
      <c r="H1267" s="12" t="s">
        <v>1004</v>
      </c>
      <c r="I1267" s="23">
        <v>39870</v>
      </c>
    </row>
    <row r="1268" spans="1:9">
      <c r="A1268" s="2" t="s">
        <v>1</v>
      </c>
      <c r="B1268" s="3" t="s">
        <v>9542</v>
      </c>
      <c r="C1268" s="3" t="s">
        <v>9543</v>
      </c>
      <c r="D1268" s="2" t="s">
        <v>97</v>
      </c>
      <c r="E1268" s="2" t="s">
        <v>4692</v>
      </c>
      <c r="F1268" s="2" t="s">
        <v>9544</v>
      </c>
      <c r="G1268" s="2" t="s">
        <v>9545</v>
      </c>
      <c r="H1268" s="2" t="s">
        <v>1005</v>
      </c>
      <c r="I1268" s="23">
        <v>39870</v>
      </c>
    </row>
    <row r="1269" spans="1:9">
      <c r="A1269" s="2" t="s">
        <v>1</v>
      </c>
      <c r="B1269" s="3" t="s">
        <v>9546</v>
      </c>
      <c r="C1269" s="3" t="s">
        <v>9547</v>
      </c>
      <c r="D1269" s="2" t="s">
        <v>97</v>
      </c>
      <c r="E1269" s="2" t="s">
        <v>4692</v>
      </c>
      <c r="F1269" s="2" t="s">
        <v>9548</v>
      </c>
      <c r="G1269" s="2" t="s">
        <v>9549</v>
      </c>
      <c r="H1269" s="2" t="s">
        <v>1006</v>
      </c>
      <c r="I1269" s="23">
        <v>39870</v>
      </c>
    </row>
    <row r="1270" spans="1:9">
      <c r="A1270" s="2" t="s">
        <v>1</v>
      </c>
      <c r="B1270" s="3" t="s">
        <v>9550</v>
      </c>
      <c r="C1270" s="3" t="s">
        <v>9551</v>
      </c>
      <c r="D1270" s="2" t="s">
        <v>97</v>
      </c>
      <c r="E1270" s="2" t="s">
        <v>4692</v>
      </c>
      <c r="F1270" s="2" t="s">
        <v>9552</v>
      </c>
      <c r="G1270" s="2" t="s">
        <v>9553</v>
      </c>
      <c r="H1270" s="2" t="s">
        <v>1007</v>
      </c>
      <c r="I1270" s="23">
        <v>39876</v>
      </c>
    </row>
    <row r="1271" spans="1:9">
      <c r="A1271" s="2" t="s">
        <v>1</v>
      </c>
      <c r="B1271" s="3" t="s">
        <v>9554</v>
      </c>
      <c r="C1271" s="3" t="s">
        <v>9555</v>
      </c>
      <c r="D1271" s="2" t="s">
        <v>97</v>
      </c>
      <c r="E1271" s="2" t="s">
        <v>4680</v>
      </c>
      <c r="F1271" s="3" t="s">
        <v>9556</v>
      </c>
      <c r="G1271" s="3" t="s">
        <v>9557</v>
      </c>
      <c r="H1271" s="2" t="s">
        <v>9558</v>
      </c>
      <c r="I1271" s="23">
        <v>39883</v>
      </c>
    </row>
    <row r="1272" spans="1:9">
      <c r="A1272" s="2" t="s">
        <v>1</v>
      </c>
      <c r="B1272" s="3" t="s">
        <v>9559</v>
      </c>
      <c r="C1272" s="3" t="s">
        <v>9560</v>
      </c>
      <c r="D1272" s="2" t="s">
        <v>97</v>
      </c>
      <c r="E1272" s="2" t="s">
        <v>4692</v>
      </c>
      <c r="F1272" s="2" t="s">
        <v>9561</v>
      </c>
      <c r="G1272" s="2" t="s">
        <v>9562</v>
      </c>
      <c r="H1272" s="12" t="s">
        <v>9563</v>
      </c>
      <c r="I1272" s="23">
        <v>39619</v>
      </c>
    </row>
    <row r="1273" spans="1:9">
      <c r="A1273" s="2" t="s">
        <v>0</v>
      </c>
      <c r="B1273" s="2" t="s">
        <v>9564</v>
      </c>
      <c r="C1273" s="2" t="s">
        <v>9565</v>
      </c>
      <c r="D1273" s="2" t="s">
        <v>97</v>
      </c>
      <c r="E1273" s="2" t="s">
        <v>4692</v>
      </c>
      <c r="F1273" s="2" t="s">
        <v>4915</v>
      </c>
      <c r="G1273" s="2" t="s">
        <v>9566</v>
      </c>
      <c r="H1273" s="2" t="s">
        <v>9567</v>
      </c>
      <c r="I1273" s="23">
        <v>39879</v>
      </c>
    </row>
    <row r="1274" spans="1:9">
      <c r="A1274" s="2" t="s">
        <v>0</v>
      </c>
      <c r="B1274" s="2" t="s">
        <v>9577</v>
      </c>
      <c r="C1274" s="2" t="s">
        <v>9578</v>
      </c>
      <c r="D1274" s="2" t="s">
        <v>97</v>
      </c>
      <c r="E1274" s="2" t="s">
        <v>4692</v>
      </c>
      <c r="F1274" s="2" t="s">
        <v>9579</v>
      </c>
      <c r="G1274" s="2" t="s">
        <v>9580</v>
      </c>
      <c r="H1274" s="2" t="s">
        <v>9581</v>
      </c>
      <c r="I1274" s="23">
        <v>39879</v>
      </c>
    </row>
    <row r="1275" spans="1:9">
      <c r="A1275" s="2" t="s">
        <v>0</v>
      </c>
      <c r="B1275" s="2" t="s">
        <v>9568</v>
      </c>
      <c r="C1275" s="2" t="s">
        <v>9569</v>
      </c>
      <c r="D1275" s="2" t="s">
        <v>97</v>
      </c>
      <c r="E1275" s="2" t="s">
        <v>4692</v>
      </c>
      <c r="F1275" s="2" t="s">
        <v>9570</v>
      </c>
      <c r="G1275" s="2" t="s">
        <v>9571</v>
      </c>
      <c r="H1275" s="2" t="s">
        <v>9572</v>
      </c>
      <c r="I1275" s="23">
        <v>39879</v>
      </c>
    </row>
    <row r="1276" spans="1:9">
      <c r="A1276" s="2" t="s">
        <v>0</v>
      </c>
      <c r="B1276" s="2" t="s">
        <v>9573</v>
      </c>
      <c r="C1276" s="2" t="s">
        <v>9574</v>
      </c>
      <c r="D1276" s="2" t="s">
        <v>97</v>
      </c>
      <c r="E1276" s="2" t="s">
        <v>4692</v>
      </c>
      <c r="F1276" s="2" t="s">
        <v>5437</v>
      </c>
      <c r="G1276" s="2" t="s">
        <v>9575</v>
      </c>
      <c r="H1276" s="2" t="s">
        <v>9576</v>
      </c>
      <c r="I1276" s="23">
        <v>39879</v>
      </c>
    </row>
    <row r="1277" spans="1:9">
      <c r="A1277" s="2" t="s">
        <v>13</v>
      </c>
      <c r="B1277" s="2" t="s">
        <v>9583</v>
      </c>
      <c r="C1277" s="2" t="s">
        <v>9584</v>
      </c>
      <c r="D1277" s="2" t="s">
        <v>4902</v>
      </c>
      <c r="E1277" s="2" t="s">
        <v>4692</v>
      </c>
      <c r="F1277" s="2" t="s">
        <v>9585</v>
      </c>
      <c r="G1277" s="2" t="s">
        <v>9586</v>
      </c>
      <c r="H1277" s="2" t="s">
        <v>9587</v>
      </c>
      <c r="I1277" s="23">
        <v>39872</v>
      </c>
    </row>
    <row r="1278" spans="1:9">
      <c r="A1278" s="2" t="s">
        <v>13</v>
      </c>
      <c r="B1278" s="2" t="s">
        <v>9588</v>
      </c>
      <c r="C1278" s="2" t="s">
        <v>9589</v>
      </c>
      <c r="D1278" s="2" t="s">
        <v>4902</v>
      </c>
      <c r="E1278" s="2" t="s">
        <v>4680</v>
      </c>
      <c r="F1278" s="2" t="s">
        <v>9590</v>
      </c>
      <c r="G1278" s="2" t="s">
        <v>9591</v>
      </c>
      <c r="H1278" s="2" t="s">
        <v>9592</v>
      </c>
      <c r="I1278" s="23">
        <v>39868</v>
      </c>
    </row>
    <row r="1279" spans="1:9">
      <c r="A1279" s="2" t="s">
        <v>6258</v>
      </c>
      <c r="B1279" s="2" t="s">
        <v>9593</v>
      </c>
      <c r="C1279" s="2" t="s">
        <v>9594</v>
      </c>
      <c r="D1279" s="2" t="s">
        <v>4902</v>
      </c>
      <c r="E1279" s="2" t="s">
        <v>4692</v>
      </c>
      <c r="F1279" s="2" t="s">
        <v>9595</v>
      </c>
      <c r="G1279" s="2" t="s">
        <v>9596</v>
      </c>
      <c r="H1279" s="2" t="s">
        <v>9597</v>
      </c>
      <c r="I1279" s="23">
        <v>39872</v>
      </c>
    </row>
    <row r="1280" spans="1:9">
      <c r="A1280" s="2" t="s">
        <v>9373</v>
      </c>
      <c r="B1280" s="2" t="s">
        <v>998</v>
      </c>
      <c r="C1280" s="2" t="s">
        <v>999</v>
      </c>
      <c r="D1280" s="2" t="s">
        <v>97</v>
      </c>
      <c r="E1280" s="2" t="s">
        <v>4680</v>
      </c>
      <c r="F1280" s="2" t="s">
        <v>998</v>
      </c>
      <c r="G1280" s="2" t="s">
        <v>999</v>
      </c>
      <c r="H1280" s="12" t="s">
        <v>9598</v>
      </c>
      <c r="I1280" s="23">
        <v>39927</v>
      </c>
    </row>
    <row r="1281" spans="1:9">
      <c r="A1281" s="2" t="s">
        <v>4857</v>
      </c>
      <c r="B1281" s="3" t="s">
        <v>9599</v>
      </c>
      <c r="C1281" s="3" t="s">
        <v>9600</v>
      </c>
      <c r="D1281" s="2" t="s">
        <v>97</v>
      </c>
      <c r="E1281" s="2" t="s">
        <v>4680</v>
      </c>
      <c r="F1281" s="2" t="s">
        <v>9601</v>
      </c>
      <c r="G1281" s="2" t="s">
        <v>9602</v>
      </c>
      <c r="H1281" s="12" t="s">
        <v>9603</v>
      </c>
      <c r="I1281" s="23">
        <v>39934</v>
      </c>
    </row>
    <row r="1282" spans="1:9">
      <c r="A1282" s="2" t="s">
        <v>4857</v>
      </c>
      <c r="B1282" s="3" t="s">
        <v>9604</v>
      </c>
      <c r="C1282" s="3" t="s">
        <v>9605</v>
      </c>
      <c r="D1282" s="2" t="s">
        <v>97</v>
      </c>
      <c r="E1282" s="2" t="s">
        <v>4680</v>
      </c>
      <c r="F1282" s="2" t="s">
        <v>9606</v>
      </c>
      <c r="G1282" s="2" t="s">
        <v>9607</v>
      </c>
      <c r="H1282" s="12" t="s">
        <v>9608</v>
      </c>
      <c r="I1282" s="23">
        <v>39918</v>
      </c>
    </row>
    <row r="1283" spans="1:9">
      <c r="A1283" s="2" t="s">
        <v>4</v>
      </c>
      <c r="B1283" s="2" t="s">
        <v>9609</v>
      </c>
      <c r="C1283" s="2" t="s">
        <v>9610</v>
      </c>
      <c r="D1283" s="2" t="s">
        <v>4902</v>
      </c>
      <c r="E1283" s="2" t="s">
        <v>4680</v>
      </c>
      <c r="F1283" s="2" t="s">
        <v>9611</v>
      </c>
      <c r="G1283" s="2" t="s">
        <v>9612</v>
      </c>
      <c r="H1283" s="2" t="s">
        <v>9613</v>
      </c>
      <c r="I1283" s="23">
        <v>39912</v>
      </c>
    </row>
    <row r="1284" spans="1:9">
      <c r="A1284" s="2" t="s">
        <v>10</v>
      </c>
      <c r="B1284" s="3" t="s">
        <v>9614</v>
      </c>
      <c r="C1284" s="3" t="s">
        <v>9615</v>
      </c>
      <c r="D1284" s="2" t="s">
        <v>97</v>
      </c>
      <c r="E1284" s="2" t="s">
        <v>4692</v>
      </c>
      <c r="F1284" s="2" t="s">
        <v>9616</v>
      </c>
      <c r="G1284" s="2" t="s">
        <v>9617</v>
      </c>
      <c r="H1284" s="12" t="s">
        <v>9618</v>
      </c>
      <c r="I1284" s="23">
        <v>39917</v>
      </c>
    </row>
    <row r="1285" spans="1:9">
      <c r="A1285" s="2" t="s">
        <v>5</v>
      </c>
      <c r="B1285" s="2" t="s">
        <v>9619</v>
      </c>
      <c r="C1285" s="2" t="s">
        <v>9620</v>
      </c>
      <c r="D1285" s="2" t="s">
        <v>97</v>
      </c>
      <c r="E1285" s="2" t="s">
        <v>4680</v>
      </c>
      <c r="F1285" s="2" t="s">
        <v>9619</v>
      </c>
      <c r="G1285" s="2" t="s">
        <v>9620</v>
      </c>
      <c r="H1285" s="2" t="s">
        <v>1011</v>
      </c>
      <c r="I1285" s="23">
        <v>39944</v>
      </c>
    </row>
    <row r="1286" spans="1:9">
      <c r="A1286" s="2" t="s">
        <v>5107</v>
      </c>
      <c r="B1286" s="3" t="s">
        <v>9621</v>
      </c>
      <c r="C1286" s="3" t="s">
        <v>9622</v>
      </c>
      <c r="D1286" s="2" t="s">
        <v>4902</v>
      </c>
      <c r="E1286" s="2" t="s">
        <v>4692</v>
      </c>
      <c r="F1286" s="2" t="s">
        <v>4915</v>
      </c>
      <c r="G1286" s="2" t="s">
        <v>9623</v>
      </c>
      <c r="H1286" s="12" t="s">
        <v>9624</v>
      </c>
      <c r="I1286" s="23">
        <v>39962</v>
      </c>
    </row>
    <row r="1287" spans="1:9">
      <c r="A1287" s="2" t="s">
        <v>4</v>
      </c>
      <c r="B1287" s="2" t="s">
        <v>9625</v>
      </c>
      <c r="C1287" s="2" t="s">
        <v>9626</v>
      </c>
      <c r="D1287" s="2" t="s">
        <v>4902</v>
      </c>
      <c r="E1287" s="2" t="s">
        <v>4680</v>
      </c>
      <c r="F1287" s="2" t="s">
        <v>9627</v>
      </c>
      <c r="G1287" s="2" t="s">
        <v>9628</v>
      </c>
      <c r="H1287" s="2" t="s">
        <v>9629</v>
      </c>
      <c r="I1287" s="23">
        <v>39954</v>
      </c>
    </row>
    <row r="1288" spans="1:9">
      <c r="A1288" s="2" t="s">
        <v>20</v>
      </c>
      <c r="B1288" s="3" t="s">
        <v>9630</v>
      </c>
      <c r="C1288" s="3" t="s">
        <v>9631</v>
      </c>
      <c r="D1288" s="2" t="s">
        <v>97</v>
      </c>
      <c r="E1288" s="2" t="s">
        <v>4680</v>
      </c>
      <c r="F1288" s="2" t="s">
        <v>9632</v>
      </c>
      <c r="G1288" s="2" t="s">
        <v>9631</v>
      </c>
      <c r="H1288" s="12" t="s">
        <v>9633</v>
      </c>
      <c r="I1288" s="23">
        <v>39928</v>
      </c>
    </row>
    <row r="1289" spans="1:9">
      <c r="A1289" s="2" t="s">
        <v>40</v>
      </c>
      <c r="B1289" s="2" t="s">
        <v>9634</v>
      </c>
      <c r="C1289" s="2" t="s">
        <v>9635</v>
      </c>
      <c r="D1289" s="2" t="s">
        <v>100</v>
      </c>
      <c r="E1289" s="2" t="s">
        <v>4692</v>
      </c>
      <c r="F1289" s="2" t="s">
        <v>4915</v>
      </c>
      <c r="G1289" s="2" t="s">
        <v>9636</v>
      </c>
      <c r="H1289" s="12" t="s">
        <v>9624</v>
      </c>
      <c r="I1289" s="23">
        <v>39962</v>
      </c>
    </row>
    <row r="1290" spans="1:9">
      <c r="A1290" s="2" t="s">
        <v>5</v>
      </c>
      <c r="B1290" s="2" t="s">
        <v>9637</v>
      </c>
      <c r="C1290" s="2" t="s">
        <v>9638</v>
      </c>
      <c r="D1290" s="2" t="s">
        <v>97</v>
      </c>
      <c r="E1290" s="2" t="s">
        <v>4680</v>
      </c>
      <c r="F1290" s="2" t="s">
        <v>9637</v>
      </c>
      <c r="G1290" s="2" t="s">
        <v>9638</v>
      </c>
      <c r="H1290" s="2" t="s">
        <v>1012</v>
      </c>
      <c r="I1290" s="23">
        <v>39895</v>
      </c>
    </row>
    <row r="1291" spans="1:9">
      <c r="A1291" s="2" t="s">
        <v>6259</v>
      </c>
      <c r="B1291" s="2" t="s">
        <v>9639</v>
      </c>
      <c r="C1291" s="2" t="s">
        <v>9640</v>
      </c>
      <c r="D1291" s="2" t="s">
        <v>4902</v>
      </c>
      <c r="E1291" s="2" t="s">
        <v>4680</v>
      </c>
      <c r="F1291" s="2" t="s">
        <v>9641</v>
      </c>
      <c r="G1291" s="2" t="s">
        <v>9640</v>
      </c>
      <c r="H1291" s="2" t="s">
        <v>9642</v>
      </c>
      <c r="I1291" s="23">
        <v>39904</v>
      </c>
    </row>
    <row r="1292" spans="1:9">
      <c r="A1292" s="2" t="s">
        <v>31</v>
      </c>
      <c r="B1292" s="2" t="s">
        <v>9643</v>
      </c>
      <c r="C1292" s="2" t="s">
        <v>9644</v>
      </c>
      <c r="D1292" s="2" t="s">
        <v>100</v>
      </c>
      <c r="E1292" s="2" t="s">
        <v>4692</v>
      </c>
      <c r="F1292" s="2" t="s">
        <v>1437</v>
      </c>
      <c r="G1292" s="2" t="s">
        <v>9645</v>
      </c>
      <c r="H1292" s="12" t="s">
        <v>9646</v>
      </c>
      <c r="I1292" s="23">
        <v>39969</v>
      </c>
    </row>
    <row r="1293" spans="1:9">
      <c r="A1293" s="2" t="s">
        <v>9</v>
      </c>
      <c r="B1293" s="3" t="s">
        <v>9647</v>
      </c>
      <c r="C1293" s="3" t="s">
        <v>9648</v>
      </c>
      <c r="D1293" s="2" t="s">
        <v>97</v>
      </c>
      <c r="E1293" s="2" t="s">
        <v>4692</v>
      </c>
      <c r="F1293" s="2" t="s">
        <v>4915</v>
      </c>
      <c r="G1293" s="2" t="s">
        <v>9649</v>
      </c>
      <c r="H1293" s="12" t="s">
        <v>9650</v>
      </c>
      <c r="I1293" s="23">
        <v>39909</v>
      </c>
    </row>
    <row r="1294" spans="1:9">
      <c r="A1294" s="2" t="s">
        <v>20</v>
      </c>
      <c r="B1294" s="3" t="s">
        <v>9651</v>
      </c>
      <c r="C1294" s="3" t="s">
        <v>9652</v>
      </c>
      <c r="D1294" s="2" t="s">
        <v>98</v>
      </c>
      <c r="E1294" s="2" t="s">
        <v>4692</v>
      </c>
      <c r="F1294" s="2" t="s">
        <v>9653</v>
      </c>
      <c r="G1294" s="2" t="s">
        <v>9652</v>
      </c>
      <c r="H1294" s="12" t="s">
        <v>9654</v>
      </c>
      <c r="I1294" s="23">
        <v>39885</v>
      </c>
    </row>
    <row r="1295" spans="1:9">
      <c r="A1295" s="2" t="s">
        <v>9582</v>
      </c>
      <c r="B1295" s="2" t="s">
        <v>9655</v>
      </c>
      <c r="C1295" s="2" t="s">
        <v>1013</v>
      </c>
      <c r="D1295" s="2" t="s">
        <v>97</v>
      </c>
      <c r="E1295" s="2" t="s">
        <v>4680</v>
      </c>
      <c r="F1295" s="2" t="s">
        <v>9656</v>
      </c>
      <c r="G1295" s="2" t="s">
        <v>9657</v>
      </c>
      <c r="H1295" s="2"/>
      <c r="I1295" s="23">
        <v>39926</v>
      </c>
    </row>
    <row r="1296" spans="1:9">
      <c r="A1296" s="2" t="s">
        <v>9582</v>
      </c>
      <c r="B1296" s="3" t="s">
        <v>9658</v>
      </c>
      <c r="C1296" s="2" t="s">
        <v>9659</v>
      </c>
      <c r="D1296" s="2" t="s">
        <v>97</v>
      </c>
      <c r="E1296" s="2" t="s">
        <v>4692</v>
      </c>
      <c r="F1296" s="2" t="s">
        <v>9660</v>
      </c>
      <c r="G1296" s="2" t="s">
        <v>9661</v>
      </c>
      <c r="H1296" s="12" t="s">
        <v>1014</v>
      </c>
      <c r="I1296" s="23">
        <v>39902</v>
      </c>
    </row>
    <row r="1297" spans="1:9">
      <c r="A1297" s="2" t="s">
        <v>9582</v>
      </c>
      <c r="B1297" s="2" t="s">
        <v>9662</v>
      </c>
      <c r="C1297" s="2" t="s">
        <v>9663</v>
      </c>
      <c r="D1297" s="2" t="s">
        <v>98</v>
      </c>
      <c r="E1297" s="2" t="s">
        <v>4680</v>
      </c>
      <c r="F1297" s="2" t="s">
        <v>9662</v>
      </c>
      <c r="G1297" s="2" t="s">
        <v>9663</v>
      </c>
      <c r="H1297" s="2" t="s">
        <v>9664</v>
      </c>
      <c r="I1297" s="23">
        <v>39897</v>
      </c>
    </row>
    <row r="1298" spans="1:9">
      <c r="A1298" s="2" t="s">
        <v>9582</v>
      </c>
      <c r="B1298" s="2" t="s">
        <v>9665</v>
      </c>
      <c r="C1298" s="2" t="s">
        <v>9666</v>
      </c>
      <c r="D1298" s="2" t="s">
        <v>97</v>
      </c>
      <c r="E1298" s="2" t="s">
        <v>4692</v>
      </c>
      <c r="F1298" s="2" t="s">
        <v>9667</v>
      </c>
      <c r="G1298" s="2" t="s">
        <v>9668</v>
      </c>
      <c r="H1298" s="2" t="s">
        <v>9669</v>
      </c>
      <c r="I1298" s="23">
        <v>39902</v>
      </c>
    </row>
    <row r="1299" spans="1:9">
      <c r="A1299" s="2" t="s">
        <v>8669</v>
      </c>
      <c r="B1299" s="2" t="s">
        <v>9670</v>
      </c>
      <c r="C1299" s="2" t="s">
        <v>1015</v>
      </c>
      <c r="D1299" s="2" t="s">
        <v>97</v>
      </c>
      <c r="E1299" s="2" t="s">
        <v>4692</v>
      </c>
      <c r="F1299" s="2" t="s">
        <v>4915</v>
      </c>
      <c r="G1299" s="2" t="s">
        <v>9671</v>
      </c>
      <c r="H1299" s="2" t="s">
        <v>9672</v>
      </c>
      <c r="I1299" s="23">
        <v>39915</v>
      </c>
    </row>
    <row r="1300" spans="1:9">
      <c r="A1300" s="2" t="s">
        <v>4857</v>
      </c>
      <c r="B1300" s="3" t="s">
        <v>9673</v>
      </c>
      <c r="C1300" s="3" t="s">
        <v>9674</v>
      </c>
      <c r="D1300" s="2" t="s">
        <v>98</v>
      </c>
      <c r="E1300" s="2" t="s">
        <v>4692</v>
      </c>
      <c r="F1300" s="2" t="s">
        <v>9675</v>
      </c>
      <c r="G1300" s="2" t="s">
        <v>9676</v>
      </c>
      <c r="H1300" s="12" t="s">
        <v>9677</v>
      </c>
      <c r="I1300" s="23">
        <v>39972</v>
      </c>
    </row>
    <row r="1301" spans="1:9">
      <c r="A1301" s="2" t="s">
        <v>4857</v>
      </c>
      <c r="B1301" s="3" t="s">
        <v>9678</v>
      </c>
      <c r="C1301" s="3" t="s">
        <v>9130</v>
      </c>
      <c r="D1301" s="2" t="s">
        <v>99</v>
      </c>
      <c r="E1301" s="2" t="s">
        <v>4692</v>
      </c>
      <c r="F1301" s="2" t="s">
        <v>9679</v>
      </c>
      <c r="G1301" s="2" t="s">
        <v>9132</v>
      </c>
      <c r="H1301" s="12" t="s">
        <v>9133</v>
      </c>
      <c r="I1301" s="23">
        <v>39972</v>
      </c>
    </row>
    <row r="1302" spans="1:9">
      <c r="A1302" s="2" t="s">
        <v>4</v>
      </c>
      <c r="B1302" s="2" t="s">
        <v>1016</v>
      </c>
      <c r="C1302" s="2" t="s">
        <v>9680</v>
      </c>
      <c r="D1302" s="2" t="s">
        <v>5588</v>
      </c>
      <c r="E1302" s="2" t="s">
        <v>4680</v>
      </c>
      <c r="F1302" s="2" t="s">
        <v>9681</v>
      </c>
      <c r="G1302" s="2" t="s">
        <v>9682</v>
      </c>
      <c r="H1302" s="2" t="s">
        <v>9683</v>
      </c>
      <c r="I1302" s="23">
        <v>39983</v>
      </c>
    </row>
    <row r="1303" spans="1:9">
      <c r="A1303" s="2" t="s">
        <v>4857</v>
      </c>
      <c r="B1303" s="3" t="s">
        <v>4897</v>
      </c>
      <c r="C1303" s="3" t="s">
        <v>9684</v>
      </c>
      <c r="D1303" s="2" t="s">
        <v>99</v>
      </c>
      <c r="E1303" s="2" t="s">
        <v>4692</v>
      </c>
      <c r="F1303" s="2" t="s">
        <v>4899</v>
      </c>
      <c r="G1303" s="3" t="s">
        <v>9685</v>
      </c>
      <c r="H1303" s="12" t="s">
        <v>4900</v>
      </c>
      <c r="I1303" s="23">
        <v>38810</v>
      </c>
    </row>
    <row r="1304" spans="1:9">
      <c r="A1304" s="2" t="s">
        <v>5390</v>
      </c>
      <c r="B1304" s="2" t="s">
        <v>9686</v>
      </c>
      <c r="C1304" s="2" t="s">
        <v>9687</v>
      </c>
      <c r="D1304" s="2" t="s">
        <v>100</v>
      </c>
      <c r="E1304" s="2" t="s">
        <v>4692</v>
      </c>
      <c r="F1304" s="2" t="s">
        <v>9688</v>
      </c>
      <c r="G1304" s="2" t="s">
        <v>9689</v>
      </c>
      <c r="H1304" s="2" t="s">
        <v>9690</v>
      </c>
      <c r="I1304" s="23">
        <v>39987</v>
      </c>
    </row>
    <row r="1305" spans="1:9">
      <c r="A1305" s="2" t="s">
        <v>5</v>
      </c>
      <c r="B1305" s="2" t="s">
        <v>9691</v>
      </c>
      <c r="C1305" s="2" t="s">
        <v>9692</v>
      </c>
      <c r="D1305" s="2" t="s">
        <v>97</v>
      </c>
      <c r="E1305" s="2" t="s">
        <v>4680</v>
      </c>
      <c r="F1305" s="2" t="s">
        <v>9693</v>
      </c>
      <c r="G1305" s="2" t="s">
        <v>9694</v>
      </c>
      <c r="H1305" s="2" t="s">
        <v>1017</v>
      </c>
      <c r="I1305" s="23">
        <v>39931</v>
      </c>
    </row>
    <row r="1306" spans="1:9">
      <c r="A1306" s="2" t="s">
        <v>4858</v>
      </c>
      <c r="B1306" s="3" t="s">
        <v>9695</v>
      </c>
      <c r="C1306" s="3" t="s">
        <v>9696</v>
      </c>
      <c r="D1306" s="2" t="s">
        <v>97</v>
      </c>
      <c r="E1306" s="2" t="s">
        <v>4680</v>
      </c>
      <c r="F1306" s="2" t="s">
        <v>9697</v>
      </c>
      <c r="G1306" s="2" t="s">
        <v>9696</v>
      </c>
      <c r="H1306" s="12" t="s">
        <v>9698</v>
      </c>
      <c r="I1306" s="23">
        <v>39868</v>
      </c>
    </row>
    <row r="1307" spans="1:9">
      <c r="A1307" s="2" t="s">
        <v>6797</v>
      </c>
      <c r="B1307" s="3" t="s">
        <v>9699</v>
      </c>
      <c r="C1307" s="3" t="s">
        <v>9700</v>
      </c>
      <c r="D1307" s="2" t="s">
        <v>97</v>
      </c>
      <c r="E1307" s="2" t="s">
        <v>4692</v>
      </c>
      <c r="F1307" s="2" t="s">
        <v>9701</v>
      </c>
      <c r="G1307" s="3" t="s">
        <v>9702</v>
      </c>
      <c r="H1307" s="12" t="s">
        <v>9703</v>
      </c>
      <c r="I1307" s="23">
        <v>39997</v>
      </c>
    </row>
    <row r="1308" spans="1:9">
      <c r="A1308" s="2" t="s">
        <v>5390</v>
      </c>
      <c r="B1308" s="2" t="s">
        <v>9704</v>
      </c>
      <c r="C1308" s="2" t="s">
        <v>9705</v>
      </c>
      <c r="D1308" s="2" t="s">
        <v>100</v>
      </c>
      <c r="E1308" s="2" t="s">
        <v>4692</v>
      </c>
      <c r="F1308" s="2" t="s">
        <v>5437</v>
      </c>
      <c r="G1308" s="2" t="s">
        <v>9706</v>
      </c>
      <c r="H1308" s="12" t="s">
        <v>9707</v>
      </c>
      <c r="I1308" s="23">
        <v>39995</v>
      </c>
    </row>
    <row r="1309" spans="1:9">
      <c r="A1309" s="2" t="s">
        <v>5106</v>
      </c>
      <c r="B1309" s="2" t="s">
        <v>9709</v>
      </c>
      <c r="C1309" s="2" t="s">
        <v>9710</v>
      </c>
      <c r="D1309" s="2" t="s">
        <v>98</v>
      </c>
      <c r="E1309" s="2" t="s">
        <v>4692</v>
      </c>
      <c r="F1309" s="2" t="s">
        <v>9709</v>
      </c>
      <c r="G1309" s="2" t="s">
        <v>1018</v>
      </c>
      <c r="H1309" s="2" t="s">
        <v>1019</v>
      </c>
      <c r="I1309" s="23">
        <v>39975</v>
      </c>
    </row>
    <row r="1310" spans="1:9">
      <c r="A1310" s="2" t="s">
        <v>5106</v>
      </c>
      <c r="B1310" s="2" t="s">
        <v>9709</v>
      </c>
      <c r="C1310" s="2" t="s">
        <v>9710</v>
      </c>
      <c r="D1310" s="2" t="s">
        <v>98</v>
      </c>
      <c r="E1310" s="2" t="s">
        <v>4680</v>
      </c>
      <c r="F1310" s="2" t="s">
        <v>9709</v>
      </c>
      <c r="G1310" s="2" t="s">
        <v>9711</v>
      </c>
      <c r="H1310" s="2" t="s">
        <v>1019</v>
      </c>
      <c r="I1310" s="23">
        <v>39975</v>
      </c>
    </row>
    <row r="1311" spans="1:9">
      <c r="A1311" s="2" t="s">
        <v>5106</v>
      </c>
      <c r="B1311" s="2" t="s">
        <v>9709</v>
      </c>
      <c r="C1311" s="2" t="s">
        <v>9710</v>
      </c>
      <c r="D1311" s="2" t="s">
        <v>98</v>
      </c>
      <c r="E1311" s="2" t="s">
        <v>6433</v>
      </c>
      <c r="F1311" s="2" t="s">
        <v>9709</v>
      </c>
      <c r="G1311" s="2" t="s">
        <v>1018</v>
      </c>
      <c r="H1311" s="2" t="s">
        <v>1019</v>
      </c>
      <c r="I1311" s="23">
        <v>39975</v>
      </c>
    </row>
    <row r="1312" spans="1:9">
      <c r="A1312" s="2" t="s">
        <v>11</v>
      </c>
      <c r="B1312" s="2" t="s">
        <v>9712</v>
      </c>
      <c r="C1312" s="2" t="s">
        <v>1020</v>
      </c>
      <c r="D1312" s="2" t="s">
        <v>97</v>
      </c>
      <c r="E1312" s="2" t="s">
        <v>4680</v>
      </c>
      <c r="F1312" s="2" t="s">
        <v>9712</v>
      </c>
      <c r="G1312" s="2" t="s">
        <v>9713</v>
      </c>
      <c r="H1312" s="2" t="s">
        <v>9714</v>
      </c>
      <c r="I1312" s="23">
        <v>39982</v>
      </c>
    </row>
    <row r="1313" spans="1:9">
      <c r="A1313" s="2" t="s">
        <v>4857</v>
      </c>
      <c r="B1313" s="3" t="s">
        <v>9715</v>
      </c>
      <c r="C1313" s="3" t="s">
        <v>9716</v>
      </c>
      <c r="D1313" s="2" t="s">
        <v>97</v>
      </c>
      <c r="E1313" s="2" t="s">
        <v>4680</v>
      </c>
      <c r="F1313" s="2" t="s">
        <v>9717</v>
      </c>
      <c r="G1313" s="2" t="s">
        <v>9718</v>
      </c>
      <c r="H1313" s="12" t="s">
        <v>9719</v>
      </c>
      <c r="I1313" s="23">
        <v>40031</v>
      </c>
    </row>
    <row r="1314" spans="1:9">
      <c r="A1314" s="2" t="s">
        <v>7034</v>
      </c>
      <c r="B1314" s="2" t="s">
        <v>9720</v>
      </c>
      <c r="C1314" s="2" t="s">
        <v>9721</v>
      </c>
      <c r="D1314" s="2" t="s">
        <v>5588</v>
      </c>
      <c r="E1314" s="2" t="s">
        <v>4692</v>
      </c>
      <c r="F1314" s="2" t="s">
        <v>9722</v>
      </c>
      <c r="G1314" s="2" t="s">
        <v>9723</v>
      </c>
      <c r="H1314" s="2"/>
      <c r="I1314" s="23">
        <v>40024</v>
      </c>
    </row>
    <row r="1315" spans="1:9">
      <c r="A1315" s="2" t="s">
        <v>7349</v>
      </c>
      <c r="B1315" s="3" t="s">
        <v>9724</v>
      </c>
      <c r="C1315" s="3" t="s">
        <v>9725</v>
      </c>
      <c r="D1315" s="2" t="s">
        <v>97</v>
      </c>
      <c r="E1315" s="2" t="s">
        <v>4692</v>
      </c>
      <c r="F1315" s="3" t="s">
        <v>9726</v>
      </c>
      <c r="G1315" s="2" t="s">
        <v>9727</v>
      </c>
      <c r="H1315" s="12" t="s">
        <v>9728</v>
      </c>
      <c r="I1315" s="23">
        <v>40024</v>
      </c>
    </row>
    <row r="1316" spans="1:9">
      <c r="A1316" s="2" t="s">
        <v>9708</v>
      </c>
      <c r="B1316" s="3" t="s">
        <v>9729</v>
      </c>
      <c r="C1316" s="3" t="s">
        <v>9730</v>
      </c>
      <c r="D1316" s="2" t="s">
        <v>97</v>
      </c>
      <c r="E1316" s="2" t="s">
        <v>4692</v>
      </c>
      <c r="F1316" s="2" t="s">
        <v>9731</v>
      </c>
      <c r="G1316" s="2" t="s">
        <v>9732</v>
      </c>
      <c r="H1316" s="12" t="s">
        <v>9733</v>
      </c>
      <c r="I1316" s="23">
        <v>40043</v>
      </c>
    </row>
    <row r="1317" spans="1:9">
      <c r="A1317" s="2" t="s">
        <v>11</v>
      </c>
      <c r="B1317" s="2" t="s">
        <v>1021</v>
      </c>
      <c r="C1317" s="2" t="s">
        <v>1022</v>
      </c>
      <c r="D1317" s="2" t="s">
        <v>97</v>
      </c>
      <c r="E1317" s="2" t="s">
        <v>4692</v>
      </c>
      <c r="F1317" s="2" t="s">
        <v>1023</v>
      </c>
      <c r="G1317" s="2" t="s">
        <v>9734</v>
      </c>
      <c r="H1317" s="2" t="s">
        <v>9735</v>
      </c>
      <c r="I1317" s="23">
        <v>39562</v>
      </c>
    </row>
    <row r="1318" spans="1:9">
      <c r="A1318" s="2" t="s">
        <v>11</v>
      </c>
      <c r="B1318" s="2" t="s">
        <v>1024</v>
      </c>
      <c r="C1318" s="2" t="s">
        <v>9736</v>
      </c>
      <c r="D1318" s="2" t="s">
        <v>97</v>
      </c>
      <c r="E1318" s="2" t="s">
        <v>4680</v>
      </c>
      <c r="F1318" s="2" t="s">
        <v>9737</v>
      </c>
      <c r="G1318" s="2" t="s">
        <v>9738</v>
      </c>
      <c r="H1318" s="2" t="s">
        <v>9739</v>
      </c>
      <c r="I1318" s="23">
        <v>39566</v>
      </c>
    </row>
    <row r="1319" spans="1:9">
      <c r="A1319" s="2" t="s">
        <v>16</v>
      </c>
      <c r="B1319" s="2" t="s">
        <v>5330</v>
      </c>
      <c r="C1319" s="2" t="s">
        <v>9740</v>
      </c>
      <c r="D1319" s="2" t="s">
        <v>5588</v>
      </c>
      <c r="E1319" s="2" t="s">
        <v>4692</v>
      </c>
      <c r="F1319" s="2" t="s">
        <v>5330</v>
      </c>
      <c r="G1319" s="2" t="s">
        <v>9740</v>
      </c>
      <c r="H1319" s="2" t="s">
        <v>9741</v>
      </c>
      <c r="I1319" s="23">
        <v>39993</v>
      </c>
    </row>
    <row r="1320" spans="1:9">
      <c r="A1320" s="2" t="s">
        <v>16</v>
      </c>
      <c r="B1320" s="2" t="s">
        <v>5330</v>
      </c>
      <c r="C1320" s="2" t="s">
        <v>9740</v>
      </c>
      <c r="D1320" s="2" t="s">
        <v>5588</v>
      </c>
      <c r="E1320" s="2" t="s">
        <v>4680</v>
      </c>
      <c r="F1320" s="2" t="s">
        <v>5330</v>
      </c>
      <c r="G1320" s="2" t="s">
        <v>9740</v>
      </c>
      <c r="H1320" s="2" t="s">
        <v>9741</v>
      </c>
      <c r="I1320" s="23">
        <v>39993</v>
      </c>
    </row>
    <row r="1321" spans="1:9">
      <c r="A1321" s="2" t="s">
        <v>1</v>
      </c>
      <c r="B1321" s="3" t="s">
        <v>9742</v>
      </c>
      <c r="C1321" s="2" t="s">
        <v>9743</v>
      </c>
      <c r="D1321" s="2" t="s">
        <v>97</v>
      </c>
      <c r="E1321" s="2" t="s">
        <v>4692</v>
      </c>
      <c r="F1321" s="2" t="s">
        <v>9744</v>
      </c>
      <c r="G1321" s="2" t="s">
        <v>9745</v>
      </c>
      <c r="H1321" s="2" t="s">
        <v>9746</v>
      </c>
      <c r="I1321" s="23">
        <v>39980</v>
      </c>
    </row>
    <row r="1322" spans="1:9">
      <c r="A1322" s="2" t="s">
        <v>1</v>
      </c>
      <c r="B1322" s="2" t="s">
        <v>9747</v>
      </c>
      <c r="C1322" s="2" t="s">
        <v>1033</v>
      </c>
      <c r="D1322" s="2" t="s">
        <v>97</v>
      </c>
      <c r="E1322" s="2" t="s">
        <v>4680</v>
      </c>
      <c r="F1322" s="2" t="s">
        <v>9748</v>
      </c>
      <c r="G1322" s="2" t="s">
        <v>9749</v>
      </c>
      <c r="H1322" s="12" t="s">
        <v>9750</v>
      </c>
      <c r="I1322" s="23">
        <v>39980</v>
      </c>
    </row>
    <row r="1323" spans="1:9">
      <c r="A1323" s="2" t="s">
        <v>1</v>
      </c>
      <c r="B1323" s="2" t="s">
        <v>9751</v>
      </c>
      <c r="C1323" s="2" t="s">
        <v>1026</v>
      </c>
      <c r="D1323" s="2" t="s">
        <v>97</v>
      </c>
      <c r="E1323" s="2" t="s">
        <v>4692</v>
      </c>
      <c r="F1323" s="2" t="s">
        <v>9752</v>
      </c>
      <c r="G1323" s="2" t="s">
        <v>9753</v>
      </c>
      <c r="H1323" s="2" t="s">
        <v>1027</v>
      </c>
      <c r="I1323" s="23">
        <v>39980</v>
      </c>
    </row>
    <row r="1324" spans="1:9">
      <c r="A1324" s="2" t="s">
        <v>1</v>
      </c>
      <c r="B1324" s="2" t="s">
        <v>1028</v>
      </c>
      <c r="C1324" s="2" t="s">
        <v>1029</v>
      </c>
      <c r="D1324" s="2" t="s">
        <v>97</v>
      </c>
      <c r="E1324" s="2" t="s">
        <v>4692</v>
      </c>
      <c r="F1324" s="2" t="s">
        <v>25610</v>
      </c>
      <c r="G1324" s="12" t="s">
        <v>25611</v>
      </c>
      <c r="H1324" s="12" t="s">
        <v>1030</v>
      </c>
      <c r="I1324" s="23">
        <v>39980</v>
      </c>
    </row>
    <row r="1325" spans="1:9">
      <c r="A1325" s="2" t="s">
        <v>5</v>
      </c>
      <c r="B1325" s="2" t="s">
        <v>9754</v>
      </c>
      <c r="C1325" s="2" t="s">
        <v>8203</v>
      </c>
      <c r="D1325" s="2" t="s">
        <v>98</v>
      </c>
      <c r="E1325" s="2" t="s">
        <v>4680</v>
      </c>
      <c r="F1325" s="2" t="s">
        <v>9754</v>
      </c>
      <c r="G1325" s="2" t="s">
        <v>8203</v>
      </c>
      <c r="H1325" s="2" t="s">
        <v>1034</v>
      </c>
      <c r="I1325" s="23">
        <v>40046</v>
      </c>
    </row>
    <row r="1326" spans="1:9">
      <c r="A1326" s="2" t="s">
        <v>1</v>
      </c>
      <c r="B1326" s="2" t="s">
        <v>9755</v>
      </c>
      <c r="C1326" s="2" t="s">
        <v>9756</v>
      </c>
      <c r="D1326" s="2" t="s">
        <v>97</v>
      </c>
      <c r="E1326" s="2" t="s">
        <v>4680</v>
      </c>
      <c r="F1326" s="2" t="s">
        <v>9755</v>
      </c>
      <c r="G1326" s="2" t="s">
        <v>9756</v>
      </c>
      <c r="H1326" s="12" t="s">
        <v>1035</v>
      </c>
      <c r="I1326" s="23">
        <v>40018</v>
      </c>
    </row>
    <row r="1327" spans="1:9">
      <c r="A1327" s="2" t="s">
        <v>4857</v>
      </c>
      <c r="B1327" s="3" t="s">
        <v>8856</v>
      </c>
      <c r="C1327" s="3" t="s">
        <v>9757</v>
      </c>
      <c r="D1327" s="2" t="s">
        <v>98</v>
      </c>
      <c r="E1327" s="2" t="s">
        <v>4692</v>
      </c>
      <c r="F1327" s="3" t="s">
        <v>8858</v>
      </c>
      <c r="G1327" s="3" t="s">
        <v>9758</v>
      </c>
      <c r="H1327" s="12" t="s">
        <v>8860</v>
      </c>
      <c r="I1327" s="23">
        <v>40043</v>
      </c>
    </row>
    <row r="1328" spans="1:9">
      <c r="A1328" s="2" t="s">
        <v>9</v>
      </c>
      <c r="B1328" s="3" t="s">
        <v>1036</v>
      </c>
      <c r="C1328" s="3" t="s">
        <v>9759</v>
      </c>
      <c r="D1328" s="2" t="s">
        <v>97</v>
      </c>
      <c r="E1328" s="2" t="s">
        <v>4692</v>
      </c>
      <c r="F1328" s="2" t="s">
        <v>25</v>
      </c>
      <c r="G1328" s="2" t="s">
        <v>9760</v>
      </c>
      <c r="H1328" s="12" t="s">
        <v>9761</v>
      </c>
      <c r="I1328" s="23">
        <v>39953</v>
      </c>
    </row>
    <row r="1329" spans="1:9">
      <c r="A1329" s="2" t="s">
        <v>6057</v>
      </c>
      <c r="B1329" s="2" t="s">
        <v>7442</v>
      </c>
      <c r="C1329" s="2" t="s">
        <v>9762</v>
      </c>
      <c r="D1329" s="2" t="s">
        <v>97</v>
      </c>
      <c r="E1329" s="2" t="s">
        <v>4680</v>
      </c>
      <c r="F1329" s="2" t="s">
        <v>6287</v>
      </c>
      <c r="G1329" s="2" t="s">
        <v>7443</v>
      </c>
      <c r="H1329" s="2" t="s">
        <v>9763</v>
      </c>
      <c r="I1329" s="23">
        <v>39970</v>
      </c>
    </row>
    <row r="1330" spans="1:9">
      <c r="A1330" s="2" t="s">
        <v>37</v>
      </c>
      <c r="B1330" s="2" t="s">
        <v>9764</v>
      </c>
      <c r="C1330" s="2" t="s">
        <v>1037</v>
      </c>
      <c r="D1330" s="2" t="s">
        <v>97</v>
      </c>
      <c r="E1330" s="2" t="s">
        <v>4692</v>
      </c>
      <c r="F1330" s="2" t="s">
        <v>9765</v>
      </c>
      <c r="G1330" s="2" t="s">
        <v>9766</v>
      </c>
      <c r="H1330" s="14" t="s">
        <v>9767</v>
      </c>
      <c r="I1330" s="23">
        <v>39996</v>
      </c>
    </row>
    <row r="1331" spans="1:9">
      <c r="A1331" s="2" t="s">
        <v>6797</v>
      </c>
      <c r="B1331" s="3" t="s">
        <v>9768</v>
      </c>
      <c r="C1331" s="3" t="s">
        <v>9769</v>
      </c>
      <c r="D1331" s="2" t="s">
        <v>97</v>
      </c>
      <c r="E1331" s="2" t="s">
        <v>4692</v>
      </c>
      <c r="F1331" s="2" t="s">
        <v>9770</v>
      </c>
      <c r="G1331" s="2" t="s">
        <v>9771</v>
      </c>
      <c r="H1331" s="12" t="s">
        <v>9772</v>
      </c>
      <c r="I1331" s="23">
        <v>40070</v>
      </c>
    </row>
    <row r="1332" spans="1:9">
      <c r="A1332" s="2" t="s">
        <v>21</v>
      </c>
      <c r="B1332" s="3" t="s">
        <v>9773</v>
      </c>
      <c r="C1332" s="3" t="s">
        <v>9774</v>
      </c>
      <c r="D1332" s="2" t="s">
        <v>97</v>
      </c>
      <c r="E1332" s="2" t="s">
        <v>4692</v>
      </c>
      <c r="F1332" s="2" t="s">
        <v>9775</v>
      </c>
      <c r="G1332" s="2" t="s">
        <v>9776</v>
      </c>
      <c r="H1332" s="12" t="s">
        <v>9777</v>
      </c>
      <c r="I1332" s="23">
        <v>39967</v>
      </c>
    </row>
    <row r="1333" spans="1:9">
      <c r="A1333" s="2" t="s">
        <v>5107</v>
      </c>
      <c r="B1333" s="3" t="s">
        <v>9778</v>
      </c>
      <c r="C1333" s="3" t="s">
        <v>9779</v>
      </c>
      <c r="D1333" s="2" t="s">
        <v>4902</v>
      </c>
      <c r="E1333" s="2" t="s">
        <v>4845</v>
      </c>
      <c r="F1333" s="2" t="s">
        <v>9780</v>
      </c>
      <c r="G1333" s="2" t="s">
        <v>9781</v>
      </c>
      <c r="H1333" s="12" t="s">
        <v>9782</v>
      </c>
      <c r="I1333" s="23">
        <v>40087</v>
      </c>
    </row>
    <row r="1334" spans="1:9">
      <c r="A1334" s="2" t="s">
        <v>30</v>
      </c>
      <c r="B1334" s="3" t="s">
        <v>9783</v>
      </c>
      <c r="C1334" s="3" t="s">
        <v>9784</v>
      </c>
      <c r="D1334" s="2" t="s">
        <v>97</v>
      </c>
      <c r="E1334" s="2" t="s">
        <v>4692</v>
      </c>
      <c r="F1334" s="2" t="s">
        <v>5342</v>
      </c>
      <c r="G1334" s="2" t="s">
        <v>9785</v>
      </c>
      <c r="H1334" s="12">
        <v>25</v>
      </c>
      <c r="I1334" s="23">
        <v>40092</v>
      </c>
    </row>
    <row r="1335" spans="1:9">
      <c r="A1335" s="2" t="s">
        <v>40</v>
      </c>
      <c r="B1335" s="2" t="s">
        <v>9786</v>
      </c>
      <c r="C1335" s="2" t="s">
        <v>9787</v>
      </c>
      <c r="D1335" s="2" t="s">
        <v>100</v>
      </c>
      <c r="E1335" s="2" t="s">
        <v>4692</v>
      </c>
      <c r="F1335" s="2" t="s">
        <v>9788</v>
      </c>
      <c r="G1335" s="2" t="s">
        <v>9787</v>
      </c>
      <c r="H1335" s="12" t="s">
        <v>9789</v>
      </c>
      <c r="I1335" s="23">
        <v>40009</v>
      </c>
    </row>
    <row r="1336" spans="1:9">
      <c r="A1336" s="2" t="s">
        <v>40</v>
      </c>
      <c r="B1336" s="2" t="s">
        <v>9790</v>
      </c>
      <c r="C1336" s="2" t="s">
        <v>9791</v>
      </c>
      <c r="D1336" s="2" t="s">
        <v>100</v>
      </c>
      <c r="E1336" s="2" t="s">
        <v>4692</v>
      </c>
      <c r="F1336" s="2" t="s">
        <v>5644</v>
      </c>
      <c r="G1336" s="2" t="s">
        <v>9791</v>
      </c>
      <c r="H1336" s="12" t="s">
        <v>9792</v>
      </c>
      <c r="I1336" s="23">
        <v>40009</v>
      </c>
    </row>
    <row r="1337" spans="1:9">
      <c r="A1337" s="2" t="s">
        <v>6798</v>
      </c>
      <c r="B1337" s="3" t="s">
        <v>9793</v>
      </c>
      <c r="C1337" s="3" t="s">
        <v>9794</v>
      </c>
      <c r="D1337" s="2" t="s">
        <v>97</v>
      </c>
      <c r="E1337" s="2" t="s">
        <v>4692</v>
      </c>
      <c r="F1337" s="2">
        <v>1</v>
      </c>
      <c r="G1337" s="2" t="s">
        <v>9795</v>
      </c>
      <c r="H1337" s="12" t="s">
        <v>9796</v>
      </c>
      <c r="I1337" s="23">
        <v>40108</v>
      </c>
    </row>
    <row r="1338" spans="1:9">
      <c r="A1338" s="2" t="s">
        <v>13</v>
      </c>
      <c r="B1338" s="2" t="s">
        <v>1039</v>
      </c>
      <c r="C1338" s="2" t="s">
        <v>1040</v>
      </c>
      <c r="D1338" s="2" t="s">
        <v>5071</v>
      </c>
      <c r="E1338" s="2" t="s">
        <v>4680</v>
      </c>
      <c r="F1338" s="2" t="s">
        <v>1039</v>
      </c>
      <c r="G1338" s="2" t="s">
        <v>9797</v>
      </c>
      <c r="H1338" s="2" t="s">
        <v>9798</v>
      </c>
      <c r="I1338" s="23">
        <v>40007</v>
      </c>
    </row>
    <row r="1339" spans="1:9">
      <c r="A1339" s="2" t="s">
        <v>37</v>
      </c>
      <c r="B1339" s="2" t="s">
        <v>9799</v>
      </c>
      <c r="C1339" s="2" t="s">
        <v>9140</v>
      </c>
      <c r="D1339" s="2" t="s">
        <v>98</v>
      </c>
      <c r="E1339" s="2" t="s">
        <v>4680</v>
      </c>
      <c r="F1339" s="2" t="s">
        <v>8793</v>
      </c>
      <c r="G1339" s="2" t="s">
        <v>8794</v>
      </c>
      <c r="H1339" s="2" t="s">
        <v>25612</v>
      </c>
      <c r="I1339" s="23">
        <v>40028</v>
      </c>
    </row>
    <row r="1340" spans="1:9">
      <c r="A1340" s="2" t="s">
        <v>15</v>
      </c>
      <c r="B1340" s="2" t="s">
        <v>9800</v>
      </c>
      <c r="C1340" s="2" t="s">
        <v>9801</v>
      </c>
      <c r="D1340" s="2" t="s">
        <v>4902</v>
      </c>
      <c r="E1340" s="2" t="s">
        <v>4692</v>
      </c>
      <c r="F1340" s="2" t="s">
        <v>9802</v>
      </c>
      <c r="G1340" s="2" t="s">
        <v>9803</v>
      </c>
      <c r="H1340" s="2" t="s">
        <v>1041</v>
      </c>
      <c r="I1340" s="23">
        <v>40042</v>
      </c>
    </row>
    <row r="1341" spans="1:9">
      <c r="A1341" s="2" t="s">
        <v>15</v>
      </c>
      <c r="B1341" s="2" t="s">
        <v>1042</v>
      </c>
      <c r="C1341" s="2" t="s">
        <v>1043</v>
      </c>
      <c r="D1341" s="2" t="s">
        <v>4902</v>
      </c>
      <c r="E1341" s="2" t="s">
        <v>4680</v>
      </c>
      <c r="F1341" s="2" t="s">
        <v>1042</v>
      </c>
      <c r="G1341" s="2" t="s">
        <v>1043</v>
      </c>
      <c r="H1341" s="2" t="s">
        <v>1044</v>
      </c>
      <c r="I1341" s="23">
        <v>40026</v>
      </c>
    </row>
    <row r="1342" spans="1:9">
      <c r="A1342" s="2" t="s">
        <v>0</v>
      </c>
      <c r="B1342" s="2" t="s">
        <v>9804</v>
      </c>
      <c r="C1342" s="2" t="s">
        <v>9805</v>
      </c>
      <c r="D1342" s="2" t="s">
        <v>97</v>
      </c>
      <c r="E1342" s="2" t="s">
        <v>4692</v>
      </c>
      <c r="F1342" s="2" t="s">
        <v>9806</v>
      </c>
      <c r="G1342" s="2" t="s">
        <v>9807</v>
      </c>
      <c r="H1342" s="2" t="s">
        <v>9808</v>
      </c>
      <c r="I1342" s="23">
        <v>40020</v>
      </c>
    </row>
    <row r="1343" spans="1:9">
      <c r="A1343" s="2" t="s">
        <v>0</v>
      </c>
      <c r="B1343" s="2" t="s">
        <v>1045</v>
      </c>
      <c r="C1343" s="2" t="s">
        <v>9809</v>
      </c>
      <c r="D1343" s="2" t="s">
        <v>97</v>
      </c>
      <c r="E1343" s="2" t="s">
        <v>4692</v>
      </c>
      <c r="F1343" s="2" t="s">
        <v>4915</v>
      </c>
      <c r="G1343" s="2" t="s">
        <v>9810</v>
      </c>
      <c r="H1343" s="2" t="s">
        <v>9811</v>
      </c>
      <c r="I1343" s="23">
        <v>40020</v>
      </c>
    </row>
    <row r="1344" spans="1:9">
      <c r="A1344" s="2" t="s">
        <v>8670</v>
      </c>
      <c r="B1344" s="3" t="s">
        <v>9812</v>
      </c>
      <c r="C1344" s="3" t="s">
        <v>9813</v>
      </c>
      <c r="D1344" s="2" t="s">
        <v>97</v>
      </c>
      <c r="E1344" s="2" t="s">
        <v>4692</v>
      </c>
      <c r="F1344" s="3" t="s">
        <v>9814</v>
      </c>
      <c r="G1344" s="3" t="s">
        <v>9814</v>
      </c>
      <c r="H1344" s="12" t="s">
        <v>9815</v>
      </c>
      <c r="I1344" s="23">
        <v>40113</v>
      </c>
    </row>
    <row r="1345" spans="1:9">
      <c r="A1345" s="2" t="s">
        <v>8670</v>
      </c>
      <c r="B1345" s="3" t="s">
        <v>9816</v>
      </c>
      <c r="C1345" s="3" t="s">
        <v>9817</v>
      </c>
      <c r="D1345" s="2" t="s">
        <v>97</v>
      </c>
      <c r="E1345" s="2" t="s">
        <v>4680</v>
      </c>
      <c r="F1345" s="3" t="s">
        <v>9818</v>
      </c>
      <c r="G1345" s="3" t="s">
        <v>9819</v>
      </c>
      <c r="H1345" s="12" t="s">
        <v>9820</v>
      </c>
      <c r="I1345" s="23">
        <v>40113</v>
      </c>
    </row>
    <row r="1346" spans="1:9">
      <c r="A1346" s="2" t="s">
        <v>5</v>
      </c>
      <c r="B1346" s="2" t="s">
        <v>9821</v>
      </c>
      <c r="C1346" s="2" t="s">
        <v>9822</v>
      </c>
      <c r="D1346" s="2" t="s">
        <v>97</v>
      </c>
      <c r="E1346" s="2" t="s">
        <v>4680</v>
      </c>
      <c r="F1346" s="2" t="s">
        <v>9823</v>
      </c>
      <c r="G1346" s="2" t="s">
        <v>9824</v>
      </c>
      <c r="H1346" s="2" t="s">
        <v>1046</v>
      </c>
      <c r="I1346" s="23">
        <v>40071</v>
      </c>
    </row>
    <row r="1347" spans="1:9">
      <c r="A1347" s="2" t="s">
        <v>5</v>
      </c>
      <c r="B1347" s="2" t="s">
        <v>9825</v>
      </c>
      <c r="C1347" s="2" t="s">
        <v>9826</v>
      </c>
      <c r="D1347" s="2" t="s">
        <v>97</v>
      </c>
      <c r="E1347" s="2" t="s">
        <v>4680</v>
      </c>
      <c r="F1347" s="2" t="s">
        <v>9827</v>
      </c>
      <c r="G1347" s="2" t="s">
        <v>9828</v>
      </c>
      <c r="H1347" s="2" t="s">
        <v>1047</v>
      </c>
      <c r="I1347" s="23">
        <v>40046</v>
      </c>
    </row>
    <row r="1348" spans="1:9">
      <c r="A1348" s="2" t="s">
        <v>5107</v>
      </c>
      <c r="B1348" s="3" t="s">
        <v>9829</v>
      </c>
      <c r="C1348" s="3" t="s">
        <v>9830</v>
      </c>
      <c r="D1348" s="2" t="s">
        <v>4902</v>
      </c>
      <c r="E1348" s="2" t="s">
        <v>4692</v>
      </c>
      <c r="F1348" s="2" t="s">
        <v>4915</v>
      </c>
      <c r="G1348" s="3" t="s">
        <v>9831</v>
      </c>
      <c r="H1348" s="12" t="s">
        <v>9832</v>
      </c>
      <c r="I1348" s="23">
        <v>40053</v>
      </c>
    </row>
    <row r="1349" spans="1:9">
      <c r="A1349" s="2" t="s">
        <v>24</v>
      </c>
      <c r="B1349" s="3" t="s">
        <v>9833</v>
      </c>
      <c r="C1349" s="3" t="s">
        <v>9834</v>
      </c>
      <c r="D1349" s="2" t="s">
        <v>97</v>
      </c>
      <c r="E1349" s="2" t="s">
        <v>4680</v>
      </c>
      <c r="F1349" s="3" t="s">
        <v>9835</v>
      </c>
      <c r="G1349" s="3" t="s">
        <v>9836</v>
      </c>
      <c r="H1349" s="12" t="s">
        <v>9837</v>
      </c>
      <c r="I1349" s="23">
        <v>40071</v>
      </c>
    </row>
    <row r="1350" spans="1:9">
      <c r="A1350" s="2" t="s">
        <v>5</v>
      </c>
      <c r="B1350" s="2" t="s">
        <v>8002</v>
      </c>
      <c r="C1350" s="2" t="s">
        <v>9838</v>
      </c>
      <c r="D1350" s="2" t="s">
        <v>97</v>
      </c>
      <c r="E1350" s="2" t="s">
        <v>4680</v>
      </c>
      <c r="F1350" s="2" t="s">
        <v>9839</v>
      </c>
      <c r="G1350" s="2" t="s">
        <v>9840</v>
      </c>
      <c r="H1350" s="2" t="s">
        <v>1048</v>
      </c>
      <c r="I1350" s="23">
        <v>40071</v>
      </c>
    </row>
    <row r="1351" spans="1:9">
      <c r="A1351" s="2" t="s">
        <v>5106</v>
      </c>
      <c r="B1351" s="2" t="s">
        <v>1052</v>
      </c>
      <c r="C1351" s="2" t="s">
        <v>9841</v>
      </c>
      <c r="D1351" s="2" t="s">
        <v>97</v>
      </c>
      <c r="E1351" s="2" t="s">
        <v>4680</v>
      </c>
      <c r="F1351" s="2" t="s">
        <v>9842</v>
      </c>
      <c r="G1351" s="2" t="s">
        <v>9843</v>
      </c>
      <c r="H1351" s="2" t="s">
        <v>9844</v>
      </c>
      <c r="I1351" s="23">
        <v>40063</v>
      </c>
    </row>
    <row r="1352" spans="1:9">
      <c r="A1352" s="2" t="s">
        <v>5106</v>
      </c>
      <c r="B1352" s="2" t="s">
        <v>1052</v>
      </c>
      <c r="C1352" s="2" t="s">
        <v>9841</v>
      </c>
      <c r="D1352" s="2" t="s">
        <v>97</v>
      </c>
      <c r="E1352" s="2" t="s">
        <v>6433</v>
      </c>
      <c r="F1352" s="2" t="s">
        <v>9842</v>
      </c>
      <c r="G1352" s="2" t="s">
        <v>9843</v>
      </c>
      <c r="H1352" s="2" t="s">
        <v>9844</v>
      </c>
      <c r="I1352" s="23">
        <v>40063</v>
      </c>
    </row>
    <row r="1353" spans="1:9">
      <c r="A1353" s="2" t="s">
        <v>5106</v>
      </c>
      <c r="B1353" s="2" t="s">
        <v>1049</v>
      </c>
      <c r="C1353" s="2" t="s">
        <v>9841</v>
      </c>
      <c r="D1353" s="2" t="s">
        <v>98</v>
      </c>
      <c r="E1353" s="2" t="s">
        <v>4692</v>
      </c>
      <c r="F1353" s="2" t="s">
        <v>9845</v>
      </c>
      <c r="G1353" s="2" t="s">
        <v>1050</v>
      </c>
      <c r="H1353" s="2" t="s">
        <v>1051</v>
      </c>
      <c r="I1353" s="23">
        <v>40063</v>
      </c>
    </row>
    <row r="1354" spans="1:9">
      <c r="A1354" s="2" t="s">
        <v>5106</v>
      </c>
      <c r="B1354" s="2" t="s">
        <v>1049</v>
      </c>
      <c r="C1354" s="2" t="s">
        <v>9841</v>
      </c>
      <c r="D1354" s="2" t="s">
        <v>98</v>
      </c>
      <c r="E1354" s="2" t="s">
        <v>4680</v>
      </c>
      <c r="F1354" s="2" t="s">
        <v>9845</v>
      </c>
      <c r="G1354" s="2" t="s">
        <v>1050</v>
      </c>
      <c r="H1354" s="2" t="s">
        <v>1051</v>
      </c>
      <c r="I1354" s="23">
        <v>40063</v>
      </c>
    </row>
    <row r="1355" spans="1:9">
      <c r="A1355" s="2" t="s">
        <v>5106</v>
      </c>
      <c r="B1355" s="2" t="s">
        <v>1049</v>
      </c>
      <c r="C1355" s="2" t="s">
        <v>9841</v>
      </c>
      <c r="D1355" s="2" t="s">
        <v>98</v>
      </c>
      <c r="E1355" s="2" t="s">
        <v>6433</v>
      </c>
      <c r="F1355" s="2" t="s">
        <v>9845</v>
      </c>
      <c r="G1355" s="2" t="s">
        <v>1050</v>
      </c>
      <c r="H1355" s="2" t="s">
        <v>1051</v>
      </c>
      <c r="I1355" s="23">
        <v>40063</v>
      </c>
    </row>
    <row r="1356" spans="1:9">
      <c r="A1356" s="2" t="s">
        <v>29</v>
      </c>
      <c r="B1356" s="2" t="s">
        <v>9846</v>
      </c>
      <c r="C1356" s="2" t="s">
        <v>9847</v>
      </c>
      <c r="D1356" s="2" t="s">
        <v>97</v>
      </c>
      <c r="E1356" s="2" t="s">
        <v>4692</v>
      </c>
      <c r="F1356" s="2">
        <v>1</v>
      </c>
      <c r="G1356" s="2" t="s">
        <v>9848</v>
      </c>
      <c r="H1356" s="2" t="s">
        <v>9849</v>
      </c>
      <c r="I1356" s="23">
        <v>40142</v>
      </c>
    </row>
    <row r="1357" spans="1:9">
      <c r="A1357" s="2" t="s">
        <v>27</v>
      </c>
      <c r="B1357" s="3" t="s">
        <v>9850</v>
      </c>
      <c r="C1357" s="3" t="s">
        <v>1053</v>
      </c>
      <c r="D1357" s="2" t="s">
        <v>97</v>
      </c>
      <c r="E1357" s="2" t="s">
        <v>4692</v>
      </c>
      <c r="F1357" s="2" t="s">
        <v>9851</v>
      </c>
      <c r="G1357" s="2" t="s">
        <v>9852</v>
      </c>
      <c r="H1357" s="12" t="s">
        <v>9853</v>
      </c>
      <c r="I1357" s="23">
        <v>40064</v>
      </c>
    </row>
    <row r="1358" spans="1:9">
      <c r="A1358" s="2" t="s">
        <v>18</v>
      </c>
      <c r="B1358" s="2" t="s">
        <v>9854</v>
      </c>
      <c r="C1358" s="2" t="s">
        <v>9855</v>
      </c>
      <c r="D1358" s="2" t="s">
        <v>97</v>
      </c>
      <c r="E1358" s="2" t="s">
        <v>4692</v>
      </c>
      <c r="F1358" s="2" t="s">
        <v>9856</v>
      </c>
      <c r="G1358" s="2" t="s">
        <v>9857</v>
      </c>
      <c r="H1358" s="2" t="s">
        <v>9858</v>
      </c>
      <c r="I1358" s="23">
        <v>40060</v>
      </c>
    </row>
    <row r="1359" spans="1:9">
      <c r="A1359" s="2" t="s">
        <v>4856</v>
      </c>
      <c r="B1359" s="2" t="s">
        <v>9859</v>
      </c>
      <c r="C1359" s="2" t="s">
        <v>9860</v>
      </c>
      <c r="D1359" s="2" t="s">
        <v>97</v>
      </c>
      <c r="E1359" s="2" t="s">
        <v>4680</v>
      </c>
      <c r="F1359" s="2" t="s">
        <v>1054</v>
      </c>
      <c r="G1359" s="2" t="s">
        <v>1055</v>
      </c>
      <c r="H1359" s="2" t="s">
        <v>9861</v>
      </c>
      <c r="I1359" s="23">
        <v>40087</v>
      </c>
    </row>
    <row r="1360" spans="1:9">
      <c r="A1360" s="2" t="s">
        <v>11</v>
      </c>
      <c r="B1360" s="2" t="s">
        <v>9862</v>
      </c>
      <c r="C1360" s="2" t="s">
        <v>1056</v>
      </c>
      <c r="D1360" s="2" t="s">
        <v>97</v>
      </c>
      <c r="E1360" s="2" t="s">
        <v>4845</v>
      </c>
      <c r="F1360" s="2" t="s">
        <v>1057</v>
      </c>
      <c r="G1360" s="2" t="s">
        <v>1056</v>
      </c>
      <c r="H1360" s="2" t="s">
        <v>9863</v>
      </c>
      <c r="I1360" s="23">
        <v>40126</v>
      </c>
    </row>
    <row r="1361" spans="1:9">
      <c r="A1361" s="2" t="s">
        <v>6057</v>
      </c>
      <c r="B1361" s="2" t="s">
        <v>1059</v>
      </c>
      <c r="C1361" s="2" t="s">
        <v>1060</v>
      </c>
      <c r="D1361" s="2" t="s">
        <v>97</v>
      </c>
      <c r="E1361" s="2" t="s">
        <v>4692</v>
      </c>
      <c r="F1361" s="2" t="s">
        <v>9864</v>
      </c>
      <c r="G1361" s="2" t="s">
        <v>9865</v>
      </c>
      <c r="H1361" s="2" t="s">
        <v>9866</v>
      </c>
      <c r="I1361" s="23">
        <v>40104</v>
      </c>
    </row>
    <row r="1362" spans="1:9">
      <c r="A1362" s="2" t="s">
        <v>4856</v>
      </c>
      <c r="B1362" s="2" t="s">
        <v>1061</v>
      </c>
      <c r="C1362" s="2" t="s">
        <v>1062</v>
      </c>
      <c r="D1362" s="2" t="s">
        <v>97</v>
      </c>
      <c r="E1362" s="2" t="s">
        <v>4680</v>
      </c>
      <c r="F1362" s="2" t="s">
        <v>1061</v>
      </c>
      <c r="G1362" s="2" t="s">
        <v>1062</v>
      </c>
      <c r="H1362" s="2" t="s">
        <v>1063</v>
      </c>
      <c r="I1362" s="23">
        <v>40129</v>
      </c>
    </row>
    <row r="1363" spans="1:9">
      <c r="A1363" s="2" t="s">
        <v>40</v>
      </c>
      <c r="B1363" s="2" t="s">
        <v>9867</v>
      </c>
      <c r="C1363" s="2" t="s">
        <v>9868</v>
      </c>
      <c r="D1363" s="2" t="s">
        <v>100</v>
      </c>
      <c r="E1363" s="2" t="s">
        <v>4692</v>
      </c>
      <c r="F1363" s="2" t="s">
        <v>4915</v>
      </c>
      <c r="G1363" s="2" t="s">
        <v>9869</v>
      </c>
      <c r="H1363" s="12" t="s">
        <v>9870</v>
      </c>
      <c r="I1363" s="23">
        <v>40144</v>
      </c>
    </row>
    <row r="1364" spans="1:9">
      <c r="A1364" s="2" t="s">
        <v>31</v>
      </c>
      <c r="B1364" s="2" t="s">
        <v>9871</v>
      </c>
      <c r="C1364" s="2" t="s">
        <v>9872</v>
      </c>
      <c r="D1364" s="2" t="s">
        <v>5672</v>
      </c>
      <c r="E1364" s="2" t="s">
        <v>4692</v>
      </c>
      <c r="F1364" s="2" t="s">
        <v>9871</v>
      </c>
      <c r="G1364" s="2" t="s">
        <v>9872</v>
      </c>
      <c r="H1364" s="12" t="s">
        <v>9873</v>
      </c>
      <c r="I1364" s="23">
        <v>39707</v>
      </c>
    </row>
    <row r="1365" spans="1:9">
      <c r="A1365" s="2" t="s">
        <v>39</v>
      </c>
      <c r="B1365" s="3" t="s">
        <v>9874</v>
      </c>
      <c r="C1365" s="3" t="s">
        <v>9875</v>
      </c>
      <c r="D1365" s="2" t="s">
        <v>97</v>
      </c>
      <c r="E1365" s="2" t="s">
        <v>4680</v>
      </c>
      <c r="F1365" s="3" t="s">
        <v>9874</v>
      </c>
      <c r="G1365" s="3" t="s">
        <v>9876</v>
      </c>
      <c r="H1365" s="12" t="s">
        <v>9877</v>
      </c>
      <c r="I1365" s="23">
        <v>40169</v>
      </c>
    </row>
    <row r="1366" spans="1:9">
      <c r="A1366" s="2" t="s">
        <v>5220</v>
      </c>
      <c r="B1366" s="2" t="s">
        <v>9878</v>
      </c>
      <c r="C1366" s="2" t="s">
        <v>9879</v>
      </c>
      <c r="D1366" s="2" t="s">
        <v>97</v>
      </c>
      <c r="E1366" s="2" t="s">
        <v>4692</v>
      </c>
      <c r="F1366" s="2" t="s">
        <v>4915</v>
      </c>
      <c r="G1366" s="2" t="s">
        <v>9880</v>
      </c>
      <c r="H1366" s="2" t="s">
        <v>9881</v>
      </c>
      <c r="I1366" s="23">
        <v>40032</v>
      </c>
    </row>
    <row r="1367" spans="1:9">
      <c r="A1367" s="2" t="s">
        <v>31</v>
      </c>
      <c r="B1367" s="2" t="s">
        <v>9882</v>
      </c>
      <c r="C1367" s="2" t="s">
        <v>9883</v>
      </c>
      <c r="D1367" s="2" t="s">
        <v>100</v>
      </c>
      <c r="E1367" s="2" t="s">
        <v>4680</v>
      </c>
      <c r="F1367" s="2" t="s">
        <v>9882</v>
      </c>
      <c r="G1367" s="2" t="s">
        <v>9883</v>
      </c>
      <c r="H1367" s="12" t="s">
        <v>9884</v>
      </c>
      <c r="I1367" s="23">
        <v>40170</v>
      </c>
    </row>
    <row r="1368" spans="1:9">
      <c r="A1368" s="2" t="s">
        <v>6797</v>
      </c>
      <c r="B1368" s="3" t="s">
        <v>9885</v>
      </c>
      <c r="C1368" s="3" t="s">
        <v>9886</v>
      </c>
      <c r="D1368" s="2" t="s">
        <v>97</v>
      </c>
      <c r="E1368" s="2" t="s">
        <v>4692</v>
      </c>
      <c r="F1368" s="2" t="s">
        <v>9887</v>
      </c>
      <c r="G1368" s="3" t="s">
        <v>9888</v>
      </c>
      <c r="H1368" s="12" t="s">
        <v>9889</v>
      </c>
      <c r="I1368" s="23">
        <v>40155</v>
      </c>
    </row>
    <row r="1369" spans="1:9">
      <c r="A1369" s="2" t="s">
        <v>13</v>
      </c>
      <c r="B1369" s="2" t="s">
        <v>723</v>
      </c>
      <c r="C1369" s="2" t="s">
        <v>1064</v>
      </c>
      <c r="D1369" s="2" t="s">
        <v>5071</v>
      </c>
      <c r="E1369" s="2" t="s">
        <v>4680</v>
      </c>
      <c r="F1369" s="2" t="s">
        <v>723</v>
      </c>
      <c r="G1369" s="2" t="s">
        <v>1064</v>
      </c>
      <c r="H1369" s="2">
        <v>309110501</v>
      </c>
      <c r="I1369" s="23">
        <v>40122</v>
      </c>
    </row>
    <row r="1370" spans="1:9">
      <c r="A1370" s="2" t="s">
        <v>11</v>
      </c>
      <c r="B1370" s="2" t="s">
        <v>1065</v>
      </c>
      <c r="C1370" s="2" t="s">
        <v>9890</v>
      </c>
      <c r="D1370" s="2" t="s">
        <v>97</v>
      </c>
      <c r="E1370" s="2" t="s">
        <v>4692</v>
      </c>
      <c r="F1370" s="2" t="s">
        <v>1065</v>
      </c>
      <c r="G1370" s="2" t="s">
        <v>9891</v>
      </c>
      <c r="H1370" s="2" t="s">
        <v>9892</v>
      </c>
      <c r="I1370" s="23">
        <v>40143</v>
      </c>
    </row>
    <row r="1371" spans="1:9">
      <c r="A1371" s="2" t="s">
        <v>18</v>
      </c>
      <c r="B1371" s="2" t="s">
        <v>9893</v>
      </c>
      <c r="C1371" s="2" t="s">
        <v>9894</v>
      </c>
      <c r="D1371" s="2" t="s">
        <v>97</v>
      </c>
      <c r="E1371" s="2" t="s">
        <v>4692</v>
      </c>
      <c r="F1371" s="2" t="s">
        <v>9895</v>
      </c>
      <c r="G1371" s="2" t="s">
        <v>9896</v>
      </c>
      <c r="H1371" s="2" t="s">
        <v>9897</v>
      </c>
      <c r="I1371" s="23">
        <v>40150</v>
      </c>
    </row>
    <row r="1372" spans="1:9">
      <c r="A1372" s="2" t="s">
        <v>20</v>
      </c>
      <c r="B1372" s="3" t="s">
        <v>9898</v>
      </c>
      <c r="C1372" s="3" t="s">
        <v>9899</v>
      </c>
      <c r="D1372" s="2" t="s">
        <v>97</v>
      </c>
      <c r="E1372" s="2" t="s">
        <v>4692</v>
      </c>
      <c r="F1372" s="2" t="s">
        <v>9900</v>
      </c>
      <c r="G1372" s="2" t="s">
        <v>9901</v>
      </c>
      <c r="H1372" s="12" t="s">
        <v>9902</v>
      </c>
      <c r="I1372" s="23">
        <v>40159</v>
      </c>
    </row>
    <row r="1373" spans="1:9">
      <c r="A1373" s="2" t="s">
        <v>20</v>
      </c>
      <c r="B1373" s="3" t="s">
        <v>9903</v>
      </c>
      <c r="C1373" s="3" t="s">
        <v>9904</v>
      </c>
      <c r="D1373" s="2" t="s">
        <v>97</v>
      </c>
      <c r="E1373" s="2" t="s">
        <v>4692</v>
      </c>
      <c r="F1373" s="2" t="s">
        <v>9905</v>
      </c>
      <c r="G1373" s="2" t="s">
        <v>9906</v>
      </c>
      <c r="H1373" s="12" t="s">
        <v>9907</v>
      </c>
      <c r="I1373" s="23">
        <v>40161</v>
      </c>
    </row>
    <row r="1374" spans="1:9">
      <c r="A1374" s="2" t="s">
        <v>20</v>
      </c>
      <c r="B1374" s="3" t="s">
        <v>1066</v>
      </c>
      <c r="C1374" s="3" t="s">
        <v>9908</v>
      </c>
      <c r="D1374" s="2" t="s">
        <v>97</v>
      </c>
      <c r="E1374" s="2" t="s">
        <v>4692</v>
      </c>
      <c r="F1374" s="2" t="s">
        <v>9909</v>
      </c>
      <c r="G1374" s="2" t="s">
        <v>9910</v>
      </c>
      <c r="H1374" s="12" t="s">
        <v>9911</v>
      </c>
      <c r="I1374" s="23">
        <v>40166</v>
      </c>
    </row>
    <row r="1375" spans="1:9">
      <c r="A1375" s="2" t="s">
        <v>7950</v>
      </c>
      <c r="B1375" s="2" t="s">
        <v>1072</v>
      </c>
      <c r="C1375" s="2" t="s">
        <v>1073</v>
      </c>
      <c r="D1375" s="2" t="s">
        <v>97</v>
      </c>
      <c r="E1375" s="2" t="s">
        <v>4692</v>
      </c>
      <c r="F1375" s="2" t="s">
        <v>1074</v>
      </c>
      <c r="G1375" s="2" t="s">
        <v>1075</v>
      </c>
      <c r="H1375" s="2" t="s">
        <v>1076</v>
      </c>
      <c r="I1375" s="23">
        <v>39870</v>
      </c>
    </row>
    <row r="1376" spans="1:9">
      <c r="A1376" s="2" t="s">
        <v>7950</v>
      </c>
      <c r="B1376" s="2" t="s">
        <v>1081</v>
      </c>
      <c r="C1376" s="2" t="s">
        <v>9920</v>
      </c>
      <c r="D1376" s="2" t="s">
        <v>97</v>
      </c>
      <c r="E1376" s="2" t="s">
        <v>4692</v>
      </c>
      <c r="F1376" s="2" t="s">
        <v>9921</v>
      </c>
      <c r="G1376" s="2" t="s">
        <v>9922</v>
      </c>
      <c r="H1376" s="2" t="s">
        <v>1082</v>
      </c>
      <c r="I1376" s="23">
        <v>39833</v>
      </c>
    </row>
    <row r="1377" spans="1:9">
      <c r="A1377" s="2" t="s">
        <v>7950</v>
      </c>
      <c r="B1377" s="2" t="s">
        <v>9923</v>
      </c>
      <c r="C1377" s="2" t="s">
        <v>1067</v>
      </c>
      <c r="D1377" s="2" t="s">
        <v>97</v>
      </c>
      <c r="E1377" s="2" t="s">
        <v>4692</v>
      </c>
      <c r="F1377" s="2" t="s">
        <v>1068</v>
      </c>
      <c r="G1377" s="2" t="s">
        <v>9924</v>
      </c>
      <c r="H1377" s="2" t="s">
        <v>9925</v>
      </c>
      <c r="I1377" s="23">
        <v>39862</v>
      </c>
    </row>
    <row r="1378" spans="1:9">
      <c r="A1378" s="2" t="s">
        <v>7950</v>
      </c>
      <c r="B1378" s="2" t="s">
        <v>1077</v>
      </c>
      <c r="C1378" s="2" t="s">
        <v>9912</v>
      </c>
      <c r="D1378" s="2" t="s">
        <v>97</v>
      </c>
      <c r="E1378" s="2" t="s">
        <v>4692</v>
      </c>
      <c r="F1378" s="2" t="s">
        <v>9913</v>
      </c>
      <c r="G1378" s="2" t="s">
        <v>9914</v>
      </c>
      <c r="H1378" s="2" t="s">
        <v>9915</v>
      </c>
      <c r="I1378" s="23">
        <v>39982</v>
      </c>
    </row>
    <row r="1379" spans="1:9">
      <c r="A1379" s="2" t="s">
        <v>7950</v>
      </c>
      <c r="B1379" s="2" t="s">
        <v>1069</v>
      </c>
      <c r="C1379" s="2" t="s">
        <v>9916</v>
      </c>
      <c r="D1379" s="2" t="s">
        <v>97</v>
      </c>
      <c r="E1379" s="2" t="s">
        <v>4692</v>
      </c>
      <c r="F1379" s="2" t="s">
        <v>1070</v>
      </c>
      <c r="G1379" s="2" t="s">
        <v>9917</v>
      </c>
      <c r="H1379" s="2" t="s">
        <v>1071</v>
      </c>
      <c r="I1379" s="23">
        <v>39982</v>
      </c>
    </row>
    <row r="1380" spans="1:9">
      <c r="A1380" s="2" t="s">
        <v>7950</v>
      </c>
      <c r="B1380" s="2" t="s">
        <v>1078</v>
      </c>
      <c r="C1380" s="2" t="s">
        <v>1079</v>
      </c>
      <c r="D1380" s="2" t="s">
        <v>97</v>
      </c>
      <c r="E1380" s="2" t="s">
        <v>4692</v>
      </c>
      <c r="F1380" s="2" t="s">
        <v>9918</v>
      </c>
      <c r="G1380" s="2" t="s">
        <v>9919</v>
      </c>
      <c r="H1380" s="2" t="s">
        <v>1080</v>
      </c>
      <c r="I1380" s="23">
        <v>39874</v>
      </c>
    </row>
    <row r="1381" spans="1:9">
      <c r="A1381" s="2" t="s">
        <v>5220</v>
      </c>
      <c r="B1381" s="2" t="s">
        <v>9926</v>
      </c>
      <c r="C1381" s="2" t="s">
        <v>9927</v>
      </c>
      <c r="D1381" s="2" t="s">
        <v>97</v>
      </c>
      <c r="E1381" s="2" t="s">
        <v>4692</v>
      </c>
      <c r="F1381" s="2" t="s">
        <v>9928</v>
      </c>
      <c r="G1381" s="2" t="s">
        <v>9929</v>
      </c>
      <c r="H1381" s="2" t="s">
        <v>9930</v>
      </c>
      <c r="I1381" s="23">
        <v>40092</v>
      </c>
    </row>
    <row r="1382" spans="1:9">
      <c r="A1382" s="2" t="s">
        <v>5</v>
      </c>
      <c r="B1382" s="2" t="s">
        <v>9931</v>
      </c>
      <c r="C1382" s="2" t="s">
        <v>1083</v>
      </c>
      <c r="D1382" s="2" t="s">
        <v>97</v>
      </c>
      <c r="E1382" s="2" t="s">
        <v>4680</v>
      </c>
      <c r="F1382" s="2" t="s">
        <v>9932</v>
      </c>
      <c r="G1382" s="2" t="s">
        <v>1083</v>
      </c>
      <c r="H1382" s="2" t="s">
        <v>1087</v>
      </c>
      <c r="I1382" s="23">
        <v>40172</v>
      </c>
    </row>
    <row r="1383" spans="1:9">
      <c r="A1383" s="2" t="s">
        <v>5</v>
      </c>
      <c r="B1383" s="2" t="s">
        <v>1088</v>
      </c>
      <c r="C1383" s="2" t="s">
        <v>1089</v>
      </c>
      <c r="D1383" s="2" t="s">
        <v>98</v>
      </c>
      <c r="E1383" s="2" t="s">
        <v>4692</v>
      </c>
      <c r="F1383" s="2" t="s">
        <v>1088</v>
      </c>
      <c r="G1383" s="2" t="s">
        <v>1089</v>
      </c>
      <c r="H1383" s="2" t="s">
        <v>1090</v>
      </c>
      <c r="I1383" s="23">
        <v>40165</v>
      </c>
    </row>
    <row r="1384" spans="1:9">
      <c r="A1384" s="2" t="s">
        <v>13</v>
      </c>
      <c r="B1384" s="2" t="s">
        <v>1091</v>
      </c>
      <c r="C1384" s="2" t="s">
        <v>1092</v>
      </c>
      <c r="D1384" s="2" t="s">
        <v>4902</v>
      </c>
      <c r="E1384" s="2" t="s">
        <v>4692</v>
      </c>
      <c r="F1384" s="2" t="s">
        <v>9933</v>
      </c>
      <c r="G1384" s="2" t="s">
        <v>1093</v>
      </c>
      <c r="H1384" s="2">
        <v>110011901</v>
      </c>
      <c r="I1384" s="23">
        <v>40197</v>
      </c>
    </row>
    <row r="1385" spans="1:9">
      <c r="A1385" s="2" t="s">
        <v>4857</v>
      </c>
      <c r="B1385" s="3" t="s">
        <v>9934</v>
      </c>
      <c r="C1385" s="3" t="s">
        <v>9935</v>
      </c>
      <c r="D1385" s="2" t="s">
        <v>97</v>
      </c>
      <c r="E1385" s="2" t="s">
        <v>4680</v>
      </c>
      <c r="F1385" s="3" t="s">
        <v>9936</v>
      </c>
      <c r="G1385" s="3" t="s">
        <v>9935</v>
      </c>
      <c r="H1385" s="12" t="s">
        <v>9937</v>
      </c>
      <c r="I1385" s="23">
        <v>40231</v>
      </c>
    </row>
    <row r="1386" spans="1:9">
      <c r="A1386" s="2" t="s">
        <v>5107</v>
      </c>
      <c r="B1386" s="3" t="s">
        <v>9938</v>
      </c>
      <c r="C1386" s="3" t="s">
        <v>9939</v>
      </c>
      <c r="D1386" s="2" t="s">
        <v>5588</v>
      </c>
      <c r="E1386" s="2" t="s">
        <v>4845</v>
      </c>
      <c r="F1386" s="2" t="s">
        <v>9940</v>
      </c>
      <c r="G1386" s="3" t="s">
        <v>9941</v>
      </c>
      <c r="H1386" s="12" t="s">
        <v>9942</v>
      </c>
      <c r="I1386" s="23">
        <v>40224</v>
      </c>
    </row>
    <row r="1387" spans="1:9">
      <c r="A1387" s="2" t="s">
        <v>6797</v>
      </c>
      <c r="B1387" s="3" t="s">
        <v>1094</v>
      </c>
      <c r="C1387" s="3" t="s">
        <v>9943</v>
      </c>
      <c r="D1387" s="2" t="s">
        <v>97</v>
      </c>
      <c r="E1387" s="2" t="s">
        <v>4692</v>
      </c>
      <c r="F1387" s="12" t="s">
        <v>9944</v>
      </c>
      <c r="G1387" s="3" t="s">
        <v>9945</v>
      </c>
      <c r="H1387" s="12" t="s">
        <v>9946</v>
      </c>
      <c r="I1387" s="23">
        <v>40221</v>
      </c>
    </row>
    <row r="1388" spans="1:9">
      <c r="A1388" s="2" t="s">
        <v>6797</v>
      </c>
      <c r="B1388" s="3" t="s">
        <v>9947</v>
      </c>
      <c r="C1388" s="3" t="s">
        <v>9948</v>
      </c>
      <c r="D1388" s="2" t="s">
        <v>97</v>
      </c>
      <c r="E1388" s="2" t="s">
        <v>4692</v>
      </c>
      <c r="F1388" s="3" t="s">
        <v>9949</v>
      </c>
      <c r="G1388" s="3" t="s">
        <v>9950</v>
      </c>
      <c r="H1388" s="12" t="s">
        <v>9951</v>
      </c>
      <c r="I1388" s="23">
        <v>40221</v>
      </c>
    </row>
    <row r="1389" spans="1:9">
      <c r="A1389" s="2" t="s">
        <v>9952</v>
      </c>
      <c r="B1389" s="2" t="s">
        <v>9953</v>
      </c>
      <c r="C1389" s="2" t="s">
        <v>9954</v>
      </c>
      <c r="D1389" s="2" t="s">
        <v>4969</v>
      </c>
      <c r="E1389" s="2" t="s">
        <v>4680</v>
      </c>
      <c r="F1389" s="2" t="s">
        <v>9955</v>
      </c>
      <c r="G1389" s="2" t="s">
        <v>9956</v>
      </c>
      <c r="H1389" s="2" t="s">
        <v>9957</v>
      </c>
      <c r="I1389" s="23">
        <v>40221</v>
      </c>
    </row>
    <row r="1390" spans="1:9">
      <c r="A1390" s="2" t="s">
        <v>0</v>
      </c>
      <c r="B1390" s="2" t="s">
        <v>1097</v>
      </c>
      <c r="C1390" s="2" t="s">
        <v>9958</v>
      </c>
      <c r="D1390" s="2" t="s">
        <v>97</v>
      </c>
      <c r="E1390" s="2" t="s">
        <v>4692</v>
      </c>
      <c r="F1390" s="2" t="s">
        <v>4915</v>
      </c>
      <c r="G1390" s="2" t="s">
        <v>9959</v>
      </c>
      <c r="H1390" s="2" t="s">
        <v>9960</v>
      </c>
      <c r="I1390" s="23">
        <v>40209</v>
      </c>
    </row>
    <row r="1391" spans="1:9">
      <c r="A1391" s="2" t="s">
        <v>0</v>
      </c>
      <c r="B1391" s="2" t="s">
        <v>1095</v>
      </c>
      <c r="C1391" s="2" t="s">
        <v>1096</v>
      </c>
      <c r="D1391" s="2" t="s">
        <v>97</v>
      </c>
      <c r="E1391" s="2" t="s">
        <v>4692</v>
      </c>
      <c r="F1391" s="2" t="s">
        <v>9961</v>
      </c>
      <c r="G1391" s="2" t="s">
        <v>9962</v>
      </c>
      <c r="H1391" s="2" t="s">
        <v>9963</v>
      </c>
      <c r="I1391" s="23">
        <v>40209</v>
      </c>
    </row>
    <row r="1392" spans="1:9">
      <c r="A1392" s="2" t="s">
        <v>37</v>
      </c>
      <c r="B1392" s="2" t="s">
        <v>9964</v>
      </c>
      <c r="C1392" s="4" t="s">
        <v>9965</v>
      </c>
      <c r="D1392" s="2" t="s">
        <v>97</v>
      </c>
      <c r="E1392" s="2" t="s">
        <v>4692</v>
      </c>
      <c r="F1392" s="12" t="s">
        <v>1098</v>
      </c>
      <c r="G1392" s="4" t="s">
        <v>9966</v>
      </c>
      <c r="H1392" s="26" t="s">
        <v>9967</v>
      </c>
      <c r="I1392" s="23">
        <v>40225</v>
      </c>
    </row>
    <row r="1393" spans="1:9">
      <c r="A1393" s="2" t="s">
        <v>5106</v>
      </c>
      <c r="B1393" s="2" t="s">
        <v>9968</v>
      </c>
      <c r="C1393" s="2" t="s">
        <v>9969</v>
      </c>
      <c r="D1393" s="2" t="s">
        <v>97</v>
      </c>
      <c r="E1393" s="2" t="s">
        <v>6433</v>
      </c>
      <c r="F1393" s="4" t="s">
        <v>9970</v>
      </c>
      <c r="G1393" s="4" t="s">
        <v>9971</v>
      </c>
      <c r="H1393" s="2" t="s">
        <v>1100</v>
      </c>
      <c r="I1393" s="23">
        <v>40234</v>
      </c>
    </row>
    <row r="1394" spans="1:9">
      <c r="A1394" s="2" t="s">
        <v>5106</v>
      </c>
      <c r="B1394" s="2" t="s">
        <v>9968</v>
      </c>
      <c r="C1394" s="2" t="s">
        <v>9969</v>
      </c>
      <c r="D1394" s="2" t="s">
        <v>97</v>
      </c>
      <c r="E1394" s="2" t="s">
        <v>4692</v>
      </c>
      <c r="F1394" s="4" t="s">
        <v>9970</v>
      </c>
      <c r="G1394" s="2" t="s">
        <v>9971</v>
      </c>
      <c r="H1394" s="4" t="s">
        <v>1100</v>
      </c>
      <c r="I1394" s="23">
        <v>40234</v>
      </c>
    </row>
    <row r="1395" spans="1:9">
      <c r="A1395" s="2" t="s">
        <v>20</v>
      </c>
      <c r="B1395" s="3" t="s">
        <v>1101</v>
      </c>
      <c r="C1395" s="3" t="s">
        <v>9972</v>
      </c>
      <c r="D1395" s="2" t="s">
        <v>97</v>
      </c>
      <c r="E1395" s="2" t="s">
        <v>4692</v>
      </c>
      <c r="F1395" s="2" t="s">
        <v>9973</v>
      </c>
      <c r="G1395" s="2" t="s">
        <v>9974</v>
      </c>
      <c r="H1395" s="12" t="s">
        <v>9975</v>
      </c>
      <c r="I1395" s="23">
        <v>40229</v>
      </c>
    </row>
    <row r="1396" spans="1:9">
      <c r="A1396" s="2" t="s">
        <v>11</v>
      </c>
      <c r="B1396" s="2" t="s">
        <v>1102</v>
      </c>
      <c r="C1396" s="2" t="s">
        <v>1103</v>
      </c>
      <c r="D1396" s="2" t="s">
        <v>97</v>
      </c>
      <c r="E1396" s="2" t="s">
        <v>4692</v>
      </c>
      <c r="F1396" s="2" t="s">
        <v>1104</v>
      </c>
      <c r="G1396" s="2" t="s">
        <v>9976</v>
      </c>
      <c r="H1396" s="2" t="s">
        <v>9977</v>
      </c>
      <c r="I1396" s="23">
        <v>40247</v>
      </c>
    </row>
    <row r="1397" spans="1:9">
      <c r="A1397" s="2" t="s">
        <v>12</v>
      </c>
      <c r="B1397" s="2" t="s">
        <v>9978</v>
      </c>
      <c r="C1397" s="2" t="s">
        <v>9979</v>
      </c>
      <c r="D1397" s="2" t="s">
        <v>97</v>
      </c>
      <c r="E1397" s="2" t="s">
        <v>4692</v>
      </c>
      <c r="F1397" s="2" t="s">
        <v>5116</v>
      </c>
      <c r="G1397" s="2" t="s">
        <v>9980</v>
      </c>
      <c r="H1397" s="2" t="s">
        <v>9981</v>
      </c>
      <c r="I1397" s="23">
        <v>40238</v>
      </c>
    </row>
    <row r="1398" spans="1:9">
      <c r="A1398" s="2" t="s">
        <v>495</v>
      </c>
      <c r="B1398" s="3" t="s">
        <v>9982</v>
      </c>
      <c r="C1398" s="3" t="s">
        <v>9983</v>
      </c>
      <c r="D1398" s="2" t="s">
        <v>97</v>
      </c>
      <c r="E1398" s="2" t="s">
        <v>4692</v>
      </c>
      <c r="F1398" s="2" t="s">
        <v>6389</v>
      </c>
      <c r="G1398" s="3" t="s">
        <v>9984</v>
      </c>
      <c r="H1398" s="12" t="s">
        <v>9985</v>
      </c>
      <c r="I1398" s="23">
        <v>40253</v>
      </c>
    </row>
    <row r="1399" spans="1:9">
      <c r="A1399" s="2" t="s">
        <v>20</v>
      </c>
      <c r="B1399" s="3" t="s">
        <v>1105</v>
      </c>
      <c r="C1399" s="3" t="s">
        <v>9986</v>
      </c>
      <c r="D1399" s="2" t="s">
        <v>97</v>
      </c>
      <c r="E1399" s="2" t="s">
        <v>4692</v>
      </c>
      <c r="F1399" s="2" t="s">
        <v>9987</v>
      </c>
      <c r="G1399" s="2" t="s">
        <v>9988</v>
      </c>
      <c r="H1399" s="12" t="s">
        <v>9989</v>
      </c>
      <c r="I1399" s="23">
        <v>40264</v>
      </c>
    </row>
    <row r="1400" spans="1:9">
      <c r="A1400" s="2" t="s">
        <v>20</v>
      </c>
      <c r="B1400" s="3" t="s">
        <v>9990</v>
      </c>
      <c r="C1400" s="3" t="s">
        <v>9991</v>
      </c>
      <c r="D1400" s="2" t="s">
        <v>97</v>
      </c>
      <c r="E1400" s="2" t="s">
        <v>4680</v>
      </c>
      <c r="F1400" s="3" t="s">
        <v>9990</v>
      </c>
      <c r="G1400" s="3" t="s">
        <v>1106</v>
      </c>
      <c r="H1400" s="12" t="s">
        <v>9992</v>
      </c>
      <c r="I1400" s="23">
        <v>40266</v>
      </c>
    </row>
    <row r="1401" spans="1:9">
      <c r="A1401" s="2" t="s">
        <v>7348</v>
      </c>
      <c r="B1401" s="3" t="s">
        <v>9993</v>
      </c>
      <c r="C1401" s="3" t="s">
        <v>9994</v>
      </c>
      <c r="D1401" s="2" t="s">
        <v>97</v>
      </c>
      <c r="E1401" s="2" t="s">
        <v>4692</v>
      </c>
      <c r="F1401" s="2" t="s">
        <v>5078</v>
      </c>
      <c r="G1401" s="2" t="s">
        <v>9995</v>
      </c>
      <c r="H1401" s="12" t="s">
        <v>9996</v>
      </c>
      <c r="I1401" s="23">
        <v>40247</v>
      </c>
    </row>
    <row r="1402" spans="1:9">
      <c r="A1402" s="2" t="s">
        <v>31</v>
      </c>
      <c r="B1402" s="2" t="s">
        <v>9997</v>
      </c>
      <c r="C1402" s="2" t="s">
        <v>9998</v>
      </c>
      <c r="D1402" s="2" t="s">
        <v>100</v>
      </c>
      <c r="E1402" s="2" t="s">
        <v>4692</v>
      </c>
      <c r="F1402" s="2" t="s">
        <v>4915</v>
      </c>
      <c r="G1402" s="2" t="s">
        <v>9999</v>
      </c>
      <c r="H1402" s="12" t="s">
        <v>10000</v>
      </c>
      <c r="I1402" s="23">
        <v>40268</v>
      </c>
    </row>
    <row r="1403" spans="1:9">
      <c r="A1403" s="2" t="s">
        <v>4857</v>
      </c>
      <c r="B1403" s="3" t="s">
        <v>10001</v>
      </c>
      <c r="C1403" s="3" t="s">
        <v>10002</v>
      </c>
      <c r="D1403" s="2" t="s">
        <v>97</v>
      </c>
      <c r="E1403" s="2" t="s">
        <v>4680</v>
      </c>
      <c r="F1403" s="3" t="s">
        <v>10003</v>
      </c>
      <c r="G1403" s="3" t="s">
        <v>10002</v>
      </c>
      <c r="H1403" s="12" t="s">
        <v>10004</v>
      </c>
      <c r="I1403" s="23">
        <v>40263</v>
      </c>
    </row>
    <row r="1404" spans="1:9">
      <c r="A1404" s="2" t="s">
        <v>32</v>
      </c>
      <c r="B1404" s="3" t="s">
        <v>10005</v>
      </c>
      <c r="C1404" s="3" t="s">
        <v>10006</v>
      </c>
      <c r="D1404" s="2" t="s">
        <v>97</v>
      </c>
      <c r="E1404" s="2" t="s">
        <v>4692</v>
      </c>
      <c r="F1404" s="2" t="s">
        <v>10007</v>
      </c>
      <c r="G1404" s="2" t="s">
        <v>10007</v>
      </c>
      <c r="H1404" s="12" t="s">
        <v>10008</v>
      </c>
      <c r="I1404" s="23">
        <v>40255</v>
      </c>
    </row>
    <row r="1405" spans="1:9">
      <c r="A1405" s="2" t="s">
        <v>32</v>
      </c>
      <c r="B1405" s="3" t="s">
        <v>10009</v>
      </c>
      <c r="C1405" s="3" t="s">
        <v>10010</v>
      </c>
      <c r="D1405" s="2" t="s">
        <v>97</v>
      </c>
      <c r="E1405" s="2" t="s">
        <v>4692</v>
      </c>
      <c r="F1405" s="2" t="s">
        <v>10011</v>
      </c>
      <c r="G1405" s="2" t="s">
        <v>10011</v>
      </c>
      <c r="H1405" s="12" t="s">
        <v>10012</v>
      </c>
      <c r="I1405" s="23">
        <v>40255</v>
      </c>
    </row>
    <row r="1406" spans="1:9">
      <c r="A1406" s="2" t="s">
        <v>32</v>
      </c>
      <c r="B1406" s="3" t="s">
        <v>10013</v>
      </c>
      <c r="C1406" s="3" t="s">
        <v>10014</v>
      </c>
      <c r="D1406" s="2" t="s">
        <v>97</v>
      </c>
      <c r="E1406" s="2" t="s">
        <v>4680</v>
      </c>
      <c r="F1406" s="2" t="s">
        <v>10015</v>
      </c>
      <c r="G1406" s="2" t="s">
        <v>10014</v>
      </c>
      <c r="H1406" s="12" t="s">
        <v>10016</v>
      </c>
      <c r="I1406" s="23">
        <v>40255</v>
      </c>
    </row>
    <row r="1407" spans="1:9">
      <c r="A1407" s="2" t="s">
        <v>11</v>
      </c>
      <c r="B1407" s="2" t="s">
        <v>1107</v>
      </c>
      <c r="C1407" s="2" t="s">
        <v>10017</v>
      </c>
      <c r="D1407" s="2" t="s">
        <v>97</v>
      </c>
      <c r="E1407" s="2" t="s">
        <v>4692</v>
      </c>
      <c r="F1407" s="2" t="s">
        <v>1010</v>
      </c>
      <c r="G1407" s="2" t="s">
        <v>10018</v>
      </c>
      <c r="H1407" s="2" t="s">
        <v>10019</v>
      </c>
      <c r="I1407" s="23">
        <v>40276</v>
      </c>
    </row>
    <row r="1408" spans="1:9">
      <c r="A1408" s="2" t="s">
        <v>9</v>
      </c>
      <c r="B1408" s="3" t="s">
        <v>1108</v>
      </c>
      <c r="C1408" s="3" t="s">
        <v>10020</v>
      </c>
      <c r="D1408" s="2" t="s">
        <v>97</v>
      </c>
      <c r="E1408" s="2" t="s">
        <v>4680</v>
      </c>
      <c r="F1408" s="3" t="s">
        <v>10021</v>
      </c>
      <c r="G1408" s="3" t="s">
        <v>10022</v>
      </c>
      <c r="H1408" s="12" t="s">
        <v>10023</v>
      </c>
      <c r="I1408" s="23">
        <v>40276</v>
      </c>
    </row>
    <row r="1409" spans="1:9">
      <c r="A1409" s="2" t="s">
        <v>0</v>
      </c>
      <c r="B1409" s="2" t="s">
        <v>7442</v>
      </c>
      <c r="C1409" s="2" t="s">
        <v>10024</v>
      </c>
      <c r="D1409" s="2" t="s">
        <v>98</v>
      </c>
      <c r="E1409" s="2" t="s">
        <v>4680</v>
      </c>
      <c r="F1409" s="2" t="s">
        <v>1747</v>
      </c>
      <c r="G1409" s="2" t="s">
        <v>7443</v>
      </c>
      <c r="H1409" s="2" t="s">
        <v>7444</v>
      </c>
      <c r="I1409" s="23">
        <v>40244</v>
      </c>
    </row>
    <row r="1410" spans="1:9">
      <c r="A1410" s="2" t="s">
        <v>20</v>
      </c>
      <c r="B1410" s="3" t="s">
        <v>10025</v>
      </c>
      <c r="C1410" s="3" t="s">
        <v>8360</v>
      </c>
      <c r="D1410" s="2" t="s">
        <v>97</v>
      </c>
      <c r="E1410" s="2" t="s">
        <v>4692</v>
      </c>
      <c r="F1410" s="2" t="s">
        <v>10026</v>
      </c>
      <c r="G1410" s="2" t="s">
        <v>10027</v>
      </c>
      <c r="H1410" s="12" t="s">
        <v>10028</v>
      </c>
      <c r="I1410" s="23">
        <v>40285</v>
      </c>
    </row>
    <row r="1411" spans="1:9">
      <c r="A1411" s="2" t="s">
        <v>40</v>
      </c>
      <c r="B1411" s="2" t="s">
        <v>10029</v>
      </c>
      <c r="C1411" s="2" t="s">
        <v>10030</v>
      </c>
      <c r="D1411" s="2" t="s">
        <v>100</v>
      </c>
      <c r="E1411" s="2" t="s">
        <v>4692</v>
      </c>
      <c r="F1411" s="2" t="s">
        <v>10031</v>
      </c>
      <c r="G1411" s="2" t="s">
        <v>10032</v>
      </c>
      <c r="H1411" s="12" t="s">
        <v>1109</v>
      </c>
      <c r="I1411" s="23">
        <v>40296</v>
      </c>
    </row>
    <row r="1412" spans="1:9">
      <c r="A1412" s="2" t="s">
        <v>4857</v>
      </c>
      <c r="B1412" s="2" t="s">
        <v>1110</v>
      </c>
      <c r="C1412" s="3" t="s">
        <v>10033</v>
      </c>
      <c r="D1412" s="2" t="s">
        <v>98</v>
      </c>
      <c r="E1412" s="2" t="s">
        <v>4680</v>
      </c>
      <c r="F1412" s="2" t="s">
        <v>10034</v>
      </c>
      <c r="G1412" s="2" t="s">
        <v>10035</v>
      </c>
      <c r="H1412" s="2" t="s">
        <v>1111</v>
      </c>
      <c r="I1412" s="23">
        <v>40309</v>
      </c>
    </row>
    <row r="1413" spans="1:9">
      <c r="A1413" s="2" t="s">
        <v>4857</v>
      </c>
      <c r="B1413" s="2" t="s">
        <v>1110</v>
      </c>
      <c r="C1413" s="3" t="s">
        <v>10033</v>
      </c>
      <c r="D1413" s="2" t="s">
        <v>97</v>
      </c>
      <c r="E1413" s="2" t="s">
        <v>4680</v>
      </c>
      <c r="F1413" s="2" t="s">
        <v>10036</v>
      </c>
      <c r="G1413" s="2" t="s">
        <v>10037</v>
      </c>
      <c r="H1413" s="2" t="s">
        <v>1112</v>
      </c>
      <c r="I1413" s="23">
        <v>40309</v>
      </c>
    </row>
    <row r="1414" spans="1:9">
      <c r="A1414" s="2" t="s">
        <v>4857</v>
      </c>
      <c r="B1414" s="2" t="s">
        <v>1113</v>
      </c>
      <c r="C1414" s="2" t="s">
        <v>1114</v>
      </c>
      <c r="D1414" s="2" t="s">
        <v>98</v>
      </c>
      <c r="E1414" s="2" t="s">
        <v>4680</v>
      </c>
      <c r="F1414" s="2" t="s">
        <v>10038</v>
      </c>
      <c r="G1414" s="2" t="s">
        <v>10039</v>
      </c>
      <c r="H1414" s="2" t="s">
        <v>1115</v>
      </c>
      <c r="I1414" s="23">
        <v>40309</v>
      </c>
    </row>
    <row r="1415" spans="1:9">
      <c r="A1415" s="2" t="s">
        <v>37</v>
      </c>
      <c r="B1415" s="2" t="s">
        <v>1116</v>
      </c>
      <c r="C1415" s="2" t="s">
        <v>10040</v>
      </c>
      <c r="D1415" s="2" t="s">
        <v>97</v>
      </c>
      <c r="E1415" s="2" t="s">
        <v>4692</v>
      </c>
      <c r="F1415" s="2" t="s">
        <v>10041</v>
      </c>
      <c r="G1415" s="2" t="s">
        <v>10042</v>
      </c>
      <c r="H1415" s="12" t="s">
        <v>10043</v>
      </c>
      <c r="I1415" s="23">
        <v>40274</v>
      </c>
    </row>
    <row r="1416" spans="1:9">
      <c r="A1416" s="2" t="s">
        <v>11</v>
      </c>
      <c r="B1416" s="2" t="s">
        <v>1117</v>
      </c>
      <c r="C1416" s="2" t="s">
        <v>10044</v>
      </c>
      <c r="D1416" s="2" t="s">
        <v>97</v>
      </c>
      <c r="E1416" s="2" t="s">
        <v>4692</v>
      </c>
      <c r="F1416" s="2" t="s">
        <v>10045</v>
      </c>
      <c r="G1416" s="2" t="s">
        <v>10046</v>
      </c>
      <c r="H1416" s="2" t="s">
        <v>10047</v>
      </c>
      <c r="I1416" s="23">
        <v>40315</v>
      </c>
    </row>
    <row r="1417" spans="1:9">
      <c r="A1417" s="2" t="s">
        <v>9373</v>
      </c>
      <c r="B1417" s="2" t="s">
        <v>1118</v>
      </c>
      <c r="C1417" s="2" t="s">
        <v>1119</v>
      </c>
      <c r="D1417" s="2" t="s">
        <v>97</v>
      </c>
      <c r="E1417" s="2" t="s">
        <v>4680</v>
      </c>
      <c r="F1417" s="2" t="s">
        <v>1118</v>
      </c>
      <c r="G1417" s="2" t="s">
        <v>1119</v>
      </c>
      <c r="H1417" s="12" t="s">
        <v>10048</v>
      </c>
      <c r="I1417" s="23">
        <v>40291</v>
      </c>
    </row>
    <row r="1418" spans="1:9">
      <c r="A1418" s="2" t="s">
        <v>9373</v>
      </c>
      <c r="B1418" s="2" t="s">
        <v>1120</v>
      </c>
      <c r="C1418" s="2" t="s">
        <v>1119</v>
      </c>
      <c r="D1418" s="2" t="s">
        <v>97</v>
      </c>
      <c r="E1418" s="2" t="s">
        <v>4692</v>
      </c>
      <c r="F1418" s="2" t="s">
        <v>10049</v>
      </c>
      <c r="G1418" s="2" t="s">
        <v>10050</v>
      </c>
      <c r="H1418" s="12" t="s">
        <v>10051</v>
      </c>
      <c r="I1418" s="23">
        <v>40291</v>
      </c>
    </row>
    <row r="1419" spans="1:9">
      <c r="A1419" s="2" t="s">
        <v>5</v>
      </c>
      <c r="B1419" s="2" t="s">
        <v>1121</v>
      </c>
      <c r="C1419" s="2" t="s">
        <v>1122</v>
      </c>
      <c r="D1419" s="2" t="s">
        <v>97</v>
      </c>
      <c r="E1419" s="2" t="s">
        <v>4692</v>
      </c>
      <c r="F1419" s="2" t="s">
        <v>10052</v>
      </c>
      <c r="G1419" s="2" t="s">
        <v>10053</v>
      </c>
      <c r="H1419" s="2" t="s">
        <v>1123</v>
      </c>
      <c r="I1419" s="23">
        <v>40309</v>
      </c>
    </row>
    <row r="1420" spans="1:9">
      <c r="A1420" s="2" t="s">
        <v>0</v>
      </c>
      <c r="B1420" s="2" t="s">
        <v>1124</v>
      </c>
      <c r="C1420" s="2" t="s">
        <v>1060</v>
      </c>
      <c r="D1420" s="2" t="s">
        <v>97</v>
      </c>
      <c r="E1420" s="2" t="s">
        <v>4680</v>
      </c>
      <c r="F1420" s="2" t="s">
        <v>10054</v>
      </c>
      <c r="G1420" s="2" t="s">
        <v>1060</v>
      </c>
      <c r="H1420" s="2" t="s">
        <v>10055</v>
      </c>
      <c r="I1420" s="23">
        <v>40314</v>
      </c>
    </row>
    <row r="1421" spans="1:9">
      <c r="A1421" s="2" t="s">
        <v>4</v>
      </c>
      <c r="B1421" s="2" t="s">
        <v>10056</v>
      </c>
      <c r="C1421" s="2" t="s">
        <v>496</v>
      </c>
      <c r="D1421" s="2" t="s">
        <v>4902</v>
      </c>
      <c r="E1421" s="2" t="s">
        <v>4680</v>
      </c>
      <c r="F1421" s="2" t="s">
        <v>10057</v>
      </c>
      <c r="G1421" s="2" t="s">
        <v>10058</v>
      </c>
      <c r="H1421" s="2" t="s">
        <v>10059</v>
      </c>
      <c r="I1421" s="23">
        <v>40311</v>
      </c>
    </row>
    <row r="1422" spans="1:9">
      <c r="A1422" s="2" t="s">
        <v>15</v>
      </c>
      <c r="B1422" s="2" t="s">
        <v>1125</v>
      </c>
      <c r="C1422" s="2" t="s">
        <v>1126</v>
      </c>
      <c r="D1422" s="2" t="s">
        <v>4902</v>
      </c>
      <c r="E1422" s="2" t="s">
        <v>4680</v>
      </c>
      <c r="F1422" s="2" t="s">
        <v>10060</v>
      </c>
      <c r="G1422" s="2" t="s">
        <v>10061</v>
      </c>
      <c r="H1422" s="2" t="s">
        <v>1127</v>
      </c>
      <c r="I1422" s="23">
        <v>40218</v>
      </c>
    </row>
    <row r="1423" spans="1:9">
      <c r="A1423" s="2" t="s">
        <v>15</v>
      </c>
      <c r="B1423" s="2" t="s">
        <v>10062</v>
      </c>
      <c r="C1423" s="2" t="s">
        <v>1128</v>
      </c>
      <c r="D1423" s="2" t="s">
        <v>4902</v>
      </c>
      <c r="E1423" s="2" t="s">
        <v>4692</v>
      </c>
      <c r="F1423" s="2" t="s">
        <v>10063</v>
      </c>
      <c r="G1423" s="2" t="s">
        <v>10064</v>
      </c>
      <c r="H1423" s="2" t="s">
        <v>1129</v>
      </c>
      <c r="I1423" s="23">
        <v>40070</v>
      </c>
    </row>
    <row r="1424" spans="1:9">
      <c r="A1424" s="2" t="s">
        <v>15</v>
      </c>
      <c r="B1424" s="2" t="s">
        <v>10065</v>
      </c>
      <c r="C1424" s="2" t="s">
        <v>10066</v>
      </c>
      <c r="D1424" s="2" t="s">
        <v>4902</v>
      </c>
      <c r="E1424" s="2" t="s">
        <v>4692</v>
      </c>
      <c r="F1424" s="2" t="s">
        <v>10067</v>
      </c>
      <c r="G1424" s="2" t="s">
        <v>10068</v>
      </c>
      <c r="H1424" s="2" t="s">
        <v>1130</v>
      </c>
      <c r="I1424" s="23">
        <v>40175</v>
      </c>
    </row>
    <row r="1425" spans="1:9">
      <c r="A1425" s="2" t="s">
        <v>5390</v>
      </c>
      <c r="B1425" s="2" t="s">
        <v>10069</v>
      </c>
      <c r="C1425" s="2" t="s">
        <v>10070</v>
      </c>
      <c r="D1425" s="2" t="s">
        <v>100</v>
      </c>
      <c r="E1425" s="2" t="s">
        <v>4692</v>
      </c>
      <c r="F1425" s="2" t="s">
        <v>5437</v>
      </c>
      <c r="G1425" s="2" t="s">
        <v>10071</v>
      </c>
      <c r="H1425" s="12" t="s">
        <v>10072</v>
      </c>
      <c r="I1425" s="23">
        <v>40340</v>
      </c>
    </row>
    <row r="1426" spans="1:9">
      <c r="A1426" s="2" t="s">
        <v>18</v>
      </c>
      <c r="B1426" s="2" t="s">
        <v>1131</v>
      </c>
      <c r="C1426" s="2" t="s">
        <v>1132</v>
      </c>
      <c r="D1426" s="2" t="s">
        <v>97</v>
      </c>
      <c r="E1426" s="2" t="s">
        <v>4692</v>
      </c>
      <c r="F1426" s="2" t="s">
        <v>1133</v>
      </c>
      <c r="G1426" s="2" t="s">
        <v>1134</v>
      </c>
      <c r="H1426" s="2"/>
      <c r="I1426" s="23">
        <v>40340</v>
      </c>
    </row>
    <row r="1427" spans="1:9">
      <c r="A1427" s="2" t="s">
        <v>5220</v>
      </c>
      <c r="B1427" s="2" t="s">
        <v>10073</v>
      </c>
      <c r="C1427" s="2" t="s">
        <v>10074</v>
      </c>
      <c r="D1427" s="2" t="s">
        <v>98</v>
      </c>
      <c r="E1427" s="2" t="s">
        <v>4692</v>
      </c>
      <c r="F1427" s="2" t="s">
        <v>10073</v>
      </c>
      <c r="G1427" s="2" t="s">
        <v>10074</v>
      </c>
      <c r="H1427" s="2" t="s">
        <v>1135</v>
      </c>
      <c r="I1427" s="23">
        <v>40330</v>
      </c>
    </row>
    <row r="1428" spans="1:9">
      <c r="A1428" s="2" t="s">
        <v>20</v>
      </c>
      <c r="B1428" s="3" t="s">
        <v>1136</v>
      </c>
      <c r="C1428" s="3" t="s">
        <v>10075</v>
      </c>
      <c r="D1428" s="2" t="s">
        <v>97</v>
      </c>
      <c r="E1428" s="2" t="s">
        <v>4692</v>
      </c>
      <c r="F1428" s="2" t="s">
        <v>10076</v>
      </c>
      <c r="G1428" s="2" t="s">
        <v>10077</v>
      </c>
      <c r="H1428" s="12" t="s">
        <v>10078</v>
      </c>
      <c r="I1428" s="23">
        <v>40362</v>
      </c>
    </row>
    <row r="1429" spans="1:9">
      <c r="A1429" s="2" t="s">
        <v>9</v>
      </c>
      <c r="B1429" s="3" t="s">
        <v>10079</v>
      </c>
      <c r="C1429" s="3" t="s">
        <v>1137</v>
      </c>
      <c r="D1429" s="2" t="s">
        <v>98</v>
      </c>
      <c r="E1429" s="2" t="s">
        <v>4680</v>
      </c>
      <c r="F1429" s="2" t="s">
        <v>1138</v>
      </c>
      <c r="G1429" s="2" t="s">
        <v>1139</v>
      </c>
      <c r="H1429" s="12" t="s">
        <v>1140</v>
      </c>
      <c r="I1429" s="23">
        <v>40361</v>
      </c>
    </row>
    <row r="1430" spans="1:9">
      <c r="A1430" s="2" t="s">
        <v>13</v>
      </c>
      <c r="B1430" s="2" t="s">
        <v>10080</v>
      </c>
      <c r="C1430" s="2" t="s">
        <v>1141</v>
      </c>
      <c r="D1430" s="2" t="s">
        <v>4902</v>
      </c>
      <c r="E1430" s="2" t="s">
        <v>4692</v>
      </c>
      <c r="F1430" s="2" t="s">
        <v>10081</v>
      </c>
      <c r="G1430" s="2" t="s">
        <v>10082</v>
      </c>
      <c r="H1430" s="2">
        <v>107061501</v>
      </c>
      <c r="I1430" s="23">
        <v>40361</v>
      </c>
    </row>
    <row r="1431" spans="1:9">
      <c r="A1431" s="2" t="s">
        <v>5</v>
      </c>
      <c r="B1431" s="2" t="s">
        <v>1142</v>
      </c>
      <c r="C1431" s="2" t="s">
        <v>1143</v>
      </c>
      <c r="D1431" s="2" t="s">
        <v>98</v>
      </c>
      <c r="E1431" s="2" t="s">
        <v>4692</v>
      </c>
      <c r="F1431" s="2" t="s">
        <v>1144</v>
      </c>
      <c r="G1431" s="2" t="s">
        <v>1143</v>
      </c>
      <c r="H1431" s="2" t="s">
        <v>1145</v>
      </c>
      <c r="I1431" s="23">
        <v>40332</v>
      </c>
    </row>
    <row r="1432" spans="1:9">
      <c r="A1432" s="2" t="s">
        <v>1</v>
      </c>
      <c r="B1432" s="2" t="s">
        <v>1146</v>
      </c>
      <c r="C1432" s="2" t="s">
        <v>1147</v>
      </c>
      <c r="D1432" s="2" t="s">
        <v>97</v>
      </c>
      <c r="E1432" s="2" t="s">
        <v>4692</v>
      </c>
      <c r="F1432" s="2" t="s">
        <v>10083</v>
      </c>
      <c r="G1432" s="2" t="s">
        <v>10084</v>
      </c>
      <c r="H1432" s="12" t="s">
        <v>1148</v>
      </c>
      <c r="I1432" s="23">
        <v>40365</v>
      </c>
    </row>
    <row r="1433" spans="1:9">
      <c r="A1433" s="2" t="s">
        <v>12</v>
      </c>
      <c r="B1433" s="2" t="s">
        <v>10085</v>
      </c>
      <c r="C1433" s="2" t="s">
        <v>10086</v>
      </c>
      <c r="D1433" s="2" t="s">
        <v>97</v>
      </c>
      <c r="E1433" s="2" t="s">
        <v>4692</v>
      </c>
      <c r="F1433" s="2" t="s">
        <v>5078</v>
      </c>
      <c r="G1433" s="2" t="s">
        <v>10087</v>
      </c>
      <c r="H1433" s="2" t="s">
        <v>10088</v>
      </c>
      <c r="I1433" s="23">
        <v>40361</v>
      </c>
    </row>
    <row r="1434" spans="1:9">
      <c r="A1434" s="2" t="s">
        <v>39</v>
      </c>
      <c r="B1434" s="3" t="s">
        <v>10089</v>
      </c>
      <c r="C1434" s="3" t="s">
        <v>10090</v>
      </c>
      <c r="D1434" s="2" t="s">
        <v>97</v>
      </c>
      <c r="E1434" s="2" t="s">
        <v>4692</v>
      </c>
      <c r="F1434" s="3" t="s">
        <v>10089</v>
      </c>
      <c r="G1434" s="2" t="s">
        <v>10091</v>
      </c>
      <c r="H1434" s="12" t="s">
        <v>10092</v>
      </c>
      <c r="I1434" s="23">
        <v>40394</v>
      </c>
    </row>
    <row r="1435" spans="1:9">
      <c r="A1435" s="2" t="s">
        <v>27</v>
      </c>
      <c r="B1435" s="3" t="s">
        <v>10093</v>
      </c>
      <c r="C1435" s="3" t="s">
        <v>1149</v>
      </c>
      <c r="D1435" s="2" t="s">
        <v>97</v>
      </c>
      <c r="E1435" s="2" t="s">
        <v>4692</v>
      </c>
      <c r="F1435" s="2" t="s">
        <v>1150</v>
      </c>
      <c r="G1435" s="2" t="s">
        <v>10094</v>
      </c>
      <c r="H1435" s="2" t="s">
        <v>10095</v>
      </c>
      <c r="I1435" s="23">
        <v>40364</v>
      </c>
    </row>
    <row r="1436" spans="1:9">
      <c r="A1436" s="2" t="s">
        <v>9</v>
      </c>
      <c r="B1436" s="3" t="s">
        <v>10096</v>
      </c>
      <c r="C1436" s="3" t="s">
        <v>1151</v>
      </c>
      <c r="D1436" s="2" t="s">
        <v>97</v>
      </c>
      <c r="E1436" s="2" t="s">
        <v>4692</v>
      </c>
      <c r="F1436" s="2" t="s">
        <v>8291</v>
      </c>
      <c r="G1436" s="2" t="s">
        <v>10097</v>
      </c>
      <c r="H1436" s="12" t="s">
        <v>1152</v>
      </c>
      <c r="I1436" s="23">
        <v>40361</v>
      </c>
    </row>
    <row r="1437" spans="1:9">
      <c r="A1437" s="2" t="s">
        <v>5220</v>
      </c>
      <c r="B1437" s="2" t="s">
        <v>10098</v>
      </c>
      <c r="C1437" s="2" t="s">
        <v>10099</v>
      </c>
      <c r="D1437" s="2" t="s">
        <v>97</v>
      </c>
      <c r="E1437" s="2" t="s">
        <v>4692</v>
      </c>
      <c r="F1437" s="2" t="s">
        <v>5342</v>
      </c>
      <c r="G1437" s="2" t="s">
        <v>10100</v>
      </c>
      <c r="H1437" s="2" t="s">
        <v>10101</v>
      </c>
      <c r="I1437" s="23">
        <v>40382</v>
      </c>
    </row>
    <row r="1438" spans="1:9">
      <c r="A1438" s="2" t="s">
        <v>5</v>
      </c>
      <c r="B1438" s="2" t="s">
        <v>1153</v>
      </c>
      <c r="C1438" s="2" t="s">
        <v>1154</v>
      </c>
      <c r="D1438" s="2" t="s">
        <v>97</v>
      </c>
      <c r="E1438" s="2" t="s">
        <v>4692</v>
      </c>
      <c r="F1438" s="12" t="s">
        <v>10102</v>
      </c>
      <c r="G1438" s="2" t="s">
        <v>10103</v>
      </c>
      <c r="H1438" s="2" t="s">
        <v>1155</v>
      </c>
      <c r="I1438" s="23">
        <v>40382</v>
      </c>
    </row>
    <row r="1439" spans="1:9">
      <c r="A1439" s="2" t="s">
        <v>5</v>
      </c>
      <c r="B1439" s="2" t="s">
        <v>1156</v>
      </c>
      <c r="C1439" s="2" t="s">
        <v>1157</v>
      </c>
      <c r="D1439" s="2" t="s">
        <v>97</v>
      </c>
      <c r="E1439" s="2" t="s">
        <v>4680</v>
      </c>
      <c r="F1439" s="2" t="s">
        <v>10104</v>
      </c>
      <c r="G1439" s="2" t="s">
        <v>10105</v>
      </c>
      <c r="H1439" s="2" t="s">
        <v>1158</v>
      </c>
      <c r="I1439" s="23">
        <v>40372</v>
      </c>
    </row>
    <row r="1440" spans="1:9">
      <c r="A1440" s="2" t="s">
        <v>5</v>
      </c>
      <c r="B1440" s="2" t="s">
        <v>1159</v>
      </c>
      <c r="C1440" s="2" t="s">
        <v>1160</v>
      </c>
      <c r="D1440" s="2" t="s">
        <v>97</v>
      </c>
      <c r="E1440" s="2" t="s">
        <v>4680</v>
      </c>
      <c r="F1440" s="2" t="s">
        <v>10106</v>
      </c>
      <c r="G1440" s="2" t="s">
        <v>10107</v>
      </c>
      <c r="H1440" s="2" t="s">
        <v>1161</v>
      </c>
      <c r="I1440" s="23">
        <v>40291</v>
      </c>
    </row>
    <row r="1441" spans="1:9">
      <c r="A1441" s="2" t="s">
        <v>21</v>
      </c>
      <c r="B1441" s="3" t="s">
        <v>1162</v>
      </c>
      <c r="C1441" s="3" t="s">
        <v>1163</v>
      </c>
      <c r="D1441" s="2" t="s">
        <v>97</v>
      </c>
      <c r="E1441" s="2" t="s">
        <v>4692</v>
      </c>
      <c r="F1441" s="2" t="s">
        <v>10108</v>
      </c>
      <c r="G1441" s="2" t="s">
        <v>1164</v>
      </c>
      <c r="H1441" s="12" t="s">
        <v>10109</v>
      </c>
      <c r="I1441" s="23">
        <v>40394</v>
      </c>
    </row>
    <row r="1442" spans="1:9">
      <c r="A1442" s="2" t="s">
        <v>7950</v>
      </c>
      <c r="B1442" s="2" t="s">
        <v>1165</v>
      </c>
      <c r="C1442" s="2" t="s">
        <v>1166</v>
      </c>
      <c r="D1442" s="2" t="s">
        <v>97</v>
      </c>
      <c r="E1442" s="2" t="s">
        <v>4692</v>
      </c>
      <c r="F1442" s="2" t="s">
        <v>1167</v>
      </c>
      <c r="G1442" s="2" t="s">
        <v>10110</v>
      </c>
      <c r="H1442" s="2" t="s">
        <v>1168</v>
      </c>
      <c r="I1442" s="23">
        <v>40403</v>
      </c>
    </row>
    <row r="1443" spans="1:9">
      <c r="A1443" s="2" t="s">
        <v>4</v>
      </c>
      <c r="B1443" s="2" t="s">
        <v>1169</v>
      </c>
      <c r="C1443" s="2" t="s">
        <v>10111</v>
      </c>
      <c r="D1443" s="2" t="s">
        <v>4902</v>
      </c>
      <c r="E1443" s="2" t="s">
        <v>4680</v>
      </c>
      <c r="F1443" s="2" t="s">
        <v>10112</v>
      </c>
      <c r="G1443" s="2" t="s">
        <v>10113</v>
      </c>
      <c r="H1443" s="2" t="s">
        <v>10114</v>
      </c>
      <c r="I1443" s="23">
        <v>40381</v>
      </c>
    </row>
    <row r="1444" spans="1:9">
      <c r="A1444" s="2" t="s">
        <v>5220</v>
      </c>
      <c r="B1444" s="2" t="s">
        <v>10115</v>
      </c>
      <c r="C1444" s="2" t="s">
        <v>10116</v>
      </c>
      <c r="D1444" s="2" t="s">
        <v>97</v>
      </c>
      <c r="E1444" s="2" t="s">
        <v>4692</v>
      </c>
      <c r="F1444" s="2" t="s">
        <v>10117</v>
      </c>
      <c r="G1444" s="2" t="s">
        <v>10118</v>
      </c>
      <c r="H1444" s="2" t="s">
        <v>10119</v>
      </c>
      <c r="I1444" s="23">
        <v>40396</v>
      </c>
    </row>
    <row r="1445" spans="1:9">
      <c r="A1445" s="2" t="s">
        <v>29</v>
      </c>
      <c r="B1445" s="2" t="s">
        <v>10120</v>
      </c>
      <c r="C1445" s="2" t="s">
        <v>10121</v>
      </c>
      <c r="D1445" s="2" t="s">
        <v>97</v>
      </c>
      <c r="E1445" s="2" t="s">
        <v>4692</v>
      </c>
      <c r="F1445" s="2" t="s">
        <v>5911</v>
      </c>
      <c r="G1445" s="2" t="s">
        <v>10122</v>
      </c>
      <c r="H1445" s="2" t="s">
        <v>10123</v>
      </c>
      <c r="I1445" s="23">
        <v>40393</v>
      </c>
    </row>
    <row r="1446" spans="1:9">
      <c r="A1446" s="2" t="s">
        <v>29</v>
      </c>
      <c r="B1446" s="2" t="s">
        <v>10124</v>
      </c>
      <c r="C1446" s="2" t="s">
        <v>10125</v>
      </c>
      <c r="D1446" s="2" t="s">
        <v>97</v>
      </c>
      <c r="E1446" s="2" t="s">
        <v>4692</v>
      </c>
      <c r="F1446" s="2" t="s">
        <v>5911</v>
      </c>
      <c r="G1446" s="2" t="s">
        <v>10126</v>
      </c>
      <c r="H1446" s="2" t="s">
        <v>10127</v>
      </c>
      <c r="I1446" s="23">
        <v>40393</v>
      </c>
    </row>
    <row r="1447" spans="1:9">
      <c r="A1447" s="2" t="s">
        <v>29</v>
      </c>
      <c r="B1447" s="2" t="s">
        <v>10128</v>
      </c>
      <c r="C1447" s="2" t="s">
        <v>10129</v>
      </c>
      <c r="D1447" s="2" t="s">
        <v>97</v>
      </c>
      <c r="E1447" s="2" t="s">
        <v>4692</v>
      </c>
      <c r="F1447" s="2" t="s">
        <v>5078</v>
      </c>
      <c r="G1447" s="2" t="s">
        <v>10130</v>
      </c>
      <c r="H1447" s="2" t="s">
        <v>10131</v>
      </c>
      <c r="I1447" s="23">
        <v>40393</v>
      </c>
    </row>
    <row r="1448" spans="1:9">
      <c r="A1448" s="2" t="s">
        <v>40</v>
      </c>
      <c r="B1448" s="2" t="s">
        <v>10132</v>
      </c>
      <c r="C1448" s="2" t="s">
        <v>8914</v>
      </c>
      <c r="D1448" s="2" t="s">
        <v>100</v>
      </c>
      <c r="E1448" s="2" t="s">
        <v>4680</v>
      </c>
      <c r="F1448" s="2" t="s">
        <v>8913</v>
      </c>
      <c r="G1448" s="2" t="s">
        <v>8914</v>
      </c>
      <c r="H1448" s="12" t="s">
        <v>10133</v>
      </c>
      <c r="I1448" s="23">
        <v>40407</v>
      </c>
    </row>
    <row r="1449" spans="1:9">
      <c r="A1449" s="2" t="s">
        <v>0</v>
      </c>
      <c r="B1449" s="2" t="s">
        <v>1172</v>
      </c>
      <c r="C1449" s="2" t="s">
        <v>1173</v>
      </c>
      <c r="D1449" s="2" t="s">
        <v>97</v>
      </c>
      <c r="E1449" s="2" t="s">
        <v>4692</v>
      </c>
      <c r="F1449" s="2" t="s">
        <v>5174</v>
      </c>
      <c r="G1449" s="2" t="s">
        <v>10134</v>
      </c>
      <c r="H1449" s="2" t="s">
        <v>10135</v>
      </c>
      <c r="I1449" s="23">
        <v>40398</v>
      </c>
    </row>
    <row r="1450" spans="1:9">
      <c r="A1450" s="2" t="s">
        <v>0</v>
      </c>
      <c r="B1450" s="2" t="s">
        <v>1170</v>
      </c>
      <c r="C1450" s="2" t="s">
        <v>882</v>
      </c>
      <c r="D1450" s="2" t="s">
        <v>97</v>
      </c>
      <c r="E1450" s="2" t="s">
        <v>4692</v>
      </c>
      <c r="F1450" s="2">
        <v>1</v>
      </c>
      <c r="G1450" s="2" t="s">
        <v>1171</v>
      </c>
      <c r="H1450" s="2" t="s">
        <v>10136</v>
      </c>
      <c r="I1450" s="23">
        <v>40398</v>
      </c>
    </row>
    <row r="1451" spans="1:9">
      <c r="A1451" s="2" t="s">
        <v>16</v>
      </c>
      <c r="B1451" s="2" t="s">
        <v>10137</v>
      </c>
      <c r="C1451" s="2" t="s">
        <v>10138</v>
      </c>
      <c r="D1451" s="2" t="s">
        <v>4902</v>
      </c>
      <c r="E1451" s="2" t="s">
        <v>4680</v>
      </c>
      <c r="F1451" s="2" t="s">
        <v>10137</v>
      </c>
      <c r="G1451" s="2" t="s">
        <v>10138</v>
      </c>
      <c r="H1451" s="2" t="s">
        <v>10139</v>
      </c>
      <c r="I1451" s="23">
        <v>40434</v>
      </c>
    </row>
    <row r="1452" spans="1:9">
      <c r="A1452" s="2" t="s">
        <v>18</v>
      </c>
      <c r="B1452" s="2" t="s">
        <v>1174</v>
      </c>
      <c r="C1452" s="2" t="s">
        <v>1175</v>
      </c>
      <c r="D1452" s="2" t="s">
        <v>97</v>
      </c>
      <c r="E1452" s="2" t="s">
        <v>4692</v>
      </c>
      <c r="F1452" s="2" t="s">
        <v>1176</v>
      </c>
      <c r="G1452" s="2" t="s">
        <v>10140</v>
      </c>
      <c r="H1452" s="2" t="s">
        <v>10141</v>
      </c>
      <c r="I1452" s="23">
        <v>40428</v>
      </c>
    </row>
    <row r="1453" spans="1:9">
      <c r="A1453" s="2" t="s">
        <v>13</v>
      </c>
      <c r="B1453" s="2" t="s">
        <v>1039</v>
      </c>
      <c r="C1453" s="2" t="s">
        <v>1177</v>
      </c>
      <c r="D1453" s="2" t="s">
        <v>4902</v>
      </c>
      <c r="E1453" s="2" t="s">
        <v>4692</v>
      </c>
      <c r="F1453" s="2" t="s">
        <v>10142</v>
      </c>
      <c r="G1453" s="2" t="s">
        <v>10143</v>
      </c>
      <c r="H1453" s="2">
        <v>110090701</v>
      </c>
      <c r="I1453" s="23">
        <v>40428</v>
      </c>
    </row>
    <row r="1454" spans="1:9">
      <c r="A1454" s="2" t="s">
        <v>5220</v>
      </c>
      <c r="B1454" s="2" t="s">
        <v>10144</v>
      </c>
      <c r="C1454" s="2" t="s">
        <v>10145</v>
      </c>
      <c r="D1454" s="2" t="s">
        <v>97</v>
      </c>
      <c r="E1454" s="2" t="s">
        <v>4692</v>
      </c>
      <c r="F1454" s="2" t="s">
        <v>1475</v>
      </c>
      <c r="G1454" s="2" t="s">
        <v>10146</v>
      </c>
      <c r="H1454" s="2" t="s">
        <v>1178</v>
      </c>
      <c r="I1454" s="23">
        <v>40417</v>
      </c>
    </row>
    <row r="1455" spans="1:9">
      <c r="A1455" s="2" t="s">
        <v>40</v>
      </c>
      <c r="B1455" s="2" t="s">
        <v>10147</v>
      </c>
      <c r="C1455" s="2" t="s">
        <v>1180</v>
      </c>
      <c r="D1455" s="2" t="s">
        <v>100</v>
      </c>
      <c r="E1455" s="2" t="s">
        <v>4692</v>
      </c>
      <c r="F1455" s="2" t="s">
        <v>10148</v>
      </c>
      <c r="G1455" s="2" t="s">
        <v>10149</v>
      </c>
      <c r="H1455" s="12" t="s">
        <v>1181</v>
      </c>
      <c r="I1455" s="23">
        <v>40431</v>
      </c>
    </row>
    <row r="1456" spans="1:9">
      <c r="A1456" s="2" t="s">
        <v>40</v>
      </c>
      <c r="B1456" s="2" t="s">
        <v>1182</v>
      </c>
      <c r="C1456" s="2" t="s">
        <v>1183</v>
      </c>
      <c r="D1456" s="2" t="s">
        <v>100</v>
      </c>
      <c r="E1456" s="2" t="s">
        <v>4692</v>
      </c>
      <c r="F1456" s="2" t="s">
        <v>10150</v>
      </c>
      <c r="G1456" s="2" t="s">
        <v>10151</v>
      </c>
      <c r="H1456" s="12" t="s">
        <v>1184</v>
      </c>
      <c r="I1456" s="23">
        <v>40431</v>
      </c>
    </row>
    <row r="1457" spans="1:9">
      <c r="A1457" s="2" t="s">
        <v>5106</v>
      </c>
      <c r="B1457" s="2" t="s">
        <v>1185</v>
      </c>
      <c r="C1457" s="2" t="s">
        <v>10152</v>
      </c>
      <c r="D1457" s="2" t="s">
        <v>97</v>
      </c>
      <c r="E1457" s="2" t="s">
        <v>4680</v>
      </c>
      <c r="F1457" s="2" t="s">
        <v>10153</v>
      </c>
      <c r="G1457" s="2" t="s">
        <v>10152</v>
      </c>
      <c r="H1457" s="2" t="s">
        <v>1186</v>
      </c>
      <c r="I1457" s="23">
        <v>40455</v>
      </c>
    </row>
    <row r="1458" spans="1:9">
      <c r="A1458" s="2" t="s">
        <v>5106</v>
      </c>
      <c r="B1458" s="2" t="s">
        <v>1185</v>
      </c>
      <c r="C1458" s="2" t="s">
        <v>10152</v>
      </c>
      <c r="D1458" s="2" t="s">
        <v>97</v>
      </c>
      <c r="E1458" s="2" t="s">
        <v>6433</v>
      </c>
      <c r="F1458" s="2" t="s">
        <v>10153</v>
      </c>
      <c r="G1458" s="2" t="s">
        <v>10152</v>
      </c>
      <c r="H1458" s="2" t="s">
        <v>1186</v>
      </c>
      <c r="I1458" s="23">
        <v>40455</v>
      </c>
    </row>
    <row r="1459" spans="1:9">
      <c r="A1459" s="2" t="s">
        <v>27</v>
      </c>
      <c r="B1459" s="3" t="s">
        <v>10154</v>
      </c>
      <c r="C1459" s="3" t="s">
        <v>1187</v>
      </c>
      <c r="D1459" s="2" t="s">
        <v>97</v>
      </c>
      <c r="E1459" s="2" t="s">
        <v>4692</v>
      </c>
      <c r="F1459" s="2" t="s">
        <v>10155</v>
      </c>
      <c r="G1459" s="2" t="s">
        <v>10156</v>
      </c>
      <c r="H1459" s="12" t="s">
        <v>10157</v>
      </c>
      <c r="I1459" s="23">
        <v>40422</v>
      </c>
    </row>
    <row r="1460" spans="1:9">
      <c r="A1460" s="2" t="s">
        <v>15</v>
      </c>
      <c r="B1460" s="2" t="s">
        <v>10158</v>
      </c>
      <c r="C1460" s="2" t="s">
        <v>10159</v>
      </c>
      <c r="D1460" s="2" t="s">
        <v>5291</v>
      </c>
      <c r="E1460" s="2" t="s">
        <v>4680</v>
      </c>
      <c r="F1460" s="2" t="s">
        <v>10160</v>
      </c>
      <c r="G1460" s="2" t="s">
        <v>10161</v>
      </c>
      <c r="H1460" s="2" t="s">
        <v>1188</v>
      </c>
      <c r="I1460" s="23">
        <v>40428</v>
      </c>
    </row>
    <row r="1461" spans="1:9">
      <c r="A1461" s="2" t="s">
        <v>15</v>
      </c>
      <c r="B1461" s="2" t="s">
        <v>1190</v>
      </c>
      <c r="C1461" s="2" t="s">
        <v>1191</v>
      </c>
      <c r="D1461" s="2" t="s">
        <v>4902</v>
      </c>
      <c r="E1461" s="2" t="s">
        <v>4692</v>
      </c>
      <c r="F1461" s="2" t="s">
        <v>10162</v>
      </c>
      <c r="G1461" s="2" t="s">
        <v>10163</v>
      </c>
      <c r="H1461" s="2" t="s">
        <v>1192</v>
      </c>
      <c r="I1461" s="23">
        <v>40414</v>
      </c>
    </row>
    <row r="1462" spans="1:9">
      <c r="A1462" s="2" t="s">
        <v>5220</v>
      </c>
      <c r="B1462" s="2" t="s">
        <v>10164</v>
      </c>
      <c r="C1462" s="2" t="s">
        <v>10165</v>
      </c>
      <c r="D1462" s="2" t="s">
        <v>97</v>
      </c>
      <c r="E1462" s="2" t="s">
        <v>4692</v>
      </c>
      <c r="F1462" s="2" t="s">
        <v>10166</v>
      </c>
      <c r="G1462" s="2" t="s">
        <v>10167</v>
      </c>
      <c r="H1462" s="2" t="s">
        <v>10168</v>
      </c>
      <c r="I1462" s="23">
        <v>40429</v>
      </c>
    </row>
    <row r="1463" spans="1:9">
      <c r="A1463" s="2" t="s">
        <v>5220</v>
      </c>
      <c r="B1463" s="2" t="s">
        <v>10169</v>
      </c>
      <c r="C1463" s="2" t="s">
        <v>10170</v>
      </c>
      <c r="D1463" s="2" t="s">
        <v>97</v>
      </c>
      <c r="E1463" s="2" t="s">
        <v>4692</v>
      </c>
      <c r="F1463" s="2" t="s">
        <v>5116</v>
      </c>
      <c r="G1463" s="2" t="s">
        <v>10171</v>
      </c>
      <c r="H1463" s="2" t="s">
        <v>10172</v>
      </c>
      <c r="I1463" s="23">
        <v>40445</v>
      </c>
    </row>
    <row r="1464" spans="1:9">
      <c r="A1464" s="2" t="s">
        <v>9</v>
      </c>
      <c r="B1464" s="3" t="s">
        <v>1193</v>
      </c>
      <c r="C1464" s="3" t="s">
        <v>10173</v>
      </c>
      <c r="D1464" s="2" t="s">
        <v>97</v>
      </c>
      <c r="E1464" s="2" t="s">
        <v>4692</v>
      </c>
      <c r="F1464" s="2" t="s">
        <v>25</v>
      </c>
      <c r="G1464" s="2" t="s">
        <v>10174</v>
      </c>
      <c r="H1464" s="12" t="s">
        <v>1194</v>
      </c>
      <c r="I1464" s="23">
        <v>40438</v>
      </c>
    </row>
    <row r="1465" spans="1:9">
      <c r="A1465" s="2" t="s">
        <v>7348</v>
      </c>
      <c r="B1465" s="3" t="s">
        <v>10175</v>
      </c>
      <c r="C1465" s="3" t="s">
        <v>10176</v>
      </c>
      <c r="D1465" s="2" t="s">
        <v>97</v>
      </c>
      <c r="E1465" s="2" t="s">
        <v>4692</v>
      </c>
      <c r="F1465" s="2" t="s">
        <v>10177</v>
      </c>
      <c r="G1465" s="2" t="s">
        <v>10178</v>
      </c>
      <c r="H1465" s="12" t="s">
        <v>10179</v>
      </c>
      <c r="I1465" s="23">
        <v>40435</v>
      </c>
    </row>
    <row r="1466" spans="1:9">
      <c r="A1466" s="2" t="s">
        <v>7213</v>
      </c>
      <c r="B1466" s="2" t="s">
        <v>10180</v>
      </c>
      <c r="C1466" s="2" t="s">
        <v>1195</v>
      </c>
      <c r="D1466" s="2" t="s">
        <v>97</v>
      </c>
      <c r="E1466" s="2" t="s">
        <v>4680</v>
      </c>
      <c r="F1466" s="2" t="s">
        <v>10181</v>
      </c>
      <c r="G1466" s="2" t="s">
        <v>1195</v>
      </c>
      <c r="H1466" s="2" t="s">
        <v>25613</v>
      </c>
      <c r="I1466" s="23">
        <v>40455</v>
      </c>
    </row>
    <row r="1467" spans="1:9">
      <c r="A1467" s="2" t="s">
        <v>6798</v>
      </c>
      <c r="B1467" s="3" t="s">
        <v>10182</v>
      </c>
      <c r="C1467" s="3" t="s">
        <v>10183</v>
      </c>
      <c r="D1467" s="2" t="s">
        <v>97</v>
      </c>
      <c r="E1467" s="2" t="s">
        <v>4692</v>
      </c>
      <c r="F1467" s="2" t="s">
        <v>4915</v>
      </c>
      <c r="G1467" s="2" t="s">
        <v>10184</v>
      </c>
      <c r="H1467" s="12" t="s">
        <v>10185</v>
      </c>
      <c r="I1467" s="23">
        <v>40463</v>
      </c>
    </row>
    <row r="1468" spans="1:9">
      <c r="A1468" s="2" t="s">
        <v>43</v>
      </c>
      <c r="B1468" s="3" t="s">
        <v>10186</v>
      </c>
      <c r="C1468" s="3" t="s">
        <v>1196</v>
      </c>
      <c r="D1468" s="2" t="s">
        <v>99</v>
      </c>
      <c r="E1468" s="2" t="s">
        <v>4680</v>
      </c>
      <c r="F1468" s="3" t="s">
        <v>10187</v>
      </c>
      <c r="G1468" s="3" t="s">
        <v>10188</v>
      </c>
      <c r="H1468" s="12" t="s">
        <v>10189</v>
      </c>
      <c r="I1468" s="23">
        <v>40457</v>
      </c>
    </row>
    <row r="1469" spans="1:9">
      <c r="A1469" s="2" t="s">
        <v>0</v>
      </c>
      <c r="B1469" s="2" t="s">
        <v>1198</v>
      </c>
      <c r="C1469" s="2" t="s">
        <v>1199</v>
      </c>
      <c r="D1469" s="2" t="s">
        <v>97</v>
      </c>
      <c r="E1469" s="2" t="s">
        <v>4692</v>
      </c>
      <c r="F1469" s="2" t="s">
        <v>4915</v>
      </c>
      <c r="G1469" s="2" t="s">
        <v>10190</v>
      </c>
      <c r="H1469" s="2" t="s">
        <v>10191</v>
      </c>
      <c r="I1469" s="23">
        <v>40444</v>
      </c>
    </row>
    <row r="1470" spans="1:9">
      <c r="A1470" s="2" t="s">
        <v>0</v>
      </c>
      <c r="B1470" s="2" t="s">
        <v>10192</v>
      </c>
      <c r="C1470" s="2" t="s">
        <v>1197</v>
      </c>
      <c r="D1470" s="2" t="s">
        <v>97</v>
      </c>
      <c r="E1470" s="2" t="s">
        <v>4680</v>
      </c>
      <c r="F1470" s="2" t="s">
        <v>10193</v>
      </c>
      <c r="G1470" s="2" t="s">
        <v>10194</v>
      </c>
      <c r="H1470" s="2" t="s">
        <v>10195</v>
      </c>
      <c r="I1470" s="23">
        <v>40444</v>
      </c>
    </row>
    <row r="1471" spans="1:9">
      <c r="A1471" s="2" t="s">
        <v>4</v>
      </c>
      <c r="B1471" s="2" t="s">
        <v>10198</v>
      </c>
      <c r="C1471" s="2" t="s">
        <v>10199</v>
      </c>
      <c r="D1471" s="2" t="s">
        <v>4902</v>
      </c>
      <c r="E1471" s="2" t="s">
        <v>4680</v>
      </c>
      <c r="F1471" s="2" t="s">
        <v>10200</v>
      </c>
      <c r="G1471" s="2" t="s">
        <v>10201</v>
      </c>
      <c r="H1471" s="2" t="s">
        <v>10202</v>
      </c>
      <c r="I1471" s="23">
        <v>40451</v>
      </c>
    </row>
    <row r="1472" spans="1:9">
      <c r="A1472" s="2" t="s">
        <v>4</v>
      </c>
      <c r="B1472" s="2" t="s">
        <v>1016</v>
      </c>
      <c r="C1472" s="2" t="s">
        <v>1202</v>
      </c>
      <c r="D1472" s="2" t="s">
        <v>5588</v>
      </c>
      <c r="E1472" s="2" t="s">
        <v>4692</v>
      </c>
      <c r="F1472" s="2" t="s">
        <v>9681</v>
      </c>
      <c r="G1472" s="2" t="s">
        <v>9682</v>
      </c>
      <c r="H1472" s="2" t="s">
        <v>10203</v>
      </c>
      <c r="I1472" s="23">
        <v>40472</v>
      </c>
    </row>
    <row r="1473" spans="1:9">
      <c r="A1473" s="2" t="s">
        <v>5220</v>
      </c>
      <c r="B1473" s="2" t="s">
        <v>10204</v>
      </c>
      <c r="C1473" s="2" t="s">
        <v>10205</v>
      </c>
      <c r="D1473" s="2" t="s">
        <v>97</v>
      </c>
      <c r="E1473" s="2" t="s">
        <v>4692</v>
      </c>
      <c r="F1473" s="2" t="s">
        <v>4915</v>
      </c>
      <c r="G1473" s="2" t="s">
        <v>10206</v>
      </c>
      <c r="H1473" s="2" t="s">
        <v>10207</v>
      </c>
      <c r="I1473" s="23">
        <v>40470</v>
      </c>
    </row>
    <row r="1474" spans="1:9">
      <c r="A1474" s="2" t="s">
        <v>9373</v>
      </c>
      <c r="B1474" s="2" t="s">
        <v>10208</v>
      </c>
      <c r="C1474" s="2" t="s">
        <v>1203</v>
      </c>
      <c r="D1474" s="2" t="s">
        <v>97</v>
      </c>
      <c r="E1474" s="2" t="s">
        <v>4692</v>
      </c>
      <c r="F1474" s="2" t="s">
        <v>10209</v>
      </c>
      <c r="G1474" s="3" t="s">
        <v>10210</v>
      </c>
      <c r="H1474" s="12" t="s">
        <v>10211</v>
      </c>
      <c r="I1474" s="23">
        <v>40450</v>
      </c>
    </row>
    <row r="1475" spans="1:9">
      <c r="A1475" s="2" t="s">
        <v>13</v>
      </c>
      <c r="B1475" s="2" t="s">
        <v>1204</v>
      </c>
      <c r="C1475" s="2" t="s">
        <v>1205</v>
      </c>
      <c r="D1475" s="2" t="s">
        <v>4902</v>
      </c>
      <c r="E1475" s="2" t="s">
        <v>4692</v>
      </c>
      <c r="F1475" s="2" t="s">
        <v>10212</v>
      </c>
      <c r="G1475" s="2" t="s">
        <v>10213</v>
      </c>
      <c r="H1475" s="2">
        <v>110102002</v>
      </c>
      <c r="I1475" s="23">
        <v>40471</v>
      </c>
    </row>
    <row r="1476" spans="1:9">
      <c r="A1476" s="2" t="s">
        <v>13</v>
      </c>
      <c r="B1476" s="2" t="s">
        <v>10214</v>
      </c>
      <c r="C1476" s="3" t="s">
        <v>1206</v>
      </c>
      <c r="D1476" s="2" t="s">
        <v>4902</v>
      </c>
      <c r="E1476" s="2" t="s">
        <v>4692</v>
      </c>
      <c r="F1476" s="2" t="s">
        <v>10215</v>
      </c>
      <c r="G1476" s="2" t="s">
        <v>1207</v>
      </c>
      <c r="H1476" s="2">
        <v>110102001</v>
      </c>
      <c r="I1476" s="23">
        <v>40471</v>
      </c>
    </row>
    <row r="1477" spans="1:9">
      <c r="A1477" s="2" t="s">
        <v>13</v>
      </c>
      <c r="B1477" s="2" t="s">
        <v>1208</v>
      </c>
      <c r="C1477" s="2" t="s">
        <v>10216</v>
      </c>
      <c r="D1477" s="2" t="s">
        <v>4902</v>
      </c>
      <c r="E1477" s="2" t="s">
        <v>4692</v>
      </c>
      <c r="F1477" s="2" t="s">
        <v>8072</v>
      </c>
      <c r="G1477" s="2" t="s">
        <v>10217</v>
      </c>
      <c r="H1477" s="2" t="s">
        <v>10218</v>
      </c>
      <c r="I1477" s="23">
        <v>40471</v>
      </c>
    </row>
    <row r="1478" spans="1:9">
      <c r="A1478" s="2" t="s">
        <v>20</v>
      </c>
      <c r="B1478" s="3" t="s">
        <v>10219</v>
      </c>
      <c r="C1478" s="3" t="s">
        <v>10220</v>
      </c>
      <c r="D1478" s="2" t="s">
        <v>97</v>
      </c>
      <c r="E1478" s="2" t="s">
        <v>4692</v>
      </c>
      <c r="F1478" s="2" t="s">
        <v>10221</v>
      </c>
      <c r="G1478" s="2" t="s">
        <v>10222</v>
      </c>
      <c r="H1478" s="12" t="s">
        <v>10223</v>
      </c>
      <c r="I1478" s="23">
        <v>40451</v>
      </c>
    </row>
    <row r="1479" spans="1:9">
      <c r="A1479" s="2" t="s">
        <v>20</v>
      </c>
      <c r="B1479" s="3" t="s">
        <v>10224</v>
      </c>
      <c r="C1479" s="3" t="s">
        <v>10225</v>
      </c>
      <c r="D1479" s="2" t="s">
        <v>97</v>
      </c>
      <c r="E1479" s="2" t="s">
        <v>4680</v>
      </c>
      <c r="F1479" s="3" t="s">
        <v>10224</v>
      </c>
      <c r="G1479" s="3" t="s">
        <v>10225</v>
      </c>
      <c r="H1479" s="12" t="s">
        <v>10226</v>
      </c>
      <c r="I1479" s="23">
        <v>40482</v>
      </c>
    </row>
    <row r="1480" spans="1:9">
      <c r="A1480" s="2" t="s">
        <v>20</v>
      </c>
      <c r="B1480" s="3" t="s">
        <v>10227</v>
      </c>
      <c r="C1480" s="3" t="s">
        <v>10228</v>
      </c>
      <c r="D1480" s="2" t="s">
        <v>97</v>
      </c>
      <c r="E1480" s="2" t="s">
        <v>4680</v>
      </c>
      <c r="F1480" s="3" t="s">
        <v>10227</v>
      </c>
      <c r="G1480" s="3" t="s">
        <v>10228</v>
      </c>
      <c r="H1480" s="12" t="s">
        <v>10229</v>
      </c>
      <c r="I1480" s="23">
        <v>40345</v>
      </c>
    </row>
    <row r="1481" spans="1:9">
      <c r="A1481" s="2" t="s">
        <v>7349</v>
      </c>
      <c r="B1481" s="3" t="s">
        <v>10230</v>
      </c>
      <c r="C1481" s="3" t="s">
        <v>10231</v>
      </c>
      <c r="D1481" s="2" t="s">
        <v>97</v>
      </c>
      <c r="E1481" s="2" t="s">
        <v>4692</v>
      </c>
      <c r="F1481" s="3" t="s">
        <v>10230</v>
      </c>
      <c r="G1481" s="3" t="s">
        <v>10232</v>
      </c>
      <c r="H1481" s="12" t="s">
        <v>10233</v>
      </c>
      <c r="I1481" s="23">
        <v>40467</v>
      </c>
    </row>
    <row r="1482" spans="1:9">
      <c r="A1482" s="2" t="s">
        <v>7349</v>
      </c>
      <c r="B1482" s="3" t="s">
        <v>10234</v>
      </c>
      <c r="C1482" s="3" t="s">
        <v>10235</v>
      </c>
      <c r="D1482" s="2" t="s">
        <v>97</v>
      </c>
      <c r="E1482" s="2" t="s">
        <v>4692</v>
      </c>
      <c r="F1482" s="3" t="s">
        <v>1209</v>
      </c>
      <c r="G1482" s="2" t="s">
        <v>10236</v>
      </c>
      <c r="H1482" s="12" t="s">
        <v>10237</v>
      </c>
      <c r="I1482" s="23">
        <v>40467</v>
      </c>
    </row>
    <row r="1483" spans="1:9">
      <c r="A1483" s="2" t="s">
        <v>5</v>
      </c>
      <c r="B1483" s="2" t="s">
        <v>1210</v>
      </c>
      <c r="C1483" s="2" t="s">
        <v>1211</v>
      </c>
      <c r="D1483" s="2" t="s">
        <v>97</v>
      </c>
      <c r="E1483" s="2" t="s">
        <v>4680</v>
      </c>
      <c r="F1483" s="2" t="s">
        <v>10238</v>
      </c>
      <c r="G1483" s="2" t="s">
        <v>10239</v>
      </c>
      <c r="H1483" s="2" t="s">
        <v>1212</v>
      </c>
      <c r="I1483" s="83">
        <v>40438</v>
      </c>
    </row>
    <row r="1484" spans="1:9">
      <c r="A1484" s="2" t="s">
        <v>4</v>
      </c>
      <c r="B1484" s="2" t="s">
        <v>1213</v>
      </c>
      <c r="C1484" s="2" t="s">
        <v>1214</v>
      </c>
      <c r="D1484" s="2" t="s">
        <v>5588</v>
      </c>
      <c r="E1484" s="2" t="s">
        <v>4680</v>
      </c>
      <c r="F1484" s="2" t="s">
        <v>1215</v>
      </c>
      <c r="G1484" s="2" t="s">
        <v>1216</v>
      </c>
      <c r="H1484" s="2" t="s">
        <v>10240</v>
      </c>
      <c r="I1484" s="23">
        <v>40469</v>
      </c>
    </row>
    <row r="1485" spans="1:9">
      <c r="A1485" s="2" t="s">
        <v>7034</v>
      </c>
      <c r="B1485" s="2" t="s">
        <v>9720</v>
      </c>
      <c r="C1485" s="2" t="s">
        <v>9721</v>
      </c>
      <c r="D1485" s="2" t="s">
        <v>5588</v>
      </c>
      <c r="E1485" s="2" t="s">
        <v>4680</v>
      </c>
      <c r="F1485" s="2" t="s">
        <v>9722</v>
      </c>
      <c r="G1485" s="2" t="s">
        <v>9723</v>
      </c>
      <c r="H1485" s="2"/>
      <c r="I1485" s="23">
        <v>40512</v>
      </c>
    </row>
    <row r="1486" spans="1:9">
      <c r="A1486" s="2" t="s">
        <v>5</v>
      </c>
      <c r="B1486" s="2" t="s">
        <v>10241</v>
      </c>
      <c r="C1486" s="2" t="s">
        <v>10242</v>
      </c>
      <c r="D1486" s="2" t="s">
        <v>97</v>
      </c>
      <c r="E1486" s="2" t="s">
        <v>4692</v>
      </c>
      <c r="F1486" s="2" t="s">
        <v>10243</v>
      </c>
      <c r="G1486" s="2" t="s">
        <v>10244</v>
      </c>
      <c r="H1486" s="2" t="s">
        <v>1217</v>
      </c>
      <c r="I1486" s="23">
        <v>40480</v>
      </c>
    </row>
    <row r="1487" spans="1:9">
      <c r="A1487" s="2" t="s">
        <v>5</v>
      </c>
      <c r="B1487" s="2" t="s">
        <v>1218</v>
      </c>
      <c r="C1487" s="2" t="s">
        <v>1219</v>
      </c>
      <c r="D1487" s="2" t="s">
        <v>97</v>
      </c>
      <c r="E1487" s="2" t="s">
        <v>4692</v>
      </c>
      <c r="F1487" s="2" t="s">
        <v>10245</v>
      </c>
      <c r="G1487" s="2" t="s">
        <v>10246</v>
      </c>
      <c r="H1487" s="2" t="s">
        <v>1220</v>
      </c>
      <c r="I1487" s="23">
        <v>40486</v>
      </c>
    </row>
    <row r="1488" spans="1:9">
      <c r="A1488" s="2" t="s">
        <v>5220</v>
      </c>
      <c r="B1488" s="2" t="s">
        <v>10247</v>
      </c>
      <c r="C1488" s="2" t="s">
        <v>10248</v>
      </c>
      <c r="D1488" s="4" t="s">
        <v>97</v>
      </c>
      <c r="E1488" s="2" t="s">
        <v>4692</v>
      </c>
      <c r="F1488" s="2" t="s">
        <v>10249</v>
      </c>
      <c r="G1488" s="2" t="s">
        <v>10250</v>
      </c>
      <c r="H1488" s="2" t="s">
        <v>10251</v>
      </c>
      <c r="I1488" s="23">
        <v>40508</v>
      </c>
    </row>
    <row r="1489" spans="1:9">
      <c r="A1489" s="2" t="s">
        <v>5107</v>
      </c>
      <c r="B1489" s="3" t="s">
        <v>10252</v>
      </c>
      <c r="C1489" s="3" t="s">
        <v>10253</v>
      </c>
      <c r="D1489" s="2" t="s">
        <v>4902</v>
      </c>
      <c r="E1489" s="2" t="s">
        <v>4692</v>
      </c>
      <c r="F1489" s="2" t="s">
        <v>10254</v>
      </c>
      <c r="G1489" s="3" t="s">
        <v>10255</v>
      </c>
      <c r="H1489" s="12" t="s">
        <v>10256</v>
      </c>
      <c r="I1489" s="23">
        <v>40525</v>
      </c>
    </row>
    <row r="1490" spans="1:9">
      <c r="A1490" s="2" t="s">
        <v>9</v>
      </c>
      <c r="B1490" s="3" t="s">
        <v>1221</v>
      </c>
      <c r="C1490" s="3" t="s">
        <v>1222</v>
      </c>
      <c r="D1490" s="2" t="s">
        <v>98</v>
      </c>
      <c r="E1490" s="2" t="s">
        <v>4692</v>
      </c>
      <c r="F1490" s="3" t="s">
        <v>1221</v>
      </c>
      <c r="G1490" s="3" t="s">
        <v>10257</v>
      </c>
      <c r="H1490" s="12" t="s">
        <v>1223</v>
      </c>
      <c r="I1490" s="23">
        <v>40511</v>
      </c>
    </row>
    <row r="1491" spans="1:9">
      <c r="A1491" s="2" t="s">
        <v>9</v>
      </c>
      <c r="B1491" s="3" t="s">
        <v>1224</v>
      </c>
      <c r="C1491" s="3" t="s">
        <v>1225</v>
      </c>
      <c r="D1491" s="2" t="s">
        <v>98</v>
      </c>
      <c r="E1491" s="2" t="s">
        <v>4692</v>
      </c>
      <c r="F1491" s="3" t="s">
        <v>1224</v>
      </c>
      <c r="G1491" s="3" t="s">
        <v>1225</v>
      </c>
      <c r="H1491" s="12" t="s">
        <v>1226</v>
      </c>
      <c r="I1491" s="23">
        <v>40511</v>
      </c>
    </row>
    <row r="1492" spans="1:9">
      <c r="A1492" s="2" t="s">
        <v>29</v>
      </c>
      <c r="B1492" s="2" t="s">
        <v>10258</v>
      </c>
      <c r="C1492" s="2" t="s">
        <v>10259</v>
      </c>
      <c r="D1492" s="2" t="s">
        <v>97</v>
      </c>
      <c r="E1492" s="2" t="s">
        <v>4692</v>
      </c>
      <c r="F1492" s="2" t="s">
        <v>5911</v>
      </c>
      <c r="G1492" s="2" t="s">
        <v>10260</v>
      </c>
      <c r="H1492" s="2" t="s">
        <v>10261</v>
      </c>
      <c r="I1492" s="23">
        <v>40513</v>
      </c>
    </row>
    <row r="1493" spans="1:9">
      <c r="A1493" s="2" t="s">
        <v>29</v>
      </c>
      <c r="B1493" s="29" t="s">
        <v>10262</v>
      </c>
      <c r="C1493" s="2" t="s">
        <v>10263</v>
      </c>
      <c r="D1493" s="2" t="s">
        <v>97</v>
      </c>
      <c r="E1493" s="2" t="s">
        <v>4692</v>
      </c>
      <c r="F1493" s="2" t="s">
        <v>5911</v>
      </c>
      <c r="G1493" s="2" t="s">
        <v>10264</v>
      </c>
      <c r="H1493" s="2" t="s">
        <v>10265</v>
      </c>
      <c r="I1493" s="23">
        <v>40513</v>
      </c>
    </row>
    <row r="1494" spans="1:9">
      <c r="A1494" s="2" t="s">
        <v>4856</v>
      </c>
      <c r="B1494" s="2" t="s">
        <v>1227</v>
      </c>
      <c r="C1494" s="2" t="s">
        <v>1228</v>
      </c>
      <c r="D1494" s="2" t="s">
        <v>99</v>
      </c>
      <c r="E1494" s="2" t="s">
        <v>4680</v>
      </c>
      <c r="F1494" s="2" t="s">
        <v>10266</v>
      </c>
      <c r="G1494" s="2" t="s">
        <v>10267</v>
      </c>
      <c r="H1494" s="2" t="s">
        <v>10268</v>
      </c>
      <c r="I1494" s="23">
        <v>40512</v>
      </c>
    </row>
    <row r="1495" spans="1:9">
      <c r="A1495" s="2" t="s">
        <v>15</v>
      </c>
      <c r="B1495" s="2" t="s">
        <v>10269</v>
      </c>
      <c r="C1495" s="2" t="s">
        <v>10270</v>
      </c>
      <c r="D1495" s="2" t="s">
        <v>4902</v>
      </c>
      <c r="E1495" s="2" t="s">
        <v>4692</v>
      </c>
      <c r="F1495" s="2" t="s">
        <v>10271</v>
      </c>
      <c r="G1495" s="2" t="s">
        <v>10272</v>
      </c>
      <c r="H1495" s="2" t="s">
        <v>10273</v>
      </c>
      <c r="I1495" s="23">
        <v>40539</v>
      </c>
    </row>
    <row r="1496" spans="1:9">
      <c r="A1496" s="2" t="s">
        <v>37</v>
      </c>
      <c r="B1496" s="2" t="s">
        <v>10274</v>
      </c>
      <c r="C1496" s="2" t="s">
        <v>10275</v>
      </c>
      <c r="D1496" s="2" t="s">
        <v>97</v>
      </c>
      <c r="E1496" s="2" t="s">
        <v>4692</v>
      </c>
      <c r="F1496" s="12" t="s">
        <v>10276</v>
      </c>
      <c r="G1496" s="2" t="s">
        <v>10277</v>
      </c>
      <c r="H1496" s="12" t="s">
        <v>10278</v>
      </c>
      <c r="I1496" s="23">
        <v>40534</v>
      </c>
    </row>
    <row r="1497" spans="1:9">
      <c r="A1497" s="2" t="s">
        <v>35</v>
      </c>
      <c r="B1497" s="2" t="s">
        <v>10279</v>
      </c>
      <c r="C1497" s="2" t="s">
        <v>10280</v>
      </c>
      <c r="D1497" s="2" t="s">
        <v>97</v>
      </c>
      <c r="E1497" s="2" t="s">
        <v>4692</v>
      </c>
      <c r="F1497" s="2">
        <v>1</v>
      </c>
      <c r="G1497" s="2" t="s">
        <v>10281</v>
      </c>
      <c r="H1497" s="2"/>
      <c r="I1497" s="23">
        <v>40532</v>
      </c>
    </row>
    <row r="1498" spans="1:9">
      <c r="A1498" s="2" t="s">
        <v>18</v>
      </c>
      <c r="B1498" s="2" t="s">
        <v>10282</v>
      </c>
      <c r="C1498" s="2" t="s">
        <v>10283</v>
      </c>
      <c r="D1498" s="2" t="s">
        <v>97</v>
      </c>
      <c r="E1498" s="2" t="s">
        <v>4692</v>
      </c>
      <c r="F1498" s="2" t="s">
        <v>1229</v>
      </c>
      <c r="G1498" s="2" t="s">
        <v>10284</v>
      </c>
      <c r="H1498" s="2" t="s">
        <v>10285</v>
      </c>
      <c r="I1498" s="23">
        <v>40434</v>
      </c>
    </row>
    <row r="1499" spans="1:9">
      <c r="A1499" s="2" t="s">
        <v>13</v>
      </c>
      <c r="B1499" s="2" t="s">
        <v>10286</v>
      </c>
      <c r="C1499" s="3" t="s">
        <v>10287</v>
      </c>
      <c r="D1499" s="2" t="s">
        <v>4902</v>
      </c>
      <c r="E1499" s="2" t="s">
        <v>4680</v>
      </c>
      <c r="F1499" s="2" t="s">
        <v>10288</v>
      </c>
      <c r="G1499" s="2" t="s">
        <v>10289</v>
      </c>
      <c r="H1499" s="2">
        <v>211010801</v>
      </c>
      <c r="I1499" s="23">
        <v>40551</v>
      </c>
    </row>
    <row r="1500" spans="1:9">
      <c r="A1500" s="2" t="s">
        <v>4857</v>
      </c>
      <c r="B1500" s="3" t="s">
        <v>10290</v>
      </c>
      <c r="C1500" s="3" t="s">
        <v>10291</v>
      </c>
      <c r="D1500" s="2" t="s">
        <v>97</v>
      </c>
      <c r="E1500" s="2" t="s">
        <v>4680</v>
      </c>
      <c r="F1500" s="3" t="s">
        <v>10290</v>
      </c>
      <c r="G1500" s="3" t="s">
        <v>10291</v>
      </c>
      <c r="H1500" s="12" t="s">
        <v>10292</v>
      </c>
      <c r="I1500" s="23">
        <v>40568</v>
      </c>
    </row>
    <row r="1501" spans="1:9">
      <c r="A1501" s="2" t="s">
        <v>5390</v>
      </c>
      <c r="B1501" s="2" t="s">
        <v>10293</v>
      </c>
      <c r="C1501" s="2" t="s">
        <v>10294</v>
      </c>
      <c r="D1501" s="2" t="s">
        <v>100</v>
      </c>
      <c r="E1501" s="2" t="s">
        <v>4692</v>
      </c>
      <c r="F1501" s="2" t="s">
        <v>10295</v>
      </c>
      <c r="G1501" s="2" t="s">
        <v>10296</v>
      </c>
      <c r="H1501" s="12" t="s">
        <v>10297</v>
      </c>
      <c r="I1501" s="23">
        <v>40570</v>
      </c>
    </row>
    <row r="1502" spans="1:9">
      <c r="A1502" s="2" t="s">
        <v>5106</v>
      </c>
      <c r="B1502" s="2" t="s">
        <v>1230</v>
      </c>
      <c r="C1502" s="2" t="s">
        <v>10298</v>
      </c>
      <c r="D1502" s="2" t="s">
        <v>97</v>
      </c>
      <c r="E1502" s="2" t="s">
        <v>4680</v>
      </c>
      <c r="F1502" s="2" t="s">
        <v>10299</v>
      </c>
      <c r="G1502" s="2" t="s">
        <v>10300</v>
      </c>
      <c r="H1502" s="2" t="s">
        <v>1231</v>
      </c>
      <c r="I1502" s="23">
        <v>40589</v>
      </c>
    </row>
    <row r="1503" spans="1:9">
      <c r="A1503" s="25" t="s">
        <v>5106</v>
      </c>
      <c r="B1503" s="25" t="s">
        <v>1230</v>
      </c>
      <c r="C1503" s="25" t="s">
        <v>10301</v>
      </c>
      <c r="D1503" s="2" t="s">
        <v>97</v>
      </c>
      <c r="E1503" s="25" t="s">
        <v>6433</v>
      </c>
      <c r="F1503" s="25" t="s">
        <v>10299</v>
      </c>
      <c r="G1503" s="25" t="s">
        <v>10300</v>
      </c>
      <c r="H1503" s="25" t="s">
        <v>1231</v>
      </c>
      <c r="I1503" s="83">
        <v>40589</v>
      </c>
    </row>
    <row r="1504" spans="1:9">
      <c r="A1504" s="2" t="s">
        <v>4</v>
      </c>
      <c r="B1504" s="2" t="s">
        <v>10302</v>
      </c>
      <c r="C1504" s="2" t="s">
        <v>10303</v>
      </c>
      <c r="D1504" s="2" t="s">
        <v>4902</v>
      </c>
      <c r="E1504" s="2" t="s">
        <v>4846</v>
      </c>
      <c r="F1504" s="2" t="s">
        <v>25614</v>
      </c>
      <c r="G1504" s="2" t="s">
        <v>10304</v>
      </c>
      <c r="H1504" s="2">
        <v>1432</v>
      </c>
      <c r="I1504" s="23">
        <v>40574</v>
      </c>
    </row>
    <row r="1505" spans="1:9">
      <c r="A1505" s="2" t="s">
        <v>0</v>
      </c>
      <c r="B1505" s="2" t="s">
        <v>10305</v>
      </c>
      <c r="C1505" s="2" t="s">
        <v>10306</v>
      </c>
      <c r="D1505" s="2" t="s">
        <v>97</v>
      </c>
      <c r="E1505" s="2" t="s">
        <v>4692</v>
      </c>
      <c r="F1505" s="2" t="s">
        <v>10307</v>
      </c>
      <c r="G1505" s="2" t="s">
        <v>10308</v>
      </c>
      <c r="H1505" s="2" t="s">
        <v>10309</v>
      </c>
      <c r="I1505" s="23">
        <v>40580</v>
      </c>
    </row>
    <row r="1506" spans="1:9">
      <c r="A1506" s="2" t="s">
        <v>7213</v>
      </c>
      <c r="B1506" s="2" t="s">
        <v>10310</v>
      </c>
      <c r="C1506" s="2" t="s">
        <v>10311</v>
      </c>
      <c r="D1506" s="2" t="s">
        <v>98</v>
      </c>
      <c r="E1506" s="2" t="s">
        <v>4680</v>
      </c>
      <c r="F1506" s="12" t="s">
        <v>10312</v>
      </c>
      <c r="G1506" s="2" t="s">
        <v>10313</v>
      </c>
      <c r="H1506" s="2" t="s">
        <v>25615</v>
      </c>
      <c r="I1506" s="23">
        <v>39861</v>
      </c>
    </row>
    <row r="1507" spans="1:9">
      <c r="A1507" s="2" t="s">
        <v>9</v>
      </c>
      <c r="B1507" s="3" t="s">
        <v>1232</v>
      </c>
      <c r="C1507" s="3" t="s">
        <v>1233</v>
      </c>
      <c r="D1507" s="2" t="s">
        <v>97</v>
      </c>
      <c r="E1507" s="2" t="s">
        <v>4692</v>
      </c>
      <c r="F1507" s="2" t="s">
        <v>10314</v>
      </c>
      <c r="G1507" s="2" t="s">
        <v>10315</v>
      </c>
      <c r="H1507" s="12" t="s">
        <v>10316</v>
      </c>
      <c r="I1507" s="23">
        <v>40596</v>
      </c>
    </row>
    <row r="1508" spans="1:9">
      <c r="A1508" s="2" t="s">
        <v>16</v>
      </c>
      <c r="B1508" s="2" t="s">
        <v>10317</v>
      </c>
      <c r="C1508" s="2" t="s">
        <v>10318</v>
      </c>
      <c r="D1508" s="2" t="s">
        <v>4902</v>
      </c>
      <c r="E1508" s="2" t="s">
        <v>4680</v>
      </c>
      <c r="F1508" s="2" t="s">
        <v>10319</v>
      </c>
      <c r="G1508" s="2" t="s">
        <v>10320</v>
      </c>
      <c r="H1508" s="2" t="s">
        <v>10321</v>
      </c>
      <c r="I1508" s="23">
        <v>40605</v>
      </c>
    </row>
    <row r="1509" spans="1:9">
      <c r="A1509" s="2" t="s">
        <v>37</v>
      </c>
      <c r="B1509" s="2" t="s">
        <v>1237</v>
      </c>
      <c r="C1509" s="2" t="s">
        <v>10322</v>
      </c>
      <c r="D1509" s="2" t="s">
        <v>97</v>
      </c>
      <c r="E1509" s="2" t="s">
        <v>4692</v>
      </c>
      <c r="F1509" s="12" t="s">
        <v>10323</v>
      </c>
      <c r="G1509" s="2" t="s">
        <v>10324</v>
      </c>
      <c r="H1509" s="12" t="s">
        <v>10325</v>
      </c>
      <c r="I1509" s="23">
        <v>40609</v>
      </c>
    </row>
    <row r="1510" spans="1:9">
      <c r="A1510" s="2" t="s">
        <v>37</v>
      </c>
      <c r="B1510" s="2" t="s">
        <v>1234</v>
      </c>
      <c r="C1510" s="2" t="s">
        <v>1235</v>
      </c>
      <c r="D1510" s="2" t="s">
        <v>97</v>
      </c>
      <c r="E1510" s="2" t="s">
        <v>4692</v>
      </c>
      <c r="F1510" s="12" t="s">
        <v>10326</v>
      </c>
      <c r="G1510" s="2" t="s">
        <v>10327</v>
      </c>
      <c r="H1510" s="14" t="s">
        <v>10328</v>
      </c>
      <c r="I1510" s="23">
        <v>40618</v>
      </c>
    </row>
    <row r="1511" spans="1:9">
      <c r="A1511" s="2" t="s">
        <v>37</v>
      </c>
      <c r="B1511" s="2" t="s">
        <v>1238</v>
      </c>
      <c r="C1511" s="2" t="s">
        <v>1239</v>
      </c>
      <c r="D1511" s="2" t="s">
        <v>97</v>
      </c>
      <c r="E1511" s="2" t="s">
        <v>4692</v>
      </c>
      <c r="F1511" s="12" t="s">
        <v>10329</v>
      </c>
      <c r="G1511" s="2" t="s">
        <v>10330</v>
      </c>
      <c r="H1511" s="14" t="s">
        <v>10331</v>
      </c>
      <c r="I1511" s="23">
        <v>40618</v>
      </c>
    </row>
    <row r="1512" spans="1:9">
      <c r="A1512" s="2" t="s">
        <v>5987</v>
      </c>
      <c r="B1512" s="2" t="s">
        <v>1240</v>
      </c>
      <c r="C1512" s="2" t="s">
        <v>10332</v>
      </c>
      <c r="D1512" s="2" t="s">
        <v>97</v>
      </c>
      <c r="E1512" s="2" t="s">
        <v>4680</v>
      </c>
      <c r="F1512" s="2" t="s">
        <v>10333</v>
      </c>
      <c r="G1512" s="2" t="s">
        <v>10334</v>
      </c>
      <c r="H1512" s="2" t="s">
        <v>10335</v>
      </c>
      <c r="I1512" s="23">
        <v>40602</v>
      </c>
    </row>
    <row r="1513" spans="1:9">
      <c r="A1513" s="2" t="s">
        <v>5987</v>
      </c>
      <c r="B1513" s="2" t="s">
        <v>1241</v>
      </c>
      <c r="C1513" s="2" t="s">
        <v>10336</v>
      </c>
      <c r="D1513" s="2" t="s">
        <v>97</v>
      </c>
      <c r="E1513" s="2" t="s">
        <v>4692</v>
      </c>
      <c r="F1513" s="2" t="s">
        <v>4915</v>
      </c>
      <c r="G1513" s="2" t="s">
        <v>10337</v>
      </c>
      <c r="H1513" s="2" t="s">
        <v>10338</v>
      </c>
      <c r="I1513" s="23">
        <v>40602</v>
      </c>
    </row>
    <row r="1514" spans="1:9">
      <c r="A1514" s="2" t="s">
        <v>6259</v>
      </c>
      <c r="B1514" s="2" t="s">
        <v>10339</v>
      </c>
      <c r="C1514" s="2" t="s">
        <v>10340</v>
      </c>
      <c r="D1514" s="2" t="s">
        <v>4902</v>
      </c>
      <c r="E1514" s="2" t="s">
        <v>4680</v>
      </c>
      <c r="F1514" s="2" t="s">
        <v>10341</v>
      </c>
      <c r="G1514" s="2" t="s">
        <v>10342</v>
      </c>
      <c r="H1514" s="2" t="s">
        <v>10343</v>
      </c>
      <c r="I1514" s="23">
        <v>40595</v>
      </c>
    </row>
    <row r="1515" spans="1:9">
      <c r="A1515" s="2" t="s">
        <v>9373</v>
      </c>
      <c r="B1515" s="2" t="s">
        <v>1242</v>
      </c>
      <c r="C1515" s="2" t="s">
        <v>1243</v>
      </c>
      <c r="D1515" s="2" t="s">
        <v>97</v>
      </c>
      <c r="E1515" s="2" t="s">
        <v>4680</v>
      </c>
      <c r="F1515" s="2" t="s">
        <v>1242</v>
      </c>
      <c r="G1515" s="2" t="s">
        <v>1243</v>
      </c>
      <c r="H1515" s="12" t="s">
        <v>10344</v>
      </c>
      <c r="I1515" s="23">
        <v>40595</v>
      </c>
    </row>
    <row r="1516" spans="1:9">
      <c r="A1516" s="2" t="s">
        <v>9373</v>
      </c>
      <c r="B1516" s="2" t="s">
        <v>1244</v>
      </c>
      <c r="C1516" s="2" t="s">
        <v>1245</v>
      </c>
      <c r="D1516" s="2" t="s">
        <v>98</v>
      </c>
      <c r="E1516" s="2" t="s">
        <v>4692</v>
      </c>
      <c r="F1516" s="2" t="s">
        <v>1244</v>
      </c>
      <c r="G1516" s="2" t="s">
        <v>1246</v>
      </c>
      <c r="H1516" s="12" t="s">
        <v>10345</v>
      </c>
      <c r="I1516" s="23">
        <v>40595</v>
      </c>
    </row>
    <row r="1517" spans="1:9">
      <c r="A1517" s="2" t="s">
        <v>6798</v>
      </c>
      <c r="B1517" s="3" t="s">
        <v>10346</v>
      </c>
      <c r="C1517" s="3" t="s">
        <v>10347</v>
      </c>
      <c r="D1517" s="2" t="s">
        <v>97</v>
      </c>
      <c r="E1517" s="2" t="s">
        <v>4680</v>
      </c>
      <c r="F1517" s="2" t="s">
        <v>10348</v>
      </c>
      <c r="G1517" s="2" t="s">
        <v>10349</v>
      </c>
      <c r="H1517" s="12" t="s">
        <v>10350</v>
      </c>
      <c r="I1517" s="23">
        <v>40630</v>
      </c>
    </row>
    <row r="1518" spans="1:9">
      <c r="A1518" s="2" t="s">
        <v>4</v>
      </c>
      <c r="B1518" s="2" t="s">
        <v>10351</v>
      </c>
      <c r="C1518" s="2" t="s">
        <v>10352</v>
      </c>
      <c r="D1518" s="2" t="s">
        <v>4902</v>
      </c>
      <c r="E1518" s="2" t="s">
        <v>4680</v>
      </c>
      <c r="F1518" s="2" t="s">
        <v>10353</v>
      </c>
      <c r="G1518" s="2" t="s">
        <v>10352</v>
      </c>
      <c r="H1518" s="2" t="s">
        <v>10354</v>
      </c>
      <c r="I1518" s="23">
        <v>40598</v>
      </c>
    </row>
    <row r="1519" spans="1:9">
      <c r="A1519" s="2" t="s">
        <v>5</v>
      </c>
      <c r="B1519" s="2" t="s">
        <v>10355</v>
      </c>
      <c r="C1519" s="2" t="s">
        <v>1247</v>
      </c>
      <c r="D1519" s="2" t="s">
        <v>97</v>
      </c>
      <c r="E1519" s="2" t="s">
        <v>4845</v>
      </c>
      <c r="F1519" s="14" t="s">
        <v>1248</v>
      </c>
      <c r="G1519" s="4" t="s">
        <v>1249</v>
      </c>
      <c r="H1519" s="2" t="s">
        <v>1250</v>
      </c>
      <c r="I1519" s="23">
        <v>40627</v>
      </c>
    </row>
    <row r="1520" spans="1:9">
      <c r="A1520" s="2" t="s">
        <v>6257</v>
      </c>
      <c r="B1520" s="3" t="s">
        <v>6289</v>
      </c>
      <c r="C1520" s="3" t="s">
        <v>10356</v>
      </c>
      <c r="D1520" s="2" t="s">
        <v>97</v>
      </c>
      <c r="E1520" s="2" t="s">
        <v>4692</v>
      </c>
      <c r="F1520" s="2" t="s">
        <v>10357</v>
      </c>
      <c r="G1520" s="2" t="s">
        <v>10358</v>
      </c>
      <c r="H1520" s="12" t="s">
        <v>10359</v>
      </c>
      <c r="I1520" s="23">
        <v>40624</v>
      </c>
    </row>
    <row r="1521" spans="1:9">
      <c r="A1521" s="2" t="s">
        <v>6057</v>
      </c>
      <c r="B1521" s="2" t="s">
        <v>10360</v>
      </c>
      <c r="C1521" s="2" t="s">
        <v>10361</v>
      </c>
      <c r="D1521" s="2" t="s">
        <v>97</v>
      </c>
      <c r="E1521" s="2" t="s">
        <v>4692</v>
      </c>
      <c r="F1521" s="2" t="s">
        <v>5078</v>
      </c>
      <c r="G1521" s="2" t="s">
        <v>10362</v>
      </c>
      <c r="H1521" s="2" t="s">
        <v>10363</v>
      </c>
      <c r="I1521" s="23">
        <v>40619</v>
      </c>
    </row>
    <row r="1522" spans="1:9">
      <c r="A1522" s="2" t="s">
        <v>5987</v>
      </c>
      <c r="B1522" s="2" t="s">
        <v>1251</v>
      </c>
      <c r="C1522" s="2" t="s">
        <v>1252</v>
      </c>
      <c r="D1522" s="2" t="s">
        <v>97</v>
      </c>
      <c r="E1522" s="2" t="s">
        <v>4692</v>
      </c>
      <c r="F1522" s="14" t="s">
        <v>6232</v>
      </c>
      <c r="G1522" s="2" t="s">
        <v>10364</v>
      </c>
      <c r="H1522" s="2" t="s">
        <v>10365</v>
      </c>
      <c r="I1522" s="23">
        <v>40632</v>
      </c>
    </row>
    <row r="1523" spans="1:9">
      <c r="A1523" s="2" t="s">
        <v>40</v>
      </c>
      <c r="B1523" s="2" t="s">
        <v>1253</v>
      </c>
      <c r="C1523" s="2" t="s">
        <v>1254</v>
      </c>
      <c r="D1523" s="2" t="s">
        <v>101</v>
      </c>
      <c r="E1523" s="2" t="s">
        <v>4692</v>
      </c>
      <c r="F1523" s="2" t="s">
        <v>10366</v>
      </c>
      <c r="G1523" s="4" t="s">
        <v>1254</v>
      </c>
      <c r="H1523" s="12" t="s">
        <v>1255</v>
      </c>
      <c r="I1523" s="23">
        <v>40651</v>
      </c>
    </row>
    <row r="1524" spans="1:9">
      <c r="A1524" s="2" t="s">
        <v>40</v>
      </c>
      <c r="B1524" s="2" t="s">
        <v>1253</v>
      </c>
      <c r="C1524" s="2" t="s">
        <v>1254</v>
      </c>
      <c r="D1524" s="2" t="s">
        <v>101</v>
      </c>
      <c r="E1524" s="2" t="s">
        <v>4680</v>
      </c>
      <c r="F1524" s="2" t="s">
        <v>10366</v>
      </c>
      <c r="G1524" s="4" t="s">
        <v>1254</v>
      </c>
      <c r="H1524" s="12" t="s">
        <v>1255</v>
      </c>
      <c r="I1524" s="23">
        <v>40651</v>
      </c>
    </row>
    <row r="1525" spans="1:9">
      <c r="A1525" s="2" t="s">
        <v>6798</v>
      </c>
      <c r="B1525" s="3" t="s">
        <v>10367</v>
      </c>
      <c r="C1525" s="3" t="s">
        <v>10368</v>
      </c>
      <c r="D1525" s="2" t="s">
        <v>97</v>
      </c>
      <c r="E1525" s="2" t="s">
        <v>4692</v>
      </c>
      <c r="F1525" s="2" t="s">
        <v>4915</v>
      </c>
      <c r="G1525" s="2" t="s">
        <v>10369</v>
      </c>
      <c r="H1525" s="12" t="s">
        <v>10370</v>
      </c>
      <c r="I1525" s="23">
        <v>40647</v>
      </c>
    </row>
    <row r="1526" spans="1:9">
      <c r="A1526" s="2" t="s">
        <v>6798</v>
      </c>
      <c r="B1526" s="3" t="s">
        <v>10346</v>
      </c>
      <c r="C1526" s="3" t="s">
        <v>10371</v>
      </c>
      <c r="D1526" s="2" t="s">
        <v>97</v>
      </c>
      <c r="E1526" s="2" t="s">
        <v>4692</v>
      </c>
      <c r="F1526" s="2" t="s">
        <v>6474</v>
      </c>
      <c r="G1526" s="2" t="s">
        <v>10372</v>
      </c>
      <c r="H1526" s="2" t="s">
        <v>10373</v>
      </c>
      <c r="I1526" s="23">
        <v>40647</v>
      </c>
    </row>
    <row r="1527" spans="1:9">
      <c r="A1527" s="2" t="s">
        <v>7950</v>
      </c>
      <c r="B1527" s="2" t="s">
        <v>10374</v>
      </c>
      <c r="C1527" s="2" t="s">
        <v>1256</v>
      </c>
      <c r="D1527" s="2" t="s">
        <v>98</v>
      </c>
      <c r="E1527" s="2" t="s">
        <v>4692</v>
      </c>
      <c r="F1527" s="2" t="s">
        <v>10374</v>
      </c>
      <c r="G1527" s="2" t="s">
        <v>1256</v>
      </c>
      <c r="H1527" s="2" t="s">
        <v>1257</v>
      </c>
      <c r="I1527" s="23">
        <v>40641</v>
      </c>
    </row>
    <row r="1528" spans="1:9">
      <c r="A1528" s="2" t="s">
        <v>37</v>
      </c>
      <c r="B1528" s="2" t="s">
        <v>10375</v>
      </c>
      <c r="C1528" s="2" t="s">
        <v>25616</v>
      </c>
      <c r="D1528" s="2" t="s">
        <v>97</v>
      </c>
      <c r="E1528" s="2" t="s">
        <v>4692</v>
      </c>
      <c r="F1528" s="12" t="s">
        <v>10376</v>
      </c>
      <c r="G1528" s="2" t="s">
        <v>10377</v>
      </c>
      <c r="H1528" s="12" t="s">
        <v>10378</v>
      </c>
      <c r="I1528" s="23">
        <v>40633</v>
      </c>
    </row>
    <row r="1529" spans="1:9">
      <c r="A1529" s="2" t="s">
        <v>4857</v>
      </c>
      <c r="B1529" s="3" t="s">
        <v>10379</v>
      </c>
      <c r="C1529" s="3" t="s">
        <v>10380</v>
      </c>
      <c r="D1529" s="2" t="s">
        <v>98</v>
      </c>
      <c r="E1529" s="2" t="s">
        <v>4692</v>
      </c>
      <c r="F1529" s="3" t="s">
        <v>10381</v>
      </c>
      <c r="G1529" s="3" t="s">
        <v>10382</v>
      </c>
      <c r="H1529" s="12" t="s">
        <v>10383</v>
      </c>
      <c r="I1529" s="23">
        <v>40651</v>
      </c>
    </row>
    <row r="1530" spans="1:9">
      <c r="A1530" s="2" t="s">
        <v>31</v>
      </c>
      <c r="B1530" s="2" t="s">
        <v>10384</v>
      </c>
      <c r="C1530" s="2" t="s">
        <v>10385</v>
      </c>
      <c r="D1530" s="2" t="s">
        <v>100</v>
      </c>
      <c r="E1530" s="2" t="s">
        <v>4692</v>
      </c>
      <c r="F1530" s="2" t="s">
        <v>5078</v>
      </c>
      <c r="G1530" s="2" t="s">
        <v>10386</v>
      </c>
      <c r="H1530" s="12" t="s">
        <v>10387</v>
      </c>
      <c r="I1530" s="23">
        <v>40654</v>
      </c>
    </row>
    <row r="1531" spans="1:9">
      <c r="A1531" s="2" t="s">
        <v>5</v>
      </c>
      <c r="B1531" s="2" t="s">
        <v>10388</v>
      </c>
      <c r="C1531" s="2" t="s">
        <v>10389</v>
      </c>
      <c r="D1531" s="2" t="s">
        <v>97</v>
      </c>
      <c r="E1531" s="2" t="s">
        <v>4680</v>
      </c>
      <c r="F1531" s="2" t="s">
        <v>10390</v>
      </c>
      <c r="G1531" s="2" t="s">
        <v>10391</v>
      </c>
      <c r="H1531" s="2" t="s">
        <v>1258</v>
      </c>
      <c r="I1531" s="23">
        <v>40652</v>
      </c>
    </row>
    <row r="1532" spans="1:9">
      <c r="A1532" s="2" t="s">
        <v>16</v>
      </c>
      <c r="B1532" s="2" t="s">
        <v>10392</v>
      </c>
      <c r="C1532" s="2" t="s">
        <v>10393</v>
      </c>
      <c r="D1532" s="2" t="s">
        <v>4902</v>
      </c>
      <c r="E1532" s="2" t="s">
        <v>4680</v>
      </c>
      <c r="F1532" s="2" t="s">
        <v>10392</v>
      </c>
      <c r="G1532" s="2" t="s">
        <v>10393</v>
      </c>
      <c r="H1532" s="2" t="s">
        <v>10394</v>
      </c>
      <c r="I1532" s="23">
        <v>40665</v>
      </c>
    </row>
    <row r="1533" spans="1:9">
      <c r="A1533" s="2" t="s">
        <v>9</v>
      </c>
      <c r="B1533" s="3" t="s">
        <v>10395</v>
      </c>
      <c r="C1533" s="3" t="s">
        <v>10396</v>
      </c>
      <c r="D1533" s="2" t="s">
        <v>97</v>
      </c>
      <c r="E1533" s="2" t="s">
        <v>4692</v>
      </c>
      <c r="F1533" s="2" t="s">
        <v>10397</v>
      </c>
      <c r="G1533" s="2" t="s">
        <v>10398</v>
      </c>
      <c r="H1533" s="12" t="s">
        <v>10399</v>
      </c>
      <c r="I1533" s="23">
        <v>40674</v>
      </c>
    </row>
    <row r="1534" spans="1:9">
      <c r="A1534" s="2" t="s">
        <v>5107</v>
      </c>
      <c r="B1534" s="3" t="s">
        <v>10400</v>
      </c>
      <c r="C1534" s="3" t="s">
        <v>10401</v>
      </c>
      <c r="D1534" s="2" t="s">
        <v>5588</v>
      </c>
      <c r="E1534" s="2" t="s">
        <v>4692</v>
      </c>
      <c r="F1534" s="3" t="s">
        <v>10400</v>
      </c>
      <c r="G1534" s="3" t="s">
        <v>10401</v>
      </c>
      <c r="H1534" s="12" t="s">
        <v>10402</v>
      </c>
      <c r="I1534" s="23">
        <v>40688</v>
      </c>
    </row>
    <row r="1535" spans="1:9">
      <c r="A1535" s="2" t="s">
        <v>21</v>
      </c>
      <c r="B1535" s="3" t="s">
        <v>10403</v>
      </c>
      <c r="C1535" s="3" t="s">
        <v>10404</v>
      </c>
      <c r="D1535" s="2" t="s">
        <v>97</v>
      </c>
      <c r="E1535" s="2" t="s">
        <v>4692</v>
      </c>
      <c r="F1535" s="2" t="s">
        <v>10405</v>
      </c>
      <c r="G1535" s="3" t="s">
        <v>10406</v>
      </c>
      <c r="H1535" s="12" t="s">
        <v>10407</v>
      </c>
      <c r="I1535" s="23">
        <v>40695</v>
      </c>
    </row>
    <row r="1536" spans="1:9">
      <c r="A1536" s="2" t="s">
        <v>21</v>
      </c>
      <c r="B1536" s="3" t="s">
        <v>10408</v>
      </c>
      <c r="C1536" s="3" t="s">
        <v>9202</v>
      </c>
      <c r="D1536" s="2" t="s">
        <v>97</v>
      </c>
      <c r="E1536" s="2" t="s">
        <v>4680</v>
      </c>
      <c r="F1536" s="3" t="s">
        <v>10409</v>
      </c>
      <c r="G1536" s="3" t="s">
        <v>10410</v>
      </c>
      <c r="H1536" s="12" t="s">
        <v>10411</v>
      </c>
      <c r="I1536" s="23">
        <v>40695</v>
      </c>
    </row>
    <row r="1537" spans="1:9">
      <c r="A1537" s="2" t="s">
        <v>9</v>
      </c>
      <c r="B1537" s="3" t="s">
        <v>1259</v>
      </c>
      <c r="C1537" s="3" t="s">
        <v>10412</v>
      </c>
      <c r="D1537" s="2" t="s">
        <v>98</v>
      </c>
      <c r="E1537" s="2" t="s">
        <v>4692</v>
      </c>
      <c r="F1537" s="2" t="s">
        <v>1260</v>
      </c>
      <c r="G1537" s="3" t="s">
        <v>10413</v>
      </c>
      <c r="H1537" s="12" t="s">
        <v>10414</v>
      </c>
      <c r="I1537" s="23">
        <v>40674</v>
      </c>
    </row>
    <row r="1538" spans="1:9">
      <c r="A1538" s="2" t="s">
        <v>43</v>
      </c>
      <c r="B1538" s="3" t="s">
        <v>10186</v>
      </c>
      <c r="C1538" s="3" t="s">
        <v>1196</v>
      </c>
      <c r="D1538" s="2" t="s">
        <v>99</v>
      </c>
      <c r="E1538" s="2" t="s">
        <v>4692</v>
      </c>
      <c r="F1538" s="3" t="s">
        <v>10187</v>
      </c>
      <c r="G1538" s="3" t="s">
        <v>10188</v>
      </c>
      <c r="H1538" s="12" t="s">
        <v>10415</v>
      </c>
      <c r="I1538" s="23">
        <v>40658</v>
      </c>
    </row>
    <row r="1539" spans="1:9">
      <c r="A1539" s="2" t="s">
        <v>5390</v>
      </c>
      <c r="B1539" s="2" t="s">
        <v>10416</v>
      </c>
      <c r="C1539" s="2" t="s">
        <v>10417</v>
      </c>
      <c r="D1539" s="2" t="s">
        <v>100</v>
      </c>
      <c r="E1539" s="2" t="s">
        <v>4692</v>
      </c>
      <c r="F1539" s="2" t="s">
        <v>10416</v>
      </c>
      <c r="G1539" s="2" t="s">
        <v>10418</v>
      </c>
      <c r="H1539" s="12" t="s">
        <v>10419</v>
      </c>
      <c r="I1539" s="23">
        <v>40699</v>
      </c>
    </row>
    <row r="1540" spans="1:9">
      <c r="A1540" s="2" t="s">
        <v>5390</v>
      </c>
      <c r="B1540" s="2" t="s">
        <v>10420</v>
      </c>
      <c r="C1540" s="2" t="s">
        <v>10421</v>
      </c>
      <c r="D1540" s="2" t="s">
        <v>100</v>
      </c>
      <c r="E1540" s="2" t="s">
        <v>4692</v>
      </c>
      <c r="F1540" s="2" t="s">
        <v>10422</v>
      </c>
      <c r="G1540" s="2" t="s">
        <v>10423</v>
      </c>
      <c r="H1540" s="12" t="s">
        <v>10424</v>
      </c>
      <c r="I1540" s="23">
        <v>40700</v>
      </c>
    </row>
    <row r="1541" spans="1:9">
      <c r="A1541" s="2" t="s">
        <v>5390</v>
      </c>
      <c r="B1541" s="2" t="s">
        <v>10425</v>
      </c>
      <c r="C1541" s="2" t="s">
        <v>10426</v>
      </c>
      <c r="D1541" s="2" t="s">
        <v>100</v>
      </c>
      <c r="E1541" s="2" t="s">
        <v>6433</v>
      </c>
      <c r="F1541" s="2" t="s">
        <v>10425</v>
      </c>
      <c r="G1541" s="2" t="s">
        <v>10427</v>
      </c>
      <c r="H1541" s="26" t="s">
        <v>10428</v>
      </c>
      <c r="I1541" s="23">
        <v>40707</v>
      </c>
    </row>
    <row r="1542" spans="1:9">
      <c r="A1542" s="2" t="s">
        <v>5106</v>
      </c>
      <c r="B1542" s="2" t="s">
        <v>10429</v>
      </c>
      <c r="C1542" s="2" t="s">
        <v>10430</v>
      </c>
      <c r="D1542" s="2" t="s">
        <v>97</v>
      </c>
      <c r="E1542" s="2" t="s">
        <v>4680</v>
      </c>
      <c r="F1542" s="2" t="s">
        <v>10431</v>
      </c>
      <c r="G1542" s="2" t="s">
        <v>10432</v>
      </c>
      <c r="H1542" s="2" t="s">
        <v>10433</v>
      </c>
      <c r="I1542" s="23">
        <v>40711</v>
      </c>
    </row>
    <row r="1543" spans="1:9">
      <c r="A1543" s="2" t="s">
        <v>5106</v>
      </c>
      <c r="B1543" s="2" t="s">
        <v>10429</v>
      </c>
      <c r="C1543" s="2" t="s">
        <v>10430</v>
      </c>
      <c r="D1543" s="2" t="s">
        <v>97</v>
      </c>
      <c r="E1543" s="2" t="s">
        <v>6433</v>
      </c>
      <c r="F1543" s="2" t="s">
        <v>10431</v>
      </c>
      <c r="G1543" s="2" t="s">
        <v>10432</v>
      </c>
      <c r="H1543" s="2" t="s">
        <v>10433</v>
      </c>
      <c r="I1543" s="23">
        <v>40711</v>
      </c>
    </row>
    <row r="1544" spans="1:9">
      <c r="A1544" s="2" t="s">
        <v>11</v>
      </c>
      <c r="B1544" s="2" t="s">
        <v>10434</v>
      </c>
      <c r="C1544" s="2" t="s">
        <v>10435</v>
      </c>
      <c r="D1544" s="2" t="s">
        <v>97</v>
      </c>
      <c r="E1544" s="2" t="s">
        <v>4692</v>
      </c>
      <c r="F1544" s="2" t="s">
        <v>10434</v>
      </c>
      <c r="G1544" s="2" t="s">
        <v>10436</v>
      </c>
      <c r="H1544" s="2" t="s">
        <v>10437</v>
      </c>
      <c r="I1544" s="23">
        <v>40707</v>
      </c>
    </row>
    <row r="1545" spans="1:9">
      <c r="A1545" s="2" t="s">
        <v>9</v>
      </c>
      <c r="B1545" s="3" t="s">
        <v>10438</v>
      </c>
      <c r="C1545" s="3" t="s">
        <v>10439</v>
      </c>
      <c r="D1545" s="2" t="s">
        <v>97</v>
      </c>
      <c r="E1545" s="2" t="s">
        <v>4680</v>
      </c>
      <c r="F1545" s="3" t="s">
        <v>10440</v>
      </c>
      <c r="G1545" s="2" t="s">
        <v>10441</v>
      </c>
      <c r="H1545" s="12" t="s">
        <v>10442</v>
      </c>
      <c r="I1545" s="23">
        <v>40709</v>
      </c>
    </row>
    <row r="1546" spans="1:9">
      <c r="A1546" s="2" t="s">
        <v>5</v>
      </c>
      <c r="B1546" s="2" t="s">
        <v>6347</v>
      </c>
      <c r="C1546" s="2" t="s">
        <v>1263</v>
      </c>
      <c r="D1546" s="2" t="s">
        <v>98</v>
      </c>
      <c r="E1546" s="2" t="s">
        <v>4692</v>
      </c>
      <c r="F1546" s="2" t="s">
        <v>6349</v>
      </c>
      <c r="G1546" s="2" t="s">
        <v>10443</v>
      </c>
      <c r="H1546" s="2" t="s">
        <v>1264</v>
      </c>
      <c r="I1546" s="23">
        <v>40696</v>
      </c>
    </row>
    <row r="1547" spans="1:9">
      <c r="A1547" s="2" t="s">
        <v>5</v>
      </c>
      <c r="B1547" s="2" t="s">
        <v>6347</v>
      </c>
      <c r="C1547" s="2" t="s">
        <v>1263</v>
      </c>
      <c r="D1547" s="2" t="s">
        <v>99</v>
      </c>
      <c r="E1547" s="2" t="s">
        <v>4692</v>
      </c>
      <c r="F1547" s="2" t="s">
        <v>6349</v>
      </c>
      <c r="G1547" s="2" t="s">
        <v>10443</v>
      </c>
      <c r="H1547" s="2" t="s">
        <v>1265</v>
      </c>
      <c r="I1547" s="23">
        <v>40696</v>
      </c>
    </row>
    <row r="1548" spans="1:9">
      <c r="A1548" s="2" t="s">
        <v>5</v>
      </c>
      <c r="B1548" s="2" t="s">
        <v>1266</v>
      </c>
      <c r="C1548" s="2" t="s">
        <v>1267</v>
      </c>
      <c r="D1548" s="2" t="s">
        <v>97</v>
      </c>
      <c r="E1548" s="2" t="s">
        <v>4692</v>
      </c>
      <c r="F1548" s="2" t="s">
        <v>10444</v>
      </c>
      <c r="G1548" s="2" t="s">
        <v>10445</v>
      </c>
      <c r="H1548" s="2" t="s">
        <v>1268</v>
      </c>
      <c r="I1548" s="23">
        <v>40718</v>
      </c>
    </row>
    <row r="1549" spans="1:9">
      <c r="A1549" s="2" t="s">
        <v>5</v>
      </c>
      <c r="B1549" s="2" t="s">
        <v>1269</v>
      </c>
      <c r="C1549" s="2" t="s">
        <v>1270</v>
      </c>
      <c r="D1549" s="2" t="s">
        <v>97</v>
      </c>
      <c r="E1549" s="2" t="s">
        <v>4680</v>
      </c>
      <c r="F1549" s="2" t="s">
        <v>10446</v>
      </c>
      <c r="G1549" s="2" t="s">
        <v>10447</v>
      </c>
      <c r="H1549" s="2" t="s">
        <v>1271</v>
      </c>
      <c r="I1549" s="23">
        <v>40696</v>
      </c>
    </row>
    <row r="1550" spans="1:9">
      <c r="A1550" s="2" t="s">
        <v>32</v>
      </c>
      <c r="B1550" s="3" t="s">
        <v>10448</v>
      </c>
      <c r="C1550" s="3" t="s">
        <v>10449</v>
      </c>
      <c r="D1550" s="2" t="s">
        <v>97</v>
      </c>
      <c r="E1550" s="2" t="s">
        <v>4692</v>
      </c>
      <c r="F1550" s="3" t="s">
        <v>10450</v>
      </c>
      <c r="G1550" s="3" t="s">
        <v>10451</v>
      </c>
      <c r="H1550" s="12">
        <v>38201100102</v>
      </c>
      <c r="I1550" s="23">
        <v>40711</v>
      </c>
    </row>
    <row r="1551" spans="1:9">
      <c r="A1551" s="2" t="s">
        <v>39</v>
      </c>
      <c r="B1551" s="3" t="s">
        <v>10452</v>
      </c>
      <c r="C1551" s="3" t="s">
        <v>10453</v>
      </c>
      <c r="D1551" s="2" t="s">
        <v>97</v>
      </c>
      <c r="E1551" s="2" t="s">
        <v>4692</v>
      </c>
      <c r="F1551" s="2" t="s">
        <v>10454</v>
      </c>
      <c r="G1551" s="2" t="s">
        <v>10455</v>
      </c>
      <c r="H1551" s="12" t="s">
        <v>10456</v>
      </c>
      <c r="I1551" s="23">
        <v>40731</v>
      </c>
    </row>
    <row r="1552" spans="1:9">
      <c r="A1552" s="2" t="s">
        <v>11</v>
      </c>
      <c r="B1552" s="2" t="s">
        <v>10457</v>
      </c>
      <c r="C1552" s="2" t="s">
        <v>10458</v>
      </c>
      <c r="D1552" s="2" t="s">
        <v>97</v>
      </c>
      <c r="E1552" s="2" t="s">
        <v>4680</v>
      </c>
      <c r="F1552" s="2" t="s">
        <v>10459</v>
      </c>
      <c r="G1552" s="2" t="s">
        <v>10460</v>
      </c>
      <c r="H1552" s="2" t="s">
        <v>10461</v>
      </c>
      <c r="I1552" s="23">
        <v>40725</v>
      </c>
    </row>
    <row r="1553" spans="1:9">
      <c r="A1553" s="2" t="s">
        <v>9</v>
      </c>
      <c r="B1553" s="3" t="s">
        <v>10462</v>
      </c>
      <c r="C1553" s="3" t="s">
        <v>10463</v>
      </c>
      <c r="D1553" s="2" t="s">
        <v>97</v>
      </c>
      <c r="E1553" s="2" t="s">
        <v>4692</v>
      </c>
      <c r="F1553" s="2" t="s">
        <v>8812</v>
      </c>
      <c r="G1553" s="2" t="s">
        <v>10464</v>
      </c>
      <c r="H1553" s="12" t="s">
        <v>10465</v>
      </c>
      <c r="I1553" s="23">
        <v>40739</v>
      </c>
    </row>
    <row r="1554" spans="1:9">
      <c r="A1554" s="2" t="s">
        <v>29</v>
      </c>
      <c r="B1554" s="2" t="s">
        <v>10466</v>
      </c>
      <c r="C1554" s="2" t="s">
        <v>10467</v>
      </c>
      <c r="D1554" s="2" t="s">
        <v>97</v>
      </c>
      <c r="E1554" s="2" t="s">
        <v>4692</v>
      </c>
      <c r="F1554" s="2" t="s">
        <v>5911</v>
      </c>
      <c r="G1554" s="2" t="s">
        <v>10468</v>
      </c>
      <c r="H1554" s="2" t="s">
        <v>10469</v>
      </c>
      <c r="I1554" s="23">
        <v>40758</v>
      </c>
    </row>
    <row r="1555" spans="1:9">
      <c r="A1555" s="2" t="s">
        <v>40</v>
      </c>
      <c r="B1555" s="2" t="s">
        <v>10470</v>
      </c>
      <c r="C1555" s="2" t="s">
        <v>10471</v>
      </c>
      <c r="D1555" s="2" t="s">
        <v>100</v>
      </c>
      <c r="E1555" s="2" t="s">
        <v>4692</v>
      </c>
      <c r="F1555" s="2" t="s">
        <v>10472</v>
      </c>
      <c r="G1555" s="2" t="s">
        <v>10473</v>
      </c>
      <c r="H1555" s="12" t="s">
        <v>10474</v>
      </c>
      <c r="I1555" s="23">
        <v>40750</v>
      </c>
    </row>
    <row r="1556" spans="1:9">
      <c r="A1556" s="2" t="s">
        <v>12</v>
      </c>
      <c r="B1556" s="2" t="s">
        <v>10475</v>
      </c>
      <c r="C1556" s="2" t="s">
        <v>10476</v>
      </c>
      <c r="D1556" s="2" t="s">
        <v>97</v>
      </c>
      <c r="E1556" s="2" t="s">
        <v>4692</v>
      </c>
      <c r="F1556" s="2" t="s">
        <v>5078</v>
      </c>
      <c r="G1556" s="2" t="s">
        <v>10477</v>
      </c>
      <c r="H1556" s="2" t="s">
        <v>10478</v>
      </c>
      <c r="I1556" s="23">
        <v>40752</v>
      </c>
    </row>
    <row r="1557" spans="1:9">
      <c r="A1557" s="2" t="s">
        <v>7213</v>
      </c>
      <c r="B1557" s="2" t="s">
        <v>10479</v>
      </c>
      <c r="C1557" s="2" t="s">
        <v>10480</v>
      </c>
      <c r="D1557" s="2" t="s">
        <v>97</v>
      </c>
      <c r="E1557" s="2" t="s">
        <v>4680</v>
      </c>
      <c r="F1557" s="2" t="s">
        <v>10479</v>
      </c>
      <c r="G1557" s="2" t="s">
        <v>10480</v>
      </c>
      <c r="H1557" s="2" t="s">
        <v>25617</v>
      </c>
      <c r="I1557" s="23">
        <v>40688</v>
      </c>
    </row>
    <row r="1558" spans="1:9">
      <c r="A1558" s="2" t="s">
        <v>1</v>
      </c>
      <c r="B1558" s="3" t="s">
        <v>7514</v>
      </c>
      <c r="C1558" s="3" t="s">
        <v>10481</v>
      </c>
      <c r="D1558" s="2" t="s">
        <v>97</v>
      </c>
      <c r="E1558" s="2" t="s">
        <v>4680</v>
      </c>
      <c r="F1558" s="2" t="s">
        <v>1273</v>
      </c>
      <c r="G1558" s="3" t="s">
        <v>10481</v>
      </c>
      <c r="H1558" s="2"/>
      <c r="I1558" s="23">
        <v>40765</v>
      </c>
    </row>
    <row r="1559" spans="1:9">
      <c r="A1559" s="2" t="s">
        <v>4</v>
      </c>
      <c r="B1559" s="2" t="s">
        <v>10482</v>
      </c>
      <c r="C1559" s="2" t="s">
        <v>10483</v>
      </c>
      <c r="D1559" s="2" t="s">
        <v>4969</v>
      </c>
      <c r="E1559" s="2" t="s">
        <v>4692</v>
      </c>
      <c r="F1559" s="2" t="s">
        <v>10484</v>
      </c>
      <c r="G1559" s="2" t="s">
        <v>10485</v>
      </c>
      <c r="H1559" s="2" t="s">
        <v>10486</v>
      </c>
      <c r="I1559" s="23">
        <v>40756</v>
      </c>
    </row>
    <row r="1560" spans="1:9">
      <c r="A1560" s="2" t="s">
        <v>5107</v>
      </c>
      <c r="B1560" s="3" t="s">
        <v>10487</v>
      </c>
      <c r="C1560" s="3" t="s">
        <v>10488</v>
      </c>
      <c r="D1560" s="2" t="s">
        <v>4902</v>
      </c>
      <c r="E1560" s="2" t="s">
        <v>4692</v>
      </c>
      <c r="F1560" s="3" t="s">
        <v>8746</v>
      </c>
      <c r="G1560" s="3" t="s">
        <v>10489</v>
      </c>
      <c r="H1560" s="12" t="s">
        <v>10490</v>
      </c>
      <c r="I1560" s="23">
        <v>40787</v>
      </c>
    </row>
    <row r="1561" spans="1:9">
      <c r="A1561" s="2" t="s">
        <v>5390</v>
      </c>
      <c r="B1561" s="2" t="s">
        <v>10491</v>
      </c>
      <c r="C1561" s="2" t="s">
        <v>10492</v>
      </c>
      <c r="D1561" s="2" t="s">
        <v>5672</v>
      </c>
      <c r="E1561" s="2" t="s">
        <v>4692</v>
      </c>
      <c r="F1561" s="2" t="s">
        <v>10493</v>
      </c>
      <c r="G1561" s="2" t="s">
        <v>10494</v>
      </c>
      <c r="H1561" s="12" t="s">
        <v>10495</v>
      </c>
      <c r="I1561" s="23">
        <v>40791</v>
      </c>
    </row>
    <row r="1562" spans="1:9">
      <c r="A1562" s="2" t="s">
        <v>0</v>
      </c>
      <c r="B1562" s="2" t="s">
        <v>4913</v>
      </c>
      <c r="C1562" s="2" t="s">
        <v>10496</v>
      </c>
      <c r="D1562" s="2" t="s">
        <v>97</v>
      </c>
      <c r="E1562" s="2" t="s">
        <v>4680</v>
      </c>
      <c r="F1562" s="2" t="s">
        <v>10497</v>
      </c>
      <c r="G1562" s="2" t="s">
        <v>10498</v>
      </c>
      <c r="H1562" s="2" t="s">
        <v>10499</v>
      </c>
      <c r="I1562" s="23">
        <v>40761</v>
      </c>
    </row>
    <row r="1563" spans="1:9">
      <c r="A1563" s="2" t="s">
        <v>40</v>
      </c>
      <c r="B1563" s="2" t="s">
        <v>10500</v>
      </c>
      <c r="C1563" s="2" t="s">
        <v>10501</v>
      </c>
      <c r="D1563" s="32" t="s">
        <v>100</v>
      </c>
      <c r="E1563" s="32" t="s">
        <v>4692</v>
      </c>
      <c r="F1563" s="2" t="s">
        <v>10502</v>
      </c>
      <c r="G1563" s="2" t="s">
        <v>10503</v>
      </c>
      <c r="H1563" s="12" t="s">
        <v>10504</v>
      </c>
      <c r="I1563" s="23">
        <v>40774</v>
      </c>
    </row>
    <row r="1564" spans="1:9">
      <c r="A1564" s="2" t="s">
        <v>5390</v>
      </c>
      <c r="B1564" s="2" t="s">
        <v>10505</v>
      </c>
      <c r="C1564" s="2" t="s">
        <v>10506</v>
      </c>
      <c r="D1564" s="2" t="s">
        <v>100</v>
      </c>
      <c r="E1564" s="2" t="s">
        <v>6433</v>
      </c>
      <c r="F1564" s="2" t="s">
        <v>10505</v>
      </c>
      <c r="G1564" s="2" t="s">
        <v>10507</v>
      </c>
      <c r="H1564" s="12" t="s">
        <v>10508</v>
      </c>
      <c r="I1564" s="23">
        <v>40806</v>
      </c>
    </row>
    <row r="1565" spans="1:9">
      <c r="A1565" s="2" t="s">
        <v>9373</v>
      </c>
      <c r="B1565" s="3" t="s">
        <v>10208</v>
      </c>
      <c r="C1565" s="3" t="s">
        <v>10509</v>
      </c>
      <c r="D1565" s="2" t="s">
        <v>97</v>
      </c>
      <c r="E1565" s="2" t="s">
        <v>4680</v>
      </c>
      <c r="F1565" s="3" t="s">
        <v>10510</v>
      </c>
      <c r="G1565" s="3" t="s">
        <v>10511</v>
      </c>
      <c r="H1565" s="12" t="s">
        <v>10512</v>
      </c>
      <c r="I1565" s="23">
        <v>40758</v>
      </c>
    </row>
    <row r="1566" spans="1:9">
      <c r="A1566" s="2" t="s">
        <v>40</v>
      </c>
      <c r="B1566" s="2" t="s">
        <v>10513</v>
      </c>
      <c r="C1566" s="2" t="s">
        <v>10514</v>
      </c>
      <c r="D1566" s="2" t="s">
        <v>100</v>
      </c>
      <c r="E1566" s="2" t="s">
        <v>4692</v>
      </c>
      <c r="F1566" s="2" t="s">
        <v>10515</v>
      </c>
      <c r="G1566" s="2" t="s">
        <v>10516</v>
      </c>
      <c r="H1566" s="12" t="s">
        <v>10517</v>
      </c>
      <c r="I1566" s="23">
        <v>40808</v>
      </c>
    </row>
    <row r="1567" spans="1:9">
      <c r="A1567" s="2" t="s">
        <v>40</v>
      </c>
      <c r="B1567" s="2" t="s">
        <v>1274</v>
      </c>
      <c r="C1567" s="2" t="s">
        <v>1275</v>
      </c>
      <c r="D1567" s="2" t="s">
        <v>100</v>
      </c>
      <c r="E1567" s="2" t="s">
        <v>4692</v>
      </c>
      <c r="F1567" s="2" t="s">
        <v>10518</v>
      </c>
      <c r="G1567" s="2" t="s">
        <v>10519</v>
      </c>
      <c r="H1567" s="12" t="s">
        <v>10520</v>
      </c>
      <c r="I1567" s="23">
        <v>40808</v>
      </c>
    </row>
    <row r="1568" spans="1:9">
      <c r="A1568" s="2" t="s">
        <v>12</v>
      </c>
      <c r="B1568" s="2" t="s">
        <v>10521</v>
      </c>
      <c r="C1568" s="2" t="s">
        <v>10522</v>
      </c>
      <c r="D1568" s="2" t="s">
        <v>97</v>
      </c>
      <c r="E1568" s="2" t="s">
        <v>4692</v>
      </c>
      <c r="F1568" s="2" t="s">
        <v>8807</v>
      </c>
      <c r="G1568" s="2" t="s">
        <v>10523</v>
      </c>
      <c r="H1568" s="2" t="s">
        <v>10524</v>
      </c>
      <c r="I1568" s="23">
        <v>40784</v>
      </c>
    </row>
    <row r="1569" spans="1:9">
      <c r="A1569" s="2" t="s">
        <v>6799</v>
      </c>
      <c r="B1569" s="3" t="s">
        <v>10525</v>
      </c>
      <c r="C1569" s="3" t="s">
        <v>10526</v>
      </c>
      <c r="D1569" s="2" t="s">
        <v>97</v>
      </c>
      <c r="E1569" s="2" t="s">
        <v>4692</v>
      </c>
      <c r="F1569" s="3" t="s">
        <v>10527</v>
      </c>
      <c r="G1569" s="3" t="s">
        <v>10528</v>
      </c>
      <c r="H1569" s="12" t="s">
        <v>10529</v>
      </c>
      <c r="I1569" s="23">
        <v>40803</v>
      </c>
    </row>
    <row r="1570" spans="1:9">
      <c r="A1570" s="2" t="s">
        <v>5107</v>
      </c>
      <c r="B1570" s="3" t="s">
        <v>10530</v>
      </c>
      <c r="C1570" s="3" t="s">
        <v>10531</v>
      </c>
      <c r="D1570" s="2" t="s">
        <v>4902</v>
      </c>
      <c r="E1570" s="2" t="s">
        <v>4692</v>
      </c>
      <c r="F1570" s="3">
        <v>1</v>
      </c>
      <c r="G1570" s="3" t="s">
        <v>10531</v>
      </c>
      <c r="H1570" s="12" t="s">
        <v>10532</v>
      </c>
      <c r="I1570" s="23">
        <v>40813</v>
      </c>
    </row>
    <row r="1571" spans="1:9">
      <c r="A1571" s="2" t="s">
        <v>5</v>
      </c>
      <c r="B1571" s="2" t="s">
        <v>10533</v>
      </c>
      <c r="C1571" s="2" t="s">
        <v>10534</v>
      </c>
      <c r="D1571" s="2" t="s">
        <v>97</v>
      </c>
      <c r="E1571" s="2" t="s">
        <v>4680</v>
      </c>
      <c r="F1571" s="2" t="s">
        <v>10533</v>
      </c>
      <c r="G1571" s="2" t="s">
        <v>10534</v>
      </c>
      <c r="H1571" s="2" t="s">
        <v>1276</v>
      </c>
      <c r="I1571" s="23">
        <v>40696</v>
      </c>
    </row>
    <row r="1572" spans="1:9">
      <c r="A1572" s="2" t="s">
        <v>4858</v>
      </c>
      <c r="B1572" s="3" t="s">
        <v>10535</v>
      </c>
      <c r="C1572" s="3" t="s">
        <v>10536</v>
      </c>
      <c r="D1572" s="2" t="s">
        <v>98</v>
      </c>
      <c r="E1572" s="2" t="s">
        <v>4692</v>
      </c>
      <c r="F1572" s="2" t="s">
        <v>10535</v>
      </c>
      <c r="G1572" s="2" t="s">
        <v>10536</v>
      </c>
      <c r="H1572" s="12" t="s">
        <v>10537</v>
      </c>
      <c r="I1572" s="23">
        <v>39007</v>
      </c>
    </row>
    <row r="1573" spans="1:9">
      <c r="A1573" s="2" t="s">
        <v>15</v>
      </c>
      <c r="B1573" s="2" t="s">
        <v>10538</v>
      </c>
      <c r="C1573" s="2" t="s">
        <v>10539</v>
      </c>
      <c r="D1573" s="2" t="s">
        <v>4902</v>
      </c>
      <c r="E1573" s="2" t="s">
        <v>4692</v>
      </c>
      <c r="F1573" s="2" t="s">
        <v>10540</v>
      </c>
      <c r="G1573" s="2" t="s">
        <v>10541</v>
      </c>
      <c r="H1573" s="2" t="s">
        <v>10542</v>
      </c>
      <c r="I1573" s="23">
        <v>40785</v>
      </c>
    </row>
    <row r="1574" spans="1:9">
      <c r="A1574" s="2" t="s">
        <v>27</v>
      </c>
      <c r="B1574" s="3" t="s">
        <v>10543</v>
      </c>
      <c r="C1574" s="3" t="s">
        <v>1277</v>
      </c>
      <c r="D1574" s="2" t="s">
        <v>97</v>
      </c>
      <c r="E1574" s="2" t="s">
        <v>4692</v>
      </c>
      <c r="F1574" s="3" t="s">
        <v>10544</v>
      </c>
      <c r="G1574" s="3" t="s">
        <v>10545</v>
      </c>
      <c r="H1574" s="12" t="s">
        <v>10546</v>
      </c>
      <c r="I1574" s="23">
        <v>40795</v>
      </c>
    </row>
    <row r="1575" spans="1:9">
      <c r="A1575" s="2" t="s">
        <v>6798</v>
      </c>
      <c r="B1575" s="3" t="s">
        <v>10547</v>
      </c>
      <c r="C1575" s="3" t="s">
        <v>10548</v>
      </c>
      <c r="D1575" s="2" t="s">
        <v>97</v>
      </c>
      <c r="E1575" s="2" t="s">
        <v>4692</v>
      </c>
      <c r="F1575" s="2" t="s">
        <v>4915</v>
      </c>
      <c r="G1575" s="3" t="s">
        <v>10549</v>
      </c>
      <c r="H1575" s="12" t="s">
        <v>10550</v>
      </c>
      <c r="I1575" s="23">
        <v>40833</v>
      </c>
    </row>
    <row r="1576" spans="1:9">
      <c r="A1576" s="2" t="s">
        <v>9372</v>
      </c>
      <c r="B1576" s="3" t="s">
        <v>10551</v>
      </c>
      <c r="C1576" s="3" t="s">
        <v>10552</v>
      </c>
      <c r="D1576" s="2" t="s">
        <v>97</v>
      </c>
      <c r="E1576" s="2" t="s">
        <v>4680</v>
      </c>
      <c r="F1576" s="3" t="s">
        <v>10553</v>
      </c>
      <c r="G1576" s="2" t="s">
        <v>10554</v>
      </c>
      <c r="H1576" s="12" t="s">
        <v>10555</v>
      </c>
      <c r="I1576" s="23">
        <v>40816</v>
      </c>
    </row>
    <row r="1577" spans="1:9">
      <c r="A1577" s="2" t="s">
        <v>4857</v>
      </c>
      <c r="B1577" s="3" t="s">
        <v>10556</v>
      </c>
      <c r="C1577" s="3" t="s">
        <v>10557</v>
      </c>
      <c r="D1577" s="2" t="s">
        <v>99</v>
      </c>
      <c r="E1577" s="2" t="s">
        <v>4692</v>
      </c>
      <c r="F1577" s="3" t="s">
        <v>10558</v>
      </c>
      <c r="G1577" s="3" t="s">
        <v>10559</v>
      </c>
      <c r="H1577" s="12" t="s">
        <v>10560</v>
      </c>
      <c r="I1577" s="23">
        <v>40840</v>
      </c>
    </row>
    <row r="1578" spans="1:9">
      <c r="A1578" s="2" t="s">
        <v>4857</v>
      </c>
      <c r="B1578" s="3" t="s">
        <v>10556</v>
      </c>
      <c r="C1578" s="3" t="s">
        <v>10557</v>
      </c>
      <c r="D1578" s="2" t="s">
        <v>99</v>
      </c>
      <c r="E1578" s="2" t="s">
        <v>4680</v>
      </c>
      <c r="F1578" s="3" t="s">
        <v>10558</v>
      </c>
      <c r="G1578" s="3" t="s">
        <v>10559</v>
      </c>
      <c r="H1578" s="12" t="s">
        <v>10560</v>
      </c>
      <c r="I1578" s="23">
        <v>40840</v>
      </c>
    </row>
    <row r="1579" spans="1:9">
      <c r="A1579" s="2" t="s">
        <v>12</v>
      </c>
      <c r="B1579" s="2" t="s">
        <v>10561</v>
      </c>
      <c r="C1579" s="2" t="s">
        <v>10562</v>
      </c>
      <c r="D1579" s="2" t="s">
        <v>97</v>
      </c>
      <c r="E1579" s="2" t="s">
        <v>4692</v>
      </c>
      <c r="F1579" s="2" t="s">
        <v>6041</v>
      </c>
      <c r="G1579" s="2" t="s">
        <v>10563</v>
      </c>
      <c r="H1579" s="2" t="s">
        <v>10564</v>
      </c>
      <c r="I1579" s="23">
        <v>40815</v>
      </c>
    </row>
    <row r="1580" spans="1:9">
      <c r="A1580" s="2" t="s">
        <v>4</v>
      </c>
      <c r="B1580" s="2" t="s">
        <v>10565</v>
      </c>
      <c r="C1580" s="2" t="s">
        <v>10566</v>
      </c>
      <c r="D1580" s="2" t="s">
        <v>4902</v>
      </c>
      <c r="E1580" s="2" t="s">
        <v>4680</v>
      </c>
      <c r="F1580" s="2" t="s">
        <v>10567</v>
      </c>
      <c r="G1580" s="2" t="s">
        <v>10568</v>
      </c>
      <c r="H1580" s="2" t="s">
        <v>10569</v>
      </c>
      <c r="I1580" s="23">
        <v>40812</v>
      </c>
    </row>
    <row r="1581" spans="1:9">
      <c r="A1581" s="2" t="s">
        <v>15</v>
      </c>
      <c r="B1581" s="2" t="s">
        <v>10570</v>
      </c>
      <c r="C1581" s="2" t="s">
        <v>10571</v>
      </c>
      <c r="D1581" s="2" t="s">
        <v>5071</v>
      </c>
      <c r="E1581" s="2" t="s">
        <v>4680</v>
      </c>
      <c r="F1581" s="2" t="s">
        <v>10570</v>
      </c>
      <c r="G1581" s="2" t="s">
        <v>10572</v>
      </c>
      <c r="H1581" s="2" t="s">
        <v>10573</v>
      </c>
      <c r="I1581" s="23">
        <v>40785</v>
      </c>
    </row>
    <row r="1582" spans="1:9">
      <c r="A1582" s="2" t="s">
        <v>27</v>
      </c>
      <c r="B1582" s="3" t="s">
        <v>10574</v>
      </c>
      <c r="C1582" s="3" t="s">
        <v>10575</v>
      </c>
      <c r="D1582" s="2" t="s">
        <v>97</v>
      </c>
      <c r="E1582" s="2" t="s">
        <v>4692</v>
      </c>
      <c r="F1582" s="3" t="s">
        <v>1279</v>
      </c>
      <c r="G1582" s="3" t="s">
        <v>10576</v>
      </c>
      <c r="H1582" s="12" t="s">
        <v>10577</v>
      </c>
      <c r="I1582" s="23">
        <v>40823</v>
      </c>
    </row>
    <row r="1583" spans="1:9">
      <c r="A1583" s="2" t="s">
        <v>13</v>
      </c>
      <c r="B1583" s="2" t="s">
        <v>10578</v>
      </c>
      <c r="C1583" s="2" t="s">
        <v>373</v>
      </c>
      <c r="D1583" s="2" t="s">
        <v>4902</v>
      </c>
      <c r="E1583" s="2" t="s">
        <v>4692</v>
      </c>
      <c r="F1583" s="2" t="s">
        <v>10579</v>
      </c>
      <c r="G1583" s="2" t="s">
        <v>10580</v>
      </c>
      <c r="H1583" s="2" t="s">
        <v>10581</v>
      </c>
      <c r="I1583" s="23">
        <v>40827</v>
      </c>
    </row>
    <row r="1584" spans="1:9">
      <c r="A1584" s="2" t="s">
        <v>5106</v>
      </c>
      <c r="B1584" s="2" t="s">
        <v>10583</v>
      </c>
      <c r="C1584" s="2" t="s">
        <v>10584</v>
      </c>
      <c r="D1584" s="2" t="s">
        <v>97</v>
      </c>
      <c r="E1584" s="2" t="s">
        <v>4692</v>
      </c>
      <c r="F1584" s="2" t="s">
        <v>10585</v>
      </c>
      <c r="G1584" s="2" t="s">
        <v>10586</v>
      </c>
      <c r="H1584" s="2" t="s">
        <v>10587</v>
      </c>
      <c r="I1584" s="23">
        <v>40844</v>
      </c>
    </row>
    <row r="1585" spans="1:9">
      <c r="A1585" s="2" t="s">
        <v>5106</v>
      </c>
      <c r="B1585" s="2" t="s">
        <v>10583</v>
      </c>
      <c r="C1585" s="2" t="s">
        <v>10584</v>
      </c>
      <c r="D1585" s="2" t="s">
        <v>97</v>
      </c>
      <c r="E1585" s="2" t="s">
        <v>6433</v>
      </c>
      <c r="F1585" s="2" t="s">
        <v>10585</v>
      </c>
      <c r="G1585" s="2" t="s">
        <v>10586</v>
      </c>
      <c r="H1585" s="2" t="s">
        <v>10587</v>
      </c>
      <c r="I1585" s="23">
        <v>40844</v>
      </c>
    </row>
    <row r="1586" spans="1:9">
      <c r="A1586" s="2" t="s">
        <v>5106</v>
      </c>
      <c r="B1586" s="2" t="s">
        <v>10583</v>
      </c>
      <c r="C1586" s="2" t="s">
        <v>10584</v>
      </c>
      <c r="D1586" s="2" t="s">
        <v>97</v>
      </c>
      <c r="E1586" s="2" t="s">
        <v>4680</v>
      </c>
      <c r="F1586" s="2" t="s">
        <v>10583</v>
      </c>
      <c r="G1586" s="2" t="s">
        <v>10584</v>
      </c>
      <c r="H1586" s="2" t="s">
        <v>10588</v>
      </c>
      <c r="I1586" s="23">
        <v>40844</v>
      </c>
    </row>
    <row r="1587" spans="1:9">
      <c r="A1587" s="2" t="s">
        <v>5106</v>
      </c>
      <c r="B1587" s="2" t="s">
        <v>10583</v>
      </c>
      <c r="C1587" s="2" t="s">
        <v>10584</v>
      </c>
      <c r="D1587" s="2" t="s">
        <v>97</v>
      </c>
      <c r="E1587" s="2" t="s">
        <v>6433</v>
      </c>
      <c r="F1587" s="2" t="s">
        <v>10583</v>
      </c>
      <c r="G1587" s="2" t="s">
        <v>10584</v>
      </c>
      <c r="H1587" s="2" t="s">
        <v>10588</v>
      </c>
      <c r="I1587" s="23">
        <v>40844</v>
      </c>
    </row>
    <row r="1588" spans="1:9">
      <c r="A1588" s="2" t="s">
        <v>40</v>
      </c>
      <c r="B1588" s="2" t="s">
        <v>10589</v>
      </c>
      <c r="C1588" s="2" t="s">
        <v>10590</v>
      </c>
      <c r="D1588" s="2" t="s">
        <v>100</v>
      </c>
      <c r="E1588" s="2" t="s">
        <v>4692</v>
      </c>
      <c r="F1588" s="15" t="s">
        <v>6474</v>
      </c>
      <c r="G1588" s="2" t="s">
        <v>10591</v>
      </c>
      <c r="H1588" s="12" t="s">
        <v>10592</v>
      </c>
      <c r="I1588" s="23">
        <v>40849</v>
      </c>
    </row>
    <row r="1589" spans="1:9">
      <c r="A1589" s="2" t="s">
        <v>10582</v>
      </c>
      <c r="B1589" s="2" t="s">
        <v>10593</v>
      </c>
      <c r="C1589" s="2" t="s">
        <v>10594</v>
      </c>
      <c r="D1589" s="2" t="s">
        <v>97</v>
      </c>
      <c r="E1589" s="2" t="s">
        <v>4680</v>
      </c>
      <c r="F1589" s="2" t="s">
        <v>10593</v>
      </c>
      <c r="G1589" s="2" t="s">
        <v>10594</v>
      </c>
      <c r="H1589" s="2" t="s">
        <v>10595</v>
      </c>
      <c r="I1589" s="23">
        <v>40844</v>
      </c>
    </row>
    <row r="1590" spans="1:9">
      <c r="A1590" s="2" t="s">
        <v>9</v>
      </c>
      <c r="B1590" s="3" t="s">
        <v>10596</v>
      </c>
      <c r="C1590" s="3" t="s">
        <v>10597</v>
      </c>
      <c r="D1590" s="2" t="s">
        <v>97</v>
      </c>
      <c r="E1590" s="2" t="s">
        <v>4692</v>
      </c>
      <c r="F1590" s="3" t="s">
        <v>4915</v>
      </c>
      <c r="G1590" s="3" t="s">
        <v>10598</v>
      </c>
      <c r="H1590" s="12" t="s">
        <v>10599</v>
      </c>
      <c r="I1590" s="23">
        <v>40842</v>
      </c>
    </row>
    <row r="1591" spans="1:9">
      <c r="A1591" s="2" t="s">
        <v>9</v>
      </c>
      <c r="B1591" s="3" t="s">
        <v>10600</v>
      </c>
      <c r="C1591" s="3" t="s">
        <v>10601</v>
      </c>
      <c r="D1591" s="2" t="s">
        <v>97</v>
      </c>
      <c r="E1591" s="2" t="s">
        <v>4692</v>
      </c>
      <c r="F1591" s="3" t="s">
        <v>10602</v>
      </c>
      <c r="G1591" s="3" t="s">
        <v>10603</v>
      </c>
      <c r="H1591" s="12" t="s">
        <v>10604</v>
      </c>
      <c r="I1591" s="23">
        <v>40842</v>
      </c>
    </row>
    <row r="1592" spans="1:9">
      <c r="A1592" s="2" t="s">
        <v>6258</v>
      </c>
      <c r="B1592" s="2" t="s">
        <v>10605</v>
      </c>
      <c r="C1592" s="2" t="s">
        <v>10606</v>
      </c>
      <c r="D1592" s="2" t="s">
        <v>5071</v>
      </c>
      <c r="E1592" s="2" t="s">
        <v>4692</v>
      </c>
      <c r="F1592" s="2" t="s">
        <v>10607</v>
      </c>
      <c r="G1592" s="2" t="s">
        <v>10606</v>
      </c>
      <c r="H1592" s="2" t="s">
        <v>10608</v>
      </c>
      <c r="I1592" s="23">
        <v>39800</v>
      </c>
    </row>
    <row r="1593" spans="1:9">
      <c r="A1593" s="2" t="s">
        <v>6258</v>
      </c>
      <c r="B1593" s="2" t="s">
        <v>10609</v>
      </c>
      <c r="C1593" s="2" t="s">
        <v>10610</v>
      </c>
      <c r="D1593" s="2" t="s">
        <v>4902</v>
      </c>
      <c r="E1593" s="2" t="s">
        <v>4680</v>
      </c>
      <c r="F1593" s="2" t="s">
        <v>10611</v>
      </c>
      <c r="G1593" s="2" t="s">
        <v>10610</v>
      </c>
      <c r="H1593" s="2" t="s">
        <v>10612</v>
      </c>
      <c r="I1593" s="23">
        <v>39800</v>
      </c>
    </row>
    <row r="1594" spans="1:9">
      <c r="A1594" s="2" t="s">
        <v>5220</v>
      </c>
      <c r="B1594" s="2" t="s">
        <v>10613</v>
      </c>
      <c r="C1594" s="2" t="s">
        <v>10614</v>
      </c>
      <c r="D1594" s="2" t="s">
        <v>97</v>
      </c>
      <c r="E1594" s="2" t="s">
        <v>4692</v>
      </c>
      <c r="F1594" s="2" t="s">
        <v>10613</v>
      </c>
      <c r="G1594" s="2" t="s">
        <v>10615</v>
      </c>
      <c r="H1594" s="2" t="s">
        <v>10616</v>
      </c>
      <c r="I1594" s="23">
        <v>40834</v>
      </c>
    </row>
    <row r="1595" spans="1:9">
      <c r="A1595" s="2" t="s">
        <v>5220</v>
      </c>
      <c r="B1595" s="2" t="s">
        <v>10617</v>
      </c>
      <c r="C1595" s="2" t="s">
        <v>10618</v>
      </c>
      <c r="D1595" s="2" t="s">
        <v>97</v>
      </c>
      <c r="E1595" s="2" t="s">
        <v>4692</v>
      </c>
      <c r="F1595" s="2" t="s">
        <v>5437</v>
      </c>
      <c r="G1595" s="2" t="s">
        <v>10619</v>
      </c>
      <c r="H1595" s="2" t="s">
        <v>10620</v>
      </c>
      <c r="I1595" s="23">
        <v>40795</v>
      </c>
    </row>
    <row r="1596" spans="1:9">
      <c r="A1596" s="2" t="s">
        <v>8670</v>
      </c>
      <c r="B1596" s="3" t="s">
        <v>10621</v>
      </c>
      <c r="C1596" s="3" t="s">
        <v>10622</v>
      </c>
      <c r="D1596" s="2" t="s">
        <v>97</v>
      </c>
      <c r="E1596" s="2" t="s">
        <v>4680</v>
      </c>
      <c r="F1596" s="3" t="s">
        <v>10623</v>
      </c>
      <c r="G1596" s="2" t="s">
        <v>10624</v>
      </c>
      <c r="H1596" s="12" t="s">
        <v>10625</v>
      </c>
      <c r="I1596" s="23">
        <v>40836</v>
      </c>
    </row>
    <row r="1597" spans="1:9">
      <c r="A1597" s="2" t="s">
        <v>42</v>
      </c>
      <c r="B1597" s="3" t="s">
        <v>10626</v>
      </c>
      <c r="C1597" s="3" t="s">
        <v>10627</v>
      </c>
      <c r="D1597" s="2" t="s">
        <v>97</v>
      </c>
      <c r="E1597" s="2" t="s">
        <v>4692</v>
      </c>
      <c r="F1597" s="2" t="s">
        <v>10628</v>
      </c>
      <c r="G1597" s="3" t="s">
        <v>10629</v>
      </c>
      <c r="H1597" s="12" t="s">
        <v>10630</v>
      </c>
      <c r="I1597" s="23">
        <v>40841</v>
      </c>
    </row>
    <row r="1598" spans="1:9">
      <c r="A1598" s="2" t="s">
        <v>4857</v>
      </c>
      <c r="B1598" s="3" t="s">
        <v>10631</v>
      </c>
      <c r="C1598" s="3" t="s">
        <v>10632</v>
      </c>
      <c r="D1598" s="2" t="s">
        <v>98</v>
      </c>
      <c r="E1598" s="2" t="s">
        <v>4692</v>
      </c>
      <c r="F1598" s="3" t="s">
        <v>10631</v>
      </c>
      <c r="G1598" s="3" t="s">
        <v>10632</v>
      </c>
      <c r="H1598" s="12" t="s">
        <v>8824</v>
      </c>
      <c r="I1598" s="23">
        <v>40840</v>
      </c>
    </row>
    <row r="1599" spans="1:9">
      <c r="A1599" s="2" t="s">
        <v>21</v>
      </c>
      <c r="B1599" s="3" t="s">
        <v>10633</v>
      </c>
      <c r="C1599" s="3" t="s">
        <v>10634</v>
      </c>
      <c r="D1599" s="2" t="s">
        <v>97</v>
      </c>
      <c r="E1599" s="2" t="s">
        <v>4692</v>
      </c>
      <c r="F1599" s="2" t="s">
        <v>10635</v>
      </c>
      <c r="G1599" s="2" t="s">
        <v>10636</v>
      </c>
      <c r="H1599" s="12" t="s">
        <v>10637</v>
      </c>
      <c r="I1599" s="23">
        <v>40884</v>
      </c>
    </row>
    <row r="1600" spans="1:9">
      <c r="A1600" s="2" t="s">
        <v>5</v>
      </c>
      <c r="B1600" s="2" t="s">
        <v>10638</v>
      </c>
      <c r="C1600" s="2" t="s">
        <v>1281</v>
      </c>
      <c r="D1600" s="2" t="s">
        <v>97</v>
      </c>
      <c r="E1600" s="2" t="s">
        <v>4680</v>
      </c>
      <c r="F1600" s="2" t="s">
        <v>10639</v>
      </c>
      <c r="G1600" s="2" t="s">
        <v>10640</v>
      </c>
      <c r="H1600" s="2" t="s">
        <v>1282</v>
      </c>
      <c r="I1600" s="23">
        <v>40862</v>
      </c>
    </row>
    <row r="1601" spans="1:9">
      <c r="A1601" s="2" t="s">
        <v>5107</v>
      </c>
      <c r="B1601" s="3" t="s">
        <v>8209</v>
      </c>
      <c r="C1601" s="3" t="s">
        <v>10641</v>
      </c>
      <c r="D1601" s="2" t="s">
        <v>4902</v>
      </c>
      <c r="E1601" s="2" t="s">
        <v>4680</v>
      </c>
      <c r="F1601" s="2" t="s">
        <v>10642</v>
      </c>
      <c r="G1601" s="3" t="s">
        <v>10643</v>
      </c>
      <c r="H1601" s="12" t="s">
        <v>10644</v>
      </c>
      <c r="I1601" s="23">
        <v>40897</v>
      </c>
    </row>
    <row r="1602" spans="1:9">
      <c r="A1602" s="2" t="s">
        <v>4857</v>
      </c>
      <c r="B1602" s="3" t="s">
        <v>10645</v>
      </c>
      <c r="C1602" s="3" t="s">
        <v>10646</v>
      </c>
      <c r="D1602" s="2" t="s">
        <v>97</v>
      </c>
      <c r="E1602" s="2" t="s">
        <v>4680</v>
      </c>
      <c r="F1602" s="2" t="s">
        <v>10647</v>
      </c>
      <c r="G1602" s="3" t="s">
        <v>10646</v>
      </c>
      <c r="H1602" s="12" t="s">
        <v>10648</v>
      </c>
      <c r="I1602" s="23">
        <v>40903</v>
      </c>
    </row>
    <row r="1603" spans="1:9">
      <c r="A1603" s="2" t="s">
        <v>4857</v>
      </c>
      <c r="B1603" s="3" t="s">
        <v>10649</v>
      </c>
      <c r="C1603" s="3" t="s">
        <v>9721</v>
      </c>
      <c r="D1603" s="2" t="s">
        <v>98</v>
      </c>
      <c r="E1603" s="2" t="s">
        <v>6433</v>
      </c>
      <c r="F1603" s="3" t="s">
        <v>10650</v>
      </c>
      <c r="G1603" s="2" t="s">
        <v>9723</v>
      </c>
      <c r="H1603" s="12" t="s">
        <v>10651</v>
      </c>
      <c r="I1603" s="23">
        <v>40903</v>
      </c>
    </row>
    <row r="1604" spans="1:9">
      <c r="A1604" s="2" t="s">
        <v>5220</v>
      </c>
      <c r="B1604" s="2" t="s">
        <v>10652</v>
      </c>
      <c r="C1604" s="2" t="s">
        <v>6194</v>
      </c>
      <c r="D1604" s="2" t="s">
        <v>98</v>
      </c>
      <c r="E1604" s="2" t="s">
        <v>4680</v>
      </c>
      <c r="F1604" s="2" t="s">
        <v>10652</v>
      </c>
      <c r="G1604" s="2" t="s">
        <v>10653</v>
      </c>
      <c r="H1604" s="2" t="s">
        <v>10654</v>
      </c>
      <c r="I1604" s="23">
        <v>40792</v>
      </c>
    </row>
    <row r="1605" spans="1:9">
      <c r="A1605" s="2" t="s">
        <v>4856</v>
      </c>
      <c r="B1605" s="2" t="s">
        <v>10655</v>
      </c>
      <c r="C1605" s="2" t="s">
        <v>10656</v>
      </c>
      <c r="D1605" s="2" t="s">
        <v>5071</v>
      </c>
      <c r="E1605" s="2" t="s">
        <v>4692</v>
      </c>
      <c r="F1605" s="2" t="s">
        <v>10657</v>
      </c>
      <c r="G1605" s="2" t="s">
        <v>10658</v>
      </c>
      <c r="H1605" s="2" t="s">
        <v>10659</v>
      </c>
      <c r="I1605" s="23">
        <v>40886</v>
      </c>
    </row>
    <row r="1606" spans="1:9">
      <c r="A1606" s="2" t="s">
        <v>20</v>
      </c>
      <c r="B1606" s="3" t="s">
        <v>10660</v>
      </c>
      <c r="C1606" s="3" t="s">
        <v>10661</v>
      </c>
      <c r="D1606" s="2" t="s">
        <v>97</v>
      </c>
      <c r="E1606" s="2" t="s">
        <v>4692</v>
      </c>
      <c r="F1606" s="2" t="s">
        <v>10662</v>
      </c>
      <c r="G1606" s="2" t="s">
        <v>10663</v>
      </c>
      <c r="H1606" s="12" t="s">
        <v>10664</v>
      </c>
      <c r="I1606" s="23">
        <v>40870</v>
      </c>
    </row>
    <row r="1607" spans="1:9">
      <c r="A1607" s="2" t="s">
        <v>20</v>
      </c>
      <c r="B1607" s="3" t="s">
        <v>10665</v>
      </c>
      <c r="C1607" s="3" t="s">
        <v>10666</v>
      </c>
      <c r="D1607" s="2" t="s">
        <v>97</v>
      </c>
      <c r="E1607" s="2" t="s">
        <v>4680</v>
      </c>
      <c r="F1607" s="3" t="s">
        <v>10665</v>
      </c>
      <c r="G1607" s="3" t="s">
        <v>10666</v>
      </c>
      <c r="H1607" s="12" t="s">
        <v>10667</v>
      </c>
      <c r="I1607" s="23">
        <v>40875</v>
      </c>
    </row>
    <row r="1608" spans="1:9">
      <c r="A1608" s="2" t="s">
        <v>12</v>
      </c>
      <c r="B1608" s="2" t="s">
        <v>10668</v>
      </c>
      <c r="C1608" s="2" t="s">
        <v>1283</v>
      </c>
      <c r="D1608" s="2" t="s">
        <v>97</v>
      </c>
      <c r="E1608" s="2" t="s">
        <v>4692</v>
      </c>
      <c r="F1608" s="2" t="s">
        <v>46</v>
      </c>
      <c r="G1608" s="2" t="s">
        <v>10669</v>
      </c>
      <c r="H1608" s="2" t="s">
        <v>10670</v>
      </c>
      <c r="I1608" s="23">
        <v>40898</v>
      </c>
    </row>
    <row r="1609" spans="1:9">
      <c r="A1609" s="2" t="s">
        <v>12</v>
      </c>
      <c r="B1609" s="2" t="s">
        <v>10671</v>
      </c>
      <c r="C1609" s="2" t="s">
        <v>10672</v>
      </c>
      <c r="D1609" s="2" t="s">
        <v>97</v>
      </c>
      <c r="E1609" s="2" t="s">
        <v>4680</v>
      </c>
      <c r="F1609" s="2" t="s">
        <v>10673</v>
      </c>
      <c r="G1609" s="2" t="s">
        <v>10674</v>
      </c>
      <c r="H1609" s="2" t="s">
        <v>10675</v>
      </c>
      <c r="I1609" s="23">
        <v>40898</v>
      </c>
    </row>
    <row r="1610" spans="1:9">
      <c r="A1610" s="2" t="s">
        <v>1</v>
      </c>
      <c r="B1610" s="3" t="s">
        <v>10676</v>
      </c>
      <c r="C1610" s="3" t="s">
        <v>10677</v>
      </c>
      <c r="D1610" s="2" t="s">
        <v>98</v>
      </c>
      <c r="E1610" s="2" t="s">
        <v>4692</v>
      </c>
      <c r="F1610" s="3" t="s">
        <v>10678</v>
      </c>
      <c r="G1610" s="2" t="s">
        <v>10679</v>
      </c>
      <c r="H1610" s="2" t="s">
        <v>10680</v>
      </c>
      <c r="I1610" s="23">
        <v>40905</v>
      </c>
    </row>
    <row r="1611" spans="1:9">
      <c r="A1611" s="2" t="s">
        <v>5106</v>
      </c>
      <c r="B1611" s="2" t="s">
        <v>10681</v>
      </c>
      <c r="C1611" s="2" t="s">
        <v>10682</v>
      </c>
      <c r="D1611" s="2" t="s">
        <v>97</v>
      </c>
      <c r="E1611" s="2" t="s">
        <v>4680</v>
      </c>
      <c r="F1611" s="2" t="s">
        <v>10681</v>
      </c>
      <c r="G1611" s="2" t="s">
        <v>10682</v>
      </c>
      <c r="H1611" s="2" t="s">
        <v>10683</v>
      </c>
      <c r="I1611" s="23">
        <v>40924</v>
      </c>
    </row>
    <row r="1612" spans="1:9">
      <c r="A1612" s="2" t="s">
        <v>5106</v>
      </c>
      <c r="B1612" s="2" t="s">
        <v>10681</v>
      </c>
      <c r="C1612" s="2" t="s">
        <v>10682</v>
      </c>
      <c r="D1612" s="2" t="s">
        <v>97</v>
      </c>
      <c r="E1612" s="2" t="s">
        <v>6433</v>
      </c>
      <c r="F1612" s="2" t="s">
        <v>10681</v>
      </c>
      <c r="G1612" s="2" t="s">
        <v>10682</v>
      </c>
      <c r="H1612" s="2" t="s">
        <v>10683</v>
      </c>
      <c r="I1612" s="23">
        <v>40924</v>
      </c>
    </row>
    <row r="1613" spans="1:9">
      <c r="A1613" s="2" t="s">
        <v>32</v>
      </c>
      <c r="B1613" s="3" t="s">
        <v>10684</v>
      </c>
      <c r="C1613" s="3" t="s">
        <v>10685</v>
      </c>
      <c r="D1613" s="2" t="s">
        <v>97</v>
      </c>
      <c r="E1613" s="2" t="s">
        <v>4692</v>
      </c>
      <c r="F1613" s="3" t="s">
        <v>10686</v>
      </c>
      <c r="G1613" s="3" t="s">
        <v>10686</v>
      </c>
      <c r="H1613" s="12" t="s">
        <v>10687</v>
      </c>
      <c r="I1613" s="23">
        <v>40904</v>
      </c>
    </row>
    <row r="1614" spans="1:9">
      <c r="A1614" s="2" t="s">
        <v>31</v>
      </c>
      <c r="B1614" s="2" t="s">
        <v>10688</v>
      </c>
      <c r="C1614" s="2" t="s">
        <v>10689</v>
      </c>
      <c r="D1614" s="2" t="s">
        <v>100</v>
      </c>
      <c r="E1614" s="2" t="s">
        <v>4680</v>
      </c>
      <c r="F1614" s="2" t="s">
        <v>10688</v>
      </c>
      <c r="G1614" s="2" t="s">
        <v>10689</v>
      </c>
      <c r="H1614" s="12" t="s">
        <v>10690</v>
      </c>
      <c r="I1614" s="23">
        <v>40945</v>
      </c>
    </row>
    <row r="1615" spans="1:9">
      <c r="A1615" s="2" t="s">
        <v>4857</v>
      </c>
      <c r="B1615" s="3" t="s">
        <v>10691</v>
      </c>
      <c r="C1615" s="3" t="s">
        <v>10692</v>
      </c>
      <c r="D1615" s="2" t="s">
        <v>98</v>
      </c>
      <c r="E1615" s="2" t="s">
        <v>4692</v>
      </c>
      <c r="F1615" s="2" t="s">
        <v>10693</v>
      </c>
      <c r="G1615" s="2" t="s">
        <v>10694</v>
      </c>
      <c r="H1615" s="12" t="s">
        <v>10695</v>
      </c>
      <c r="I1615" s="23">
        <v>40935</v>
      </c>
    </row>
    <row r="1616" spans="1:9">
      <c r="A1616" s="2" t="s">
        <v>4857</v>
      </c>
      <c r="B1616" s="3" t="s">
        <v>10691</v>
      </c>
      <c r="C1616" s="3" t="s">
        <v>10692</v>
      </c>
      <c r="D1616" s="2" t="s">
        <v>98</v>
      </c>
      <c r="E1616" s="2" t="s">
        <v>4680</v>
      </c>
      <c r="F1616" s="2" t="s">
        <v>10693</v>
      </c>
      <c r="G1616" s="2" t="s">
        <v>10694</v>
      </c>
      <c r="H1616" s="12" t="s">
        <v>10695</v>
      </c>
      <c r="I1616" s="23">
        <v>40935</v>
      </c>
    </row>
    <row r="1617" spans="1:9">
      <c r="A1617" s="2" t="s">
        <v>7950</v>
      </c>
      <c r="B1617" s="2" t="s">
        <v>10696</v>
      </c>
      <c r="C1617" s="2" t="s">
        <v>10697</v>
      </c>
      <c r="D1617" s="2" t="s">
        <v>97</v>
      </c>
      <c r="E1617" s="2" t="s">
        <v>4692</v>
      </c>
      <c r="F1617" s="2" t="s">
        <v>10698</v>
      </c>
      <c r="G1617" s="2" t="s">
        <v>10699</v>
      </c>
      <c r="H1617" s="2" t="s">
        <v>10700</v>
      </c>
      <c r="I1617" s="23">
        <v>40954</v>
      </c>
    </row>
    <row r="1618" spans="1:9">
      <c r="A1618" s="2" t="s">
        <v>5220</v>
      </c>
      <c r="B1618" s="2" t="s">
        <v>10701</v>
      </c>
      <c r="C1618" s="2" t="s">
        <v>10702</v>
      </c>
      <c r="D1618" s="2" t="s">
        <v>98</v>
      </c>
      <c r="E1618" s="2" t="s">
        <v>4680</v>
      </c>
      <c r="F1618" s="2" t="s">
        <v>10701</v>
      </c>
      <c r="G1618" s="2" t="s">
        <v>10702</v>
      </c>
      <c r="H1618" s="2" t="s">
        <v>10703</v>
      </c>
      <c r="I1618" s="23">
        <v>40956</v>
      </c>
    </row>
    <row r="1619" spans="1:9">
      <c r="A1619" s="2" t="s">
        <v>32</v>
      </c>
      <c r="B1619" s="3" t="s">
        <v>10704</v>
      </c>
      <c r="C1619" s="3" t="s">
        <v>10705</v>
      </c>
      <c r="D1619" s="2" t="s">
        <v>97</v>
      </c>
      <c r="E1619" s="2" t="s">
        <v>4692</v>
      </c>
      <c r="F1619" s="3" t="s">
        <v>10706</v>
      </c>
      <c r="G1619" s="3" t="s">
        <v>10706</v>
      </c>
      <c r="H1619" s="12" t="s">
        <v>10707</v>
      </c>
      <c r="I1619" s="23">
        <v>40960</v>
      </c>
    </row>
    <row r="1620" spans="1:9">
      <c r="A1620" s="2" t="s">
        <v>32</v>
      </c>
      <c r="B1620" s="3" t="s">
        <v>10708</v>
      </c>
      <c r="C1620" s="3" t="s">
        <v>10709</v>
      </c>
      <c r="D1620" s="2" t="s">
        <v>97</v>
      </c>
      <c r="E1620" s="2" t="s">
        <v>4680</v>
      </c>
      <c r="F1620" s="3" t="s">
        <v>10710</v>
      </c>
      <c r="G1620" s="3" t="s">
        <v>10709</v>
      </c>
      <c r="H1620" s="12" t="s">
        <v>10711</v>
      </c>
      <c r="I1620" s="23">
        <v>40960</v>
      </c>
    </row>
    <row r="1621" spans="1:9">
      <c r="A1621" s="2" t="s">
        <v>12</v>
      </c>
      <c r="B1621" s="2" t="s">
        <v>10712</v>
      </c>
      <c r="C1621" s="2" t="s">
        <v>10713</v>
      </c>
      <c r="D1621" s="2" t="s">
        <v>97</v>
      </c>
      <c r="E1621" s="2" t="s">
        <v>4692</v>
      </c>
      <c r="F1621" s="2" t="s">
        <v>5116</v>
      </c>
      <c r="G1621" s="2" t="s">
        <v>10714</v>
      </c>
      <c r="H1621" s="2" t="s">
        <v>10715</v>
      </c>
      <c r="I1621" s="23">
        <v>40968</v>
      </c>
    </row>
    <row r="1622" spans="1:9">
      <c r="A1622" s="2" t="s">
        <v>12</v>
      </c>
      <c r="B1622" s="2" t="s">
        <v>10716</v>
      </c>
      <c r="C1622" s="2" t="s">
        <v>10717</v>
      </c>
      <c r="D1622" s="2" t="s">
        <v>97</v>
      </c>
      <c r="E1622" s="2" t="s">
        <v>4692</v>
      </c>
      <c r="F1622" s="2" t="s">
        <v>4915</v>
      </c>
      <c r="G1622" s="2" t="s">
        <v>10718</v>
      </c>
      <c r="H1622" s="2" t="s">
        <v>10719</v>
      </c>
      <c r="I1622" s="23">
        <v>40968</v>
      </c>
    </row>
    <row r="1623" spans="1:9">
      <c r="A1623" s="2" t="s">
        <v>13</v>
      </c>
      <c r="B1623" s="2" t="s">
        <v>10720</v>
      </c>
      <c r="C1623" s="2" t="s">
        <v>10721</v>
      </c>
      <c r="D1623" s="2" t="s">
        <v>4902</v>
      </c>
      <c r="E1623" s="2" t="s">
        <v>6</v>
      </c>
      <c r="F1623" s="2" t="s">
        <v>10722</v>
      </c>
      <c r="G1623" s="2" t="s">
        <v>10723</v>
      </c>
      <c r="H1623" s="2" t="s">
        <v>10724</v>
      </c>
      <c r="I1623" s="23">
        <v>40966</v>
      </c>
    </row>
    <row r="1624" spans="1:9">
      <c r="A1624" s="2" t="s">
        <v>13</v>
      </c>
      <c r="B1624" s="2" t="s">
        <v>10720</v>
      </c>
      <c r="C1624" s="2" t="s">
        <v>10721</v>
      </c>
      <c r="D1624" s="2" t="s">
        <v>5071</v>
      </c>
      <c r="E1624" s="2" t="s">
        <v>6</v>
      </c>
      <c r="F1624" s="2" t="s">
        <v>10725</v>
      </c>
      <c r="G1624" s="2" t="s">
        <v>10726</v>
      </c>
      <c r="H1624" s="2">
        <v>312022702</v>
      </c>
      <c r="I1624" s="23">
        <v>40966</v>
      </c>
    </row>
    <row r="1625" spans="1:9">
      <c r="A1625" s="2" t="s">
        <v>9</v>
      </c>
      <c r="B1625" s="3" t="s">
        <v>10727</v>
      </c>
      <c r="C1625" s="3" t="s">
        <v>10728</v>
      </c>
      <c r="D1625" s="2" t="s">
        <v>97</v>
      </c>
      <c r="E1625" s="2" t="s">
        <v>4692</v>
      </c>
      <c r="F1625" s="2" t="s">
        <v>10729</v>
      </c>
      <c r="G1625" s="2" t="s">
        <v>10730</v>
      </c>
      <c r="H1625" s="12" t="s">
        <v>10731</v>
      </c>
      <c r="I1625" s="23">
        <v>40967</v>
      </c>
    </row>
    <row r="1626" spans="1:9">
      <c r="A1626" s="2" t="s">
        <v>9</v>
      </c>
      <c r="B1626" s="3" t="s">
        <v>10732</v>
      </c>
      <c r="C1626" s="3" t="s">
        <v>10733</v>
      </c>
      <c r="D1626" s="2" t="s">
        <v>97</v>
      </c>
      <c r="E1626" s="2" t="s">
        <v>4680</v>
      </c>
      <c r="F1626" s="3" t="s">
        <v>10734</v>
      </c>
      <c r="G1626" s="2" t="s">
        <v>10735</v>
      </c>
      <c r="H1626" s="12" t="s">
        <v>10736</v>
      </c>
      <c r="I1626" s="23">
        <v>40967</v>
      </c>
    </row>
    <row r="1627" spans="1:9">
      <c r="A1627" s="2" t="s">
        <v>7034</v>
      </c>
      <c r="B1627" s="2" t="s">
        <v>9720</v>
      </c>
      <c r="C1627" s="2" t="s">
        <v>9721</v>
      </c>
      <c r="D1627" s="2" t="s">
        <v>5588</v>
      </c>
      <c r="E1627" s="2" t="s">
        <v>4692</v>
      </c>
      <c r="F1627" s="2" t="s">
        <v>10737</v>
      </c>
      <c r="G1627" s="2" t="s">
        <v>10738</v>
      </c>
      <c r="H1627" s="2"/>
      <c r="I1627" s="23">
        <v>41000</v>
      </c>
    </row>
    <row r="1628" spans="1:9">
      <c r="A1628" s="2" t="s">
        <v>7349</v>
      </c>
      <c r="B1628" s="3" t="s">
        <v>10739</v>
      </c>
      <c r="C1628" s="3" t="s">
        <v>10740</v>
      </c>
      <c r="D1628" s="2" t="s">
        <v>97</v>
      </c>
      <c r="E1628" s="2" t="s">
        <v>4692</v>
      </c>
      <c r="F1628" s="2" t="s">
        <v>10741</v>
      </c>
      <c r="G1628" s="2" t="s">
        <v>10742</v>
      </c>
      <c r="H1628" s="12" t="s">
        <v>10743</v>
      </c>
      <c r="I1628" s="23">
        <v>40974</v>
      </c>
    </row>
    <row r="1629" spans="1:9">
      <c r="A1629" s="2" t="s">
        <v>12</v>
      </c>
      <c r="B1629" s="2" t="s">
        <v>10744</v>
      </c>
      <c r="C1629" s="2" t="s">
        <v>10745</v>
      </c>
      <c r="D1629" s="2" t="s">
        <v>97</v>
      </c>
      <c r="E1629" s="2" t="s">
        <v>4692</v>
      </c>
      <c r="F1629" s="2" t="s">
        <v>5437</v>
      </c>
      <c r="G1629" s="2" t="s">
        <v>10746</v>
      </c>
      <c r="H1629" s="2" t="s">
        <v>10747</v>
      </c>
      <c r="I1629" s="23">
        <v>40996</v>
      </c>
    </row>
    <row r="1630" spans="1:9">
      <c r="A1630" s="2" t="s">
        <v>9</v>
      </c>
      <c r="B1630" s="3" t="s">
        <v>10748</v>
      </c>
      <c r="C1630" s="3" t="s">
        <v>10749</v>
      </c>
      <c r="D1630" s="2" t="s">
        <v>97</v>
      </c>
      <c r="E1630" s="2" t="s">
        <v>4692</v>
      </c>
      <c r="F1630" s="2" t="s">
        <v>4915</v>
      </c>
      <c r="G1630" s="2" t="s">
        <v>10750</v>
      </c>
      <c r="H1630" s="12" t="s">
        <v>10751</v>
      </c>
      <c r="I1630" s="23">
        <v>40996</v>
      </c>
    </row>
    <row r="1631" spans="1:9">
      <c r="A1631" s="2" t="s">
        <v>9</v>
      </c>
      <c r="B1631" s="3" t="s">
        <v>10752</v>
      </c>
      <c r="C1631" s="3" t="s">
        <v>10753</v>
      </c>
      <c r="D1631" s="2" t="s">
        <v>97</v>
      </c>
      <c r="E1631" s="2" t="s">
        <v>4680</v>
      </c>
      <c r="F1631" s="3" t="s">
        <v>10754</v>
      </c>
      <c r="G1631" s="3" t="s">
        <v>10755</v>
      </c>
      <c r="H1631" s="12" t="s">
        <v>10756</v>
      </c>
      <c r="I1631" s="23">
        <v>40996</v>
      </c>
    </row>
    <row r="1632" spans="1:9">
      <c r="A1632" s="2" t="s">
        <v>21</v>
      </c>
      <c r="B1632" s="3" t="s">
        <v>10757</v>
      </c>
      <c r="C1632" s="3" t="s">
        <v>10758</v>
      </c>
      <c r="D1632" s="2" t="s">
        <v>97</v>
      </c>
      <c r="E1632" s="2" t="s">
        <v>4692</v>
      </c>
      <c r="F1632" s="2" t="s">
        <v>10759</v>
      </c>
      <c r="G1632" s="2" t="s">
        <v>10760</v>
      </c>
      <c r="H1632" s="12" t="s">
        <v>10761</v>
      </c>
      <c r="I1632" s="23">
        <v>41003</v>
      </c>
    </row>
    <row r="1633" spans="1:9">
      <c r="A1633" s="2" t="s">
        <v>6259</v>
      </c>
      <c r="B1633" s="2" t="s">
        <v>10762</v>
      </c>
      <c r="C1633" s="2" t="s">
        <v>10763</v>
      </c>
      <c r="D1633" s="2" t="s">
        <v>4902</v>
      </c>
      <c r="E1633" s="2" t="s">
        <v>4680</v>
      </c>
      <c r="F1633" s="2" t="s">
        <v>10764</v>
      </c>
      <c r="G1633" s="2" t="s">
        <v>10765</v>
      </c>
      <c r="H1633" s="2" t="s">
        <v>10766</v>
      </c>
      <c r="I1633" s="23">
        <v>41018</v>
      </c>
    </row>
    <row r="1634" spans="1:9">
      <c r="A1634" s="2" t="s">
        <v>9373</v>
      </c>
      <c r="B1634" s="3" t="s">
        <v>10767</v>
      </c>
      <c r="C1634" s="3" t="s">
        <v>10768</v>
      </c>
      <c r="D1634" s="2" t="s">
        <v>97</v>
      </c>
      <c r="E1634" s="2" t="s">
        <v>4692</v>
      </c>
      <c r="F1634" s="2" t="s">
        <v>8406</v>
      </c>
      <c r="G1634" s="2" t="s">
        <v>10769</v>
      </c>
      <c r="H1634" s="12" t="s">
        <v>10770</v>
      </c>
      <c r="I1634" s="23">
        <v>40995</v>
      </c>
    </row>
    <row r="1635" spans="1:9">
      <c r="A1635" s="2" t="s">
        <v>15</v>
      </c>
      <c r="B1635" s="2" t="s">
        <v>5103</v>
      </c>
      <c r="C1635" s="2" t="s">
        <v>10771</v>
      </c>
      <c r="D1635" s="2" t="s">
        <v>4902</v>
      </c>
      <c r="E1635" s="2" t="s">
        <v>4680</v>
      </c>
      <c r="F1635" s="2" t="s">
        <v>10772</v>
      </c>
      <c r="G1635" s="2" t="s">
        <v>10773</v>
      </c>
      <c r="H1635" s="2" t="s">
        <v>10774</v>
      </c>
      <c r="I1635" s="23">
        <v>41016</v>
      </c>
    </row>
    <row r="1636" spans="1:9">
      <c r="A1636" s="2" t="s">
        <v>5390</v>
      </c>
      <c r="B1636" s="2" t="s">
        <v>10775</v>
      </c>
      <c r="C1636" s="2" t="s">
        <v>10776</v>
      </c>
      <c r="D1636" s="2" t="s">
        <v>100</v>
      </c>
      <c r="E1636" s="2" t="s">
        <v>4692</v>
      </c>
      <c r="F1636" s="2" t="s">
        <v>10777</v>
      </c>
      <c r="G1636" s="2" t="s">
        <v>10776</v>
      </c>
      <c r="H1636" s="12" t="s">
        <v>10778</v>
      </c>
      <c r="I1636" s="23">
        <v>41017</v>
      </c>
    </row>
    <row r="1637" spans="1:9">
      <c r="A1637" s="2" t="s">
        <v>5</v>
      </c>
      <c r="B1637" s="2" t="s">
        <v>1287</v>
      </c>
      <c r="C1637" s="2" t="s">
        <v>1288</v>
      </c>
      <c r="D1637" s="2" t="s">
        <v>98</v>
      </c>
      <c r="E1637" s="2" t="s">
        <v>4692</v>
      </c>
      <c r="F1637" s="2" t="s">
        <v>10779</v>
      </c>
      <c r="G1637" s="2" t="s">
        <v>10780</v>
      </c>
      <c r="H1637" s="2" t="s">
        <v>1289</v>
      </c>
      <c r="I1637" s="23">
        <v>41026</v>
      </c>
    </row>
    <row r="1638" spans="1:9">
      <c r="A1638" s="2" t="s">
        <v>5</v>
      </c>
      <c r="B1638" s="2" t="s">
        <v>1290</v>
      </c>
      <c r="C1638" s="2" t="s">
        <v>1291</v>
      </c>
      <c r="D1638" s="2" t="s">
        <v>97</v>
      </c>
      <c r="E1638" s="2" t="s">
        <v>10781</v>
      </c>
      <c r="F1638" s="2" t="s">
        <v>10782</v>
      </c>
      <c r="G1638" s="2" t="s">
        <v>10783</v>
      </c>
      <c r="H1638" s="2" t="s">
        <v>1292</v>
      </c>
      <c r="I1638" s="23">
        <v>41016</v>
      </c>
    </row>
    <row r="1639" spans="1:9">
      <c r="A1639" s="2" t="s">
        <v>24</v>
      </c>
      <c r="B1639" s="3" t="s">
        <v>10784</v>
      </c>
      <c r="C1639" s="3" t="s">
        <v>10785</v>
      </c>
      <c r="D1639" s="2" t="s">
        <v>97</v>
      </c>
      <c r="E1639" s="2" t="s">
        <v>4692</v>
      </c>
      <c r="F1639" s="2" t="s">
        <v>10786</v>
      </c>
      <c r="G1639" s="2" t="s">
        <v>1293</v>
      </c>
      <c r="H1639" s="12" t="s">
        <v>10787</v>
      </c>
      <c r="I1639" s="23">
        <v>41046</v>
      </c>
    </row>
    <row r="1640" spans="1:9">
      <c r="A1640" s="2" t="s">
        <v>9</v>
      </c>
      <c r="B1640" s="3" t="s">
        <v>10788</v>
      </c>
      <c r="C1640" s="3" t="s">
        <v>10789</v>
      </c>
      <c r="D1640" s="2" t="s">
        <v>97</v>
      </c>
      <c r="E1640" s="2" t="s">
        <v>4692</v>
      </c>
      <c r="F1640" s="2" t="s">
        <v>4915</v>
      </c>
      <c r="G1640" s="2" t="s">
        <v>10790</v>
      </c>
      <c r="H1640" s="12" t="s">
        <v>10791</v>
      </c>
      <c r="I1640" s="23">
        <v>41024</v>
      </c>
    </row>
    <row r="1641" spans="1:9">
      <c r="A1641" s="2" t="s">
        <v>4858</v>
      </c>
      <c r="B1641" s="3" t="s">
        <v>10792</v>
      </c>
      <c r="C1641" s="3" t="s">
        <v>10793</v>
      </c>
      <c r="D1641" s="2" t="s">
        <v>97</v>
      </c>
      <c r="E1641" s="2" t="s">
        <v>4692</v>
      </c>
      <c r="F1641" s="2" t="s">
        <v>10794</v>
      </c>
      <c r="G1641" s="2" t="s">
        <v>10795</v>
      </c>
      <c r="H1641" s="12" t="s">
        <v>10796</v>
      </c>
      <c r="I1641" s="23">
        <v>41051</v>
      </c>
    </row>
    <row r="1642" spans="1:9">
      <c r="A1642" s="2" t="s">
        <v>9373</v>
      </c>
      <c r="B1642" s="3" t="s">
        <v>10797</v>
      </c>
      <c r="C1642" s="3" t="s">
        <v>10798</v>
      </c>
      <c r="D1642" s="2" t="s">
        <v>97</v>
      </c>
      <c r="E1642" s="2" t="s">
        <v>4680</v>
      </c>
      <c r="F1642" s="2" t="s">
        <v>10797</v>
      </c>
      <c r="G1642" s="3" t="s">
        <v>10799</v>
      </c>
      <c r="H1642" s="12" t="s">
        <v>10800</v>
      </c>
      <c r="I1642" s="23">
        <v>41030</v>
      </c>
    </row>
    <row r="1643" spans="1:9">
      <c r="A1643" s="2" t="s">
        <v>4857</v>
      </c>
      <c r="B1643" s="3" t="s">
        <v>10801</v>
      </c>
      <c r="C1643" s="3" t="s">
        <v>10802</v>
      </c>
      <c r="D1643" s="2" t="s">
        <v>97</v>
      </c>
      <c r="E1643" s="2" t="s">
        <v>4680</v>
      </c>
      <c r="F1643" s="3" t="s">
        <v>10803</v>
      </c>
      <c r="G1643" s="2" t="s">
        <v>10804</v>
      </c>
      <c r="H1643" s="12" t="s">
        <v>10805</v>
      </c>
      <c r="I1643" s="23">
        <v>41066</v>
      </c>
    </row>
    <row r="1644" spans="1:9">
      <c r="A1644" s="2" t="s">
        <v>20</v>
      </c>
      <c r="B1644" s="3" t="s">
        <v>10806</v>
      </c>
      <c r="C1644" s="3" t="s">
        <v>10807</v>
      </c>
      <c r="D1644" s="2" t="s">
        <v>97</v>
      </c>
      <c r="E1644" s="2" t="s">
        <v>4692</v>
      </c>
      <c r="F1644" s="2" t="s">
        <v>10808</v>
      </c>
      <c r="G1644" s="2" t="s">
        <v>10809</v>
      </c>
      <c r="H1644" s="12" t="s">
        <v>10810</v>
      </c>
      <c r="I1644" s="23">
        <v>41055</v>
      </c>
    </row>
    <row r="1645" spans="1:9">
      <c r="A1645" s="2" t="s">
        <v>5</v>
      </c>
      <c r="B1645" s="2" t="s">
        <v>10811</v>
      </c>
      <c r="C1645" s="2" t="s">
        <v>1294</v>
      </c>
      <c r="D1645" s="2" t="s">
        <v>97</v>
      </c>
      <c r="E1645" s="2" t="s">
        <v>4680</v>
      </c>
      <c r="F1645" s="2" t="s">
        <v>10812</v>
      </c>
      <c r="G1645" s="2" t="s">
        <v>10813</v>
      </c>
      <c r="H1645" s="2" t="s">
        <v>1295</v>
      </c>
      <c r="I1645" s="23">
        <v>41054</v>
      </c>
    </row>
    <row r="1646" spans="1:9">
      <c r="A1646" s="2" t="s">
        <v>21</v>
      </c>
      <c r="B1646" s="3" t="s">
        <v>10814</v>
      </c>
      <c r="C1646" s="3" t="s">
        <v>10815</v>
      </c>
      <c r="D1646" s="2" t="s">
        <v>97</v>
      </c>
      <c r="E1646" s="2" t="s">
        <v>4898</v>
      </c>
      <c r="F1646" s="2" t="s">
        <v>10816</v>
      </c>
      <c r="G1646" s="3" t="s">
        <v>10817</v>
      </c>
      <c r="H1646" s="12" t="s">
        <v>10818</v>
      </c>
      <c r="I1646" s="23">
        <v>41066</v>
      </c>
    </row>
    <row r="1647" spans="1:9">
      <c r="A1647" s="2" t="s">
        <v>11</v>
      </c>
      <c r="B1647" s="2" t="s">
        <v>10819</v>
      </c>
      <c r="C1647" s="2" t="s">
        <v>10820</v>
      </c>
      <c r="D1647" s="2" t="s">
        <v>98</v>
      </c>
      <c r="E1647" s="2" t="s">
        <v>4692</v>
      </c>
      <c r="F1647" s="2" t="s">
        <v>10819</v>
      </c>
      <c r="G1647" s="2" t="s">
        <v>10820</v>
      </c>
      <c r="H1647" s="2" t="s">
        <v>10821</v>
      </c>
      <c r="I1647" s="23">
        <v>41073</v>
      </c>
    </row>
    <row r="1648" spans="1:9">
      <c r="A1648" s="2" t="s">
        <v>11</v>
      </c>
      <c r="B1648" s="2" t="s">
        <v>10819</v>
      </c>
      <c r="C1648" s="2" t="s">
        <v>10820</v>
      </c>
      <c r="D1648" s="2" t="s">
        <v>98</v>
      </c>
      <c r="E1648" s="2" t="s">
        <v>10822</v>
      </c>
      <c r="F1648" s="2" t="s">
        <v>10819</v>
      </c>
      <c r="G1648" s="2" t="s">
        <v>10820</v>
      </c>
      <c r="H1648" s="2" t="s">
        <v>10821</v>
      </c>
      <c r="I1648" s="23">
        <v>41073</v>
      </c>
    </row>
    <row r="1649" spans="1:9">
      <c r="A1649" s="2" t="s">
        <v>37</v>
      </c>
      <c r="B1649" s="2" t="s">
        <v>1296</v>
      </c>
      <c r="C1649" s="2" t="s">
        <v>1297</v>
      </c>
      <c r="D1649" s="2" t="s">
        <v>97</v>
      </c>
      <c r="E1649" s="2" t="s">
        <v>4680</v>
      </c>
      <c r="F1649" s="2" t="s">
        <v>1296</v>
      </c>
      <c r="G1649" s="2" t="s">
        <v>1297</v>
      </c>
      <c r="H1649" s="2" t="s">
        <v>25618</v>
      </c>
      <c r="I1649" s="23">
        <v>40982</v>
      </c>
    </row>
    <row r="1650" spans="1:9">
      <c r="A1650" s="2" t="s">
        <v>29</v>
      </c>
      <c r="B1650" s="2" t="s">
        <v>10823</v>
      </c>
      <c r="C1650" s="2" t="s">
        <v>10824</v>
      </c>
      <c r="D1650" s="2" t="s">
        <v>97</v>
      </c>
      <c r="E1650" s="2" t="s">
        <v>4692</v>
      </c>
      <c r="F1650" s="2" t="s">
        <v>5026</v>
      </c>
      <c r="G1650" s="2" t="s">
        <v>10825</v>
      </c>
      <c r="H1650" s="2" t="s">
        <v>10826</v>
      </c>
      <c r="I1650" s="23">
        <v>41075</v>
      </c>
    </row>
    <row r="1651" spans="1:9">
      <c r="A1651" s="2" t="s">
        <v>5390</v>
      </c>
      <c r="B1651" s="2" t="s">
        <v>10827</v>
      </c>
      <c r="C1651" s="2" t="s">
        <v>10828</v>
      </c>
      <c r="D1651" s="2" t="s">
        <v>100</v>
      </c>
      <c r="E1651" s="2" t="s">
        <v>4692</v>
      </c>
      <c r="F1651" s="2" t="s">
        <v>10829</v>
      </c>
      <c r="G1651" s="2" t="s">
        <v>10830</v>
      </c>
      <c r="H1651" s="12" t="s">
        <v>10831</v>
      </c>
      <c r="I1651" s="23">
        <v>41067</v>
      </c>
    </row>
    <row r="1652" spans="1:9">
      <c r="A1652" s="2" t="s">
        <v>4856</v>
      </c>
      <c r="B1652" s="2" t="s">
        <v>10832</v>
      </c>
      <c r="C1652" s="2" t="s">
        <v>10833</v>
      </c>
      <c r="D1652" s="2" t="s">
        <v>97</v>
      </c>
      <c r="E1652" s="2" t="s">
        <v>4680</v>
      </c>
      <c r="F1652" s="2" t="s">
        <v>10834</v>
      </c>
      <c r="G1652" s="2" t="s">
        <v>10835</v>
      </c>
      <c r="H1652" s="2" t="s">
        <v>10836</v>
      </c>
      <c r="I1652" s="23">
        <v>40816</v>
      </c>
    </row>
    <row r="1653" spans="1:9">
      <c r="A1653" s="2" t="s">
        <v>32</v>
      </c>
      <c r="B1653" s="3" t="s">
        <v>10837</v>
      </c>
      <c r="C1653" s="3" t="s">
        <v>10838</v>
      </c>
      <c r="D1653" s="2" t="s">
        <v>97</v>
      </c>
      <c r="E1653" s="2" t="s">
        <v>4692</v>
      </c>
      <c r="F1653" s="3" t="s">
        <v>10839</v>
      </c>
      <c r="G1653" s="3" t="s">
        <v>10839</v>
      </c>
      <c r="H1653" s="12" t="s">
        <v>10840</v>
      </c>
      <c r="I1653" s="23">
        <v>41071</v>
      </c>
    </row>
    <row r="1654" spans="1:9">
      <c r="A1654" s="2" t="s">
        <v>32</v>
      </c>
      <c r="B1654" s="3" t="s">
        <v>10841</v>
      </c>
      <c r="C1654" s="3" t="s">
        <v>10842</v>
      </c>
      <c r="D1654" s="2" t="s">
        <v>97</v>
      </c>
      <c r="E1654" s="2" t="s">
        <v>4692</v>
      </c>
      <c r="F1654" s="3" t="s">
        <v>10843</v>
      </c>
      <c r="G1654" s="3" t="s">
        <v>10843</v>
      </c>
      <c r="H1654" s="12" t="s">
        <v>10844</v>
      </c>
      <c r="I1654" s="23">
        <v>41071</v>
      </c>
    </row>
    <row r="1655" spans="1:9">
      <c r="A1655" s="2" t="s">
        <v>32</v>
      </c>
      <c r="B1655" s="3" t="s">
        <v>1877</v>
      </c>
      <c r="C1655" s="2" t="s">
        <v>10845</v>
      </c>
      <c r="D1655" s="2" t="s">
        <v>97</v>
      </c>
      <c r="E1655" s="2" t="s">
        <v>4692</v>
      </c>
      <c r="F1655" s="2" t="s">
        <v>10846</v>
      </c>
      <c r="G1655" s="2" t="s">
        <v>27050</v>
      </c>
      <c r="H1655" s="12">
        <v>38201100803</v>
      </c>
      <c r="I1655" s="23">
        <v>41071</v>
      </c>
    </row>
    <row r="1656" spans="1:9">
      <c r="A1656" s="2" t="s">
        <v>5220</v>
      </c>
      <c r="B1656" s="2" t="s">
        <v>10847</v>
      </c>
      <c r="C1656" s="2" t="s">
        <v>10848</v>
      </c>
      <c r="D1656" s="2" t="s">
        <v>97</v>
      </c>
      <c r="E1656" s="2" t="s">
        <v>4692</v>
      </c>
      <c r="F1656" s="2" t="s">
        <v>5795</v>
      </c>
      <c r="G1656" s="2" t="s">
        <v>10849</v>
      </c>
      <c r="H1656" s="2" t="s">
        <v>10850</v>
      </c>
      <c r="I1656" s="23">
        <v>41071</v>
      </c>
    </row>
    <row r="1657" spans="1:9">
      <c r="A1657" s="2" t="s">
        <v>5220</v>
      </c>
      <c r="B1657" s="2" t="s">
        <v>10851</v>
      </c>
      <c r="C1657" s="2" t="s">
        <v>10852</v>
      </c>
      <c r="D1657" s="2" t="s">
        <v>97</v>
      </c>
      <c r="E1657" s="2" t="s">
        <v>4692</v>
      </c>
      <c r="F1657" s="2" t="s">
        <v>1475</v>
      </c>
      <c r="G1657" s="2" t="s">
        <v>10853</v>
      </c>
      <c r="H1657" s="2" t="s">
        <v>1298</v>
      </c>
      <c r="I1657" s="23">
        <v>41071</v>
      </c>
    </row>
    <row r="1658" spans="1:9">
      <c r="A1658" s="2" t="s">
        <v>5220</v>
      </c>
      <c r="B1658" s="2" t="s">
        <v>10854</v>
      </c>
      <c r="C1658" s="2" t="s">
        <v>10855</v>
      </c>
      <c r="D1658" s="2" t="s">
        <v>98</v>
      </c>
      <c r="E1658" s="2" t="s">
        <v>4680</v>
      </c>
      <c r="F1658" s="2" t="s">
        <v>10854</v>
      </c>
      <c r="G1658" s="2" t="s">
        <v>10855</v>
      </c>
      <c r="H1658" s="2" t="s">
        <v>10856</v>
      </c>
      <c r="I1658" s="23">
        <v>41075</v>
      </c>
    </row>
    <row r="1659" spans="1:9">
      <c r="A1659" s="2" t="s">
        <v>5107</v>
      </c>
      <c r="B1659" s="3" t="s">
        <v>10857</v>
      </c>
      <c r="C1659" s="3" t="s">
        <v>10858</v>
      </c>
      <c r="D1659" s="2" t="s">
        <v>4902</v>
      </c>
      <c r="E1659" s="2" t="s">
        <v>4692</v>
      </c>
      <c r="F1659" s="16" t="s">
        <v>10859</v>
      </c>
      <c r="G1659" s="3" t="s">
        <v>10860</v>
      </c>
      <c r="H1659" s="12" t="s">
        <v>10861</v>
      </c>
      <c r="I1659" s="23">
        <v>41089</v>
      </c>
    </row>
    <row r="1660" spans="1:9">
      <c r="A1660" s="2" t="s">
        <v>31</v>
      </c>
      <c r="B1660" s="2" t="s">
        <v>10862</v>
      </c>
      <c r="C1660" s="2" t="s">
        <v>10863</v>
      </c>
      <c r="D1660" s="2" t="s">
        <v>100</v>
      </c>
      <c r="E1660" s="2" t="s">
        <v>4692</v>
      </c>
      <c r="F1660" s="12" t="s">
        <v>10864</v>
      </c>
      <c r="G1660" s="2" t="s">
        <v>10865</v>
      </c>
      <c r="H1660" s="12" t="s">
        <v>10866</v>
      </c>
      <c r="I1660" s="23">
        <v>41085</v>
      </c>
    </row>
    <row r="1661" spans="1:9">
      <c r="A1661" s="2" t="s">
        <v>4857</v>
      </c>
      <c r="B1661" s="3" t="s">
        <v>10867</v>
      </c>
      <c r="C1661" s="3" t="s">
        <v>10868</v>
      </c>
      <c r="D1661" s="2" t="s">
        <v>98</v>
      </c>
      <c r="E1661" s="2" t="s">
        <v>4692</v>
      </c>
      <c r="F1661" s="3" t="s">
        <v>10867</v>
      </c>
      <c r="G1661" s="3" t="s">
        <v>10868</v>
      </c>
      <c r="H1661" s="12" t="s">
        <v>10869</v>
      </c>
      <c r="I1661" s="23">
        <v>41064</v>
      </c>
    </row>
    <row r="1662" spans="1:9">
      <c r="A1662" s="2" t="s">
        <v>5107</v>
      </c>
      <c r="B1662" s="3" t="s">
        <v>10870</v>
      </c>
      <c r="C1662" s="3" t="s">
        <v>10871</v>
      </c>
      <c r="D1662" s="2" t="s">
        <v>5588</v>
      </c>
      <c r="E1662" s="2" t="s">
        <v>4845</v>
      </c>
      <c r="F1662" s="3" t="s">
        <v>10870</v>
      </c>
      <c r="G1662" s="3" t="s">
        <v>10871</v>
      </c>
      <c r="H1662" s="12" t="s">
        <v>10872</v>
      </c>
      <c r="I1662" s="23">
        <v>41120</v>
      </c>
    </row>
    <row r="1663" spans="1:9">
      <c r="A1663" s="2" t="s">
        <v>7348</v>
      </c>
      <c r="B1663" s="3" t="s">
        <v>10873</v>
      </c>
      <c r="C1663" s="3" t="s">
        <v>10874</v>
      </c>
      <c r="D1663" s="2" t="s">
        <v>97</v>
      </c>
      <c r="E1663" s="2" t="s">
        <v>4692</v>
      </c>
      <c r="F1663" s="2" t="s">
        <v>8812</v>
      </c>
      <c r="G1663" s="2" t="s">
        <v>10875</v>
      </c>
      <c r="H1663" s="12" t="s">
        <v>10876</v>
      </c>
      <c r="I1663" s="23">
        <v>41116</v>
      </c>
    </row>
    <row r="1664" spans="1:9">
      <c r="A1664" s="2" t="s">
        <v>40</v>
      </c>
      <c r="B1664" s="2" t="s">
        <v>10877</v>
      </c>
      <c r="C1664" s="2" t="s">
        <v>10878</v>
      </c>
      <c r="D1664" s="2" t="s">
        <v>100</v>
      </c>
      <c r="E1664" s="2" t="s">
        <v>4692</v>
      </c>
      <c r="F1664" s="2" t="s">
        <v>10879</v>
      </c>
      <c r="G1664" s="2" t="s">
        <v>10880</v>
      </c>
      <c r="H1664" s="12" t="s">
        <v>1299</v>
      </c>
      <c r="I1664" s="23">
        <v>41088</v>
      </c>
    </row>
    <row r="1665" spans="1:9">
      <c r="A1665" s="2" t="s">
        <v>6797</v>
      </c>
      <c r="B1665" s="3" t="s">
        <v>10881</v>
      </c>
      <c r="C1665" s="2" t="s">
        <v>10882</v>
      </c>
      <c r="D1665" s="2" t="s">
        <v>97</v>
      </c>
      <c r="E1665" s="2" t="s">
        <v>4692</v>
      </c>
      <c r="F1665" s="2" t="s">
        <v>10883</v>
      </c>
      <c r="G1665" s="2" t="s">
        <v>10884</v>
      </c>
      <c r="H1665" s="12" t="s">
        <v>10885</v>
      </c>
      <c r="I1665" s="23">
        <v>41107</v>
      </c>
    </row>
    <row r="1666" spans="1:9">
      <c r="A1666" s="2" t="s">
        <v>0</v>
      </c>
      <c r="B1666" s="2" t="s">
        <v>10886</v>
      </c>
      <c r="C1666" s="2" t="s">
        <v>10887</v>
      </c>
      <c r="D1666" s="2" t="s">
        <v>97</v>
      </c>
      <c r="E1666" s="2" t="s">
        <v>4692</v>
      </c>
      <c r="F1666" s="2" t="s">
        <v>10888</v>
      </c>
      <c r="G1666" s="2" t="s">
        <v>10889</v>
      </c>
      <c r="H1666" s="2" t="s">
        <v>10890</v>
      </c>
      <c r="I1666" s="23">
        <v>41077</v>
      </c>
    </row>
    <row r="1667" spans="1:9">
      <c r="A1667" s="2" t="s">
        <v>20</v>
      </c>
      <c r="B1667" s="3" t="s">
        <v>10891</v>
      </c>
      <c r="C1667" s="3" t="s">
        <v>10892</v>
      </c>
      <c r="D1667" s="2" t="s">
        <v>97</v>
      </c>
      <c r="E1667" s="2" t="s">
        <v>4692</v>
      </c>
      <c r="F1667" s="2" t="s">
        <v>10893</v>
      </c>
      <c r="G1667" s="2" t="s">
        <v>10894</v>
      </c>
      <c r="H1667" s="12" t="s">
        <v>10895</v>
      </c>
      <c r="I1667" s="23">
        <v>41083</v>
      </c>
    </row>
    <row r="1668" spans="1:9">
      <c r="A1668" s="2" t="s">
        <v>5220</v>
      </c>
      <c r="B1668" s="2" t="s">
        <v>10896</v>
      </c>
      <c r="C1668" s="2" t="s">
        <v>10897</v>
      </c>
      <c r="D1668" s="2" t="s">
        <v>97</v>
      </c>
      <c r="E1668" s="2" t="s">
        <v>4692</v>
      </c>
      <c r="F1668" s="2" t="s">
        <v>5078</v>
      </c>
      <c r="G1668" s="2" t="s">
        <v>10898</v>
      </c>
      <c r="H1668" s="2" t="s">
        <v>10899</v>
      </c>
      <c r="I1668" s="23">
        <v>41110</v>
      </c>
    </row>
    <row r="1669" spans="1:9">
      <c r="A1669" s="2" t="s">
        <v>18</v>
      </c>
      <c r="B1669" s="2" t="s">
        <v>1300</v>
      </c>
      <c r="C1669" s="2" t="s">
        <v>1301</v>
      </c>
      <c r="D1669" s="2" t="s">
        <v>97</v>
      </c>
      <c r="E1669" s="2" t="s">
        <v>4692</v>
      </c>
      <c r="F1669" s="2" t="s">
        <v>1300</v>
      </c>
      <c r="G1669" s="2" t="s">
        <v>10901</v>
      </c>
      <c r="H1669" s="2"/>
      <c r="I1669" s="23">
        <v>41116</v>
      </c>
    </row>
    <row r="1670" spans="1:9">
      <c r="A1670" s="2" t="s">
        <v>13</v>
      </c>
      <c r="B1670" s="2" t="s">
        <v>10902</v>
      </c>
      <c r="C1670" s="2" t="s">
        <v>1302</v>
      </c>
      <c r="D1670" s="2" t="s">
        <v>4902</v>
      </c>
      <c r="E1670" s="2" t="s">
        <v>4692</v>
      </c>
      <c r="F1670" s="2" t="s">
        <v>10903</v>
      </c>
      <c r="G1670" s="2" t="s">
        <v>10904</v>
      </c>
      <c r="H1670" s="2" t="s">
        <v>10905</v>
      </c>
      <c r="I1670" s="23">
        <v>41111</v>
      </c>
    </row>
    <row r="1671" spans="1:9">
      <c r="A1671" s="2" t="s">
        <v>9</v>
      </c>
      <c r="B1671" s="3" t="s">
        <v>10906</v>
      </c>
      <c r="C1671" s="2" t="s">
        <v>10907</v>
      </c>
      <c r="D1671" s="2" t="s">
        <v>98</v>
      </c>
      <c r="E1671" s="2" t="s">
        <v>4692</v>
      </c>
      <c r="F1671" s="3" t="s">
        <v>10906</v>
      </c>
      <c r="G1671" s="2" t="s">
        <v>1303</v>
      </c>
      <c r="H1671" s="12" t="s">
        <v>10908</v>
      </c>
      <c r="I1671" s="23">
        <v>41115</v>
      </c>
    </row>
    <row r="1672" spans="1:9">
      <c r="A1672" s="2" t="s">
        <v>5</v>
      </c>
      <c r="B1672" s="2" t="s">
        <v>7892</v>
      </c>
      <c r="C1672" s="2" t="s">
        <v>1304</v>
      </c>
      <c r="D1672" s="2" t="s">
        <v>98</v>
      </c>
      <c r="E1672" s="2" t="s">
        <v>4692</v>
      </c>
      <c r="F1672" s="2" t="s">
        <v>10909</v>
      </c>
      <c r="G1672" s="2" t="s">
        <v>10910</v>
      </c>
      <c r="H1672" s="2" t="s">
        <v>1305</v>
      </c>
      <c r="I1672" s="23">
        <v>41100</v>
      </c>
    </row>
    <row r="1673" spans="1:9">
      <c r="A1673" s="2" t="s">
        <v>5</v>
      </c>
      <c r="B1673" s="2" t="s">
        <v>10911</v>
      </c>
      <c r="C1673" s="2" t="s">
        <v>1306</v>
      </c>
      <c r="D1673" s="2" t="s">
        <v>97</v>
      </c>
      <c r="E1673" s="2" t="s">
        <v>4692</v>
      </c>
      <c r="F1673" s="2" t="s">
        <v>10912</v>
      </c>
      <c r="G1673" s="2" t="s">
        <v>10913</v>
      </c>
      <c r="H1673" s="2" t="s">
        <v>1307</v>
      </c>
      <c r="I1673" s="23">
        <v>41117</v>
      </c>
    </row>
    <row r="1674" spans="1:9">
      <c r="A1674" s="2" t="s">
        <v>5</v>
      </c>
      <c r="B1674" s="2" t="s">
        <v>1308</v>
      </c>
      <c r="C1674" s="2" t="s">
        <v>1309</v>
      </c>
      <c r="D1674" s="2" t="s">
        <v>97</v>
      </c>
      <c r="E1674" s="2" t="s">
        <v>4692</v>
      </c>
      <c r="F1674" s="2" t="s">
        <v>10912</v>
      </c>
      <c r="G1674" s="2" t="s">
        <v>10914</v>
      </c>
      <c r="H1674" s="2" t="s">
        <v>1310</v>
      </c>
      <c r="I1674" s="23">
        <v>41089</v>
      </c>
    </row>
    <row r="1675" spans="1:9">
      <c r="A1675" s="2" t="s">
        <v>10900</v>
      </c>
      <c r="B1675" s="2" t="s">
        <v>10915</v>
      </c>
      <c r="C1675" s="2" t="s">
        <v>10916</v>
      </c>
      <c r="D1675" s="2" t="s">
        <v>97</v>
      </c>
      <c r="E1675" s="2" t="s">
        <v>4680</v>
      </c>
      <c r="F1675" s="2" t="s">
        <v>10917</v>
      </c>
      <c r="G1675" s="2" t="s">
        <v>10918</v>
      </c>
      <c r="H1675" s="2" t="s">
        <v>10919</v>
      </c>
      <c r="I1675" s="23">
        <v>41193</v>
      </c>
    </row>
    <row r="1676" spans="1:9">
      <c r="A1676" s="2" t="s">
        <v>4857</v>
      </c>
      <c r="B1676" s="3" t="s">
        <v>10920</v>
      </c>
      <c r="C1676" s="3" t="s">
        <v>10921</v>
      </c>
      <c r="D1676" s="2" t="s">
        <v>99</v>
      </c>
      <c r="E1676" s="2" t="s">
        <v>4692</v>
      </c>
      <c r="F1676" s="2" t="s">
        <v>10922</v>
      </c>
      <c r="G1676" s="3" t="s">
        <v>10923</v>
      </c>
      <c r="H1676" s="12" t="s">
        <v>10924</v>
      </c>
      <c r="I1676" s="23">
        <v>41142</v>
      </c>
    </row>
    <row r="1677" spans="1:9">
      <c r="A1677" s="2" t="s">
        <v>4857</v>
      </c>
      <c r="B1677" s="3" t="s">
        <v>10920</v>
      </c>
      <c r="C1677" s="3" t="s">
        <v>10921</v>
      </c>
      <c r="D1677" s="2" t="s">
        <v>99</v>
      </c>
      <c r="E1677" s="2" t="s">
        <v>4680</v>
      </c>
      <c r="F1677" s="2" t="s">
        <v>10922</v>
      </c>
      <c r="G1677" s="3" t="s">
        <v>10923</v>
      </c>
      <c r="H1677" s="12" t="s">
        <v>10924</v>
      </c>
      <c r="I1677" s="23">
        <v>41142</v>
      </c>
    </row>
    <row r="1678" spans="1:9">
      <c r="A1678" s="2" t="s">
        <v>4857</v>
      </c>
      <c r="B1678" s="3" t="s">
        <v>10925</v>
      </c>
      <c r="C1678" s="3" t="s">
        <v>10033</v>
      </c>
      <c r="D1678" s="2" t="s">
        <v>98</v>
      </c>
      <c r="E1678" s="2" t="s">
        <v>4692</v>
      </c>
      <c r="F1678" s="2" t="s">
        <v>10926</v>
      </c>
      <c r="G1678" s="2" t="s">
        <v>10035</v>
      </c>
      <c r="H1678" s="12" t="s">
        <v>10927</v>
      </c>
      <c r="I1678" s="23">
        <v>41152</v>
      </c>
    </row>
    <row r="1679" spans="1:9">
      <c r="A1679" s="2" t="s">
        <v>4857</v>
      </c>
      <c r="B1679" s="3" t="s">
        <v>10928</v>
      </c>
      <c r="C1679" s="3" t="s">
        <v>10929</v>
      </c>
      <c r="D1679" s="2" t="s">
        <v>99</v>
      </c>
      <c r="E1679" s="2" t="s">
        <v>4692</v>
      </c>
      <c r="F1679" s="3" t="s">
        <v>10930</v>
      </c>
      <c r="G1679" s="2" t="s">
        <v>10931</v>
      </c>
      <c r="H1679" s="12" t="s">
        <v>8035</v>
      </c>
      <c r="I1679" s="23">
        <v>41152</v>
      </c>
    </row>
    <row r="1680" spans="1:9">
      <c r="A1680" s="2" t="s">
        <v>5390</v>
      </c>
      <c r="B1680" s="2" t="s">
        <v>10932</v>
      </c>
      <c r="C1680" s="2" t="s">
        <v>10933</v>
      </c>
      <c r="D1680" s="2" t="s">
        <v>5672</v>
      </c>
      <c r="E1680" s="2" t="s">
        <v>4692</v>
      </c>
      <c r="F1680" s="2" t="s">
        <v>10934</v>
      </c>
      <c r="G1680" s="2" t="s">
        <v>10933</v>
      </c>
      <c r="H1680" s="12" t="s">
        <v>10935</v>
      </c>
      <c r="I1680" s="23">
        <v>41155</v>
      </c>
    </row>
    <row r="1681" spans="1:9">
      <c r="A1681" s="2" t="s">
        <v>4856</v>
      </c>
      <c r="B1681" s="2" t="s">
        <v>1311</v>
      </c>
      <c r="C1681" s="2" t="s">
        <v>1312</v>
      </c>
      <c r="D1681" s="2" t="s">
        <v>99</v>
      </c>
      <c r="E1681" s="2" t="s">
        <v>4680</v>
      </c>
      <c r="F1681" s="2" t="s">
        <v>10936</v>
      </c>
      <c r="G1681" s="2" t="s">
        <v>1313</v>
      </c>
      <c r="H1681" s="2" t="s">
        <v>1314</v>
      </c>
      <c r="I1681" s="23">
        <v>41148</v>
      </c>
    </row>
    <row r="1682" spans="1:9">
      <c r="A1682" s="2" t="s">
        <v>11</v>
      </c>
      <c r="B1682" s="2" t="s">
        <v>1315</v>
      </c>
      <c r="C1682" s="2" t="s">
        <v>1316</v>
      </c>
      <c r="D1682" s="2" t="s">
        <v>97</v>
      </c>
      <c r="E1682" s="2" t="s">
        <v>4692</v>
      </c>
      <c r="F1682" s="2" t="s">
        <v>1315</v>
      </c>
      <c r="G1682" s="2" t="s">
        <v>10937</v>
      </c>
      <c r="H1682" s="2" t="s">
        <v>10938</v>
      </c>
      <c r="I1682" s="23">
        <v>41158</v>
      </c>
    </row>
    <row r="1683" spans="1:9">
      <c r="A1683" s="2" t="s">
        <v>37</v>
      </c>
      <c r="B1683" s="2" t="s">
        <v>1317</v>
      </c>
      <c r="C1683" s="2" t="s">
        <v>1297</v>
      </c>
      <c r="D1683" s="2" t="s">
        <v>97</v>
      </c>
      <c r="E1683" s="2" t="s">
        <v>4692</v>
      </c>
      <c r="F1683" s="12" t="s">
        <v>10939</v>
      </c>
      <c r="G1683" s="2" t="s">
        <v>10940</v>
      </c>
      <c r="H1683" s="12" t="s">
        <v>10941</v>
      </c>
      <c r="I1683" s="23">
        <v>41164</v>
      </c>
    </row>
    <row r="1684" spans="1:9">
      <c r="A1684" s="2" t="s">
        <v>5</v>
      </c>
      <c r="B1684" s="2" t="s">
        <v>1318</v>
      </c>
      <c r="C1684" s="2" t="s">
        <v>1319</v>
      </c>
      <c r="D1684" s="2" t="s">
        <v>98</v>
      </c>
      <c r="E1684" s="2" t="s">
        <v>4692</v>
      </c>
      <c r="F1684" s="2" t="s">
        <v>10942</v>
      </c>
      <c r="G1684" s="2" t="s">
        <v>10943</v>
      </c>
      <c r="H1684" s="2" t="s">
        <v>1320</v>
      </c>
      <c r="I1684" s="23">
        <v>41142</v>
      </c>
    </row>
    <row r="1685" spans="1:9">
      <c r="A1685" s="2" t="s">
        <v>5</v>
      </c>
      <c r="B1685" s="2" t="s">
        <v>1318</v>
      </c>
      <c r="C1685" s="2" t="s">
        <v>1319</v>
      </c>
      <c r="D1685" s="2" t="s">
        <v>98</v>
      </c>
      <c r="E1685" s="2" t="s">
        <v>4680</v>
      </c>
      <c r="F1685" s="2" t="s">
        <v>10942</v>
      </c>
      <c r="G1685" s="2" t="s">
        <v>10943</v>
      </c>
      <c r="H1685" s="2" t="s">
        <v>1321</v>
      </c>
      <c r="I1685" s="23">
        <v>41142</v>
      </c>
    </row>
    <row r="1686" spans="1:9">
      <c r="A1686" s="2" t="s">
        <v>5</v>
      </c>
      <c r="B1686" s="2" t="s">
        <v>1318</v>
      </c>
      <c r="C1686" s="2" t="s">
        <v>1319</v>
      </c>
      <c r="D1686" s="2" t="s">
        <v>97</v>
      </c>
      <c r="E1686" s="2" t="s">
        <v>4680</v>
      </c>
      <c r="F1686" s="2" t="s">
        <v>10944</v>
      </c>
      <c r="G1686" s="2" t="s">
        <v>10945</v>
      </c>
      <c r="H1686" s="2" t="s">
        <v>1322</v>
      </c>
      <c r="I1686" s="23">
        <v>41142</v>
      </c>
    </row>
    <row r="1687" spans="1:9">
      <c r="A1687" s="2" t="s">
        <v>12</v>
      </c>
      <c r="B1687" s="2" t="s">
        <v>10946</v>
      </c>
      <c r="C1687" s="2" t="s">
        <v>10947</v>
      </c>
      <c r="D1687" s="2" t="s">
        <v>98</v>
      </c>
      <c r="E1687" s="2" t="s">
        <v>4692</v>
      </c>
      <c r="F1687" s="2">
        <v>1</v>
      </c>
      <c r="G1687" s="2" t="s">
        <v>10947</v>
      </c>
      <c r="H1687" s="2" t="s">
        <v>10948</v>
      </c>
      <c r="I1687" s="23">
        <v>41157</v>
      </c>
    </row>
    <row r="1688" spans="1:9">
      <c r="A1688" s="2" t="s">
        <v>5390</v>
      </c>
      <c r="B1688" s="2" t="s">
        <v>10949</v>
      </c>
      <c r="C1688" s="2" t="s">
        <v>10950</v>
      </c>
      <c r="D1688" s="2" t="s">
        <v>100</v>
      </c>
      <c r="E1688" s="2" t="s">
        <v>4692</v>
      </c>
      <c r="F1688" s="2" t="s">
        <v>10951</v>
      </c>
      <c r="G1688" s="2" t="s">
        <v>10952</v>
      </c>
      <c r="H1688" s="12" t="s">
        <v>10953</v>
      </c>
      <c r="I1688" s="23">
        <v>41093</v>
      </c>
    </row>
    <row r="1689" spans="1:9">
      <c r="A1689" s="2" t="s">
        <v>5390</v>
      </c>
      <c r="B1689" s="2" t="s">
        <v>10954</v>
      </c>
      <c r="C1689" s="2" t="s">
        <v>10955</v>
      </c>
      <c r="D1689" s="2" t="s">
        <v>100</v>
      </c>
      <c r="E1689" s="2" t="s">
        <v>4692</v>
      </c>
      <c r="F1689" s="2" t="s">
        <v>5437</v>
      </c>
      <c r="G1689" s="2" t="s">
        <v>10956</v>
      </c>
      <c r="H1689" s="12" t="s">
        <v>10957</v>
      </c>
      <c r="I1689" s="23">
        <v>41183</v>
      </c>
    </row>
    <row r="1690" spans="1:9">
      <c r="A1690" s="2" t="s">
        <v>26</v>
      </c>
      <c r="B1690" s="3" t="s">
        <v>10958</v>
      </c>
      <c r="C1690" s="3" t="s">
        <v>10959</v>
      </c>
      <c r="D1690" s="2" t="s">
        <v>97</v>
      </c>
      <c r="E1690" s="2" t="s">
        <v>4692</v>
      </c>
      <c r="F1690" s="2" t="s">
        <v>10960</v>
      </c>
      <c r="G1690" s="2" t="s">
        <v>10961</v>
      </c>
      <c r="H1690" s="12" t="s">
        <v>10962</v>
      </c>
      <c r="I1690" s="23">
        <v>41187</v>
      </c>
    </row>
    <row r="1691" spans="1:9">
      <c r="A1691" s="2" t="s">
        <v>26</v>
      </c>
      <c r="B1691" s="3" t="s">
        <v>10963</v>
      </c>
      <c r="C1691" s="3" t="s">
        <v>10964</v>
      </c>
      <c r="D1691" s="2" t="s">
        <v>98</v>
      </c>
      <c r="E1691" s="2" t="s">
        <v>4692</v>
      </c>
      <c r="F1691" s="2" t="s">
        <v>10965</v>
      </c>
      <c r="G1691" s="3" t="s">
        <v>10964</v>
      </c>
      <c r="H1691" s="12" t="s">
        <v>10966</v>
      </c>
      <c r="I1691" s="23">
        <v>41187</v>
      </c>
    </row>
    <row r="1692" spans="1:9">
      <c r="A1692" s="2" t="s">
        <v>32</v>
      </c>
      <c r="B1692" s="3" t="s">
        <v>10967</v>
      </c>
      <c r="C1692" s="2" t="s">
        <v>10968</v>
      </c>
      <c r="D1692" s="2" t="s">
        <v>97</v>
      </c>
      <c r="E1692" s="2" t="s">
        <v>4692</v>
      </c>
      <c r="F1692" s="2" t="s">
        <v>10969</v>
      </c>
      <c r="G1692" s="2" t="s">
        <v>10970</v>
      </c>
      <c r="H1692" s="12">
        <v>38203100202</v>
      </c>
      <c r="I1692" s="23">
        <v>41181</v>
      </c>
    </row>
    <row r="1693" spans="1:9">
      <c r="A1693" s="2" t="s">
        <v>32</v>
      </c>
      <c r="B1693" s="3" t="s">
        <v>10971</v>
      </c>
      <c r="C1693" s="2" t="s">
        <v>10972</v>
      </c>
      <c r="D1693" s="2" t="s">
        <v>97</v>
      </c>
      <c r="E1693" s="2" t="s">
        <v>4692</v>
      </c>
      <c r="F1693" s="3" t="s">
        <v>10973</v>
      </c>
      <c r="G1693" s="3" t="s">
        <v>10974</v>
      </c>
      <c r="H1693" s="12">
        <v>38204100201</v>
      </c>
      <c r="I1693" s="23">
        <v>41181</v>
      </c>
    </row>
    <row r="1694" spans="1:9">
      <c r="A1694" s="2" t="s">
        <v>9</v>
      </c>
      <c r="B1694" s="3" t="s">
        <v>10975</v>
      </c>
      <c r="C1694" s="2" t="s">
        <v>10976</v>
      </c>
      <c r="D1694" s="2" t="s">
        <v>97</v>
      </c>
      <c r="E1694" s="2" t="s">
        <v>4680</v>
      </c>
      <c r="F1694" s="2" t="s">
        <v>10977</v>
      </c>
      <c r="G1694" s="2" t="s">
        <v>10978</v>
      </c>
      <c r="H1694" s="12" t="s">
        <v>10979</v>
      </c>
      <c r="I1694" s="23">
        <v>41164</v>
      </c>
    </row>
    <row r="1695" spans="1:9">
      <c r="A1695" s="2" t="s">
        <v>5</v>
      </c>
      <c r="B1695" s="2" t="s">
        <v>1325</v>
      </c>
      <c r="C1695" s="2" t="s">
        <v>1326</v>
      </c>
      <c r="D1695" s="2" t="s">
        <v>99</v>
      </c>
      <c r="E1695" s="2" t="s">
        <v>4680</v>
      </c>
      <c r="F1695" s="2" t="s">
        <v>10980</v>
      </c>
      <c r="G1695" s="2" t="s">
        <v>10981</v>
      </c>
      <c r="H1695" s="2" t="s">
        <v>1327</v>
      </c>
      <c r="I1695" s="23">
        <v>41163</v>
      </c>
    </row>
    <row r="1696" spans="1:9">
      <c r="A1696" s="2" t="s">
        <v>20</v>
      </c>
      <c r="B1696" s="3" t="s">
        <v>10982</v>
      </c>
      <c r="C1696" s="3" t="s">
        <v>10983</v>
      </c>
      <c r="D1696" s="2" t="s">
        <v>97</v>
      </c>
      <c r="E1696" s="2" t="s">
        <v>4680</v>
      </c>
      <c r="F1696" s="3" t="s">
        <v>10982</v>
      </c>
      <c r="G1696" s="3" t="s">
        <v>10983</v>
      </c>
      <c r="H1696" s="12" t="s">
        <v>1328</v>
      </c>
      <c r="I1696" s="23">
        <v>41186</v>
      </c>
    </row>
    <row r="1697" spans="1:9">
      <c r="A1697" s="2" t="s">
        <v>15</v>
      </c>
      <c r="B1697" s="2" t="s">
        <v>1329</v>
      </c>
      <c r="C1697" s="2" t="s">
        <v>10984</v>
      </c>
      <c r="D1697" s="2" t="s">
        <v>4902</v>
      </c>
      <c r="E1697" s="2" t="s">
        <v>4692</v>
      </c>
      <c r="F1697" s="2" t="s">
        <v>10985</v>
      </c>
      <c r="G1697" s="2" t="s">
        <v>10986</v>
      </c>
      <c r="H1697" s="2" t="s">
        <v>1330</v>
      </c>
      <c r="I1697" s="23">
        <v>41172</v>
      </c>
    </row>
    <row r="1698" spans="1:9">
      <c r="A1698" s="2" t="s">
        <v>20</v>
      </c>
      <c r="B1698" s="3" t="s">
        <v>10987</v>
      </c>
      <c r="C1698" s="3" t="s">
        <v>10988</v>
      </c>
      <c r="D1698" s="2" t="s">
        <v>97</v>
      </c>
      <c r="E1698" s="2" t="s">
        <v>4692</v>
      </c>
      <c r="F1698" s="2" t="s">
        <v>10989</v>
      </c>
      <c r="G1698" s="3" t="s">
        <v>10990</v>
      </c>
      <c r="H1698" s="12" t="s">
        <v>10991</v>
      </c>
      <c r="I1698" s="23">
        <v>41085</v>
      </c>
    </row>
    <row r="1699" spans="1:9">
      <c r="A1699" s="2" t="s">
        <v>11</v>
      </c>
      <c r="B1699" s="2" t="s">
        <v>1331</v>
      </c>
      <c r="C1699" s="2" t="s">
        <v>1332</v>
      </c>
      <c r="D1699" s="2" t="s">
        <v>97</v>
      </c>
      <c r="E1699" s="2" t="s">
        <v>4692</v>
      </c>
      <c r="F1699" s="2" t="s">
        <v>1331</v>
      </c>
      <c r="G1699" s="2" t="s">
        <v>10992</v>
      </c>
      <c r="H1699" s="2" t="s">
        <v>10993</v>
      </c>
      <c r="I1699" s="23">
        <v>41197</v>
      </c>
    </row>
    <row r="1700" spans="1:9">
      <c r="A1700" s="2" t="s">
        <v>7950</v>
      </c>
      <c r="B1700" s="2" t="s">
        <v>1333</v>
      </c>
      <c r="C1700" s="2" t="s">
        <v>10994</v>
      </c>
      <c r="D1700" s="2" t="s">
        <v>97</v>
      </c>
      <c r="E1700" s="2" t="s">
        <v>4692</v>
      </c>
      <c r="F1700" s="2" t="s">
        <v>10995</v>
      </c>
      <c r="G1700" s="2" t="s">
        <v>10996</v>
      </c>
      <c r="H1700" s="2" t="s">
        <v>1334</v>
      </c>
      <c r="I1700" s="23">
        <v>41199</v>
      </c>
    </row>
    <row r="1701" spans="1:9">
      <c r="A1701" s="2" t="s">
        <v>31</v>
      </c>
      <c r="B1701" s="2" t="s">
        <v>10997</v>
      </c>
      <c r="C1701" s="2" t="s">
        <v>10998</v>
      </c>
      <c r="D1701" s="2" t="s">
        <v>100</v>
      </c>
      <c r="E1701" s="2" t="s">
        <v>4692</v>
      </c>
      <c r="F1701" s="2" t="s">
        <v>5437</v>
      </c>
      <c r="G1701" s="2" t="s">
        <v>10999</v>
      </c>
      <c r="H1701" s="12" t="s">
        <v>11000</v>
      </c>
      <c r="I1701" s="23">
        <v>41149</v>
      </c>
    </row>
    <row r="1702" spans="1:9">
      <c r="A1702" s="2" t="s">
        <v>5106</v>
      </c>
      <c r="B1702" s="2" t="s">
        <v>11001</v>
      </c>
      <c r="C1702" s="2" t="s">
        <v>1335</v>
      </c>
      <c r="D1702" s="2" t="s">
        <v>97</v>
      </c>
      <c r="E1702" s="2" t="s">
        <v>4692</v>
      </c>
      <c r="F1702" s="2" t="s">
        <v>11002</v>
      </c>
      <c r="G1702" s="2" t="s">
        <v>11003</v>
      </c>
      <c r="H1702" s="2" t="s">
        <v>1336</v>
      </c>
      <c r="I1702" s="23">
        <v>41212</v>
      </c>
    </row>
    <row r="1703" spans="1:9">
      <c r="A1703" s="2" t="s">
        <v>5106</v>
      </c>
      <c r="B1703" s="2" t="s">
        <v>11001</v>
      </c>
      <c r="C1703" s="2" t="s">
        <v>1335</v>
      </c>
      <c r="D1703" s="2" t="s">
        <v>97</v>
      </c>
      <c r="E1703" s="2" t="s">
        <v>6433</v>
      </c>
      <c r="F1703" s="2" t="s">
        <v>11002</v>
      </c>
      <c r="G1703" s="2" t="s">
        <v>11003</v>
      </c>
      <c r="H1703" s="2" t="s">
        <v>1336</v>
      </c>
      <c r="I1703" s="23">
        <v>41212</v>
      </c>
    </row>
    <row r="1704" spans="1:9">
      <c r="A1704" s="2" t="s">
        <v>37</v>
      </c>
      <c r="B1704" s="2" t="s">
        <v>1337</v>
      </c>
      <c r="C1704" s="2" t="s">
        <v>11004</v>
      </c>
      <c r="D1704" s="2" t="s">
        <v>97</v>
      </c>
      <c r="E1704" s="2" t="s">
        <v>4692</v>
      </c>
      <c r="F1704" s="12">
        <v>1</v>
      </c>
      <c r="G1704" s="2" t="s">
        <v>11005</v>
      </c>
      <c r="H1704" s="12" t="s">
        <v>25619</v>
      </c>
      <c r="I1704" s="23">
        <v>41211</v>
      </c>
    </row>
    <row r="1705" spans="1:9">
      <c r="A1705" s="2" t="s">
        <v>5220</v>
      </c>
      <c r="B1705" s="2" t="s">
        <v>1338</v>
      </c>
      <c r="C1705" s="2" t="s">
        <v>11006</v>
      </c>
      <c r="D1705" s="2" t="s">
        <v>97</v>
      </c>
      <c r="E1705" s="2" t="s">
        <v>4692</v>
      </c>
      <c r="F1705" s="2" t="s">
        <v>5116</v>
      </c>
      <c r="G1705" s="2" t="s">
        <v>1339</v>
      </c>
      <c r="H1705" s="2" t="s">
        <v>11007</v>
      </c>
      <c r="I1705" s="23">
        <v>41187</v>
      </c>
    </row>
    <row r="1706" spans="1:9">
      <c r="A1706" s="2" t="s">
        <v>5107</v>
      </c>
      <c r="B1706" s="3" t="s">
        <v>11008</v>
      </c>
      <c r="C1706" s="3" t="s">
        <v>11009</v>
      </c>
      <c r="D1706" s="2" t="s">
        <v>4902</v>
      </c>
      <c r="E1706" s="2" t="s">
        <v>4692</v>
      </c>
      <c r="F1706" s="2" t="s">
        <v>11010</v>
      </c>
      <c r="G1706" s="3" t="s">
        <v>11011</v>
      </c>
      <c r="H1706" s="12" t="s">
        <v>11012</v>
      </c>
      <c r="I1706" s="23">
        <v>41228</v>
      </c>
    </row>
    <row r="1707" spans="1:9">
      <c r="A1707" s="2" t="s">
        <v>4857</v>
      </c>
      <c r="B1707" s="3" t="s">
        <v>11013</v>
      </c>
      <c r="C1707" s="3" t="s">
        <v>11014</v>
      </c>
      <c r="D1707" s="2" t="s">
        <v>97</v>
      </c>
      <c r="E1707" s="2" t="s">
        <v>4680</v>
      </c>
      <c r="F1707" s="3" t="s">
        <v>11013</v>
      </c>
      <c r="G1707" s="3" t="s">
        <v>11014</v>
      </c>
      <c r="H1707" s="12" t="s">
        <v>11015</v>
      </c>
      <c r="I1707" s="23">
        <v>41227</v>
      </c>
    </row>
    <row r="1708" spans="1:9">
      <c r="A1708" s="2" t="s">
        <v>32</v>
      </c>
      <c r="B1708" s="3" t="s">
        <v>11016</v>
      </c>
      <c r="C1708" s="2" t="s">
        <v>11017</v>
      </c>
      <c r="D1708" s="2" t="s">
        <v>97</v>
      </c>
      <c r="E1708" s="2" t="s">
        <v>4692</v>
      </c>
      <c r="F1708" s="3" t="s">
        <v>11018</v>
      </c>
      <c r="G1708" s="3" t="s">
        <v>11019</v>
      </c>
      <c r="H1708" s="12">
        <v>39344100215</v>
      </c>
      <c r="I1708" s="23">
        <v>41207</v>
      </c>
    </row>
    <row r="1709" spans="1:9">
      <c r="A1709" s="2" t="s">
        <v>7349</v>
      </c>
      <c r="B1709" s="3" t="s">
        <v>11020</v>
      </c>
      <c r="C1709" s="2" t="s">
        <v>11021</v>
      </c>
      <c r="D1709" s="2" t="s">
        <v>97</v>
      </c>
      <c r="E1709" s="2" t="s">
        <v>4692</v>
      </c>
      <c r="F1709" s="3" t="s">
        <v>11022</v>
      </c>
      <c r="G1709" s="2" t="s">
        <v>11023</v>
      </c>
      <c r="H1709" s="12" t="s">
        <v>11024</v>
      </c>
      <c r="I1709" s="23">
        <v>41213</v>
      </c>
    </row>
    <row r="1710" spans="1:9">
      <c r="A1710" s="2" t="s">
        <v>20</v>
      </c>
      <c r="B1710" s="3" t="s">
        <v>11025</v>
      </c>
      <c r="C1710" s="3" t="s">
        <v>11026</v>
      </c>
      <c r="D1710" s="2" t="s">
        <v>97</v>
      </c>
      <c r="E1710" s="2" t="s">
        <v>4692</v>
      </c>
      <c r="F1710" s="3" t="s">
        <v>11027</v>
      </c>
      <c r="G1710" s="3" t="s">
        <v>11028</v>
      </c>
      <c r="H1710" s="12" t="s">
        <v>11029</v>
      </c>
      <c r="I1710" s="23">
        <v>41223</v>
      </c>
    </row>
    <row r="1711" spans="1:9">
      <c r="A1711" s="2" t="s">
        <v>9</v>
      </c>
      <c r="B1711" s="3" t="s">
        <v>11030</v>
      </c>
      <c r="C1711" s="2" t="s">
        <v>11031</v>
      </c>
      <c r="D1711" s="2" t="s">
        <v>97</v>
      </c>
      <c r="E1711" s="2" t="s">
        <v>4692</v>
      </c>
      <c r="F1711" s="2" t="s">
        <v>25</v>
      </c>
      <c r="G1711" s="3" t="s">
        <v>11032</v>
      </c>
      <c r="H1711" s="12" t="s">
        <v>11033</v>
      </c>
      <c r="I1711" s="23">
        <v>41206</v>
      </c>
    </row>
    <row r="1712" spans="1:9">
      <c r="A1712" s="2" t="s">
        <v>4856</v>
      </c>
      <c r="B1712" s="2" t="s">
        <v>1341</v>
      </c>
      <c r="C1712" s="2" t="s">
        <v>1342</v>
      </c>
      <c r="D1712" s="2" t="s">
        <v>97</v>
      </c>
      <c r="E1712" s="2" t="s">
        <v>4680</v>
      </c>
      <c r="F1712" s="2" t="s">
        <v>11034</v>
      </c>
      <c r="G1712" s="2" t="s">
        <v>11035</v>
      </c>
      <c r="H1712" s="2" t="s">
        <v>1343</v>
      </c>
      <c r="I1712" s="23">
        <v>41226</v>
      </c>
    </row>
    <row r="1713" spans="1:9">
      <c r="A1713" s="2" t="s">
        <v>5107</v>
      </c>
      <c r="B1713" s="3" t="s">
        <v>11036</v>
      </c>
      <c r="C1713" s="3" t="s">
        <v>11037</v>
      </c>
      <c r="D1713" s="2" t="s">
        <v>4902</v>
      </c>
      <c r="E1713" s="2" t="s">
        <v>4692</v>
      </c>
      <c r="F1713" s="2" t="s">
        <v>5352</v>
      </c>
      <c r="G1713" s="3" t="s">
        <v>11038</v>
      </c>
      <c r="H1713" s="12" t="s">
        <v>11039</v>
      </c>
      <c r="I1713" s="23">
        <v>41249</v>
      </c>
    </row>
    <row r="1714" spans="1:9">
      <c r="A1714" s="2" t="s">
        <v>7349</v>
      </c>
      <c r="B1714" s="3" t="s">
        <v>11040</v>
      </c>
      <c r="C1714" s="2" t="s">
        <v>11041</v>
      </c>
      <c r="D1714" s="2" t="s">
        <v>97</v>
      </c>
      <c r="E1714" s="2" t="s">
        <v>4692</v>
      </c>
      <c r="F1714" s="2" t="s">
        <v>11042</v>
      </c>
      <c r="G1714" s="2" t="s">
        <v>11043</v>
      </c>
      <c r="H1714" s="12" t="s">
        <v>11044</v>
      </c>
      <c r="I1714" s="23">
        <v>41269</v>
      </c>
    </row>
    <row r="1715" spans="1:9">
      <c r="A1715" s="2" t="s">
        <v>4857</v>
      </c>
      <c r="B1715" s="3" t="s">
        <v>11045</v>
      </c>
      <c r="C1715" s="3" t="s">
        <v>11046</v>
      </c>
      <c r="D1715" s="2" t="s">
        <v>99</v>
      </c>
      <c r="E1715" s="2" t="s">
        <v>4680</v>
      </c>
      <c r="F1715" s="3" t="s">
        <v>11047</v>
      </c>
      <c r="G1715" s="2" t="s">
        <v>11048</v>
      </c>
      <c r="H1715" s="12" t="s">
        <v>11049</v>
      </c>
      <c r="I1715" s="23">
        <v>41263</v>
      </c>
    </row>
    <row r="1716" spans="1:9">
      <c r="A1716" s="2" t="s">
        <v>4857</v>
      </c>
      <c r="B1716" s="3" t="s">
        <v>11045</v>
      </c>
      <c r="C1716" s="3" t="s">
        <v>11046</v>
      </c>
      <c r="D1716" s="2" t="s">
        <v>99</v>
      </c>
      <c r="E1716" s="2" t="s">
        <v>4692</v>
      </c>
      <c r="F1716" s="3" t="s">
        <v>11047</v>
      </c>
      <c r="G1716" s="2" t="s">
        <v>11048</v>
      </c>
      <c r="H1716" s="12" t="s">
        <v>11049</v>
      </c>
      <c r="I1716" s="23">
        <v>41263</v>
      </c>
    </row>
    <row r="1717" spans="1:9">
      <c r="A1717" s="2" t="s">
        <v>4857</v>
      </c>
      <c r="B1717" s="3" t="s">
        <v>9172</v>
      </c>
      <c r="C1717" s="3" t="s">
        <v>983</v>
      </c>
      <c r="D1717" s="2" t="s">
        <v>99</v>
      </c>
      <c r="E1717" s="2" t="s">
        <v>4692</v>
      </c>
      <c r="F1717" s="3" t="s">
        <v>9172</v>
      </c>
      <c r="G1717" s="3" t="s">
        <v>983</v>
      </c>
      <c r="H1717" s="12" t="s">
        <v>11050</v>
      </c>
      <c r="I1717" s="23">
        <v>41249</v>
      </c>
    </row>
    <row r="1718" spans="1:9">
      <c r="A1718" s="2" t="s">
        <v>4857</v>
      </c>
      <c r="B1718" s="3" t="s">
        <v>11051</v>
      </c>
      <c r="C1718" s="3" t="s">
        <v>11052</v>
      </c>
      <c r="D1718" s="2" t="s">
        <v>99</v>
      </c>
      <c r="E1718" s="2" t="s">
        <v>4680</v>
      </c>
      <c r="F1718" s="3" t="s">
        <v>11053</v>
      </c>
      <c r="G1718" s="3" t="s">
        <v>11054</v>
      </c>
      <c r="H1718" s="12" t="s">
        <v>11055</v>
      </c>
      <c r="I1718" s="23">
        <v>41249</v>
      </c>
    </row>
    <row r="1719" spans="1:9">
      <c r="A1719" s="2" t="s">
        <v>4857</v>
      </c>
      <c r="B1719" s="3" t="s">
        <v>11051</v>
      </c>
      <c r="C1719" s="3" t="s">
        <v>11056</v>
      </c>
      <c r="D1719" s="2" t="s">
        <v>99</v>
      </c>
      <c r="E1719" s="2" t="s">
        <v>4692</v>
      </c>
      <c r="F1719" s="3" t="s">
        <v>11053</v>
      </c>
      <c r="G1719" s="3" t="s">
        <v>11054</v>
      </c>
      <c r="H1719" s="12" t="s">
        <v>11055</v>
      </c>
      <c r="I1719" s="23">
        <v>41249</v>
      </c>
    </row>
    <row r="1720" spans="1:9">
      <c r="A1720" s="2" t="s">
        <v>32</v>
      </c>
      <c r="B1720" s="3" t="s">
        <v>11057</v>
      </c>
      <c r="C1720" s="2" t="s">
        <v>11058</v>
      </c>
      <c r="D1720" s="2" t="s">
        <v>97</v>
      </c>
      <c r="E1720" s="2" t="s">
        <v>4692</v>
      </c>
      <c r="F1720" s="3" t="s">
        <v>11059</v>
      </c>
      <c r="G1720" s="3" t="s">
        <v>11059</v>
      </c>
      <c r="H1720" s="12" t="s">
        <v>11060</v>
      </c>
      <c r="I1720" s="23">
        <v>41233</v>
      </c>
    </row>
    <row r="1721" spans="1:9">
      <c r="A1721" s="2" t="s">
        <v>9373</v>
      </c>
      <c r="B1721" s="3" t="s">
        <v>11061</v>
      </c>
      <c r="C1721" s="2" t="s">
        <v>11062</v>
      </c>
      <c r="D1721" s="2" t="s">
        <v>97</v>
      </c>
      <c r="E1721" s="2" t="s">
        <v>4692</v>
      </c>
      <c r="F1721" s="2" t="s">
        <v>5648</v>
      </c>
      <c r="G1721" s="2" t="s">
        <v>11063</v>
      </c>
      <c r="H1721" s="12" t="s">
        <v>11064</v>
      </c>
      <c r="I1721" s="23">
        <v>41239</v>
      </c>
    </row>
    <row r="1722" spans="1:9">
      <c r="A1722" s="2" t="s">
        <v>4856</v>
      </c>
      <c r="B1722" s="2" t="s">
        <v>11065</v>
      </c>
      <c r="C1722" s="2" t="s">
        <v>11066</v>
      </c>
      <c r="D1722" s="2" t="s">
        <v>97</v>
      </c>
      <c r="E1722" s="2" t="s">
        <v>4680</v>
      </c>
      <c r="F1722" s="2" t="s">
        <v>11065</v>
      </c>
      <c r="G1722" s="2" t="s">
        <v>11066</v>
      </c>
      <c r="H1722" s="2" t="s">
        <v>11067</v>
      </c>
      <c r="I1722" s="23">
        <v>40413</v>
      </c>
    </row>
    <row r="1723" spans="1:9">
      <c r="A1723" s="2" t="s">
        <v>1</v>
      </c>
      <c r="B1723" s="3" t="s">
        <v>11068</v>
      </c>
      <c r="C1723" s="2" t="s">
        <v>11069</v>
      </c>
      <c r="D1723" s="2" t="s">
        <v>97</v>
      </c>
      <c r="E1723" s="2" t="s">
        <v>4692</v>
      </c>
      <c r="F1723" s="2" t="s">
        <v>11070</v>
      </c>
      <c r="G1723" s="3" t="s">
        <v>11071</v>
      </c>
      <c r="H1723" s="2" t="s">
        <v>1344</v>
      </c>
      <c r="I1723" s="23">
        <v>41264</v>
      </c>
    </row>
    <row r="1724" spans="1:9">
      <c r="A1724" s="2" t="s">
        <v>5106</v>
      </c>
      <c r="B1724" s="2" t="s">
        <v>11072</v>
      </c>
      <c r="C1724" s="2" t="s">
        <v>11073</v>
      </c>
      <c r="D1724" s="2" t="s">
        <v>97</v>
      </c>
      <c r="E1724" s="2" t="s">
        <v>4692</v>
      </c>
      <c r="F1724" s="2" t="s">
        <v>11074</v>
      </c>
      <c r="G1724" s="2" t="s">
        <v>11075</v>
      </c>
      <c r="H1724" s="2" t="s">
        <v>11076</v>
      </c>
      <c r="I1724" s="23">
        <v>41263</v>
      </c>
    </row>
    <row r="1725" spans="1:9">
      <c r="A1725" s="2" t="s">
        <v>5106</v>
      </c>
      <c r="B1725" s="2" t="s">
        <v>11072</v>
      </c>
      <c r="C1725" s="2" t="s">
        <v>11073</v>
      </c>
      <c r="D1725" s="2" t="s">
        <v>97</v>
      </c>
      <c r="E1725" s="2" t="s">
        <v>6433</v>
      </c>
      <c r="F1725" s="2" t="s">
        <v>11074</v>
      </c>
      <c r="G1725" s="2" t="s">
        <v>11075</v>
      </c>
      <c r="H1725" s="2" t="s">
        <v>11076</v>
      </c>
      <c r="I1725" s="23">
        <v>41263</v>
      </c>
    </row>
    <row r="1726" spans="1:9">
      <c r="A1726" s="2" t="s">
        <v>5106</v>
      </c>
      <c r="B1726" s="2" t="s">
        <v>11072</v>
      </c>
      <c r="C1726" s="2" t="s">
        <v>11073</v>
      </c>
      <c r="D1726" s="2" t="s">
        <v>97</v>
      </c>
      <c r="E1726" s="2" t="s">
        <v>4680</v>
      </c>
      <c r="F1726" s="2" t="s">
        <v>11077</v>
      </c>
      <c r="G1726" s="2" t="s">
        <v>11078</v>
      </c>
      <c r="H1726" s="2" t="s">
        <v>11079</v>
      </c>
      <c r="I1726" s="23">
        <v>41263</v>
      </c>
    </row>
    <row r="1727" spans="1:9">
      <c r="A1727" s="2" t="s">
        <v>5106</v>
      </c>
      <c r="B1727" s="2" t="s">
        <v>11072</v>
      </c>
      <c r="C1727" s="2" t="s">
        <v>11073</v>
      </c>
      <c r="D1727" s="2" t="s">
        <v>97</v>
      </c>
      <c r="E1727" s="2" t="s">
        <v>6433</v>
      </c>
      <c r="F1727" s="2" t="s">
        <v>11077</v>
      </c>
      <c r="G1727" s="2" t="s">
        <v>11078</v>
      </c>
      <c r="H1727" s="2" t="s">
        <v>11079</v>
      </c>
      <c r="I1727" s="23">
        <v>41263</v>
      </c>
    </row>
    <row r="1728" spans="1:9">
      <c r="A1728" s="2" t="s">
        <v>5106</v>
      </c>
      <c r="B1728" s="2" t="s">
        <v>11080</v>
      </c>
      <c r="C1728" s="2" t="s">
        <v>11081</v>
      </c>
      <c r="D1728" s="2" t="s">
        <v>97</v>
      </c>
      <c r="E1728" s="2" t="s">
        <v>4680</v>
      </c>
      <c r="F1728" s="2" t="s">
        <v>11082</v>
      </c>
      <c r="G1728" s="2" t="s">
        <v>11083</v>
      </c>
      <c r="H1728" s="2" t="s">
        <v>11084</v>
      </c>
      <c r="I1728" s="23">
        <v>41281</v>
      </c>
    </row>
    <row r="1729" spans="1:9">
      <c r="A1729" s="2" t="s">
        <v>5106</v>
      </c>
      <c r="B1729" s="2" t="s">
        <v>11080</v>
      </c>
      <c r="C1729" s="2" t="s">
        <v>11081</v>
      </c>
      <c r="D1729" s="2" t="s">
        <v>97</v>
      </c>
      <c r="E1729" s="2" t="s">
        <v>6433</v>
      </c>
      <c r="F1729" s="2" t="s">
        <v>11082</v>
      </c>
      <c r="G1729" s="2" t="s">
        <v>11083</v>
      </c>
      <c r="H1729" s="2" t="s">
        <v>11084</v>
      </c>
      <c r="I1729" s="23">
        <v>41281</v>
      </c>
    </row>
    <row r="1730" spans="1:9">
      <c r="A1730" s="2" t="s">
        <v>20</v>
      </c>
      <c r="B1730" s="3" t="s">
        <v>11085</v>
      </c>
      <c r="C1730" s="3" t="s">
        <v>1345</v>
      </c>
      <c r="D1730" s="2" t="s">
        <v>97</v>
      </c>
      <c r="E1730" s="2" t="s">
        <v>4680</v>
      </c>
      <c r="F1730" s="3" t="s">
        <v>11086</v>
      </c>
      <c r="G1730" s="2" t="s">
        <v>11087</v>
      </c>
      <c r="H1730" s="12" t="s">
        <v>11088</v>
      </c>
      <c r="I1730" s="23">
        <v>41289</v>
      </c>
    </row>
    <row r="1731" spans="1:9">
      <c r="A1731" s="2" t="s">
        <v>0</v>
      </c>
      <c r="B1731" s="2" t="s">
        <v>1346</v>
      </c>
      <c r="C1731" s="2" t="s">
        <v>11089</v>
      </c>
      <c r="D1731" s="2" t="s">
        <v>97</v>
      </c>
      <c r="E1731" s="2" t="s">
        <v>4692</v>
      </c>
      <c r="F1731" s="2" t="s">
        <v>5116</v>
      </c>
      <c r="G1731" s="2" t="s">
        <v>11090</v>
      </c>
      <c r="H1731" s="4" t="s">
        <v>11091</v>
      </c>
      <c r="I1731" s="23">
        <v>41308</v>
      </c>
    </row>
    <row r="1732" spans="1:9">
      <c r="A1732" s="2" t="s">
        <v>4857</v>
      </c>
      <c r="B1732" s="3" t="s">
        <v>11092</v>
      </c>
      <c r="C1732" s="3" t="s">
        <v>11093</v>
      </c>
      <c r="D1732" s="2" t="s">
        <v>97</v>
      </c>
      <c r="E1732" s="2" t="s">
        <v>4680</v>
      </c>
      <c r="F1732" s="3" t="s">
        <v>11094</v>
      </c>
      <c r="G1732" s="3" t="s">
        <v>11093</v>
      </c>
      <c r="H1732" s="12" t="s">
        <v>11095</v>
      </c>
      <c r="I1732" s="23">
        <v>41326</v>
      </c>
    </row>
    <row r="1733" spans="1:9">
      <c r="A1733" s="2" t="s">
        <v>35</v>
      </c>
      <c r="B1733" s="2" t="s">
        <v>8022</v>
      </c>
      <c r="C1733" s="2" t="s">
        <v>11096</v>
      </c>
      <c r="D1733" s="2" t="s">
        <v>97</v>
      </c>
      <c r="E1733" s="2" t="s">
        <v>4680</v>
      </c>
      <c r="F1733" s="2" t="s">
        <v>11097</v>
      </c>
      <c r="G1733" s="2" t="s">
        <v>11098</v>
      </c>
      <c r="H1733" s="2"/>
      <c r="I1733" s="23">
        <v>41317</v>
      </c>
    </row>
    <row r="1734" spans="1:9">
      <c r="A1734" s="2" t="s">
        <v>4857</v>
      </c>
      <c r="B1734" s="3" t="s">
        <v>11099</v>
      </c>
      <c r="C1734" s="3" t="s">
        <v>11100</v>
      </c>
      <c r="D1734" s="2" t="s">
        <v>98</v>
      </c>
      <c r="E1734" s="2" t="s">
        <v>4680</v>
      </c>
      <c r="F1734" s="3" t="s">
        <v>11101</v>
      </c>
      <c r="G1734" s="30" t="s">
        <v>11102</v>
      </c>
      <c r="H1734" s="12" t="s">
        <v>11103</v>
      </c>
      <c r="I1734" s="23">
        <v>41334</v>
      </c>
    </row>
    <row r="1735" spans="1:9">
      <c r="A1735" s="2" t="s">
        <v>4857</v>
      </c>
      <c r="B1735" s="3" t="s">
        <v>11099</v>
      </c>
      <c r="C1735" s="3" t="s">
        <v>11100</v>
      </c>
      <c r="D1735" s="2" t="s">
        <v>98</v>
      </c>
      <c r="E1735" s="2" t="s">
        <v>4692</v>
      </c>
      <c r="F1735" s="3" t="s">
        <v>11101</v>
      </c>
      <c r="G1735" s="3" t="s">
        <v>11102</v>
      </c>
      <c r="H1735" s="12" t="s">
        <v>11103</v>
      </c>
      <c r="I1735" s="23">
        <v>41334</v>
      </c>
    </row>
    <row r="1736" spans="1:9">
      <c r="A1736" s="2" t="s">
        <v>4857</v>
      </c>
      <c r="B1736" s="3" t="s">
        <v>11099</v>
      </c>
      <c r="C1736" s="3" t="s">
        <v>11100</v>
      </c>
      <c r="D1736" s="2" t="s">
        <v>99</v>
      </c>
      <c r="E1736" s="2" t="s">
        <v>4898</v>
      </c>
      <c r="F1736" s="3" t="s">
        <v>11101</v>
      </c>
      <c r="G1736" s="3" t="s">
        <v>11102</v>
      </c>
      <c r="H1736" s="12" t="s">
        <v>11104</v>
      </c>
      <c r="I1736" s="23">
        <v>41334</v>
      </c>
    </row>
    <row r="1737" spans="1:9">
      <c r="A1737" s="2" t="s">
        <v>4857</v>
      </c>
      <c r="B1737" s="3" t="s">
        <v>11099</v>
      </c>
      <c r="C1737" s="3" t="s">
        <v>11100</v>
      </c>
      <c r="D1737" s="2" t="s">
        <v>99</v>
      </c>
      <c r="E1737" s="2" t="s">
        <v>4692</v>
      </c>
      <c r="F1737" s="3" t="s">
        <v>11101</v>
      </c>
      <c r="G1737" s="3" t="s">
        <v>11102</v>
      </c>
      <c r="H1737" s="12" t="s">
        <v>11104</v>
      </c>
      <c r="I1737" s="23">
        <v>41334</v>
      </c>
    </row>
    <row r="1738" spans="1:9">
      <c r="A1738" s="2" t="s">
        <v>9</v>
      </c>
      <c r="B1738" s="3" t="s">
        <v>11105</v>
      </c>
      <c r="C1738" s="2" t="s">
        <v>11106</v>
      </c>
      <c r="D1738" s="2" t="s">
        <v>97</v>
      </c>
      <c r="E1738" s="2" t="s">
        <v>4680</v>
      </c>
      <c r="F1738" s="3" t="s">
        <v>11105</v>
      </c>
      <c r="G1738" s="3" t="s">
        <v>11106</v>
      </c>
      <c r="H1738" s="12" t="s">
        <v>11107</v>
      </c>
      <c r="I1738" s="23">
        <v>41309</v>
      </c>
    </row>
    <row r="1739" spans="1:9">
      <c r="A1739" s="2" t="s">
        <v>9</v>
      </c>
      <c r="B1739" s="30" t="s">
        <v>11108</v>
      </c>
      <c r="C1739" s="4" t="s">
        <v>11109</v>
      </c>
      <c r="D1739" s="2" t="s">
        <v>98</v>
      </c>
      <c r="E1739" s="2" t="s">
        <v>4692</v>
      </c>
      <c r="F1739" s="30" t="s">
        <v>11108</v>
      </c>
      <c r="G1739" s="2" t="s">
        <v>11110</v>
      </c>
      <c r="H1739" s="12" t="s">
        <v>11111</v>
      </c>
      <c r="I1739" s="23">
        <v>41304</v>
      </c>
    </row>
    <row r="1740" spans="1:9">
      <c r="A1740" s="2" t="s">
        <v>9</v>
      </c>
      <c r="B1740" s="3" t="s">
        <v>11112</v>
      </c>
      <c r="C1740" s="2" t="s">
        <v>11113</v>
      </c>
      <c r="D1740" s="2" t="s">
        <v>97</v>
      </c>
      <c r="E1740" s="2" t="s">
        <v>4692</v>
      </c>
      <c r="F1740" s="2" t="s">
        <v>25</v>
      </c>
      <c r="G1740" s="3" t="s">
        <v>11114</v>
      </c>
      <c r="H1740" s="12" t="s">
        <v>11115</v>
      </c>
      <c r="I1740" s="23">
        <v>41143</v>
      </c>
    </row>
    <row r="1741" spans="1:9">
      <c r="A1741" s="2" t="s">
        <v>9</v>
      </c>
      <c r="B1741" s="3" t="s">
        <v>11112</v>
      </c>
      <c r="C1741" s="2" t="s">
        <v>11113</v>
      </c>
      <c r="D1741" s="2" t="s">
        <v>97</v>
      </c>
      <c r="E1741" s="2" t="s">
        <v>4680</v>
      </c>
      <c r="F1741" s="3" t="s">
        <v>11116</v>
      </c>
      <c r="G1741" s="3" t="s">
        <v>11117</v>
      </c>
      <c r="H1741" s="12" t="s">
        <v>11118</v>
      </c>
      <c r="I1741" s="23">
        <v>41143</v>
      </c>
    </row>
    <row r="1742" spans="1:9">
      <c r="A1742" s="2" t="s">
        <v>5</v>
      </c>
      <c r="B1742" s="2" t="s">
        <v>10638</v>
      </c>
      <c r="C1742" s="2" t="s">
        <v>1281</v>
      </c>
      <c r="D1742" s="2" t="s">
        <v>98</v>
      </c>
      <c r="E1742" s="2" t="s">
        <v>4680</v>
      </c>
      <c r="F1742" s="2" t="s">
        <v>10639</v>
      </c>
      <c r="G1742" s="2" t="s">
        <v>11119</v>
      </c>
      <c r="H1742" s="2" t="s">
        <v>1347</v>
      </c>
      <c r="I1742" s="23">
        <v>41250</v>
      </c>
    </row>
    <row r="1743" spans="1:9">
      <c r="A1743" s="2" t="s">
        <v>5</v>
      </c>
      <c r="B1743" s="2" t="s">
        <v>1348</v>
      </c>
      <c r="C1743" s="2" t="s">
        <v>1349</v>
      </c>
      <c r="D1743" s="2" t="s">
        <v>97</v>
      </c>
      <c r="E1743" s="2" t="s">
        <v>4680</v>
      </c>
      <c r="F1743" s="2" t="s">
        <v>11120</v>
      </c>
      <c r="G1743" s="2" t="s">
        <v>11121</v>
      </c>
      <c r="H1743" s="2" t="s">
        <v>1350</v>
      </c>
      <c r="I1743" s="23">
        <v>41257</v>
      </c>
    </row>
    <row r="1744" spans="1:9">
      <c r="A1744" s="2" t="s">
        <v>32</v>
      </c>
      <c r="B1744" s="3" t="s">
        <v>11122</v>
      </c>
      <c r="C1744" s="2" t="s">
        <v>11123</v>
      </c>
      <c r="D1744" s="2" t="s">
        <v>97</v>
      </c>
      <c r="E1744" s="2" t="s">
        <v>4680</v>
      </c>
      <c r="F1744" s="2" t="s">
        <v>11124</v>
      </c>
      <c r="G1744" s="2" t="s">
        <v>11125</v>
      </c>
      <c r="H1744" s="12" t="s">
        <v>11126</v>
      </c>
      <c r="I1744" s="23">
        <v>41330</v>
      </c>
    </row>
    <row r="1745" spans="1:9">
      <c r="A1745" s="2" t="s">
        <v>6797</v>
      </c>
      <c r="B1745" s="3" t="s">
        <v>11127</v>
      </c>
      <c r="C1745" s="2" t="s">
        <v>11128</v>
      </c>
      <c r="D1745" s="2" t="s">
        <v>97</v>
      </c>
      <c r="E1745" s="2" t="s">
        <v>4692</v>
      </c>
      <c r="F1745" s="2" t="s">
        <v>11129</v>
      </c>
      <c r="G1745" s="2" t="s">
        <v>11130</v>
      </c>
      <c r="H1745" s="12" t="s">
        <v>11131</v>
      </c>
      <c r="I1745" s="23">
        <v>41332</v>
      </c>
    </row>
    <row r="1746" spans="1:9">
      <c r="A1746" s="2" t="s">
        <v>4857</v>
      </c>
      <c r="B1746" s="3" t="s">
        <v>11132</v>
      </c>
      <c r="C1746" s="3" t="s">
        <v>11133</v>
      </c>
      <c r="D1746" s="2" t="s">
        <v>97</v>
      </c>
      <c r="E1746" s="2" t="s">
        <v>4680</v>
      </c>
      <c r="F1746" s="2" t="s">
        <v>11134</v>
      </c>
      <c r="G1746" s="3" t="s">
        <v>11135</v>
      </c>
      <c r="H1746" s="12" t="s">
        <v>11136</v>
      </c>
      <c r="I1746" s="23">
        <v>41341</v>
      </c>
    </row>
    <row r="1747" spans="1:9">
      <c r="A1747" s="2" t="s">
        <v>12</v>
      </c>
      <c r="B1747" s="2" t="s">
        <v>11137</v>
      </c>
      <c r="C1747" s="2" t="s">
        <v>26624</v>
      </c>
      <c r="D1747" s="2" t="s">
        <v>97</v>
      </c>
      <c r="E1747" s="2" t="s">
        <v>4692</v>
      </c>
      <c r="F1747" s="2" t="s">
        <v>6474</v>
      </c>
      <c r="G1747" s="2" t="s">
        <v>11138</v>
      </c>
      <c r="H1747" s="2" t="s">
        <v>11139</v>
      </c>
      <c r="I1747" s="23">
        <v>41332</v>
      </c>
    </row>
    <row r="1748" spans="1:9">
      <c r="A1748" s="2" t="s">
        <v>13</v>
      </c>
      <c r="B1748" s="2" t="s">
        <v>1351</v>
      </c>
      <c r="C1748" s="2" t="s">
        <v>1352</v>
      </c>
      <c r="D1748" s="2" t="s">
        <v>5071</v>
      </c>
      <c r="E1748" s="2" t="s">
        <v>4692</v>
      </c>
      <c r="F1748" s="2" t="s">
        <v>11140</v>
      </c>
      <c r="G1748" s="2" t="s">
        <v>11141</v>
      </c>
      <c r="H1748" s="2">
        <v>300093001</v>
      </c>
      <c r="I1748" s="23">
        <v>41340</v>
      </c>
    </row>
    <row r="1749" spans="1:9">
      <c r="A1749" s="2" t="s">
        <v>5</v>
      </c>
      <c r="B1749" s="2" t="s">
        <v>11142</v>
      </c>
      <c r="C1749" s="2" t="s">
        <v>1353</v>
      </c>
      <c r="D1749" s="2" t="s">
        <v>97</v>
      </c>
      <c r="E1749" s="2" t="s">
        <v>4680</v>
      </c>
      <c r="F1749" s="2" t="s">
        <v>11143</v>
      </c>
      <c r="G1749" s="2" t="s">
        <v>11144</v>
      </c>
      <c r="H1749" s="2" t="s">
        <v>1354</v>
      </c>
      <c r="I1749" s="23">
        <v>41341</v>
      </c>
    </row>
    <row r="1750" spans="1:9">
      <c r="A1750" s="2" t="s">
        <v>4858</v>
      </c>
      <c r="B1750" s="3" t="s">
        <v>11145</v>
      </c>
      <c r="C1750" s="3" t="s">
        <v>11146</v>
      </c>
      <c r="D1750" s="2" t="s">
        <v>97</v>
      </c>
      <c r="E1750" s="2" t="s">
        <v>4692</v>
      </c>
      <c r="F1750" s="2" t="s">
        <v>5078</v>
      </c>
      <c r="G1750" s="2" t="s">
        <v>11147</v>
      </c>
      <c r="H1750" s="12" t="s">
        <v>11148</v>
      </c>
      <c r="I1750" s="23">
        <v>41359</v>
      </c>
    </row>
    <row r="1751" spans="1:9">
      <c r="A1751" s="2" t="s">
        <v>4858</v>
      </c>
      <c r="B1751" s="3" t="s">
        <v>11145</v>
      </c>
      <c r="C1751" s="3" t="s">
        <v>11146</v>
      </c>
      <c r="D1751" s="2" t="s">
        <v>97</v>
      </c>
      <c r="E1751" s="2" t="s">
        <v>4680</v>
      </c>
      <c r="F1751" s="2" t="s">
        <v>11149</v>
      </c>
      <c r="G1751" s="2" t="s">
        <v>11146</v>
      </c>
      <c r="H1751" s="12" t="s">
        <v>11148</v>
      </c>
      <c r="I1751" s="23">
        <v>41359</v>
      </c>
    </row>
    <row r="1752" spans="1:9">
      <c r="A1752" s="2" t="s">
        <v>5220</v>
      </c>
      <c r="B1752" s="4" t="s">
        <v>11150</v>
      </c>
      <c r="C1752" s="2" t="s">
        <v>11151</v>
      </c>
      <c r="D1752" s="2" t="s">
        <v>97</v>
      </c>
      <c r="E1752" s="2" t="s">
        <v>4692</v>
      </c>
      <c r="F1752" s="2" t="s">
        <v>469</v>
      </c>
      <c r="G1752" s="2" t="s">
        <v>11152</v>
      </c>
      <c r="H1752" s="4" t="s">
        <v>1280</v>
      </c>
      <c r="I1752" s="23">
        <v>41194</v>
      </c>
    </row>
    <row r="1753" spans="1:9">
      <c r="A1753" s="2" t="s">
        <v>6798</v>
      </c>
      <c r="B1753" s="3" t="s">
        <v>11153</v>
      </c>
      <c r="C1753" s="2" t="s">
        <v>11154</v>
      </c>
      <c r="D1753" s="2" t="s">
        <v>97</v>
      </c>
      <c r="E1753" s="2" t="s">
        <v>4680</v>
      </c>
      <c r="F1753" s="2" t="s">
        <v>11155</v>
      </c>
      <c r="G1753" s="2" t="s">
        <v>11156</v>
      </c>
      <c r="H1753" s="12" t="s">
        <v>11157</v>
      </c>
      <c r="I1753" s="23">
        <v>41372</v>
      </c>
    </row>
    <row r="1754" spans="1:9">
      <c r="A1754" s="2" t="s">
        <v>21</v>
      </c>
      <c r="B1754" s="3" t="s">
        <v>11158</v>
      </c>
      <c r="C1754" s="2" t="s">
        <v>5471</v>
      </c>
      <c r="D1754" s="2" t="s">
        <v>97</v>
      </c>
      <c r="E1754" s="2" t="s">
        <v>4692</v>
      </c>
      <c r="F1754" s="2" t="s">
        <v>11159</v>
      </c>
      <c r="G1754" s="2" t="s">
        <v>11160</v>
      </c>
      <c r="H1754" s="26" t="s">
        <v>11161</v>
      </c>
      <c r="I1754" s="23">
        <v>41367</v>
      </c>
    </row>
    <row r="1755" spans="1:9">
      <c r="A1755" s="2" t="s">
        <v>20</v>
      </c>
      <c r="B1755" s="3" t="s">
        <v>11162</v>
      </c>
      <c r="C1755" s="3" t="s">
        <v>11163</v>
      </c>
      <c r="D1755" s="2" t="s">
        <v>97</v>
      </c>
      <c r="E1755" s="2" t="s">
        <v>4680</v>
      </c>
      <c r="F1755" s="3" t="s">
        <v>11162</v>
      </c>
      <c r="G1755" s="3" t="s">
        <v>11163</v>
      </c>
      <c r="H1755" s="12" t="s">
        <v>11164</v>
      </c>
      <c r="I1755" s="23">
        <v>41360</v>
      </c>
    </row>
    <row r="1756" spans="1:9">
      <c r="A1756" s="2" t="s">
        <v>4857</v>
      </c>
      <c r="B1756" s="3" t="s">
        <v>7042</v>
      </c>
      <c r="C1756" s="3" t="s">
        <v>7043</v>
      </c>
      <c r="D1756" s="2" t="s">
        <v>99</v>
      </c>
      <c r="E1756" s="2" t="s">
        <v>4680</v>
      </c>
      <c r="F1756" s="2" t="s">
        <v>7044</v>
      </c>
      <c r="G1756" s="3" t="s">
        <v>11165</v>
      </c>
      <c r="H1756" s="12" t="s">
        <v>11166</v>
      </c>
      <c r="I1756" s="23">
        <v>41380</v>
      </c>
    </row>
    <row r="1757" spans="1:9">
      <c r="A1757" s="2" t="s">
        <v>9</v>
      </c>
      <c r="B1757" s="3" t="s">
        <v>11167</v>
      </c>
      <c r="C1757" s="2" t="s">
        <v>11168</v>
      </c>
      <c r="D1757" s="2" t="s">
        <v>97</v>
      </c>
      <c r="E1757" s="2" t="s">
        <v>4692</v>
      </c>
      <c r="F1757" s="2" t="s">
        <v>11169</v>
      </c>
      <c r="G1757" s="2" t="s">
        <v>11170</v>
      </c>
      <c r="H1757" s="12" t="s">
        <v>11171</v>
      </c>
      <c r="I1757" s="23">
        <v>41360</v>
      </c>
    </row>
    <row r="1758" spans="1:9">
      <c r="A1758" s="2" t="s">
        <v>9</v>
      </c>
      <c r="B1758" s="3" t="s">
        <v>11172</v>
      </c>
      <c r="C1758" s="2" t="s">
        <v>11173</v>
      </c>
      <c r="D1758" s="2" t="s">
        <v>98</v>
      </c>
      <c r="E1758" s="2" t="s">
        <v>4680</v>
      </c>
      <c r="F1758" s="2" t="s">
        <v>11174</v>
      </c>
      <c r="G1758" s="2" t="s">
        <v>11173</v>
      </c>
      <c r="H1758" s="12" t="s">
        <v>11175</v>
      </c>
      <c r="I1758" s="23">
        <v>40674</v>
      </c>
    </row>
    <row r="1759" spans="1:9">
      <c r="A1759" s="2" t="s">
        <v>5106</v>
      </c>
      <c r="B1759" s="2" t="s">
        <v>11176</v>
      </c>
      <c r="C1759" s="2" t="s">
        <v>11177</v>
      </c>
      <c r="D1759" s="2" t="s">
        <v>97</v>
      </c>
      <c r="E1759" s="2" t="s">
        <v>4692</v>
      </c>
      <c r="F1759" s="2" t="s">
        <v>11178</v>
      </c>
      <c r="G1759" s="2" t="s">
        <v>11179</v>
      </c>
      <c r="H1759" s="2" t="s">
        <v>11180</v>
      </c>
      <c r="I1759" s="23">
        <v>41382</v>
      </c>
    </row>
    <row r="1760" spans="1:9">
      <c r="A1760" s="2" t="s">
        <v>5106</v>
      </c>
      <c r="B1760" s="2" t="s">
        <v>11176</v>
      </c>
      <c r="C1760" s="2" t="s">
        <v>11177</v>
      </c>
      <c r="D1760" s="2" t="s">
        <v>97</v>
      </c>
      <c r="E1760" s="2" t="s">
        <v>4680</v>
      </c>
      <c r="F1760" s="2" t="s">
        <v>11181</v>
      </c>
      <c r="G1760" s="2" t="s">
        <v>11182</v>
      </c>
      <c r="H1760" s="2" t="s">
        <v>11183</v>
      </c>
      <c r="I1760" s="23">
        <v>41382</v>
      </c>
    </row>
    <row r="1761" spans="1:9">
      <c r="A1761" s="2" t="s">
        <v>5106</v>
      </c>
      <c r="B1761" s="2" t="s">
        <v>11176</v>
      </c>
      <c r="C1761" s="2" t="s">
        <v>11177</v>
      </c>
      <c r="D1761" s="2" t="s">
        <v>97</v>
      </c>
      <c r="E1761" s="2" t="s">
        <v>6433</v>
      </c>
      <c r="F1761" s="2" t="s">
        <v>11178</v>
      </c>
      <c r="G1761" s="2" t="s">
        <v>11179</v>
      </c>
      <c r="H1761" s="2" t="s">
        <v>11180</v>
      </c>
      <c r="I1761" s="23">
        <v>41382</v>
      </c>
    </row>
    <row r="1762" spans="1:9">
      <c r="A1762" s="2" t="s">
        <v>5106</v>
      </c>
      <c r="B1762" s="2" t="s">
        <v>11176</v>
      </c>
      <c r="C1762" s="2" t="s">
        <v>11177</v>
      </c>
      <c r="D1762" s="2" t="s">
        <v>97</v>
      </c>
      <c r="E1762" s="2" t="s">
        <v>6433</v>
      </c>
      <c r="F1762" s="2" t="s">
        <v>11181</v>
      </c>
      <c r="G1762" s="2" t="s">
        <v>11182</v>
      </c>
      <c r="H1762" s="2" t="s">
        <v>11183</v>
      </c>
      <c r="I1762" s="23">
        <v>41382</v>
      </c>
    </row>
    <row r="1763" spans="1:9">
      <c r="A1763" s="2" t="s">
        <v>37</v>
      </c>
      <c r="B1763" s="2" t="s">
        <v>11184</v>
      </c>
      <c r="C1763" s="2" t="s">
        <v>11185</v>
      </c>
      <c r="D1763" s="2" t="s">
        <v>97</v>
      </c>
      <c r="E1763" s="2" t="s">
        <v>4680</v>
      </c>
      <c r="F1763" s="2" t="s">
        <v>11184</v>
      </c>
      <c r="G1763" s="2" t="s">
        <v>11185</v>
      </c>
      <c r="H1763" s="2" t="s">
        <v>25620</v>
      </c>
      <c r="I1763" s="23">
        <v>41372</v>
      </c>
    </row>
    <row r="1764" spans="1:9">
      <c r="A1764" s="2" t="s">
        <v>12</v>
      </c>
      <c r="B1764" s="2" t="s">
        <v>11186</v>
      </c>
      <c r="C1764" s="2" t="s">
        <v>11187</v>
      </c>
      <c r="D1764" s="2" t="s">
        <v>97</v>
      </c>
      <c r="E1764" s="2" t="s">
        <v>4692</v>
      </c>
      <c r="F1764" s="2" t="s">
        <v>11188</v>
      </c>
      <c r="G1764" s="2" t="s">
        <v>11189</v>
      </c>
      <c r="H1764" s="2" t="s">
        <v>11190</v>
      </c>
      <c r="I1764" s="23">
        <v>41394</v>
      </c>
    </row>
    <row r="1765" spans="1:9">
      <c r="A1765" s="2" t="s">
        <v>5</v>
      </c>
      <c r="B1765" s="2" t="s">
        <v>11191</v>
      </c>
      <c r="C1765" s="2" t="s">
        <v>1355</v>
      </c>
      <c r="D1765" s="2" t="s">
        <v>99</v>
      </c>
      <c r="E1765" s="2" t="s">
        <v>4680</v>
      </c>
      <c r="F1765" s="2" t="s">
        <v>1356</v>
      </c>
      <c r="G1765" s="2" t="s">
        <v>1357</v>
      </c>
      <c r="H1765" s="2" t="s">
        <v>1358</v>
      </c>
      <c r="I1765" s="23">
        <v>40856</v>
      </c>
    </row>
    <row r="1766" spans="1:9">
      <c r="A1766" s="2" t="s">
        <v>4858</v>
      </c>
      <c r="B1766" s="3" t="s">
        <v>11192</v>
      </c>
      <c r="C1766" s="3" t="s">
        <v>11193</v>
      </c>
      <c r="D1766" s="2" t="s">
        <v>98</v>
      </c>
      <c r="E1766" s="2" t="s">
        <v>4692</v>
      </c>
      <c r="F1766" s="2" t="s">
        <v>11194</v>
      </c>
      <c r="G1766" s="2" t="s">
        <v>11195</v>
      </c>
      <c r="H1766" s="12" t="s">
        <v>11196</v>
      </c>
      <c r="I1766" s="23">
        <v>41415</v>
      </c>
    </row>
    <row r="1767" spans="1:9">
      <c r="A1767" s="2" t="s">
        <v>9</v>
      </c>
      <c r="B1767" s="3" t="s">
        <v>11197</v>
      </c>
      <c r="C1767" s="2" t="s">
        <v>11198</v>
      </c>
      <c r="D1767" s="2" t="s">
        <v>97</v>
      </c>
      <c r="E1767" s="2" t="s">
        <v>4680</v>
      </c>
      <c r="F1767" s="2" t="s">
        <v>11199</v>
      </c>
      <c r="G1767" s="2" t="s">
        <v>11198</v>
      </c>
      <c r="H1767" s="12" t="s">
        <v>11200</v>
      </c>
      <c r="I1767" s="23">
        <v>40017</v>
      </c>
    </row>
    <row r="1768" spans="1:9">
      <c r="A1768" s="2" t="s">
        <v>9</v>
      </c>
      <c r="B1768" s="3" t="s">
        <v>11201</v>
      </c>
      <c r="C1768" s="2" t="s">
        <v>11202</v>
      </c>
      <c r="D1768" s="2" t="s">
        <v>97</v>
      </c>
      <c r="E1768" s="2" t="s">
        <v>4680</v>
      </c>
      <c r="F1768" s="2" t="s">
        <v>11203</v>
      </c>
      <c r="G1768" s="2" t="s">
        <v>11204</v>
      </c>
      <c r="H1768" s="12" t="s">
        <v>11205</v>
      </c>
      <c r="I1768" s="23">
        <v>40017</v>
      </c>
    </row>
    <row r="1769" spans="1:9">
      <c r="A1769" s="2" t="s">
        <v>10</v>
      </c>
      <c r="B1769" s="3" t="s">
        <v>11206</v>
      </c>
      <c r="C1769" s="3" t="s">
        <v>11207</v>
      </c>
      <c r="D1769" s="2" t="s">
        <v>97</v>
      </c>
      <c r="E1769" s="2" t="s">
        <v>4692</v>
      </c>
      <c r="F1769" s="3" t="s">
        <v>11208</v>
      </c>
      <c r="G1769" s="3" t="s">
        <v>11209</v>
      </c>
      <c r="H1769" s="12" t="s">
        <v>11210</v>
      </c>
      <c r="I1769" s="23">
        <v>41386</v>
      </c>
    </row>
    <row r="1770" spans="1:9">
      <c r="A1770" s="2" t="s">
        <v>7950</v>
      </c>
      <c r="B1770" s="2" t="s">
        <v>11211</v>
      </c>
      <c r="C1770" s="13" t="s">
        <v>11212</v>
      </c>
      <c r="D1770" s="2" t="s">
        <v>97</v>
      </c>
      <c r="E1770" s="2" t="s">
        <v>4692</v>
      </c>
      <c r="F1770" s="2" t="s">
        <v>11213</v>
      </c>
      <c r="G1770" s="2" t="s">
        <v>11212</v>
      </c>
      <c r="H1770" s="2" t="s">
        <v>11214</v>
      </c>
      <c r="I1770" s="23">
        <v>41417</v>
      </c>
    </row>
    <row r="1771" spans="1:9">
      <c r="A1771" s="2" t="s">
        <v>32</v>
      </c>
      <c r="B1771" s="3" t="s">
        <v>11215</v>
      </c>
      <c r="C1771" s="2" t="s">
        <v>11216</v>
      </c>
      <c r="D1771" s="2" t="s">
        <v>97</v>
      </c>
      <c r="E1771" s="2" t="s">
        <v>4680</v>
      </c>
      <c r="F1771" s="2" t="s">
        <v>11217</v>
      </c>
      <c r="G1771" s="3" t="s">
        <v>11216</v>
      </c>
      <c r="H1771" s="12" t="s">
        <v>11218</v>
      </c>
      <c r="I1771" s="23">
        <v>41418</v>
      </c>
    </row>
    <row r="1772" spans="1:9">
      <c r="A1772" s="2" t="s">
        <v>32</v>
      </c>
      <c r="B1772" s="3" t="s">
        <v>11219</v>
      </c>
      <c r="C1772" s="2" t="s">
        <v>11220</v>
      </c>
      <c r="D1772" s="2" t="s">
        <v>97</v>
      </c>
      <c r="E1772" s="2" t="s">
        <v>4692</v>
      </c>
      <c r="F1772" s="3" t="s">
        <v>11221</v>
      </c>
      <c r="G1772" s="3" t="s">
        <v>11221</v>
      </c>
      <c r="H1772" s="12" t="s">
        <v>11222</v>
      </c>
      <c r="I1772" s="23">
        <v>41418</v>
      </c>
    </row>
    <row r="1773" spans="1:9">
      <c r="A1773" s="2" t="s">
        <v>4857</v>
      </c>
      <c r="B1773" s="3" t="s">
        <v>11223</v>
      </c>
      <c r="C1773" s="3" t="s">
        <v>11224</v>
      </c>
      <c r="D1773" s="2" t="s">
        <v>98</v>
      </c>
      <c r="E1773" s="2" t="s">
        <v>4692</v>
      </c>
      <c r="F1773" s="2" t="s">
        <v>11225</v>
      </c>
      <c r="G1773" s="2" t="s">
        <v>11226</v>
      </c>
      <c r="H1773" s="12" t="s">
        <v>11227</v>
      </c>
      <c r="I1773" s="23">
        <v>41428</v>
      </c>
    </row>
    <row r="1774" spans="1:9">
      <c r="A1774" s="2" t="s">
        <v>21</v>
      </c>
      <c r="B1774" s="3" t="s">
        <v>11228</v>
      </c>
      <c r="C1774" s="2" t="s">
        <v>11229</v>
      </c>
      <c r="D1774" s="2" t="s">
        <v>97</v>
      </c>
      <c r="E1774" s="2" t="s">
        <v>4692</v>
      </c>
      <c r="F1774" s="2" t="s">
        <v>11230</v>
      </c>
      <c r="G1774" s="3" t="s">
        <v>11231</v>
      </c>
      <c r="H1774" s="12" t="s">
        <v>11232</v>
      </c>
      <c r="I1774" s="23">
        <v>41430</v>
      </c>
    </row>
    <row r="1775" spans="1:9">
      <c r="A1775" s="2" t="s">
        <v>21</v>
      </c>
      <c r="B1775" s="3" t="s">
        <v>11228</v>
      </c>
      <c r="C1775" s="2" t="s">
        <v>11229</v>
      </c>
      <c r="D1775" s="2" t="s">
        <v>97</v>
      </c>
      <c r="E1775" s="2" t="s">
        <v>4680</v>
      </c>
      <c r="F1775" s="2" t="s">
        <v>11233</v>
      </c>
      <c r="G1775" s="3" t="s">
        <v>11234</v>
      </c>
      <c r="H1775" s="12" t="s">
        <v>11235</v>
      </c>
      <c r="I1775" s="23">
        <v>41430</v>
      </c>
    </row>
    <row r="1776" spans="1:9">
      <c r="A1776" s="2" t="s">
        <v>5107</v>
      </c>
      <c r="B1776" s="3" t="s">
        <v>11236</v>
      </c>
      <c r="C1776" s="3" t="s">
        <v>11237</v>
      </c>
      <c r="D1776" s="2" t="s">
        <v>4902</v>
      </c>
      <c r="E1776" s="2" t="s">
        <v>4692</v>
      </c>
      <c r="F1776" s="2" t="s">
        <v>11238</v>
      </c>
      <c r="G1776" s="2" t="s">
        <v>11239</v>
      </c>
      <c r="H1776" s="12" t="s">
        <v>11240</v>
      </c>
      <c r="I1776" s="23">
        <v>41435</v>
      </c>
    </row>
    <row r="1777" spans="1:9">
      <c r="A1777" s="2" t="s">
        <v>1</v>
      </c>
      <c r="B1777" s="3" t="s">
        <v>11241</v>
      </c>
      <c r="C1777" s="2" t="s">
        <v>11242</v>
      </c>
      <c r="D1777" s="2" t="s">
        <v>98</v>
      </c>
      <c r="E1777" s="2" t="s">
        <v>4692</v>
      </c>
      <c r="F1777" s="2" t="s">
        <v>11243</v>
      </c>
      <c r="G1777" s="2" t="s">
        <v>11244</v>
      </c>
      <c r="H1777" s="2" t="s">
        <v>11245</v>
      </c>
      <c r="I1777" s="23">
        <v>41428</v>
      </c>
    </row>
    <row r="1778" spans="1:9">
      <c r="A1778" s="2" t="s">
        <v>5107</v>
      </c>
      <c r="B1778" s="3" t="s">
        <v>11246</v>
      </c>
      <c r="C1778" s="3" t="s">
        <v>11247</v>
      </c>
      <c r="D1778" s="2" t="s">
        <v>4902</v>
      </c>
      <c r="E1778" s="2" t="s">
        <v>4692</v>
      </c>
      <c r="F1778" s="2" t="s">
        <v>11248</v>
      </c>
      <c r="G1778" s="2" t="s">
        <v>11249</v>
      </c>
      <c r="H1778" s="12" t="s">
        <v>11250</v>
      </c>
      <c r="I1778" s="23">
        <v>41436</v>
      </c>
    </row>
    <row r="1779" spans="1:9">
      <c r="A1779" s="2" t="s">
        <v>9373</v>
      </c>
      <c r="B1779" s="3" t="s">
        <v>11251</v>
      </c>
      <c r="C1779" s="2" t="s">
        <v>11252</v>
      </c>
      <c r="D1779" s="2" t="s">
        <v>97</v>
      </c>
      <c r="E1779" s="2" t="s">
        <v>4680</v>
      </c>
      <c r="F1779" s="3" t="s">
        <v>11253</v>
      </c>
      <c r="G1779" s="3" t="s">
        <v>11254</v>
      </c>
      <c r="H1779" s="12" t="s">
        <v>11255</v>
      </c>
      <c r="I1779" s="23">
        <v>41426</v>
      </c>
    </row>
    <row r="1780" spans="1:9">
      <c r="A1780" s="2" t="s">
        <v>9</v>
      </c>
      <c r="B1780" s="3" t="s">
        <v>11256</v>
      </c>
      <c r="C1780" s="2" t="s">
        <v>11257</v>
      </c>
      <c r="D1780" s="2" t="s">
        <v>97</v>
      </c>
      <c r="E1780" s="2" t="s">
        <v>4692</v>
      </c>
      <c r="F1780" s="3" t="s">
        <v>4915</v>
      </c>
      <c r="G1780" s="3" t="s">
        <v>11258</v>
      </c>
      <c r="H1780" s="12" t="s">
        <v>11259</v>
      </c>
      <c r="I1780" s="23">
        <v>41416</v>
      </c>
    </row>
    <row r="1781" spans="1:9">
      <c r="A1781" s="2" t="s">
        <v>4858</v>
      </c>
      <c r="B1781" s="3" t="s">
        <v>11260</v>
      </c>
      <c r="C1781" s="3" t="s">
        <v>11261</v>
      </c>
      <c r="D1781" s="2" t="s">
        <v>97</v>
      </c>
      <c r="E1781" s="2" t="s">
        <v>4692</v>
      </c>
      <c r="F1781" s="2" t="s">
        <v>5078</v>
      </c>
      <c r="G1781" s="2" t="s">
        <v>11262</v>
      </c>
      <c r="H1781" s="12" t="s">
        <v>11263</v>
      </c>
      <c r="I1781" s="23">
        <v>41453</v>
      </c>
    </row>
    <row r="1782" spans="1:9">
      <c r="A1782" s="2" t="s">
        <v>4858</v>
      </c>
      <c r="B1782" s="3" t="s">
        <v>11264</v>
      </c>
      <c r="C1782" s="3" t="s">
        <v>11265</v>
      </c>
      <c r="D1782" s="2" t="s">
        <v>97</v>
      </c>
      <c r="E1782" s="2" t="s">
        <v>4692</v>
      </c>
      <c r="F1782" s="2" t="s">
        <v>5078</v>
      </c>
      <c r="G1782" s="2" t="s">
        <v>11266</v>
      </c>
      <c r="H1782" s="12" t="s">
        <v>11267</v>
      </c>
      <c r="I1782" s="23">
        <v>41457</v>
      </c>
    </row>
    <row r="1783" spans="1:9">
      <c r="A1783" s="2" t="s">
        <v>5107</v>
      </c>
      <c r="B1783" s="3" t="s">
        <v>11268</v>
      </c>
      <c r="C1783" s="3" t="s">
        <v>11269</v>
      </c>
      <c r="D1783" s="2" t="s">
        <v>4902</v>
      </c>
      <c r="E1783" s="2" t="s">
        <v>4692</v>
      </c>
      <c r="F1783" s="2" t="s">
        <v>11270</v>
      </c>
      <c r="G1783" s="2" t="s">
        <v>11271</v>
      </c>
      <c r="H1783" s="12" t="s">
        <v>11272</v>
      </c>
      <c r="I1783" s="23">
        <v>41453</v>
      </c>
    </row>
    <row r="1784" spans="1:9">
      <c r="A1784" s="2" t="s">
        <v>5106</v>
      </c>
      <c r="B1784" s="2" t="s">
        <v>11273</v>
      </c>
      <c r="C1784" s="2" t="s">
        <v>11274</v>
      </c>
      <c r="D1784" s="2" t="s">
        <v>97</v>
      </c>
      <c r="E1784" s="2" t="s">
        <v>4692</v>
      </c>
      <c r="F1784" s="2" t="s">
        <v>11275</v>
      </c>
      <c r="G1784" s="2" t="s">
        <v>11276</v>
      </c>
      <c r="H1784" s="2" t="s">
        <v>11277</v>
      </c>
      <c r="I1784" s="23">
        <v>41456</v>
      </c>
    </row>
    <row r="1785" spans="1:9">
      <c r="A1785" s="2" t="s">
        <v>5106</v>
      </c>
      <c r="B1785" s="2" t="s">
        <v>11273</v>
      </c>
      <c r="C1785" s="2" t="s">
        <v>11274</v>
      </c>
      <c r="D1785" s="2" t="s">
        <v>97</v>
      </c>
      <c r="E1785" s="2" t="s">
        <v>6433</v>
      </c>
      <c r="F1785" s="2" t="s">
        <v>11275</v>
      </c>
      <c r="G1785" s="2" t="s">
        <v>11276</v>
      </c>
      <c r="H1785" s="2" t="s">
        <v>11277</v>
      </c>
      <c r="I1785" s="23">
        <v>41456</v>
      </c>
    </row>
    <row r="1786" spans="1:9">
      <c r="A1786" s="2" t="s">
        <v>0</v>
      </c>
      <c r="B1786" s="2" t="s">
        <v>11278</v>
      </c>
      <c r="C1786" s="2" t="s">
        <v>11279</v>
      </c>
      <c r="D1786" s="2" t="s">
        <v>97</v>
      </c>
      <c r="E1786" s="2" t="s">
        <v>4692</v>
      </c>
      <c r="F1786" s="2" t="s">
        <v>5078</v>
      </c>
      <c r="G1786" s="2" t="s">
        <v>11280</v>
      </c>
      <c r="H1786" s="2" t="s">
        <v>11281</v>
      </c>
      <c r="I1786" s="23">
        <v>41441</v>
      </c>
    </row>
    <row r="1787" spans="1:9">
      <c r="A1787" s="2" t="s">
        <v>12</v>
      </c>
      <c r="B1787" s="2" t="s">
        <v>11282</v>
      </c>
      <c r="C1787" s="2" t="s">
        <v>11283</v>
      </c>
      <c r="D1787" s="2" t="s">
        <v>97</v>
      </c>
      <c r="E1787" s="2" t="s">
        <v>4692</v>
      </c>
      <c r="F1787" s="2" t="s">
        <v>11284</v>
      </c>
      <c r="G1787" s="35" t="s">
        <v>11285</v>
      </c>
      <c r="H1787" s="2" t="s">
        <v>11286</v>
      </c>
      <c r="I1787" s="23">
        <v>41453</v>
      </c>
    </row>
    <row r="1788" spans="1:9">
      <c r="A1788" s="2" t="s">
        <v>12</v>
      </c>
      <c r="B1788" s="2" t="s">
        <v>11282</v>
      </c>
      <c r="C1788" s="2" t="s">
        <v>11283</v>
      </c>
      <c r="D1788" s="2" t="s">
        <v>97</v>
      </c>
      <c r="E1788" s="2" t="s">
        <v>4680</v>
      </c>
      <c r="F1788" s="2" t="s">
        <v>11287</v>
      </c>
      <c r="G1788" s="2" t="s">
        <v>11288</v>
      </c>
      <c r="H1788" s="2" t="s">
        <v>11289</v>
      </c>
      <c r="I1788" s="23">
        <v>41453</v>
      </c>
    </row>
    <row r="1789" spans="1:9">
      <c r="A1789" s="2" t="s">
        <v>5390</v>
      </c>
      <c r="B1789" s="2" t="s">
        <v>11290</v>
      </c>
      <c r="C1789" s="2" t="s">
        <v>11291</v>
      </c>
      <c r="D1789" s="2" t="s">
        <v>100</v>
      </c>
      <c r="E1789" s="2" t="s">
        <v>4692</v>
      </c>
      <c r="F1789" s="2" t="s">
        <v>5437</v>
      </c>
      <c r="G1789" s="2" t="s">
        <v>11292</v>
      </c>
      <c r="H1789" s="12" t="s">
        <v>11293</v>
      </c>
      <c r="I1789" s="23">
        <v>41455</v>
      </c>
    </row>
    <row r="1790" spans="1:9">
      <c r="A1790" s="2" t="s">
        <v>16</v>
      </c>
      <c r="B1790" s="2" t="s">
        <v>11294</v>
      </c>
      <c r="C1790" s="2" t="s">
        <v>11295</v>
      </c>
      <c r="D1790" s="2" t="s">
        <v>4902</v>
      </c>
      <c r="E1790" s="2" t="s">
        <v>4692</v>
      </c>
      <c r="F1790" s="2" t="s">
        <v>11296</v>
      </c>
      <c r="G1790" s="2" t="s">
        <v>11297</v>
      </c>
      <c r="H1790" s="2" t="s">
        <v>11298</v>
      </c>
      <c r="I1790" s="23">
        <v>41425</v>
      </c>
    </row>
    <row r="1791" spans="1:9">
      <c r="A1791" s="2" t="s">
        <v>5</v>
      </c>
      <c r="B1791" s="2" t="s">
        <v>1359</v>
      </c>
      <c r="C1791" s="2" t="s">
        <v>1360</v>
      </c>
      <c r="D1791" s="2" t="s">
        <v>97</v>
      </c>
      <c r="E1791" s="2" t="s">
        <v>4680</v>
      </c>
      <c r="F1791" s="2" t="s">
        <v>11299</v>
      </c>
      <c r="G1791" s="2" t="s">
        <v>11300</v>
      </c>
      <c r="H1791" s="2" t="s">
        <v>1361</v>
      </c>
      <c r="I1791" s="23">
        <v>41359</v>
      </c>
    </row>
    <row r="1792" spans="1:9">
      <c r="A1792" s="2" t="s">
        <v>9</v>
      </c>
      <c r="B1792" s="3" t="s">
        <v>11301</v>
      </c>
      <c r="C1792" s="2" t="s">
        <v>11302</v>
      </c>
      <c r="D1792" s="2" t="s">
        <v>97</v>
      </c>
      <c r="E1792" s="2" t="s">
        <v>4680</v>
      </c>
      <c r="F1792" s="2" t="s">
        <v>11303</v>
      </c>
      <c r="G1792" s="3" t="s">
        <v>11302</v>
      </c>
      <c r="H1792" s="12" t="s">
        <v>11304</v>
      </c>
      <c r="I1792" s="23">
        <v>41451</v>
      </c>
    </row>
    <row r="1793" spans="1:9">
      <c r="A1793" s="2" t="s">
        <v>40</v>
      </c>
      <c r="B1793" s="2" t="s">
        <v>11305</v>
      </c>
      <c r="C1793" s="2" t="s">
        <v>11306</v>
      </c>
      <c r="D1793" s="2" t="s">
        <v>100</v>
      </c>
      <c r="E1793" s="2" t="s">
        <v>4692</v>
      </c>
      <c r="F1793" s="2" t="s">
        <v>4915</v>
      </c>
      <c r="G1793" s="2" t="s">
        <v>11307</v>
      </c>
      <c r="H1793" s="12" t="s">
        <v>1362</v>
      </c>
      <c r="I1793" s="23">
        <v>41460</v>
      </c>
    </row>
    <row r="1794" spans="1:9">
      <c r="A1794" s="2" t="s">
        <v>4858</v>
      </c>
      <c r="B1794" s="3" t="s">
        <v>11308</v>
      </c>
      <c r="C1794" s="3" t="s">
        <v>11309</v>
      </c>
      <c r="D1794" s="2" t="s">
        <v>97</v>
      </c>
      <c r="E1794" s="2" t="s">
        <v>4680</v>
      </c>
      <c r="F1794" s="2" t="s">
        <v>11310</v>
      </c>
      <c r="G1794" s="2" t="s">
        <v>11309</v>
      </c>
      <c r="H1794" s="12" t="s">
        <v>11311</v>
      </c>
      <c r="I1794" s="23">
        <v>41493</v>
      </c>
    </row>
    <row r="1795" spans="1:9">
      <c r="A1795" s="2" t="s">
        <v>1</v>
      </c>
      <c r="B1795" s="3" t="s">
        <v>11312</v>
      </c>
      <c r="C1795" s="2" t="s">
        <v>11313</v>
      </c>
      <c r="D1795" s="2" t="s">
        <v>99</v>
      </c>
      <c r="E1795" s="2" t="s">
        <v>4680</v>
      </c>
      <c r="F1795" s="2" t="s">
        <v>11314</v>
      </c>
      <c r="G1795" s="3" t="s">
        <v>11315</v>
      </c>
      <c r="H1795" s="2"/>
      <c r="I1795" s="23">
        <v>41379</v>
      </c>
    </row>
    <row r="1796" spans="1:9">
      <c r="A1796" s="2" t="s">
        <v>1</v>
      </c>
      <c r="B1796" s="3" t="s">
        <v>11316</v>
      </c>
      <c r="C1796" s="2" t="s">
        <v>11317</v>
      </c>
      <c r="D1796" s="2" t="s">
        <v>97</v>
      </c>
      <c r="E1796" s="2" t="s">
        <v>4692</v>
      </c>
      <c r="F1796" s="2" t="s">
        <v>11318</v>
      </c>
      <c r="G1796" s="3" t="s">
        <v>11319</v>
      </c>
      <c r="H1796" s="2" t="s">
        <v>1363</v>
      </c>
      <c r="I1796" s="23">
        <v>41471</v>
      </c>
    </row>
    <row r="1797" spans="1:9">
      <c r="A1797" s="2" t="s">
        <v>13</v>
      </c>
      <c r="B1797" s="2" t="s">
        <v>11320</v>
      </c>
      <c r="C1797" s="2" t="s">
        <v>9077</v>
      </c>
      <c r="D1797" s="2" t="s">
        <v>5071</v>
      </c>
      <c r="E1797" s="2" t="s">
        <v>4692</v>
      </c>
      <c r="F1797" s="2" t="s">
        <v>11320</v>
      </c>
      <c r="G1797" s="2" t="s">
        <v>9077</v>
      </c>
      <c r="H1797" s="2" t="s">
        <v>11321</v>
      </c>
      <c r="I1797" s="23">
        <v>41431</v>
      </c>
    </row>
    <row r="1798" spans="1:9">
      <c r="A1798" s="2" t="s">
        <v>9952</v>
      </c>
      <c r="B1798" s="2" t="s">
        <v>11322</v>
      </c>
      <c r="C1798" s="2" t="s">
        <v>11323</v>
      </c>
      <c r="D1798" s="2" t="s">
        <v>4969</v>
      </c>
      <c r="E1798" s="2" t="s">
        <v>4680</v>
      </c>
      <c r="F1798" s="2" t="s">
        <v>11324</v>
      </c>
      <c r="G1798" s="2" t="s">
        <v>11325</v>
      </c>
      <c r="H1798" s="2" t="s">
        <v>11326</v>
      </c>
      <c r="I1798" s="23">
        <v>41372</v>
      </c>
    </row>
    <row r="1799" spans="1:9">
      <c r="A1799" s="2" t="s">
        <v>34</v>
      </c>
      <c r="B1799" s="2" t="s">
        <v>11327</v>
      </c>
      <c r="C1799" s="2" t="s">
        <v>11328</v>
      </c>
      <c r="D1799" s="2" t="s">
        <v>4902</v>
      </c>
      <c r="E1799" s="29" t="s">
        <v>4680</v>
      </c>
      <c r="F1799" s="29" t="s">
        <v>11329</v>
      </c>
      <c r="G1799" s="35" t="s">
        <v>11330</v>
      </c>
      <c r="H1799" s="2" t="s">
        <v>11331</v>
      </c>
      <c r="I1799" s="23">
        <v>41407</v>
      </c>
    </row>
    <row r="1800" spans="1:9">
      <c r="A1800" s="2" t="s">
        <v>8607</v>
      </c>
      <c r="B1800" s="2" t="s">
        <v>11337</v>
      </c>
      <c r="C1800" s="2" t="s">
        <v>11338</v>
      </c>
      <c r="D1800" s="2" t="s">
        <v>5588</v>
      </c>
      <c r="E1800" s="2" t="s">
        <v>4680</v>
      </c>
      <c r="F1800" s="2" t="s">
        <v>11339</v>
      </c>
      <c r="G1800" s="2" t="s">
        <v>11340</v>
      </c>
      <c r="H1800" s="2"/>
      <c r="I1800" s="23">
        <v>41460</v>
      </c>
    </row>
    <row r="1801" spans="1:9">
      <c r="A1801" s="32" t="s">
        <v>4</v>
      </c>
      <c r="B1801" s="2" t="s">
        <v>11341</v>
      </c>
      <c r="C1801" s="2" t="s">
        <v>11342</v>
      </c>
      <c r="D1801" s="2" t="s">
        <v>4902</v>
      </c>
      <c r="E1801" s="2" t="s">
        <v>4680</v>
      </c>
      <c r="F1801" s="2" t="s">
        <v>11343</v>
      </c>
      <c r="G1801" s="2" t="s">
        <v>11344</v>
      </c>
      <c r="H1801" s="2" t="s">
        <v>11345</v>
      </c>
      <c r="I1801" s="23">
        <v>41444</v>
      </c>
    </row>
    <row r="1802" spans="1:9">
      <c r="A1802" s="32" t="s">
        <v>13</v>
      </c>
      <c r="B1802" s="2" t="s">
        <v>11346</v>
      </c>
      <c r="C1802" s="2" t="s">
        <v>11347</v>
      </c>
      <c r="D1802" s="2" t="s">
        <v>4902</v>
      </c>
      <c r="E1802" s="2" t="s">
        <v>4692</v>
      </c>
      <c r="F1802" s="2" t="s">
        <v>11348</v>
      </c>
      <c r="G1802" s="2" t="s">
        <v>11349</v>
      </c>
      <c r="H1802" s="2">
        <v>110061101</v>
      </c>
      <c r="I1802" s="23">
        <v>40340</v>
      </c>
    </row>
    <row r="1803" spans="1:9">
      <c r="A1803" s="32" t="s">
        <v>9373</v>
      </c>
      <c r="B1803" s="3" t="s">
        <v>11350</v>
      </c>
      <c r="C1803" s="2" t="s">
        <v>11351</v>
      </c>
      <c r="D1803" s="2" t="s">
        <v>97</v>
      </c>
      <c r="E1803" s="2" t="s">
        <v>4692</v>
      </c>
      <c r="F1803" s="2" t="s">
        <v>11352</v>
      </c>
      <c r="G1803" s="2" t="s">
        <v>11353</v>
      </c>
      <c r="H1803" s="12" t="s">
        <v>11354</v>
      </c>
      <c r="I1803" s="23">
        <v>41506</v>
      </c>
    </row>
    <row r="1804" spans="1:9">
      <c r="A1804" s="32" t="s">
        <v>9</v>
      </c>
      <c r="B1804" s="36" t="s">
        <v>11355</v>
      </c>
      <c r="C1804" s="4" t="s">
        <v>11356</v>
      </c>
      <c r="D1804" s="2" t="s">
        <v>97</v>
      </c>
      <c r="E1804" s="2" t="s">
        <v>4692</v>
      </c>
      <c r="F1804" s="2" t="s">
        <v>6474</v>
      </c>
      <c r="G1804" s="2" t="s">
        <v>11357</v>
      </c>
      <c r="H1804" s="12" t="s">
        <v>11358</v>
      </c>
      <c r="I1804" s="23">
        <v>41479</v>
      </c>
    </row>
    <row r="1805" spans="1:9">
      <c r="A1805" s="32" t="s">
        <v>18</v>
      </c>
      <c r="B1805" s="2" t="s">
        <v>11359</v>
      </c>
      <c r="C1805" s="2" t="s">
        <v>11360</v>
      </c>
      <c r="D1805" s="2" t="s">
        <v>97</v>
      </c>
      <c r="E1805" s="2" t="s">
        <v>4692</v>
      </c>
      <c r="F1805" s="2" t="s">
        <v>11361</v>
      </c>
      <c r="G1805" s="2" t="s">
        <v>11362</v>
      </c>
      <c r="H1805" s="2" t="s">
        <v>11363</v>
      </c>
      <c r="I1805" s="23">
        <v>41492</v>
      </c>
    </row>
    <row r="1806" spans="1:9">
      <c r="A1806" s="32" t="s">
        <v>12</v>
      </c>
      <c r="B1806" s="2" t="s">
        <v>11364</v>
      </c>
      <c r="C1806" s="2" t="s">
        <v>11365</v>
      </c>
      <c r="D1806" s="2" t="s">
        <v>97</v>
      </c>
      <c r="E1806" s="4" t="s">
        <v>4692</v>
      </c>
      <c r="F1806" s="2" t="s">
        <v>5026</v>
      </c>
      <c r="G1806" s="2" t="s">
        <v>11366</v>
      </c>
      <c r="H1806" s="2" t="s">
        <v>11367</v>
      </c>
      <c r="I1806" s="23">
        <v>41486</v>
      </c>
    </row>
    <row r="1807" spans="1:9">
      <c r="A1807" s="32" t="s">
        <v>40</v>
      </c>
      <c r="B1807" s="2" t="s">
        <v>8071</v>
      </c>
      <c r="C1807" s="2" t="s">
        <v>11368</v>
      </c>
      <c r="D1807" s="2" t="s">
        <v>100</v>
      </c>
      <c r="E1807" s="29" t="s">
        <v>4680</v>
      </c>
      <c r="F1807" s="2" t="s">
        <v>8071</v>
      </c>
      <c r="G1807" s="2" t="s">
        <v>11369</v>
      </c>
      <c r="H1807" s="12" t="s">
        <v>11370</v>
      </c>
      <c r="I1807" s="23">
        <v>41516</v>
      </c>
    </row>
    <row r="1808" spans="1:9">
      <c r="A1808" s="32" t="s">
        <v>4</v>
      </c>
      <c r="B1808" s="2" t="s">
        <v>11371</v>
      </c>
      <c r="C1808" s="2" t="s">
        <v>11372</v>
      </c>
      <c r="D1808" s="2" t="s">
        <v>4969</v>
      </c>
      <c r="E1808" s="29" t="s">
        <v>4680</v>
      </c>
      <c r="F1808" s="2" t="s">
        <v>9681</v>
      </c>
      <c r="G1808" s="2" t="s">
        <v>9682</v>
      </c>
      <c r="H1808" s="2" t="s">
        <v>11373</v>
      </c>
      <c r="I1808" s="23">
        <v>41458</v>
      </c>
    </row>
    <row r="1809" spans="1:9">
      <c r="A1809" s="32" t="s">
        <v>4</v>
      </c>
      <c r="B1809" s="2" t="s">
        <v>11371</v>
      </c>
      <c r="C1809" s="2" t="s">
        <v>11372</v>
      </c>
      <c r="D1809" s="2" t="s">
        <v>4969</v>
      </c>
      <c r="E1809" s="2" t="s">
        <v>4692</v>
      </c>
      <c r="F1809" s="2" t="s">
        <v>9681</v>
      </c>
      <c r="G1809" s="2" t="s">
        <v>9682</v>
      </c>
      <c r="H1809" s="2" t="s">
        <v>11374</v>
      </c>
      <c r="I1809" s="23">
        <v>41458</v>
      </c>
    </row>
    <row r="1810" spans="1:9">
      <c r="A1810" s="32" t="s">
        <v>5107</v>
      </c>
      <c r="B1810" s="3" t="s">
        <v>11375</v>
      </c>
      <c r="C1810" s="3" t="s">
        <v>11376</v>
      </c>
      <c r="D1810" s="2" t="s">
        <v>4902</v>
      </c>
      <c r="E1810" s="29" t="s">
        <v>4692</v>
      </c>
      <c r="F1810" s="2" t="s">
        <v>11377</v>
      </c>
      <c r="G1810" s="2" t="s">
        <v>11378</v>
      </c>
      <c r="H1810" s="12" t="s">
        <v>11379</v>
      </c>
      <c r="I1810" s="23">
        <v>41542</v>
      </c>
    </row>
    <row r="1811" spans="1:9">
      <c r="A1811" s="32" t="s">
        <v>4856</v>
      </c>
      <c r="B1811" s="2" t="s">
        <v>11380</v>
      </c>
      <c r="C1811" s="2" t="s">
        <v>11381</v>
      </c>
      <c r="D1811" s="2" t="s">
        <v>99</v>
      </c>
      <c r="E1811" s="2" t="s">
        <v>4680</v>
      </c>
      <c r="F1811" s="2" t="s">
        <v>11382</v>
      </c>
      <c r="G1811" s="2" t="s">
        <v>11383</v>
      </c>
      <c r="H1811" s="2" t="s">
        <v>11384</v>
      </c>
      <c r="I1811" s="23">
        <v>41512</v>
      </c>
    </row>
    <row r="1812" spans="1:9">
      <c r="A1812" s="32" t="s">
        <v>12</v>
      </c>
      <c r="B1812" s="2" t="s">
        <v>11386</v>
      </c>
      <c r="C1812" s="2" t="s">
        <v>11387</v>
      </c>
      <c r="D1812" s="2" t="s">
        <v>97</v>
      </c>
      <c r="E1812" s="29" t="s">
        <v>4692</v>
      </c>
      <c r="F1812" s="2" t="s">
        <v>11388</v>
      </c>
      <c r="G1812" s="2" t="s">
        <v>11389</v>
      </c>
      <c r="H1812" s="2" t="s">
        <v>11390</v>
      </c>
      <c r="I1812" s="23">
        <v>41515</v>
      </c>
    </row>
    <row r="1813" spans="1:9">
      <c r="A1813" s="32" t="s">
        <v>12</v>
      </c>
      <c r="B1813" s="2" t="s">
        <v>11391</v>
      </c>
      <c r="C1813" s="13" t="s">
        <v>11392</v>
      </c>
      <c r="D1813" s="2" t="s">
        <v>97</v>
      </c>
      <c r="E1813" s="29" t="s">
        <v>4680</v>
      </c>
      <c r="F1813" s="2" t="s">
        <v>11393</v>
      </c>
      <c r="G1813" s="2" t="s">
        <v>11392</v>
      </c>
      <c r="H1813" s="2" t="s">
        <v>11394</v>
      </c>
      <c r="I1813" s="23">
        <v>41515</v>
      </c>
    </row>
    <row r="1814" spans="1:9">
      <c r="A1814" s="32" t="s">
        <v>5220</v>
      </c>
      <c r="B1814" s="2" t="s">
        <v>11395</v>
      </c>
      <c r="C1814" s="2" t="s">
        <v>11396</v>
      </c>
      <c r="D1814" s="2" t="s">
        <v>97</v>
      </c>
      <c r="E1814" s="2" t="s">
        <v>4692</v>
      </c>
      <c r="F1814" s="2" t="s">
        <v>4915</v>
      </c>
      <c r="G1814" s="2" t="s">
        <v>11397</v>
      </c>
      <c r="H1814" s="2" t="s">
        <v>11398</v>
      </c>
      <c r="I1814" s="23">
        <v>41513</v>
      </c>
    </row>
    <row r="1815" spans="1:9">
      <c r="A1815" s="32" t="s">
        <v>5220</v>
      </c>
      <c r="B1815" s="2" t="s">
        <v>11399</v>
      </c>
      <c r="C1815" s="2" t="s">
        <v>11400</v>
      </c>
      <c r="D1815" s="2" t="s">
        <v>97</v>
      </c>
      <c r="E1815" s="29" t="s">
        <v>4692</v>
      </c>
      <c r="F1815" s="2" t="s">
        <v>4915</v>
      </c>
      <c r="G1815" s="2" t="s">
        <v>11401</v>
      </c>
      <c r="H1815" s="2" t="s">
        <v>11402</v>
      </c>
      <c r="I1815" s="23">
        <v>41516</v>
      </c>
    </row>
    <row r="1816" spans="1:9">
      <c r="A1816" s="32" t="s">
        <v>5220</v>
      </c>
      <c r="B1816" s="2" t="s">
        <v>6197</v>
      </c>
      <c r="C1816" s="2" t="s">
        <v>11403</v>
      </c>
      <c r="D1816" s="2" t="s">
        <v>97</v>
      </c>
      <c r="E1816" s="2" t="s">
        <v>4680</v>
      </c>
      <c r="F1816" s="2" t="s">
        <v>468</v>
      </c>
      <c r="G1816" s="2" t="s">
        <v>11404</v>
      </c>
      <c r="H1816" s="2" t="s">
        <v>11405</v>
      </c>
      <c r="I1816" s="23">
        <v>41506</v>
      </c>
    </row>
    <row r="1817" spans="1:9">
      <c r="A1817" s="32" t="s">
        <v>5220</v>
      </c>
      <c r="B1817" s="2" t="s">
        <v>11406</v>
      </c>
      <c r="C1817" s="2" t="s">
        <v>11407</v>
      </c>
      <c r="D1817" s="2" t="s">
        <v>97</v>
      </c>
      <c r="E1817" s="2" t="s">
        <v>4680</v>
      </c>
      <c r="F1817" s="2" t="s">
        <v>11408</v>
      </c>
      <c r="G1817" s="2" t="s">
        <v>11407</v>
      </c>
      <c r="H1817" s="2" t="s">
        <v>11409</v>
      </c>
      <c r="I1817" s="23">
        <v>41506</v>
      </c>
    </row>
    <row r="1818" spans="1:9">
      <c r="A1818" s="32" t="s">
        <v>20</v>
      </c>
      <c r="B1818" s="37" t="s">
        <v>11410</v>
      </c>
      <c r="C1818" s="30" t="s">
        <v>11411</v>
      </c>
      <c r="D1818" s="2" t="s">
        <v>97</v>
      </c>
      <c r="E1818" s="2" t="s">
        <v>4692</v>
      </c>
      <c r="F1818" s="2" t="s">
        <v>11412</v>
      </c>
      <c r="G1818" s="2" t="s">
        <v>11413</v>
      </c>
      <c r="H1818" s="12" t="s">
        <v>11414</v>
      </c>
      <c r="I1818" s="23">
        <v>41531</v>
      </c>
    </row>
    <row r="1819" spans="1:9">
      <c r="A1819" s="32" t="s">
        <v>20</v>
      </c>
      <c r="B1819" s="3" t="s">
        <v>11415</v>
      </c>
      <c r="C1819" s="3" t="s">
        <v>11416</v>
      </c>
      <c r="D1819" s="2" t="s">
        <v>98</v>
      </c>
      <c r="E1819" s="29" t="s">
        <v>4692</v>
      </c>
      <c r="F1819" s="2" t="s">
        <v>11415</v>
      </c>
      <c r="G1819" s="3" t="s">
        <v>11416</v>
      </c>
      <c r="H1819" s="12" t="s">
        <v>11417</v>
      </c>
      <c r="I1819" s="23">
        <v>41539</v>
      </c>
    </row>
    <row r="1820" spans="1:9">
      <c r="A1820" s="32" t="s">
        <v>1</v>
      </c>
      <c r="B1820" s="3" t="s">
        <v>11418</v>
      </c>
      <c r="C1820" s="2" t="s">
        <v>11419</v>
      </c>
      <c r="D1820" s="2" t="s">
        <v>98</v>
      </c>
      <c r="E1820" s="2" t="s">
        <v>4692</v>
      </c>
      <c r="F1820" s="3" t="s">
        <v>11418</v>
      </c>
      <c r="G1820" s="3" t="s">
        <v>11419</v>
      </c>
      <c r="H1820" s="2"/>
      <c r="I1820" s="23">
        <v>41548</v>
      </c>
    </row>
    <row r="1821" spans="1:9">
      <c r="A1821" s="32" t="s">
        <v>1</v>
      </c>
      <c r="B1821" s="3" t="s">
        <v>11420</v>
      </c>
      <c r="C1821" s="2" t="s">
        <v>11421</v>
      </c>
      <c r="D1821" s="2" t="s">
        <v>97</v>
      </c>
      <c r="E1821" s="29" t="s">
        <v>4692</v>
      </c>
      <c r="F1821" s="3" t="s">
        <v>11422</v>
      </c>
      <c r="G1821" s="3" t="s">
        <v>11423</v>
      </c>
      <c r="H1821" s="2" t="s">
        <v>11424</v>
      </c>
      <c r="I1821" s="23">
        <v>41557</v>
      </c>
    </row>
    <row r="1822" spans="1:9">
      <c r="A1822" s="32" t="s">
        <v>0</v>
      </c>
      <c r="B1822" s="2" t="s">
        <v>11425</v>
      </c>
      <c r="C1822" s="2" t="s">
        <v>11426</v>
      </c>
      <c r="D1822" s="2" t="s">
        <v>97</v>
      </c>
      <c r="E1822" s="29" t="s">
        <v>4692</v>
      </c>
      <c r="F1822" s="2" t="s">
        <v>5422</v>
      </c>
      <c r="G1822" s="2" t="s">
        <v>11427</v>
      </c>
      <c r="H1822" s="2" t="s">
        <v>11428</v>
      </c>
      <c r="I1822" s="23">
        <v>41533</v>
      </c>
    </row>
    <row r="1823" spans="1:9">
      <c r="A1823" s="32" t="s">
        <v>6798</v>
      </c>
      <c r="B1823" s="3" t="s">
        <v>11429</v>
      </c>
      <c r="C1823" s="2" t="s">
        <v>11430</v>
      </c>
      <c r="D1823" s="2" t="s">
        <v>97</v>
      </c>
      <c r="E1823" s="2" t="s">
        <v>4692</v>
      </c>
      <c r="F1823" s="2" t="s">
        <v>6981</v>
      </c>
      <c r="G1823" s="3" t="s">
        <v>11431</v>
      </c>
      <c r="H1823" s="12" t="s">
        <v>11432</v>
      </c>
      <c r="I1823" s="23">
        <v>41558</v>
      </c>
    </row>
    <row r="1824" spans="1:9">
      <c r="A1824" s="32" t="s">
        <v>6798</v>
      </c>
      <c r="B1824" s="3" t="s">
        <v>1366</v>
      </c>
      <c r="C1824" s="2" t="s">
        <v>11430</v>
      </c>
      <c r="D1824" s="2" t="s">
        <v>97</v>
      </c>
      <c r="E1824" s="29" t="s">
        <v>4680</v>
      </c>
      <c r="F1824" s="2" t="s">
        <v>11433</v>
      </c>
      <c r="G1824" s="3" t="s">
        <v>11430</v>
      </c>
      <c r="H1824" s="12" t="s">
        <v>11434</v>
      </c>
      <c r="I1824" s="23">
        <v>41558</v>
      </c>
    </row>
    <row r="1825" spans="1:9">
      <c r="A1825" s="32" t="s">
        <v>27</v>
      </c>
      <c r="B1825" s="3" t="s">
        <v>11435</v>
      </c>
      <c r="C1825" s="3" t="s">
        <v>1367</v>
      </c>
      <c r="D1825" s="2" t="s">
        <v>97</v>
      </c>
      <c r="E1825" s="2" t="s">
        <v>4692</v>
      </c>
      <c r="F1825" s="2" t="s">
        <v>11436</v>
      </c>
      <c r="G1825" s="2" t="s">
        <v>11437</v>
      </c>
      <c r="H1825" s="12" t="s">
        <v>11438</v>
      </c>
      <c r="I1825" s="23">
        <v>41544</v>
      </c>
    </row>
    <row r="1826" spans="1:9">
      <c r="A1826" s="32" t="s">
        <v>5220</v>
      </c>
      <c r="B1826" s="2" t="s">
        <v>11439</v>
      </c>
      <c r="C1826" s="2" t="s">
        <v>11440</v>
      </c>
      <c r="D1826" s="2" t="s">
        <v>97</v>
      </c>
      <c r="E1826" s="29" t="s">
        <v>4692</v>
      </c>
      <c r="F1826" s="2" t="s">
        <v>11441</v>
      </c>
      <c r="G1826" s="2" t="s">
        <v>11442</v>
      </c>
      <c r="H1826" s="2" t="s">
        <v>11443</v>
      </c>
      <c r="I1826" s="23">
        <v>41520</v>
      </c>
    </row>
    <row r="1827" spans="1:9">
      <c r="A1827" s="32" t="s">
        <v>29</v>
      </c>
      <c r="B1827" s="2" t="s">
        <v>11444</v>
      </c>
      <c r="C1827" s="2" t="s">
        <v>11445</v>
      </c>
      <c r="D1827" s="2" t="s">
        <v>97</v>
      </c>
      <c r="E1827" s="29" t="s">
        <v>4692</v>
      </c>
      <c r="F1827" s="2" t="s">
        <v>5026</v>
      </c>
      <c r="G1827" s="2" t="s">
        <v>11446</v>
      </c>
      <c r="H1827" s="2" t="s">
        <v>11447</v>
      </c>
      <c r="I1827" s="23">
        <v>41509</v>
      </c>
    </row>
    <row r="1828" spans="1:9">
      <c r="A1828" s="32" t="s">
        <v>5220</v>
      </c>
      <c r="B1828" s="2" t="s">
        <v>11448</v>
      </c>
      <c r="C1828" s="2" t="s">
        <v>11449</v>
      </c>
      <c r="D1828" s="2" t="s">
        <v>97</v>
      </c>
      <c r="E1828" s="29" t="s">
        <v>4692</v>
      </c>
      <c r="F1828" s="2" t="s">
        <v>4915</v>
      </c>
      <c r="G1828" s="2" t="s">
        <v>11450</v>
      </c>
      <c r="H1828" s="2" t="s">
        <v>11451</v>
      </c>
      <c r="I1828" s="23">
        <v>41551</v>
      </c>
    </row>
    <row r="1829" spans="1:9">
      <c r="A1829" s="32" t="s">
        <v>5220</v>
      </c>
      <c r="B1829" s="2" t="s">
        <v>11452</v>
      </c>
      <c r="C1829" s="3" t="s">
        <v>11453</v>
      </c>
      <c r="D1829" s="2" t="s">
        <v>97</v>
      </c>
      <c r="E1829" s="2" t="s">
        <v>4692</v>
      </c>
      <c r="F1829" s="2" t="s">
        <v>48</v>
      </c>
      <c r="G1829" s="2" t="s">
        <v>11454</v>
      </c>
      <c r="H1829" s="2" t="s">
        <v>11455</v>
      </c>
      <c r="I1829" s="23">
        <v>41558</v>
      </c>
    </row>
    <row r="1830" spans="1:9">
      <c r="A1830" s="32" t="s">
        <v>5220</v>
      </c>
      <c r="B1830" s="2" t="s">
        <v>11452</v>
      </c>
      <c r="C1830" s="3" t="s">
        <v>11453</v>
      </c>
      <c r="D1830" s="2" t="s">
        <v>97</v>
      </c>
      <c r="E1830" s="2" t="s">
        <v>4680</v>
      </c>
      <c r="F1830" s="2" t="s">
        <v>11456</v>
      </c>
      <c r="G1830" s="2" t="s">
        <v>11457</v>
      </c>
      <c r="H1830" s="2" t="s">
        <v>11458</v>
      </c>
      <c r="I1830" s="23">
        <v>41558</v>
      </c>
    </row>
    <row r="1831" spans="1:9">
      <c r="A1831" s="32" t="s">
        <v>5220</v>
      </c>
      <c r="B1831" s="2" t="s">
        <v>11459</v>
      </c>
      <c r="C1831" s="3" t="s">
        <v>11460</v>
      </c>
      <c r="D1831" s="2" t="s">
        <v>97</v>
      </c>
      <c r="E1831" s="2" t="s">
        <v>4692</v>
      </c>
      <c r="F1831" s="2" t="s">
        <v>4915</v>
      </c>
      <c r="G1831" s="2" t="s">
        <v>11461</v>
      </c>
      <c r="H1831" s="2" t="s">
        <v>11462</v>
      </c>
      <c r="I1831" s="23">
        <v>41578</v>
      </c>
    </row>
    <row r="1832" spans="1:9">
      <c r="A1832" s="32" t="s">
        <v>7950</v>
      </c>
      <c r="B1832" s="2" t="s">
        <v>11463</v>
      </c>
      <c r="C1832" s="2" t="s">
        <v>11464</v>
      </c>
      <c r="D1832" s="2" t="s">
        <v>97</v>
      </c>
      <c r="E1832" s="2" t="s">
        <v>4692</v>
      </c>
      <c r="F1832" s="2" t="s">
        <v>11465</v>
      </c>
      <c r="G1832" s="2" t="s">
        <v>11466</v>
      </c>
      <c r="H1832" s="2" t="s">
        <v>11467</v>
      </c>
      <c r="I1832" s="23">
        <v>41558</v>
      </c>
    </row>
    <row r="1833" spans="1:9">
      <c r="A1833" s="2" t="s">
        <v>7950</v>
      </c>
      <c r="B1833" s="2" t="s">
        <v>11468</v>
      </c>
      <c r="C1833" s="2" t="s">
        <v>11469</v>
      </c>
      <c r="D1833" s="2" t="s">
        <v>97</v>
      </c>
      <c r="E1833" s="2" t="s">
        <v>4692</v>
      </c>
      <c r="F1833" s="35" t="s">
        <v>11470</v>
      </c>
      <c r="G1833" s="35" t="s">
        <v>11471</v>
      </c>
      <c r="H1833" s="2" t="s">
        <v>11472</v>
      </c>
      <c r="I1833" s="23">
        <v>41572</v>
      </c>
    </row>
    <row r="1834" spans="1:9">
      <c r="A1834" s="2" t="s">
        <v>12</v>
      </c>
      <c r="B1834" s="2" t="s">
        <v>11473</v>
      </c>
      <c r="C1834" s="2" t="s">
        <v>11474</v>
      </c>
      <c r="D1834" s="2" t="s">
        <v>97</v>
      </c>
      <c r="E1834" s="2" t="s">
        <v>4692</v>
      </c>
      <c r="F1834" s="35" t="s">
        <v>11475</v>
      </c>
      <c r="G1834" s="27" t="s">
        <v>11476</v>
      </c>
      <c r="H1834" s="2" t="s">
        <v>11477</v>
      </c>
      <c r="I1834" s="23">
        <v>41578</v>
      </c>
    </row>
    <row r="1835" spans="1:9">
      <c r="A1835" s="2" t="s">
        <v>12</v>
      </c>
      <c r="B1835" s="2" t="s">
        <v>11473</v>
      </c>
      <c r="C1835" s="27" t="s">
        <v>11474</v>
      </c>
      <c r="D1835" s="2" t="s">
        <v>97</v>
      </c>
      <c r="E1835" s="2" t="s">
        <v>4680</v>
      </c>
      <c r="F1835" s="29" t="s">
        <v>11478</v>
      </c>
      <c r="G1835" s="27" t="s">
        <v>11479</v>
      </c>
      <c r="H1835" s="2" t="s">
        <v>11480</v>
      </c>
      <c r="I1835" s="23">
        <v>41578</v>
      </c>
    </row>
    <row r="1836" spans="1:9">
      <c r="A1836" s="2" t="s">
        <v>12</v>
      </c>
      <c r="B1836" s="2" t="s">
        <v>11481</v>
      </c>
      <c r="C1836" s="2" t="s">
        <v>11482</v>
      </c>
      <c r="D1836" s="2" t="s">
        <v>97</v>
      </c>
      <c r="E1836" s="2" t="s">
        <v>4680</v>
      </c>
      <c r="F1836" s="2" t="s">
        <v>11483</v>
      </c>
      <c r="G1836" s="2" t="s">
        <v>11482</v>
      </c>
      <c r="H1836" s="27" t="s">
        <v>11484</v>
      </c>
      <c r="I1836" s="23">
        <v>41578</v>
      </c>
    </row>
    <row r="1837" spans="1:9">
      <c r="A1837" s="2" t="s">
        <v>12</v>
      </c>
      <c r="B1837" s="2" t="s">
        <v>11485</v>
      </c>
      <c r="C1837" s="2" t="s">
        <v>11486</v>
      </c>
      <c r="D1837" s="2" t="s">
        <v>97</v>
      </c>
      <c r="E1837" s="2" t="s">
        <v>4680</v>
      </c>
      <c r="F1837" s="2" t="s">
        <v>11487</v>
      </c>
      <c r="G1837" s="2" t="s">
        <v>11488</v>
      </c>
      <c r="H1837" s="27" t="s">
        <v>11489</v>
      </c>
      <c r="I1837" s="23">
        <v>41578</v>
      </c>
    </row>
    <row r="1838" spans="1:9">
      <c r="A1838" s="2" t="s">
        <v>7950</v>
      </c>
      <c r="B1838" s="2" t="s">
        <v>26625</v>
      </c>
      <c r="C1838" s="13" t="s">
        <v>26626</v>
      </c>
      <c r="D1838" s="2" t="s">
        <v>97</v>
      </c>
      <c r="E1838" s="2" t="s">
        <v>4692</v>
      </c>
      <c r="F1838" s="2" t="s">
        <v>26627</v>
      </c>
      <c r="G1838" s="2" t="s">
        <v>26628</v>
      </c>
      <c r="H1838" s="27" t="s">
        <v>11490</v>
      </c>
      <c r="I1838" s="23">
        <v>41578</v>
      </c>
    </row>
    <row r="1839" spans="1:9">
      <c r="A1839" s="2" t="s">
        <v>5107</v>
      </c>
      <c r="B1839" s="3" t="s">
        <v>11491</v>
      </c>
      <c r="C1839" s="3" t="s">
        <v>11492</v>
      </c>
      <c r="D1839" s="2" t="s">
        <v>4902</v>
      </c>
      <c r="E1839" s="2" t="s">
        <v>4680</v>
      </c>
      <c r="F1839" s="3" t="s">
        <v>11491</v>
      </c>
      <c r="G1839" s="3" t="s">
        <v>11492</v>
      </c>
      <c r="H1839" s="28" t="s">
        <v>11493</v>
      </c>
      <c r="I1839" s="23">
        <v>41584</v>
      </c>
    </row>
    <row r="1840" spans="1:9">
      <c r="A1840" s="2" t="s">
        <v>7349</v>
      </c>
      <c r="B1840" s="3" t="s">
        <v>11494</v>
      </c>
      <c r="C1840" s="2" t="s">
        <v>11495</v>
      </c>
      <c r="D1840" s="2" t="s">
        <v>97</v>
      </c>
      <c r="E1840" s="2" t="s">
        <v>4692</v>
      </c>
      <c r="F1840" s="2" t="s">
        <v>11496</v>
      </c>
      <c r="G1840" s="3" t="s">
        <v>11497</v>
      </c>
      <c r="H1840" s="27" t="s">
        <v>11498</v>
      </c>
      <c r="I1840" s="23">
        <v>41576</v>
      </c>
    </row>
    <row r="1841" spans="1:9">
      <c r="A1841" s="2" t="s">
        <v>4</v>
      </c>
      <c r="B1841" s="2" t="s">
        <v>11499</v>
      </c>
      <c r="C1841" s="2" t="s">
        <v>11500</v>
      </c>
      <c r="D1841" s="2" t="s">
        <v>4969</v>
      </c>
      <c r="E1841" s="2" t="s">
        <v>4680</v>
      </c>
      <c r="F1841" s="2" t="s">
        <v>11501</v>
      </c>
      <c r="G1841" s="2" t="s">
        <v>11502</v>
      </c>
      <c r="H1841" s="27" t="s">
        <v>11503</v>
      </c>
      <c r="I1841" s="23">
        <v>41571</v>
      </c>
    </row>
    <row r="1842" spans="1:9">
      <c r="A1842" s="2" t="s">
        <v>5107</v>
      </c>
      <c r="B1842" s="3" t="s">
        <v>11504</v>
      </c>
      <c r="C1842" s="3" t="s">
        <v>11505</v>
      </c>
      <c r="D1842" s="2" t="s">
        <v>4902</v>
      </c>
      <c r="E1842" s="2" t="s">
        <v>4680</v>
      </c>
      <c r="F1842" s="2" t="s">
        <v>11504</v>
      </c>
      <c r="G1842" s="2" t="s">
        <v>11506</v>
      </c>
      <c r="H1842" s="28" t="s">
        <v>11507</v>
      </c>
      <c r="I1842" s="23">
        <v>41593</v>
      </c>
    </row>
    <row r="1843" spans="1:9">
      <c r="A1843" s="2" t="s">
        <v>13</v>
      </c>
      <c r="B1843" s="2" t="s">
        <v>11508</v>
      </c>
      <c r="C1843" s="2" t="s">
        <v>11509</v>
      </c>
      <c r="D1843" s="2" t="s">
        <v>5071</v>
      </c>
      <c r="E1843" s="2" t="s">
        <v>4692</v>
      </c>
      <c r="F1843" s="2" t="s">
        <v>11510</v>
      </c>
      <c r="G1843" s="2" t="s">
        <v>11509</v>
      </c>
      <c r="H1843" s="27" t="s">
        <v>11511</v>
      </c>
      <c r="I1843" s="23">
        <v>41543</v>
      </c>
    </row>
    <row r="1844" spans="1:9">
      <c r="A1844" s="2" t="s">
        <v>11385</v>
      </c>
      <c r="B1844" s="2" t="s">
        <v>11512</v>
      </c>
      <c r="C1844" s="2" t="s">
        <v>11513</v>
      </c>
      <c r="D1844" s="2" t="s">
        <v>4902</v>
      </c>
      <c r="E1844" s="2" t="s">
        <v>4692</v>
      </c>
      <c r="F1844" s="2" t="s">
        <v>1368</v>
      </c>
      <c r="G1844" s="2" t="s">
        <v>1369</v>
      </c>
      <c r="H1844" s="27" t="s">
        <v>11514</v>
      </c>
      <c r="I1844" s="23">
        <v>41544</v>
      </c>
    </row>
    <row r="1845" spans="1:9">
      <c r="A1845" s="2" t="s">
        <v>13</v>
      </c>
      <c r="B1845" s="2" t="s">
        <v>11512</v>
      </c>
      <c r="C1845" s="2" t="s">
        <v>11513</v>
      </c>
      <c r="D1845" s="2" t="s">
        <v>5071</v>
      </c>
      <c r="E1845" s="2" t="s">
        <v>4692</v>
      </c>
      <c r="F1845" s="2" t="s">
        <v>11512</v>
      </c>
      <c r="G1845" s="2" t="s">
        <v>11515</v>
      </c>
      <c r="H1845" s="27" t="s">
        <v>11516</v>
      </c>
      <c r="I1845" s="23">
        <v>41544</v>
      </c>
    </row>
    <row r="1846" spans="1:9">
      <c r="A1846" s="2" t="s">
        <v>13</v>
      </c>
      <c r="B1846" s="2" t="s">
        <v>11517</v>
      </c>
      <c r="C1846" s="2" t="s">
        <v>11518</v>
      </c>
      <c r="D1846" s="2" t="s">
        <v>4902</v>
      </c>
      <c r="E1846" s="2" t="s">
        <v>4692</v>
      </c>
      <c r="F1846" s="2" t="s">
        <v>11519</v>
      </c>
      <c r="G1846" s="2" t="s">
        <v>11520</v>
      </c>
      <c r="H1846" s="27" t="s">
        <v>11521</v>
      </c>
      <c r="I1846" s="23">
        <v>40061</v>
      </c>
    </row>
    <row r="1847" spans="1:9">
      <c r="A1847" s="2" t="s">
        <v>29</v>
      </c>
      <c r="B1847" s="2" t="s">
        <v>11522</v>
      </c>
      <c r="C1847" s="2" t="s">
        <v>11523</v>
      </c>
      <c r="D1847" s="2" t="s">
        <v>97</v>
      </c>
      <c r="E1847" s="2" t="s">
        <v>4692</v>
      </c>
      <c r="F1847" s="2" t="s">
        <v>420</v>
      </c>
      <c r="G1847" s="2" t="s">
        <v>11524</v>
      </c>
      <c r="H1847" s="27" t="s">
        <v>11525</v>
      </c>
      <c r="I1847" s="23">
        <v>41542</v>
      </c>
    </row>
    <row r="1848" spans="1:9">
      <c r="A1848" s="2" t="s">
        <v>29</v>
      </c>
      <c r="B1848" s="2" t="s">
        <v>11526</v>
      </c>
      <c r="C1848" s="2" t="s">
        <v>11527</v>
      </c>
      <c r="D1848" s="2" t="s">
        <v>97</v>
      </c>
      <c r="E1848" s="2" t="s">
        <v>4692</v>
      </c>
      <c r="F1848" s="2">
        <v>1</v>
      </c>
      <c r="G1848" s="2" t="s">
        <v>11528</v>
      </c>
      <c r="H1848" s="27" t="s">
        <v>11529</v>
      </c>
      <c r="I1848" s="23">
        <v>41549</v>
      </c>
    </row>
    <row r="1849" spans="1:9">
      <c r="A1849" s="2" t="s">
        <v>16</v>
      </c>
      <c r="B1849" s="2" t="s">
        <v>11294</v>
      </c>
      <c r="C1849" s="2" t="s">
        <v>11530</v>
      </c>
      <c r="D1849" s="2" t="s">
        <v>4902</v>
      </c>
      <c r="E1849" s="2" t="s">
        <v>4680</v>
      </c>
      <c r="F1849" s="2" t="s">
        <v>11531</v>
      </c>
      <c r="G1849" s="2" t="s">
        <v>11532</v>
      </c>
      <c r="H1849" s="27" t="s">
        <v>11533</v>
      </c>
      <c r="I1849" s="23">
        <v>41551</v>
      </c>
    </row>
    <row r="1850" spans="1:9">
      <c r="A1850" s="2" t="s">
        <v>5</v>
      </c>
      <c r="B1850" s="2" t="s">
        <v>11534</v>
      </c>
      <c r="C1850" s="2" t="s">
        <v>1370</v>
      </c>
      <c r="D1850" s="2" t="s">
        <v>97</v>
      </c>
      <c r="E1850" s="2" t="s">
        <v>4692</v>
      </c>
      <c r="F1850" s="2" t="s">
        <v>11535</v>
      </c>
      <c r="G1850" s="2" t="s">
        <v>11536</v>
      </c>
      <c r="H1850" s="27" t="s">
        <v>1371</v>
      </c>
      <c r="I1850" s="23">
        <v>41495</v>
      </c>
    </row>
    <row r="1851" spans="1:9">
      <c r="A1851" s="2" t="s">
        <v>5</v>
      </c>
      <c r="B1851" s="2" t="s">
        <v>1372</v>
      </c>
      <c r="C1851" s="2" t="s">
        <v>1370</v>
      </c>
      <c r="D1851" s="2" t="s">
        <v>97</v>
      </c>
      <c r="E1851" s="2" t="s">
        <v>4680</v>
      </c>
      <c r="F1851" s="2" t="s">
        <v>11537</v>
      </c>
      <c r="G1851" s="2" t="s">
        <v>11538</v>
      </c>
      <c r="H1851" s="27" t="s">
        <v>1373</v>
      </c>
      <c r="I1851" s="23">
        <v>41495</v>
      </c>
    </row>
    <row r="1852" spans="1:9">
      <c r="A1852" s="2" t="s">
        <v>9</v>
      </c>
      <c r="B1852" s="3" t="s">
        <v>11539</v>
      </c>
      <c r="C1852" s="2" t="s">
        <v>11540</v>
      </c>
      <c r="D1852" s="2" t="s">
        <v>98</v>
      </c>
      <c r="E1852" s="2" t="s">
        <v>4680</v>
      </c>
      <c r="F1852" s="2" t="s">
        <v>11541</v>
      </c>
      <c r="G1852" s="3" t="s">
        <v>11540</v>
      </c>
      <c r="H1852" s="28" t="s">
        <v>11542</v>
      </c>
      <c r="I1852" s="23">
        <v>41570</v>
      </c>
    </row>
    <row r="1853" spans="1:9">
      <c r="A1853" s="2" t="s">
        <v>13</v>
      </c>
      <c r="B1853" s="2" t="s">
        <v>11543</v>
      </c>
      <c r="C1853" s="2" t="s">
        <v>11544</v>
      </c>
      <c r="D1853" s="2" t="s">
        <v>5071</v>
      </c>
      <c r="E1853" s="2" t="s">
        <v>4692</v>
      </c>
      <c r="F1853" s="2" t="s">
        <v>11545</v>
      </c>
      <c r="G1853" s="2" t="s">
        <v>11546</v>
      </c>
      <c r="H1853" s="27" t="s">
        <v>11547</v>
      </c>
      <c r="I1853" s="23">
        <v>41585</v>
      </c>
    </row>
    <row r="1854" spans="1:9">
      <c r="A1854" s="2" t="s">
        <v>31</v>
      </c>
      <c r="B1854" s="2" t="s">
        <v>11548</v>
      </c>
      <c r="C1854" s="2" t="s">
        <v>11549</v>
      </c>
      <c r="D1854" s="2" t="s">
        <v>100</v>
      </c>
      <c r="E1854" s="2" t="s">
        <v>4680</v>
      </c>
      <c r="F1854" s="2" t="s">
        <v>11550</v>
      </c>
      <c r="G1854" s="2" t="s">
        <v>11549</v>
      </c>
      <c r="H1854" s="12" t="s">
        <v>11551</v>
      </c>
      <c r="I1854" s="23">
        <v>41607</v>
      </c>
    </row>
    <row r="1855" spans="1:9">
      <c r="A1855" s="2" t="s">
        <v>40</v>
      </c>
      <c r="B1855" s="2" t="s">
        <v>11552</v>
      </c>
      <c r="C1855" s="2" t="s">
        <v>11553</v>
      </c>
      <c r="D1855" s="2" t="s">
        <v>100</v>
      </c>
      <c r="E1855" s="2" t="s">
        <v>4692</v>
      </c>
      <c r="F1855" s="2" t="s">
        <v>5174</v>
      </c>
      <c r="G1855" s="2" t="s">
        <v>11553</v>
      </c>
      <c r="H1855" s="12" t="s">
        <v>11554</v>
      </c>
      <c r="I1855" s="23">
        <v>41572</v>
      </c>
    </row>
    <row r="1856" spans="1:9">
      <c r="A1856" s="2" t="s">
        <v>7349</v>
      </c>
      <c r="B1856" s="3" t="s">
        <v>11555</v>
      </c>
      <c r="C1856" s="2" t="s">
        <v>11556</v>
      </c>
      <c r="D1856" s="2" t="s">
        <v>97</v>
      </c>
      <c r="E1856" s="2" t="s">
        <v>4692</v>
      </c>
      <c r="F1856" s="2" t="s">
        <v>11557</v>
      </c>
      <c r="G1856" s="2" t="s">
        <v>11558</v>
      </c>
      <c r="H1856" s="12" t="s">
        <v>1374</v>
      </c>
      <c r="I1856" s="23">
        <v>41604</v>
      </c>
    </row>
    <row r="1857" spans="1:9">
      <c r="A1857" s="2" t="s">
        <v>0</v>
      </c>
      <c r="B1857" s="2" t="s">
        <v>11559</v>
      </c>
      <c r="C1857" s="2" t="s">
        <v>11560</v>
      </c>
      <c r="D1857" s="2" t="s">
        <v>97</v>
      </c>
      <c r="E1857" s="2" t="s">
        <v>4692</v>
      </c>
      <c r="F1857" s="2" t="s">
        <v>8807</v>
      </c>
      <c r="G1857" s="2" t="s">
        <v>11561</v>
      </c>
      <c r="H1857" s="2" t="s">
        <v>11562</v>
      </c>
      <c r="I1857" s="23">
        <v>41574</v>
      </c>
    </row>
    <row r="1858" spans="1:9">
      <c r="A1858" s="2" t="s">
        <v>5106</v>
      </c>
      <c r="B1858" s="2" t="s">
        <v>11563</v>
      </c>
      <c r="C1858" s="2" t="s">
        <v>11564</v>
      </c>
      <c r="D1858" s="2" t="s">
        <v>97</v>
      </c>
      <c r="E1858" s="2" t="s">
        <v>4692</v>
      </c>
      <c r="F1858" s="2" t="s">
        <v>11565</v>
      </c>
      <c r="G1858" s="2" t="s">
        <v>11566</v>
      </c>
      <c r="H1858" s="2" t="s">
        <v>11567</v>
      </c>
      <c r="I1858" s="23">
        <v>41610</v>
      </c>
    </row>
    <row r="1859" spans="1:9">
      <c r="A1859" s="2" t="s">
        <v>5106</v>
      </c>
      <c r="B1859" s="2" t="s">
        <v>11563</v>
      </c>
      <c r="C1859" s="2" t="s">
        <v>11564</v>
      </c>
      <c r="D1859" s="2" t="s">
        <v>97</v>
      </c>
      <c r="E1859" s="2" t="s">
        <v>6433</v>
      </c>
      <c r="F1859" s="2" t="s">
        <v>11565</v>
      </c>
      <c r="G1859" s="2" t="s">
        <v>11566</v>
      </c>
      <c r="H1859" s="2" t="s">
        <v>11567</v>
      </c>
      <c r="I1859" s="23">
        <v>41610</v>
      </c>
    </row>
    <row r="1860" spans="1:9">
      <c r="A1860" s="2" t="s">
        <v>15</v>
      </c>
      <c r="B1860" s="2" t="s">
        <v>11569</v>
      </c>
      <c r="C1860" s="2" t="s">
        <v>11570</v>
      </c>
      <c r="D1860" s="2" t="s">
        <v>5071</v>
      </c>
      <c r="E1860" s="2" t="s">
        <v>4692</v>
      </c>
      <c r="F1860" s="2" t="s">
        <v>1375</v>
      </c>
      <c r="G1860" s="2" t="s">
        <v>1376</v>
      </c>
      <c r="H1860" s="2" t="s">
        <v>11571</v>
      </c>
      <c r="I1860" s="23">
        <v>41472</v>
      </c>
    </row>
    <row r="1861" spans="1:9">
      <c r="A1861" s="2" t="s">
        <v>7950</v>
      </c>
      <c r="B1861" s="2" t="s">
        <v>11572</v>
      </c>
      <c r="C1861" s="2" t="s">
        <v>11573</v>
      </c>
      <c r="D1861" s="2" t="s">
        <v>97</v>
      </c>
      <c r="E1861" s="2" t="s">
        <v>4692</v>
      </c>
      <c r="F1861" s="2" t="s">
        <v>11213</v>
      </c>
      <c r="G1861" s="2" t="s">
        <v>11574</v>
      </c>
      <c r="H1861" s="2" t="s">
        <v>11575</v>
      </c>
      <c r="I1861" s="23">
        <v>41607</v>
      </c>
    </row>
    <row r="1862" spans="1:9">
      <c r="A1862" s="2" t="s">
        <v>40</v>
      </c>
      <c r="B1862" s="2" t="s">
        <v>11576</v>
      </c>
      <c r="C1862" s="2" t="s">
        <v>11577</v>
      </c>
      <c r="D1862" s="2" t="s">
        <v>100</v>
      </c>
      <c r="E1862" s="2" t="s">
        <v>4680</v>
      </c>
      <c r="F1862" s="2" t="s">
        <v>11578</v>
      </c>
      <c r="G1862" s="2" t="s">
        <v>11577</v>
      </c>
      <c r="H1862" s="12" t="s">
        <v>11579</v>
      </c>
      <c r="I1862" s="23">
        <v>39951</v>
      </c>
    </row>
    <row r="1863" spans="1:9">
      <c r="A1863" s="2" t="s">
        <v>5</v>
      </c>
      <c r="B1863" s="2" t="s">
        <v>1377</v>
      </c>
      <c r="C1863" s="2" t="s">
        <v>1378</v>
      </c>
      <c r="D1863" s="2" t="s">
        <v>97</v>
      </c>
      <c r="E1863" s="2" t="s">
        <v>4692</v>
      </c>
      <c r="F1863" s="2" t="s">
        <v>11580</v>
      </c>
      <c r="G1863" s="2" t="s">
        <v>11581</v>
      </c>
      <c r="H1863" s="2" t="s">
        <v>1379</v>
      </c>
      <c r="I1863" s="23">
        <v>41527</v>
      </c>
    </row>
    <row r="1864" spans="1:9">
      <c r="A1864" s="2" t="s">
        <v>5</v>
      </c>
      <c r="B1864" s="2" t="s">
        <v>1380</v>
      </c>
      <c r="C1864" s="2" t="s">
        <v>11582</v>
      </c>
      <c r="D1864" s="2" t="s">
        <v>97</v>
      </c>
      <c r="E1864" s="2" t="s">
        <v>4692</v>
      </c>
      <c r="F1864" s="2" t="s">
        <v>11583</v>
      </c>
      <c r="G1864" s="2" t="s">
        <v>11584</v>
      </c>
      <c r="H1864" s="2" t="s">
        <v>1381</v>
      </c>
      <c r="I1864" s="23">
        <v>41544</v>
      </c>
    </row>
    <row r="1865" spans="1:9">
      <c r="A1865" s="2" t="s">
        <v>5</v>
      </c>
      <c r="B1865" s="2" t="s">
        <v>1380</v>
      </c>
      <c r="C1865" s="2" t="s">
        <v>11582</v>
      </c>
      <c r="D1865" s="2" t="s">
        <v>97</v>
      </c>
      <c r="E1865" s="2" t="s">
        <v>4680</v>
      </c>
      <c r="F1865" s="2" t="s">
        <v>11585</v>
      </c>
      <c r="G1865" s="2" t="s">
        <v>11586</v>
      </c>
      <c r="H1865" s="2" t="s">
        <v>1382</v>
      </c>
      <c r="I1865" s="23">
        <v>41544</v>
      </c>
    </row>
    <row r="1866" spans="1:9">
      <c r="A1866" s="2" t="s">
        <v>9582</v>
      </c>
      <c r="B1866" s="3" t="s">
        <v>11587</v>
      </c>
      <c r="C1866" s="2" t="s">
        <v>11588</v>
      </c>
      <c r="D1866" s="2" t="s">
        <v>97</v>
      </c>
      <c r="E1866" s="2" t="s">
        <v>4692</v>
      </c>
      <c r="F1866" s="2" t="s">
        <v>11589</v>
      </c>
      <c r="G1866" s="2" t="s">
        <v>11590</v>
      </c>
      <c r="H1866" s="12" t="s">
        <v>11591</v>
      </c>
      <c r="I1866" s="23">
        <v>41628</v>
      </c>
    </row>
    <row r="1867" spans="1:9">
      <c r="A1867" s="2" t="s">
        <v>4857</v>
      </c>
      <c r="B1867" s="3" t="s">
        <v>11592</v>
      </c>
      <c r="C1867" s="3" t="s">
        <v>11593</v>
      </c>
      <c r="D1867" s="2" t="s">
        <v>98</v>
      </c>
      <c r="E1867" s="2" t="s">
        <v>4692</v>
      </c>
      <c r="F1867" s="2" t="s">
        <v>11594</v>
      </c>
      <c r="G1867" s="2" t="s">
        <v>11595</v>
      </c>
      <c r="H1867" s="12" t="s">
        <v>11596</v>
      </c>
      <c r="I1867" s="23">
        <v>41635</v>
      </c>
    </row>
    <row r="1868" spans="1:9">
      <c r="A1868" s="2" t="s">
        <v>4857</v>
      </c>
      <c r="B1868" s="3" t="s">
        <v>11592</v>
      </c>
      <c r="C1868" s="3" t="s">
        <v>11593</v>
      </c>
      <c r="D1868" s="2" t="s">
        <v>98</v>
      </c>
      <c r="E1868" s="2" t="s">
        <v>4680</v>
      </c>
      <c r="F1868" s="2" t="s">
        <v>11594</v>
      </c>
      <c r="G1868" s="2" t="s">
        <v>11595</v>
      </c>
      <c r="H1868" s="12" t="s">
        <v>11596</v>
      </c>
      <c r="I1868" s="23">
        <v>41635</v>
      </c>
    </row>
    <row r="1869" spans="1:9">
      <c r="A1869" s="2" t="s">
        <v>4857</v>
      </c>
      <c r="B1869" s="3" t="s">
        <v>11597</v>
      </c>
      <c r="C1869" s="3" t="s">
        <v>11598</v>
      </c>
      <c r="D1869" s="2" t="s">
        <v>98</v>
      </c>
      <c r="E1869" s="2" t="s">
        <v>4692</v>
      </c>
      <c r="F1869" s="3" t="s">
        <v>11599</v>
      </c>
      <c r="G1869" s="2" t="s">
        <v>11600</v>
      </c>
      <c r="H1869" s="12" t="s">
        <v>11601</v>
      </c>
      <c r="I1869" s="23">
        <v>41640</v>
      </c>
    </row>
    <row r="1870" spans="1:9">
      <c r="A1870" s="2" t="s">
        <v>4857</v>
      </c>
      <c r="B1870" s="3" t="s">
        <v>11597</v>
      </c>
      <c r="C1870" s="3" t="s">
        <v>11598</v>
      </c>
      <c r="D1870" s="2" t="s">
        <v>98</v>
      </c>
      <c r="E1870" s="2" t="s">
        <v>4692</v>
      </c>
      <c r="F1870" s="3" t="s">
        <v>11602</v>
      </c>
      <c r="G1870" s="2" t="s">
        <v>11603</v>
      </c>
      <c r="H1870" s="12" t="s">
        <v>11604</v>
      </c>
      <c r="I1870" s="23">
        <v>41640</v>
      </c>
    </row>
    <row r="1871" spans="1:9">
      <c r="A1871" s="2" t="s">
        <v>0</v>
      </c>
      <c r="B1871" s="2" t="s">
        <v>11605</v>
      </c>
      <c r="C1871" s="2" t="s">
        <v>11606</v>
      </c>
      <c r="D1871" s="2" t="s">
        <v>97</v>
      </c>
      <c r="E1871" s="2" t="s">
        <v>4692</v>
      </c>
      <c r="F1871" s="2" t="s">
        <v>8807</v>
      </c>
      <c r="G1871" s="2" t="s">
        <v>11607</v>
      </c>
      <c r="H1871" s="2" t="s">
        <v>11608</v>
      </c>
      <c r="I1871" s="23">
        <v>41623</v>
      </c>
    </row>
    <row r="1872" spans="1:9">
      <c r="A1872" s="2" t="s">
        <v>11568</v>
      </c>
      <c r="B1872" s="2" t="s">
        <v>11609</v>
      </c>
      <c r="C1872" s="3" t="s">
        <v>11610</v>
      </c>
      <c r="D1872" s="2" t="s">
        <v>97</v>
      </c>
      <c r="E1872" s="2" t="s">
        <v>4680</v>
      </c>
      <c r="F1872" s="2" t="s">
        <v>11611</v>
      </c>
      <c r="G1872" s="3" t="s">
        <v>11612</v>
      </c>
      <c r="H1872" s="12" t="s">
        <v>11613</v>
      </c>
      <c r="I1872" s="23">
        <v>41629</v>
      </c>
    </row>
    <row r="1873" spans="1:9">
      <c r="A1873" s="2" t="s">
        <v>4</v>
      </c>
      <c r="B1873" s="2" t="s">
        <v>11614</v>
      </c>
      <c r="C1873" s="2" t="s">
        <v>11615</v>
      </c>
      <c r="D1873" s="2" t="s">
        <v>4969</v>
      </c>
      <c r="E1873" s="2" t="s">
        <v>4680</v>
      </c>
      <c r="F1873" s="2" t="s">
        <v>11616</v>
      </c>
      <c r="G1873" s="2" t="s">
        <v>11615</v>
      </c>
      <c r="H1873" s="2" t="s">
        <v>11617</v>
      </c>
      <c r="I1873" s="23">
        <v>41620</v>
      </c>
    </row>
    <row r="1874" spans="1:9">
      <c r="A1874" s="2" t="s">
        <v>5220</v>
      </c>
      <c r="B1874" s="2" t="s">
        <v>11618</v>
      </c>
      <c r="C1874" s="2" t="s">
        <v>10852</v>
      </c>
      <c r="D1874" s="2" t="s">
        <v>97</v>
      </c>
      <c r="E1874" s="2" t="s">
        <v>4680</v>
      </c>
      <c r="F1874" s="2" t="s">
        <v>11619</v>
      </c>
      <c r="G1874" s="2" t="s">
        <v>11620</v>
      </c>
      <c r="H1874" s="2" t="s">
        <v>11621</v>
      </c>
      <c r="I1874" s="23">
        <v>41633</v>
      </c>
    </row>
    <row r="1875" spans="1:9">
      <c r="A1875" s="2" t="s">
        <v>39</v>
      </c>
      <c r="B1875" s="3" t="s">
        <v>11622</v>
      </c>
      <c r="C1875" s="3" t="s">
        <v>11623</v>
      </c>
      <c r="D1875" s="2" t="s">
        <v>97</v>
      </c>
      <c r="E1875" s="2" t="s">
        <v>4692</v>
      </c>
      <c r="F1875" s="2" t="s">
        <v>11624</v>
      </c>
      <c r="G1875" s="2" t="s">
        <v>11625</v>
      </c>
      <c r="H1875" s="12" t="s">
        <v>11626</v>
      </c>
      <c r="I1875" s="23">
        <v>41634</v>
      </c>
    </row>
    <row r="1876" spans="1:9">
      <c r="A1876" s="2" t="s">
        <v>21</v>
      </c>
      <c r="B1876" s="3" t="s">
        <v>11627</v>
      </c>
      <c r="C1876" s="2" t="s">
        <v>11628</v>
      </c>
      <c r="D1876" s="2" t="s">
        <v>97</v>
      </c>
      <c r="E1876" s="2" t="s">
        <v>4692</v>
      </c>
      <c r="F1876" s="2" t="s">
        <v>11629</v>
      </c>
      <c r="G1876" s="2" t="s">
        <v>1383</v>
      </c>
      <c r="H1876" s="12" t="s">
        <v>11630</v>
      </c>
      <c r="I1876" s="23">
        <v>41646</v>
      </c>
    </row>
    <row r="1877" spans="1:9">
      <c r="A1877" s="2" t="s">
        <v>21</v>
      </c>
      <c r="B1877" s="3" t="s">
        <v>11627</v>
      </c>
      <c r="C1877" s="2" t="s">
        <v>11628</v>
      </c>
      <c r="D1877" s="2" t="s">
        <v>97</v>
      </c>
      <c r="E1877" s="2" t="s">
        <v>4680</v>
      </c>
      <c r="F1877" s="2" t="s">
        <v>11631</v>
      </c>
      <c r="G1877" s="2" t="s">
        <v>11632</v>
      </c>
      <c r="H1877" s="12" t="s">
        <v>11633</v>
      </c>
      <c r="I1877" s="23">
        <v>41646</v>
      </c>
    </row>
    <row r="1878" spans="1:9">
      <c r="A1878" s="2" t="s">
        <v>37</v>
      </c>
      <c r="B1878" s="2" t="s">
        <v>11634</v>
      </c>
      <c r="C1878" s="2" t="s">
        <v>11635</v>
      </c>
      <c r="D1878" s="2" t="s">
        <v>97</v>
      </c>
      <c r="E1878" s="2" t="s">
        <v>4692</v>
      </c>
      <c r="F1878" s="12" t="s">
        <v>11636</v>
      </c>
      <c r="G1878" s="2" t="s">
        <v>11637</v>
      </c>
      <c r="H1878" s="12" t="s">
        <v>11638</v>
      </c>
      <c r="I1878" s="23">
        <v>41612</v>
      </c>
    </row>
    <row r="1879" spans="1:9">
      <c r="A1879" s="2" t="s">
        <v>12</v>
      </c>
      <c r="B1879" s="2" t="s">
        <v>11639</v>
      </c>
      <c r="C1879" s="2" t="s">
        <v>11640</v>
      </c>
      <c r="D1879" s="2" t="s">
        <v>97</v>
      </c>
      <c r="E1879" s="2" t="s">
        <v>4692</v>
      </c>
      <c r="F1879" s="2" t="s">
        <v>8807</v>
      </c>
      <c r="G1879" s="2" t="s">
        <v>11641</v>
      </c>
      <c r="H1879" s="2" t="s">
        <v>11642</v>
      </c>
      <c r="I1879" s="23">
        <v>41632</v>
      </c>
    </row>
    <row r="1880" spans="1:9">
      <c r="A1880" s="2" t="s">
        <v>12</v>
      </c>
      <c r="B1880" s="2" t="s">
        <v>11643</v>
      </c>
      <c r="C1880" s="2" t="s">
        <v>11644</v>
      </c>
      <c r="D1880" s="2" t="s">
        <v>97</v>
      </c>
      <c r="E1880" s="2" t="s">
        <v>4692</v>
      </c>
      <c r="F1880" s="2" t="s">
        <v>11645</v>
      </c>
      <c r="G1880" s="2" t="s">
        <v>11646</v>
      </c>
      <c r="H1880" s="2" t="s">
        <v>11647</v>
      </c>
      <c r="I1880" s="23">
        <v>41667</v>
      </c>
    </row>
    <row r="1881" spans="1:9">
      <c r="A1881" s="2" t="s">
        <v>4858</v>
      </c>
      <c r="B1881" s="3" t="s">
        <v>11648</v>
      </c>
      <c r="C1881" s="3" t="s">
        <v>11649</v>
      </c>
      <c r="D1881" s="2" t="s">
        <v>97</v>
      </c>
      <c r="E1881" s="2" t="s">
        <v>4692</v>
      </c>
      <c r="F1881" s="2" t="s">
        <v>5078</v>
      </c>
      <c r="G1881" s="2" t="s">
        <v>11650</v>
      </c>
      <c r="H1881" s="12" t="s">
        <v>11651</v>
      </c>
      <c r="I1881" s="23">
        <v>41680</v>
      </c>
    </row>
    <row r="1882" spans="1:9">
      <c r="A1882" s="2" t="s">
        <v>4856</v>
      </c>
      <c r="B1882" s="2" t="s">
        <v>11652</v>
      </c>
      <c r="C1882" s="2" t="s">
        <v>11653</v>
      </c>
      <c r="D1882" s="2" t="s">
        <v>99</v>
      </c>
      <c r="E1882" s="2" t="s">
        <v>4680</v>
      </c>
      <c r="F1882" s="2" t="s">
        <v>11654</v>
      </c>
      <c r="G1882" s="2" t="s">
        <v>11655</v>
      </c>
      <c r="H1882" s="2" t="s">
        <v>11656</v>
      </c>
      <c r="I1882" s="23">
        <v>41687</v>
      </c>
    </row>
    <row r="1883" spans="1:9">
      <c r="A1883" s="2" t="s">
        <v>4856</v>
      </c>
      <c r="B1883" s="2" t="s">
        <v>11657</v>
      </c>
      <c r="C1883" s="2" t="s">
        <v>11658</v>
      </c>
      <c r="D1883" s="2" t="s">
        <v>97</v>
      </c>
      <c r="E1883" s="2" t="s">
        <v>4680</v>
      </c>
      <c r="F1883" s="2" t="s">
        <v>11659</v>
      </c>
      <c r="G1883" s="2" t="s">
        <v>11660</v>
      </c>
      <c r="H1883" s="2" t="s">
        <v>11661</v>
      </c>
      <c r="I1883" s="23">
        <v>41519</v>
      </c>
    </row>
    <row r="1884" spans="1:9">
      <c r="A1884" s="2" t="s">
        <v>4856</v>
      </c>
      <c r="B1884" s="2" t="s">
        <v>11662</v>
      </c>
      <c r="C1884" s="2" t="s">
        <v>11663</v>
      </c>
      <c r="D1884" s="2" t="s">
        <v>97</v>
      </c>
      <c r="E1884" s="2" t="s">
        <v>4898</v>
      </c>
      <c r="F1884" s="2" t="s">
        <v>11664</v>
      </c>
      <c r="G1884" s="2" t="s">
        <v>11665</v>
      </c>
      <c r="H1884" s="2" t="s">
        <v>11666</v>
      </c>
      <c r="I1884" s="23">
        <v>41669</v>
      </c>
    </row>
    <row r="1885" spans="1:9">
      <c r="A1885" s="2" t="s">
        <v>4856</v>
      </c>
      <c r="B1885" s="2" t="s">
        <v>11662</v>
      </c>
      <c r="C1885" s="2" t="s">
        <v>11663</v>
      </c>
      <c r="D1885" s="2" t="s">
        <v>97</v>
      </c>
      <c r="E1885" s="2" t="s">
        <v>4692</v>
      </c>
      <c r="F1885" s="2" t="s">
        <v>11667</v>
      </c>
      <c r="G1885" s="2" t="s">
        <v>11663</v>
      </c>
      <c r="H1885" s="2" t="s">
        <v>11668</v>
      </c>
      <c r="I1885" s="23">
        <v>41669</v>
      </c>
    </row>
    <row r="1886" spans="1:9">
      <c r="A1886" s="2" t="s">
        <v>0</v>
      </c>
      <c r="B1886" s="2" t="s">
        <v>11669</v>
      </c>
      <c r="C1886" s="2" t="s">
        <v>11670</v>
      </c>
      <c r="D1886" s="2" t="s">
        <v>97</v>
      </c>
      <c r="E1886" s="2" t="s">
        <v>4680</v>
      </c>
      <c r="F1886" s="2" t="s">
        <v>11671</v>
      </c>
      <c r="G1886" s="2" t="s">
        <v>11672</v>
      </c>
      <c r="H1886" s="2" t="s">
        <v>11673</v>
      </c>
      <c r="I1886" s="23">
        <v>41679</v>
      </c>
    </row>
    <row r="1887" spans="1:9">
      <c r="A1887" s="2" t="s">
        <v>0</v>
      </c>
      <c r="B1887" s="2" t="s">
        <v>11674</v>
      </c>
      <c r="C1887" s="2" t="s">
        <v>11675</v>
      </c>
      <c r="D1887" s="2" t="s">
        <v>97</v>
      </c>
      <c r="E1887" s="2" t="s">
        <v>4692</v>
      </c>
      <c r="F1887" s="2" t="s">
        <v>11676</v>
      </c>
      <c r="G1887" s="2" t="s">
        <v>11677</v>
      </c>
      <c r="H1887" s="2" t="s">
        <v>11678</v>
      </c>
      <c r="I1887" s="23">
        <v>41679</v>
      </c>
    </row>
    <row r="1888" spans="1:9">
      <c r="A1888" s="2" t="s">
        <v>7950</v>
      </c>
      <c r="B1888" s="2" t="s">
        <v>11679</v>
      </c>
      <c r="C1888" s="2" t="s">
        <v>11680</v>
      </c>
      <c r="D1888" s="2" t="s">
        <v>97</v>
      </c>
      <c r="E1888" s="2" t="s">
        <v>4692</v>
      </c>
      <c r="F1888" s="2" t="s">
        <v>11681</v>
      </c>
      <c r="G1888" s="2" t="s">
        <v>11682</v>
      </c>
      <c r="H1888" s="2" t="s">
        <v>11683</v>
      </c>
      <c r="I1888" s="23">
        <v>41688</v>
      </c>
    </row>
    <row r="1889" spans="1:9">
      <c r="A1889" s="2" t="s">
        <v>13</v>
      </c>
      <c r="B1889" s="2" t="s">
        <v>11684</v>
      </c>
      <c r="C1889" s="2" t="s">
        <v>11685</v>
      </c>
      <c r="D1889" s="2" t="s">
        <v>4902</v>
      </c>
      <c r="E1889" s="2" t="s">
        <v>4692</v>
      </c>
      <c r="F1889" s="2" t="s">
        <v>11686</v>
      </c>
      <c r="G1889" s="2" t="s">
        <v>11687</v>
      </c>
      <c r="H1889" s="2" t="s">
        <v>11688</v>
      </c>
      <c r="I1889" s="23">
        <v>41674</v>
      </c>
    </row>
    <row r="1890" spans="1:9">
      <c r="A1890" s="2" t="s">
        <v>11</v>
      </c>
      <c r="B1890" s="2" t="s">
        <v>11689</v>
      </c>
      <c r="C1890" s="2" t="s">
        <v>11690</v>
      </c>
      <c r="D1890" s="2" t="s">
        <v>97</v>
      </c>
      <c r="E1890" s="2" t="s">
        <v>4680</v>
      </c>
      <c r="F1890" s="2" t="s">
        <v>1384</v>
      </c>
      <c r="G1890" s="2" t="s">
        <v>11690</v>
      </c>
      <c r="H1890" s="2" t="s">
        <v>11691</v>
      </c>
      <c r="I1890" s="23">
        <v>41696</v>
      </c>
    </row>
    <row r="1891" spans="1:9">
      <c r="A1891" s="2" t="s">
        <v>11</v>
      </c>
      <c r="B1891" s="2" t="s">
        <v>11692</v>
      </c>
      <c r="C1891" s="2" t="s">
        <v>11693</v>
      </c>
      <c r="D1891" s="2" t="s">
        <v>97</v>
      </c>
      <c r="E1891" s="2" t="s">
        <v>4692</v>
      </c>
      <c r="F1891" s="2" t="s">
        <v>11694</v>
      </c>
      <c r="G1891" s="2" t="s">
        <v>11695</v>
      </c>
      <c r="H1891" s="2" t="s">
        <v>11696</v>
      </c>
      <c r="I1891" s="23">
        <v>41697</v>
      </c>
    </row>
    <row r="1892" spans="1:9">
      <c r="A1892" s="2" t="s">
        <v>11</v>
      </c>
      <c r="B1892" s="2" t="s">
        <v>11692</v>
      </c>
      <c r="C1892" s="2" t="s">
        <v>11693</v>
      </c>
      <c r="D1892" s="2" t="s">
        <v>97</v>
      </c>
      <c r="E1892" s="2" t="s">
        <v>4680</v>
      </c>
      <c r="F1892" s="2" t="s">
        <v>11697</v>
      </c>
      <c r="G1892" s="2" t="s">
        <v>11698</v>
      </c>
      <c r="H1892" s="2" t="s">
        <v>11699</v>
      </c>
      <c r="I1892" s="23">
        <v>41696</v>
      </c>
    </row>
    <row r="1893" spans="1:9">
      <c r="A1893" s="2" t="s">
        <v>11</v>
      </c>
      <c r="B1893" s="2" t="s">
        <v>11700</v>
      </c>
      <c r="C1893" s="2" t="s">
        <v>11701</v>
      </c>
      <c r="D1893" s="2" t="s">
        <v>98</v>
      </c>
      <c r="E1893" s="2" t="s">
        <v>4692</v>
      </c>
      <c r="F1893" s="2" t="s">
        <v>11702</v>
      </c>
      <c r="G1893" s="2" t="s">
        <v>11701</v>
      </c>
      <c r="H1893" s="2" t="s">
        <v>11703</v>
      </c>
      <c r="I1893" s="23">
        <v>41656</v>
      </c>
    </row>
    <row r="1894" spans="1:9">
      <c r="A1894" s="2" t="s">
        <v>1</v>
      </c>
      <c r="B1894" s="3" t="s">
        <v>11704</v>
      </c>
      <c r="C1894" s="2" t="s">
        <v>11705</v>
      </c>
      <c r="D1894" s="2" t="s">
        <v>99</v>
      </c>
      <c r="E1894" s="2" t="s">
        <v>4898</v>
      </c>
      <c r="F1894" s="2" t="s">
        <v>11706</v>
      </c>
      <c r="G1894" s="3" t="s">
        <v>11707</v>
      </c>
      <c r="H1894" s="12" t="s">
        <v>1385</v>
      </c>
      <c r="I1894" s="23">
        <v>41697</v>
      </c>
    </row>
    <row r="1895" spans="1:9">
      <c r="A1895" s="2" t="s">
        <v>4857</v>
      </c>
      <c r="B1895" s="3" t="s">
        <v>11708</v>
      </c>
      <c r="C1895" s="3" t="s">
        <v>11709</v>
      </c>
      <c r="D1895" s="2" t="s">
        <v>97</v>
      </c>
      <c r="E1895" s="2" t="s">
        <v>4680</v>
      </c>
      <c r="F1895" s="2" t="s">
        <v>11710</v>
      </c>
      <c r="G1895" s="3" t="s">
        <v>11711</v>
      </c>
      <c r="H1895" s="12" t="s">
        <v>11712</v>
      </c>
      <c r="I1895" s="23">
        <v>41698</v>
      </c>
    </row>
    <row r="1896" spans="1:9">
      <c r="A1896" s="2" t="s">
        <v>5</v>
      </c>
      <c r="B1896" s="2" t="s">
        <v>11713</v>
      </c>
      <c r="C1896" s="2" t="s">
        <v>11714</v>
      </c>
      <c r="D1896" s="2" t="s">
        <v>97</v>
      </c>
      <c r="E1896" s="2" t="s">
        <v>4680</v>
      </c>
      <c r="F1896" s="2" t="s">
        <v>11715</v>
      </c>
      <c r="G1896" s="2" t="s">
        <v>11714</v>
      </c>
      <c r="H1896" s="2" t="s">
        <v>1386</v>
      </c>
      <c r="I1896" s="23">
        <v>41684</v>
      </c>
    </row>
    <row r="1897" spans="1:9">
      <c r="A1897" s="2" t="s">
        <v>11716</v>
      </c>
      <c r="B1897" s="3" t="s">
        <v>11717</v>
      </c>
      <c r="C1897" s="2" t="s">
        <v>11718</v>
      </c>
      <c r="D1897" s="2" t="s">
        <v>97</v>
      </c>
      <c r="E1897" s="2" t="s">
        <v>4692</v>
      </c>
      <c r="F1897" s="2" t="s">
        <v>4915</v>
      </c>
      <c r="G1897" s="2" t="s">
        <v>1387</v>
      </c>
      <c r="H1897" s="12" t="s">
        <v>11719</v>
      </c>
      <c r="I1897" s="23">
        <v>41709</v>
      </c>
    </row>
    <row r="1898" spans="1:9">
      <c r="A1898" s="2" t="s">
        <v>11716</v>
      </c>
      <c r="B1898" s="3" t="s">
        <v>11720</v>
      </c>
      <c r="C1898" s="2" t="s">
        <v>11721</v>
      </c>
      <c r="D1898" s="2" t="s">
        <v>97</v>
      </c>
      <c r="E1898" s="2" t="s">
        <v>4692</v>
      </c>
      <c r="F1898" s="2" t="s">
        <v>4915</v>
      </c>
      <c r="G1898" s="3" t="s">
        <v>11722</v>
      </c>
      <c r="H1898" s="12" t="s">
        <v>11723</v>
      </c>
      <c r="I1898" s="23">
        <v>41709</v>
      </c>
    </row>
    <row r="1899" spans="1:9">
      <c r="A1899" s="2" t="s">
        <v>11568</v>
      </c>
      <c r="B1899" s="3" t="s">
        <v>11724</v>
      </c>
      <c r="C1899" s="3" t="s">
        <v>11725</v>
      </c>
      <c r="D1899" s="2" t="s">
        <v>97</v>
      </c>
      <c r="E1899" s="2" t="s">
        <v>4692</v>
      </c>
      <c r="F1899" s="3" t="s">
        <v>11726</v>
      </c>
      <c r="G1899" s="3" t="s">
        <v>11727</v>
      </c>
      <c r="H1899" s="12" t="s">
        <v>11728</v>
      </c>
      <c r="I1899" s="23">
        <v>41720</v>
      </c>
    </row>
    <row r="1900" spans="1:9">
      <c r="A1900" s="2" t="s">
        <v>11568</v>
      </c>
      <c r="B1900" s="3" t="s">
        <v>11729</v>
      </c>
      <c r="C1900" s="2" t="s">
        <v>11730</v>
      </c>
      <c r="D1900" s="2" t="s">
        <v>97</v>
      </c>
      <c r="E1900" s="2" t="s">
        <v>4680</v>
      </c>
      <c r="F1900" s="3" t="s">
        <v>11731</v>
      </c>
      <c r="G1900" s="2" t="s">
        <v>11732</v>
      </c>
      <c r="H1900" s="12" t="s">
        <v>11733</v>
      </c>
      <c r="I1900" s="23">
        <v>41692</v>
      </c>
    </row>
    <row r="1901" spans="1:9">
      <c r="A1901" s="2" t="s">
        <v>37</v>
      </c>
      <c r="B1901" s="2" t="s">
        <v>11734</v>
      </c>
      <c r="C1901" s="2" t="s">
        <v>11735</v>
      </c>
      <c r="D1901" s="2" t="s">
        <v>97</v>
      </c>
      <c r="E1901" s="2" t="s">
        <v>4692</v>
      </c>
      <c r="F1901" s="12" t="s">
        <v>11736</v>
      </c>
      <c r="G1901" s="2" t="s">
        <v>11737</v>
      </c>
      <c r="H1901" s="2" t="s">
        <v>11738</v>
      </c>
      <c r="I1901" s="23">
        <v>41715</v>
      </c>
    </row>
    <row r="1902" spans="1:9">
      <c r="A1902" s="2" t="s">
        <v>37</v>
      </c>
      <c r="B1902" s="2" t="s">
        <v>11734</v>
      </c>
      <c r="C1902" s="2" t="s">
        <v>11735</v>
      </c>
      <c r="D1902" s="2" t="s">
        <v>97</v>
      </c>
      <c r="E1902" s="2" t="s">
        <v>4680</v>
      </c>
      <c r="F1902" s="12" t="s">
        <v>11739</v>
      </c>
      <c r="G1902" s="2" t="s">
        <v>11740</v>
      </c>
      <c r="H1902" s="2" t="s">
        <v>11741</v>
      </c>
      <c r="I1902" s="23">
        <v>41715</v>
      </c>
    </row>
    <row r="1903" spans="1:9">
      <c r="A1903" s="2" t="s">
        <v>37</v>
      </c>
      <c r="B1903" s="2" t="s">
        <v>11742</v>
      </c>
      <c r="C1903" s="2" t="s">
        <v>11743</v>
      </c>
      <c r="D1903" s="2" t="s">
        <v>97</v>
      </c>
      <c r="E1903" s="2" t="s">
        <v>4692</v>
      </c>
      <c r="F1903" s="12" t="s">
        <v>11744</v>
      </c>
      <c r="G1903" s="2" t="s">
        <v>11745</v>
      </c>
      <c r="H1903" s="2" t="s">
        <v>11746</v>
      </c>
      <c r="I1903" s="23">
        <v>41715</v>
      </c>
    </row>
    <row r="1904" spans="1:9">
      <c r="A1904" s="2" t="s">
        <v>37</v>
      </c>
      <c r="B1904" s="2" t="s">
        <v>11742</v>
      </c>
      <c r="C1904" s="2" t="s">
        <v>11743</v>
      </c>
      <c r="D1904" s="2" t="s">
        <v>97</v>
      </c>
      <c r="E1904" s="2" t="s">
        <v>4680</v>
      </c>
      <c r="F1904" s="2" t="s">
        <v>11747</v>
      </c>
      <c r="G1904" s="2" t="s">
        <v>11743</v>
      </c>
      <c r="H1904" s="2" t="s">
        <v>11748</v>
      </c>
      <c r="I1904" s="23">
        <v>41715</v>
      </c>
    </row>
    <row r="1905" spans="1:9">
      <c r="A1905" s="2" t="s">
        <v>37</v>
      </c>
      <c r="B1905" s="2" t="s">
        <v>11749</v>
      </c>
      <c r="C1905" s="2" t="s">
        <v>11750</v>
      </c>
      <c r="D1905" s="2" t="s">
        <v>98</v>
      </c>
      <c r="E1905" s="2" t="s">
        <v>4680</v>
      </c>
      <c r="F1905" s="93" t="s">
        <v>11749</v>
      </c>
      <c r="G1905" s="2" t="s">
        <v>11750</v>
      </c>
      <c r="H1905" s="2" t="s">
        <v>25621</v>
      </c>
      <c r="I1905" s="23">
        <v>41715</v>
      </c>
    </row>
    <row r="1906" spans="1:9">
      <c r="A1906" s="2" t="s">
        <v>11</v>
      </c>
      <c r="B1906" s="2" t="s">
        <v>11751</v>
      </c>
      <c r="C1906" s="2" t="s">
        <v>11752</v>
      </c>
      <c r="D1906" s="2" t="s">
        <v>97</v>
      </c>
      <c r="E1906" s="2" t="s">
        <v>4692</v>
      </c>
      <c r="F1906" s="2" t="s">
        <v>11753</v>
      </c>
      <c r="G1906" s="2" t="s">
        <v>11754</v>
      </c>
      <c r="H1906" s="2" t="s">
        <v>11755</v>
      </c>
      <c r="I1906" s="23">
        <v>41725</v>
      </c>
    </row>
    <row r="1907" spans="1:9">
      <c r="A1907" s="2" t="s">
        <v>4</v>
      </c>
      <c r="B1907" s="2" t="s">
        <v>11756</v>
      </c>
      <c r="C1907" s="2" t="s">
        <v>11500</v>
      </c>
      <c r="D1907" s="2" t="s">
        <v>4969</v>
      </c>
      <c r="E1907" s="2" t="s">
        <v>4692</v>
      </c>
      <c r="F1907" s="2" t="s">
        <v>11757</v>
      </c>
      <c r="G1907" s="2" t="s">
        <v>11502</v>
      </c>
      <c r="H1907" s="2" t="s">
        <v>11758</v>
      </c>
      <c r="I1907" s="23">
        <v>41718</v>
      </c>
    </row>
    <row r="1908" spans="1:9">
      <c r="A1908" s="2" t="s">
        <v>11</v>
      </c>
      <c r="B1908" s="2" t="s">
        <v>11759</v>
      </c>
      <c r="C1908" s="2" t="s">
        <v>11760</v>
      </c>
      <c r="D1908" s="2" t="s">
        <v>97</v>
      </c>
      <c r="E1908" s="2" t="s">
        <v>4692</v>
      </c>
      <c r="F1908" s="2" t="s">
        <v>11759</v>
      </c>
      <c r="G1908" s="2" t="s">
        <v>11761</v>
      </c>
      <c r="H1908" s="2" t="s">
        <v>11762</v>
      </c>
      <c r="I1908" s="23">
        <v>41724</v>
      </c>
    </row>
    <row r="1909" spans="1:9">
      <c r="A1909" s="2" t="s">
        <v>31</v>
      </c>
      <c r="B1909" s="2" t="s">
        <v>11763</v>
      </c>
      <c r="C1909" s="2" t="s">
        <v>11764</v>
      </c>
      <c r="D1909" s="2" t="s">
        <v>100</v>
      </c>
      <c r="E1909" s="2" t="s">
        <v>4692</v>
      </c>
      <c r="F1909" s="2" t="s">
        <v>8072</v>
      </c>
      <c r="G1909" s="2" t="s">
        <v>11765</v>
      </c>
      <c r="H1909" s="12" t="s">
        <v>11766</v>
      </c>
      <c r="I1909" s="23">
        <v>41753</v>
      </c>
    </row>
    <row r="1910" spans="1:9">
      <c r="A1910" s="2" t="s">
        <v>49</v>
      </c>
      <c r="B1910" s="3" t="s">
        <v>11767</v>
      </c>
      <c r="C1910" s="2" t="s">
        <v>11768</v>
      </c>
      <c r="D1910" s="2" t="s">
        <v>97</v>
      </c>
      <c r="E1910" s="2" t="s">
        <v>4680</v>
      </c>
      <c r="F1910" s="2" t="s">
        <v>11767</v>
      </c>
      <c r="G1910" s="2" t="s">
        <v>11768</v>
      </c>
      <c r="H1910" s="12" t="s">
        <v>11769</v>
      </c>
      <c r="I1910" s="23">
        <v>41731</v>
      </c>
    </row>
    <row r="1911" spans="1:9">
      <c r="A1911" s="2" t="s">
        <v>11716</v>
      </c>
      <c r="B1911" s="3" t="s">
        <v>11770</v>
      </c>
      <c r="C1911" s="2" t="s">
        <v>11771</v>
      </c>
      <c r="D1911" s="2" t="s">
        <v>97</v>
      </c>
      <c r="E1911" s="2" t="s">
        <v>4680</v>
      </c>
      <c r="F1911" s="3" t="s">
        <v>11772</v>
      </c>
      <c r="G1911" s="2" t="s">
        <v>11773</v>
      </c>
      <c r="H1911" s="12" t="s">
        <v>11774</v>
      </c>
      <c r="I1911" s="23">
        <v>41750</v>
      </c>
    </row>
    <row r="1912" spans="1:9">
      <c r="A1912" s="2" t="s">
        <v>11</v>
      </c>
      <c r="B1912" s="2" t="s">
        <v>11775</v>
      </c>
      <c r="C1912" s="2" t="s">
        <v>11776</v>
      </c>
      <c r="D1912" s="2" t="s">
        <v>97</v>
      </c>
      <c r="E1912" s="2" t="s">
        <v>4692</v>
      </c>
      <c r="F1912" s="2" t="s">
        <v>11777</v>
      </c>
      <c r="G1912" s="2" t="s">
        <v>11778</v>
      </c>
      <c r="H1912" s="2" t="s">
        <v>11779</v>
      </c>
      <c r="I1912" s="23">
        <v>41758</v>
      </c>
    </row>
    <row r="1913" spans="1:9">
      <c r="A1913" s="2" t="s">
        <v>12</v>
      </c>
      <c r="B1913" s="2" t="s">
        <v>11780</v>
      </c>
      <c r="C1913" s="2" t="s">
        <v>11781</v>
      </c>
      <c r="D1913" s="2" t="s">
        <v>97</v>
      </c>
      <c r="E1913" s="2" t="s">
        <v>4692</v>
      </c>
      <c r="F1913" s="2" t="s">
        <v>7773</v>
      </c>
      <c r="G1913" s="2" t="s">
        <v>11782</v>
      </c>
      <c r="H1913" s="2" t="s">
        <v>11783</v>
      </c>
      <c r="I1913" s="23">
        <v>41752</v>
      </c>
    </row>
    <row r="1914" spans="1:9">
      <c r="A1914" s="2" t="s">
        <v>4857</v>
      </c>
      <c r="B1914" s="3" t="s">
        <v>11784</v>
      </c>
      <c r="C1914" s="3" t="s">
        <v>11785</v>
      </c>
      <c r="D1914" s="2" t="s">
        <v>99</v>
      </c>
      <c r="E1914" s="2" t="s">
        <v>4692</v>
      </c>
      <c r="F1914" s="2" t="s">
        <v>11784</v>
      </c>
      <c r="G1914" s="3" t="s">
        <v>11785</v>
      </c>
      <c r="H1914" s="12" t="s">
        <v>11786</v>
      </c>
      <c r="I1914" s="23">
        <v>41753</v>
      </c>
    </row>
    <row r="1915" spans="1:9">
      <c r="A1915" s="2" t="s">
        <v>4857</v>
      </c>
      <c r="B1915" s="3" t="s">
        <v>11784</v>
      </c>
      <c r="C1915" s="3" t="s">
        <v>11785</v>
      </c>
      <c r="D1915" s="2" t="s">
        <v>99</v>
      </c>
      <c r="E1915" s="2" t="s">
        <v>4680</v>
      </c>
      <c r="F1915" s="2" t="s">
        <v>11784</v>
      </c>
      <c r="G1915" s="3" t="s">
        <v>11785</v>
      </c>
      <c r="H1915" s="12" t="s">
        <v>11786</v>
      </c>
      <c r="I1915" s="23">
        <v>41753</v>
      </c>
    </row>
    <row r="1916" spans="1:9">
      <c r="A1916" s="2" t="s">
        <v>9708</v>
      </c>
      <c r="B1916" s="3" t="s">
        <v>11787</v>
      </c>
      <c r="C1916" s="3" t="s">
        <v>11788</v>
      </c>
      <c r="D1916" s="2" t="s">
        <v>97</v>
      </c>
      <c r="E1916" s="2" t="s">
        <v>4692</v>
      </c>
      <c r="F1916" s="2" t="s">
        <v>11789</v>
      </c>
      <c r="G1916" s="2" t="s">
        <v>11790</v>
      </c>
      <c r="H1916" s="12" t="s">
        <v>11791</v>
      </c>
      <c r="I1916" s="23">
        <v>41752</v>
      </c>
    </row>
    <row r="1917" spans="1:9">
      <c r="A1917" s="2" t="s">
        <v>9</v>
      </c>
      <c r="B1917" s="3" t="s">
        <v>11792</v>
      </c>
      <c r="C1917" s="2" t="s">
        <v>11793</v>
      </c>
      <c r="D1917" s="2" t="s">
        <v>97</v>
      </c>
      <c r="E1917" s="2" t="s">
        <v>4692</v>
      </c>
      <c r="F1917" s="2" t="s">
        <v>8291</v>
      </c>
      <c r="G1917" s="3" t="s">
        <v>11794</v>
      </c>
      <c r="H1917" s="12" t="s">
        <v>11795</v>
      </c>
      <c r="I1917" s="23">
        <v>41753</v>
      </c>
    </row>
    <row r="1918" spans="1:9">
      <c r="A1918" s="2" t="s">
        <v>5390</v>
      </c>
      <c r="B1918" s="2" t="s">
        <v>11796</v>
      </c>
      <c r="C1918" s="2" t="s">
        <v>11797</v>
      </c>
      <c r="D1918" s="2" t="s">
        <v>100</v>
      </c>
      <c r="E1918" s="2" t="s">
        <v>4692</v>
      </c>
      <c r="F1918" s="2" t="s">
        <v>11798</v>
      </c>
      <c r="G1918" s="2" t="s">
        <v>11799</v>
      </c>
      <c r="H1918" s="12" t="s">
        <v>11800</v>
      </c>
      <c r="I1918" s="23">
        <v>41772</v>
      </c>
    </row>
    <row r="1919" spans="1:9">
      <c r="A1919" s="2" t="s">
        <v>11716</v>
      </c>
      <c r="B1919" s="3" t="s">
        <v>1388</v>
      </c>
      <c r="C1919" s="2" t="s">
        <v>11801</v>
      </c>
      <c r="D1919" s="2" t="s">
        <v>97</v>
      </c>
      <c r="E1919" s="2" t="s">
        <v>4692</v>
      </c>
      <c r="F1919" s="2" t="s">
        <v>6474</v>
      </c>
      <c r="G1919" s="2" t="s">
        <v>11802</v>
      </c>
      <c r="H1919" s="12" t="s">
        <v>11803</v>
      </c>
      <c r="I1919" s="23">
        <v>41766</v>
      </c>
    </row>
    <row r="1920" spans="1:9">
      <c r="A1920" s="2" t="s">
        <v>11716</v>
      </c>
      <c r="B1920" s="3" t="s">
        <v>11804</v>
      </c>
      <c r="C1920" s="2" t="s">
        <v>11805</v>
      </c>
      <c r="D1920" s="2" t="s">
        <v>97</v>
      </c>
      <c r="E1920" s="2" t="s">
        <v>4692</v>
      </c>
      <c r="F1920" s="2" t="s">
        <v>5795</v>
      </c>
      <c r="G1920" s="3" t="s">
        <v>11806</v>
      </c>
      <c r="H1920" s="12" t="s">
        <v>11807</v>
      </c>
      <c r="I1920" s="23">
        <v>41760</v>
      </c>
    </row>
    <row r="1921" spans="1:9">
      <c r="A1921" s="2" t="s">
        <v>11</v>
      </c>
      <c r="B1921" s="2" t="s">
        <v>11808</v>
      </c>
      <c r="C1921" s="2" t="s">
        <v>11809</v>
      </c>
      <c r="D1921" s="2" t="s">
        <v>97</v>
      </c>
      <c r="E1921" s="2" t="s">
        <v>4692</v>
      </c>
      <c r="F1921" s="2" t="s">
        <v>11810</v>
      </c>
      <c r="G1921" s="2" t="s">
        <v>11811</v>
      </c>
      <c r="H1921" s="2" t="s">
        <v>11812</v>
      </c>
      <c r="I1921" s="23">
        <v>41771</v>
      </c>
    </row>
    <row r="1922" spans="1:9">
      <c r="A1922" s="2" t="s">
        <v>5</v>
      </c>
      <c r="B1922" s="2" t="s">
        <v>11813</v>
      </c>
      <c r="C1922" s="2" t="s">
        <v>1389</v>
      </c>
      <c r="D1922" s="2" t="s">
        <v>97</v>
      </c>
      <c r="E1922" s="2" t="s">
        <v>4680</v>
      </c>
      <c r="F1922" s="2" t="s">
        <v>11813</v>
      </c>
      <c r="G1922" s="2" t="s">
        <v>1389</v>
      </c>
      <c r="H1922" s="2" t="s">
        <v>1390</v>
      </c>
      <c r="I1922" s="23">
        <v>41740</v>
      </c>
    </row>
    <row r="1923" spans="1:9">
      <c r="A1923" s="2" t="s">
        <v>1</v>
      </c>
      <c r="B1923" s="3" t="s">
        <v>11814</v>
      </c>
      <c r="C1923" s="2" t="s">
        <v>11815</v>
      </c>
      <c r="D1923" s="2" t="s">
        <v>99</v>
      </c>
      <c r="E1923" s="2" t="s">
        <v>4680</v>
      </c>
      <c r="F1923" s="2" t="s">
        <v>11816</v>
      </c>
      <c r="G1923" s="2" t="s">
        <v>11817</v>
      </c>
      <c r="H1923" s="12" t="s">
        <v>4683</v>
      </c>
      <c r="I1923" s="23">
        <v>41778</v>
      </c>
    </row>
    <row r="1924" spans="1:9">
      <c r="A1924" s="2" t="s">
        <v>1</v>
      </c>
      <c r="B1924" s="3" t="s">
        <v>11818</v>
      </c>
      <c r="C1924" s="2" t="s">
        <v>11819</v>
      </c>
      <c r="D1924" s="2" t="s">
        <v>97</v>
      </c>
      <c r="E1924" s="2" t="s">
        <v>4692</v>
      </c>
      <c r="F1924" s="3" t="s">
        <v>11820</v>
      </c>
      <c r="G1924" s="2" t="s">
        <v>11821</v>
      </c>
      <c r="H1924" s="12"/>
      <c r="I1924" s="23">
        <v>41778</v>
      </c>
    </row>
    <row r="1925" spans="1:9">
      <c r="A1925" s="2" t="s">
        <v>5107</v>
      </c>
      <c r="B1925" s="3" t="s">
        <v>11822</v>
      </c>
      <c r="C1925" s="3" t="s">
        <v>11823</v>
      </c>
      <c r="D1925" s="2" t="s">
        <v>4902</v>
      </c>
      <c r="E1925" s="2" t="s">
        <v>4692</v>
      </c>
      <c r="F1925" s="2" t="s">
        <v>11824</v>
      </c>
      <c r="G1925" s="3" t="s">
        <v>11823</v>
      </c>
      <c r="H1925" s="12" t="s">
        <v>11825</v>
      </c>
      <c r="I1925" s="23">
        <v>41793</v>
      </c>
    </row>
    <row r="1926" spans="1:9">
      <c r="A1926" s="2" t="s">
        <v>5</v>
      </c>
      <c r="B1926" s="2" t="s">
        <v>5558</v>
      </c>
      <c r="C1926" s="2" t="s">
        <v>1391</v>
      </c>
      <c r="D1926" s="2" t="s">
        <v>97</v>
      </c>
      <c r="E1926" s="2" t="s">
        <v>4680</v>
      </c>
      <c r="F1926" s="2" t="s">
        <v>11826</v>
      </c>
      <c r="G1926" s="2" t="s">
        <v>11827</v>
      </c>
      <c r="H1926" s="2" t="s">
        <v>1392</v>
      </c>
      <c r="I1926" s="23">
        <v>41751</v>
      </c>
    </row>
    <row r="1927" spans="1:9">
      <c r="A1927" s="2" t="s">
        <v>5</v>
      </c>
      <c r="B1927" s="2" t="s">
        <v>11828</v>
      </c>
      <c r="C1927" s="2" t="s">
        <v>1393</v>
      </c>
      <c r="D1927" s="2" t="s">
        <v>97</v>
      </c>
      <c r="E1927" s="2" t="s">
        <v>4680</v>
      </c>
      <c r="F1927" s="2" t="s">
        <v>11829</v>
      </c>
      <c r="G1927" s="2" t="s">
        <v>11830</v>
      </c>
      <c r="H1927" s="2" t="s">
        <v>1394</v>
      </c>
      <c r="I1927" s="23">
        <v>41772</v>
      </c>
    </row>
    <row r="1928" spans="1:9">
      <c r="A1928" s="2" t="s">
        <v>5</v>
      </c>
      <c r="B1928" s="2" t="s">
        <v>11828</v>
      </c>
      <c r="C1928" s="2" t="s">
        <v>1393</v>
      </c>
      <c r="D1928" s="2" t="s">
        <v>97</v>
      </c>
      <c r="E1928" s="2" t="s">
        <v>4692</v>
      </c>
      <c r="F1928" s="2" t="s">
        <v>11831</v>
      </c>
      <c r="G1928" s="2" t="s">
        <v>11832</v>
      </c>
      <c r="H1928" s="2" t="s">
        <v>1395</v>
      </c>
      <c r="I1928" s="23">
        <v>41772</v>
      </c>
    </row>
    <row r="1929" spans="1:9">
      <c r="A1929" s="2" t="s">
        <v>16</v>
      </c>
      <c r="B1929" s="2" t="s">
        <v>11833</v>
      </c>
      <c r="C1929" s="2" t="s">
        <v>11834</v>
      </c>
      <c r="D1929" s="2" t="s">
        <v>4902</v>
      </c>
      <c r="E1929" s="2" t="s">
        <v>4680</v>
      </c>
      <c r="F1929" s="2" t="s">
        <v>11833</v>
      </c>
      <c r="G1929" s="2" t="s">
        <v>11834</v>
      </c>
      <c r="H1929" s="2" t="s">
        <v>11835</v>
      </c>
      <c r="I1929" s="23">
        <v>41796</v>
      </c>
    </row>
    <row r="1930" spans="1:9">
      <c r="A1930" s="2" t="s">
        <v>5390</v>
      </c>
      <c r="B1930" s="2" t="s">
        <v>11836</v>
      </c>
      <c r="C1930" s="2" t="s">
        <v>11837</v>
      </c>
      <c r="D1930" s="2" t="s">
        <v>100</v>
      </c>
      <c r="E1930" s="2" t="s">
        <v>4692</v>
      </c>
      <c r="F1930" s="2" t="s">
        <v>11838</v>
      </c>
      <c r="G1930" s="2" t="s">
        <v>11837</v>
      </c>
      <c r="H1930" s="12" t="s">
        <v>11839</v>
      </c>
      <c r="I1930" s="23">
        <v>41795</v>
      </c>
    </row>
    <row r="1931" spans="1:9">
      <c r="A1931" s="2" t="s">
        <v>34</v>
      </c>
      <c r="B1931" s="2" t="s">
        <v>11840</v>
      </c>
      <c r="C1931" s="2" t="s">
        <v>11841</v>
      </c>
      <c r="D1931" s="2" t="s">
        <v>4902</v>
      </c>
      <c r="E1931" s="2" t="s">
        <v>4692</v>
      </c>
      <c r="F1931" s="2" t="s">
        <v>11842</v>
      </c>
      <c r="G1931" s="2" t="s">
        <v>11843</v>
      </c>
      <c r="H1931" s="2" t="s">
        <v>11844</v>
      </c>
      <c r="I1931" s="23">
        <v>41790</v>
      </c>
    </row>
    <row r="1932" spans="1:9">
      <c r="A1932" s="2" t="s">
        <v>40</v>
      </c>
      <c r="B1932" s="2" t="s">
        <v>11845</v>
      </c>
      <c r="C1932" s="2" t="s">
        <v>11846</v>
      </c>
      <c r="D1932" s="2" t="s">
        <v>100</v>
      </c>
      <c r="E1932" s="2" t="s">
        <v>4692</v>
      </c>
      <c r="F1932" s="2" t="s">
        <v>11847</v>
      </c>
      <c r="G1932" s="2" t="s">
        <v>11846</v>
      </c>
      <c r="H1932" s="12" t="s">
        <v>11848</v>
      </c>
      <c r="I1932" s="23">
        <v>41799</v>
      </c>
    </row>
    <row r="1933" spans="1:9">
      <c r="A1933" s="2" t="s">
        <v>11568</v>
      </c>
      <c r="B1933" s="3" t="s">
        <v>11849</v>
      </c>
      <c r="C1933" s="3" t="s">
        <v>11850</v>
      </c>
      <c r="D1933" s="2" t="s">
        <v>97</v>
      </c>
      <c r="E1933" s="2" t="s">
        <v>4692</v>
      </c>
      <c r="F1933" s="2" t="s">
        <v>11851</v>
      </c>
      <c r="G1933" s="2" t="s">
        <v>11852</v>
      </c>
      <c r="H1933" s="12" t="s">
        <v>11853</v>
      </c>
      <c r="I1933" s="23">
        <v>41793</v>
      </c>
    </row>
    <row r="1934" spans="1:9">
      <c r="A1934" s="2" t="s">
        <v>1</v>
      </c>
      <c r="B1934" s="3" t="s">
        <v>11854</v>
      </c>
      <c r="C1934" s="2" t="s">
        <v>11855</v>
      </c>
      <c r="D1934" s="2" t="s">
        <v>99</v>
      </c>
      <c r="E1934" s="2" t="s">
        <v>4680</v>
      </c>
      <c r="F1934" s="2" t="s">
        <v>11856</v>
      </c>
      <c r="G1934" s="2" t="s">
        <v>11857</v>
      </c>
      <c r="H1934" s="12" t="s">
        <v>11858</v>
      </c>
      <c r="I1934" s="23">
        <v>41806</v>
      </c>
    </row>
    <row r="1935" spans="1:9">
      <c r="A1935" s="2" t="s">
        <v>11716</v>
      </c>
      <c r="B1935" s="2" t="s">
        <v>11859</v>
      </c>
      <c r="C1935" s="2" t="s">
        <v>11860</v>
      </c>
      <c r="D1935" s="2" t="s">
        <v>97</v>
      </c>
      <c r="E1935" s="2" t="s">
        <v>4692</v>
      </c>
      <c r="F1935" s="2" t="s">
        <v>4915</v>
      </c>
      <c r="G1935" s="2" t="s">
        <v>11861</v>
      </c>
      <c r="H1935" s="12" t="s">
        <v>11862</v>
      </c>
      <c r="I1935" s="23">
        <v>41801</v>
      </c>
    </row>
    <row r="1936" spans="1:9">
      <c r="A1936" s="2" t="s">
        <v>11716</v>
      </c>
      <c r="B1936" s="3" t="s">
        <v>11863</v>
      </c>
      <c r="C1936" s="2" t="s">
        <v>11864</v>
      </c>
      <c r="D1936" s="2" t="s">
        <v>97</v>
      </c>
      <c r="E1936" s="2" t="s">
        <v>4692</v>
      </c>
      <c r="F1936" s="2" t="s">
        <v>4915</v>
      </c>
      <c r="G1936" s="2" t="s">
        <v>11865</v>
      </c>
      <c r="H1936" s="12" t="s">
        <v>11866</v>
      </c>
      <c r="I1936" s="23">
        <v>41785</v>
      </c>
    </row>
    <row r="1937" spans="1:9">
      <c r="A1937" s="2" t="s">
        <v>11716</v>
      </c>
      <c r="B1937" s="3" t="s">
        <v>11867</v>
      </c>
      <c r="C1937" s="2" t="s">
        <v>11868</v>
      </c>
      <c r="D1937" s="2" t="s">
        <v>97</v>
      </c>
      <c r="E1937" s="2" t="s">
        <v>4692</v>
      </c>
      <c r="F1937" s="2" t="s">
        <v>9230</v>
      </c>
      <c r="G1937" s="2" t="s">
        <v>11869</v>
      </c>
      <c r="H1937" s="12" t="s">
        <v>11870</v>
      </c>
      <c r="I1937" s="23">
        <v>41802</v>
      </c>
    </row>
    <row r="1938" spans="1:9">
      <c r="A1938" s="2" t="s">
        <v>11716</v>
      </c>
      <c r="B1938" s="3" t="s">
        <v>11871</v>
      </c>
      <c r="C1938" s="2" t="s">
        <v>11872</v>
      </c>
      <c r="D1938" s="2" t="s">
        <v>97</v>
      </c>
      <c r="E1938" s="2" t="s">
        <v>4692</v>
      </c>
      <c r="F1938" s="2" t="s">
        <v>5795</v>
      </c>
      <c r="G1938" s="2" t="s">
        <v>11873</v>
      </c>
      <c r="H1938" s="12" t="s">
        <v>11874</v>
      </c>
      <c r="I1938" s="23">
        <v>41785</v>
      </c>
    </row>
    <row r="1939" spans="1:9">
      <c r="A1939" s="2" t="s">
        <v>5107</v>
      </c>
      <c r="B1939" s="3" t="s">
        <v>11875</v>
      </c>
      <c r="C1939" s="3" t="s">
        <v>11876</v>
      </c>
      <c r="D1939" s="2" t="s">
        <v>4902</v>
      </c>
      <c r="E1939" s="2" t="s">
        <v>4692</v>
      </c>
      <c r="F1939" s="2" t="s">
        <v>11377</v>
      </c>
      <c r="G1939" s="3" t="s">
        <v>11877</v>
      </c>
      <c r="H1939" s="12" t="s">
        <v>11878</v>
      </c>
      <c r="I1939" s="23">
        <v>41813</v>
      </c>
    </row>
    <row r="1940" spans="1:9">
      <c r="A1940" s="2" t="s">
        <v>12</v>
      </c>
      <c r="B1940" s="2" t="s">
        <v>11879</v>
      </c>
      <c r="C1940" s="2" t="s">
        <v>11880</v>
      </c>
      <c r="D1940" s="2" t="s">
        <v>97</v>
      </c>
      <c r="E1940" s="2" t="s">
        <v>4692</v>
      </c>
      <c r="F1940" s="2" t="s">
        <v>5026</v>
      </c>
      <c r="G1940" s="2" t="s">
        <v>11881</v>
      </c>
      <c r="H1940" s="2" t="s">
        <v>11882</v>
      </c>
      <c r="I1940" s="23">
        <v>41787</v>
      </c>
    </row>
    <row r="1941" spans="1:9">
      <c r="A1941" s="2" t="s">
        <v>12</v>
      </c>
      <c r="B1941" s="2" t="s">
        <v>11883</v>
      </c>
      <c r="C1941" s="2" t="s">
        <v>11884</v>
      </c>
      <c r="D1941" s="2" t="s">
        <v>97</v>
      </c>
      <c r="E1941" s="2" t="s">
        <v>4680</v>
      </c>
      <c r="F1941" s="2" t="s">
        <v>11885</v>
      </c>
      <c r="G1941" s="2" t="s">
        <v>11884</v>
      </c>
      <c r="H1941" s="2" t="s">
        <v>11886</v>
      </c>
      <c r="I1941" s="23">
        <v>41787</v>
      </c>
    </row>
    <row r="1942" spans="1:9">
      <c r="A1942" s="2" t="s">
        <v>12</v>
      </c>
      <c r="B1942" s="2" t="s">
        <v>11887</v>
      </c>
      <c r="C1942" s="2" t="s">
        <v>11888</v>
      </c>
      <c r="D1942" s="2" t="s">
        <v>97</v>
      </c>
      <c r="E1942" s="2" t="s">
        <v>4680</v>
      </c>
      <c r="F1942" s="2" t="s">
        <v>11889</v>
      </c>
      <c r="G1942" s="2" t="s">
        <v>11890</v>
      </c>
      <c r="H1942" s="2" t="s">
        <v>11891</v>
      </c>
      <c r="I1942" s="23">
        <v>41787</v>
      </c>
    </row>
    <row r="1943" spans="1:9">
      <c r="A1943" s="2" t="s">
        <v>37</v>
      </c>
      <c r="B1943" s="2" t="s">
        <v>11892</v>
      </c>
      <c r="C1943" s="13" t="s">
        <v>11893</v>
      </c>
      <c r="D1943" s="2" t="s">
        <v>97</v>
      </c>
      <c r="E1943" s="2" t="s">
        <v>4692</v>
      </c>
      <c r="F1943" s="12" t="s">
        <v>11894</v>
      </c>
      <c r="G1943" s="2" t="s">
        <v>11895</v>
      </c>
      <c r="H1943" s="14" t="s">
        <v>11896</v>
      </c>
      <c r="I1943" s="23">
        <v>41814</v>
      </c>
    </row>
    <row r="1944" spans="1:9">
      <c r="A1944" s="2" t="s">
        <v>12</v>
      </c>
      <c r="B1944" s="2" t="s">
        <v>11897</v>
      </c>
      <c r="C1944" s="2" t="s">
        <v>11898</v>
      </c>
      <c r="D1944" s="2" t="s">
        <v>97</v>
      </c>
      <c r="E1944" s="2" t="s">
        <v>4692</v>
      </c>
      <c r="F1944" s="2" t="s">
        <v>5026</v>
      </c>
      <c r="G1944" s="2" t="s">
        <v>11899</v>
      </c>
      <c r="H1944" s="2" t="s">
        <v>11900</v>
      </c>
      <c r="I1944" s="23">
        <v>41815</v>
      </c>
    </row>
    <row r="1945" spans="1:9">
      <c r="A1945" s="2" t="s">
        <v>9</v>
      </c>
      <c r="B1945" s="3" t="s">
        <v>11901</v>
      </c>
      <c r="C1945" s="2" t="s">
        <v>11902</v>
      </c>
      <c r="D1945" s="2" t="s">
        <v>97</v>
      </c>
      <c r="E1945" s="2" t="s">
        <v>4692</v>
      </c>
      <c r="F1945" s="2" t="s">
        <v>9806</v>
      </c>
      <c r="G1945" s="2" t="s">
        <v>11903</v>
      </c>
      <c r="H1945" s="12" t="s">
        <v>11904</v>
      </c>
      <c r="I1945" s="23">
        <v>41802</v>
      </c>
    </row>
    <row r="1946" spans="1:9">
      <c r="A1946" s="2" t="s">
        <v>11568</v>
      </c>
      <c r="B1946" s="3" t="s">
        <v>11905</v>
      </c>
      <c r="C1946" s="3" t="s">
        <v>11906</v>
      </c>
      <c r="D1946" s="2" t="s">
        <v>97</v>
      </c>
      <c r="E1946" s="2" t="s">
        <v>4692</v>
      </c>
      <c r="F1946" s="2" t="s">
        <v>11907</v>
      </c>
      <c r="G1946" s="2" t="s">
        <v>11908</v>
      </c>
      <c r="H1946" s="12" t="s">
        <v>11909</v>
      </c>
      <c r="I1946" s="23">
        <v>41809</v>
      </c>
    </row>
    <row r="1947" spans="1:9">
      <c r="A1947" s="2" t="s">
        <v>26</v>
      </c>
      <c r="B1947" s="3" t="s">
        <v>1397</v>
      </c>
      <c r="C1947" s="3" t="s">
        <v>11910</v>
      </c>
      <c r="D1947" s="2" t="s">
        <v>97</v>
      </c>
      <c r="E1947" s="2" t="s">
        <v>4692</v>
      </c>
      <c r="F1947" s="2" t="s">
        <v>11911</v>
      </c>
      <c r="G1947" s="2" t="s">
        <v>11912</v>
      </c>
      <c r="H1947" s="12" t="s">
        <v>11913</v>
      </c>
      <c r="I1947" s="23">
        <v>41820</v>
      </c>
    </row>
    <row r="1948" spans="1:9">
      <c r="A1948" s="2" t="s">
        <v>32</v>
      </c>
      <c r="B1948" s="3" t="s">
        <v>11914</v>
      </c>
      <c r="C1948" s="2" t="s">
        <v>11915</v>
      </c>
      <c r="D1948" s="2" t="s">
        <v>97</v>
      </c>
      <c r="E1948" s="2" t="s">
        <v>4692</v>
      </c>
      <c r="F1948" s="2" t="s">
        <v>11916</v>
      </c>
      <c r="G1948" s="2" t="s">
        <v>11916</v>
      </c>
      <c r="H1948" s="12" t="s">
        <v>11917</v>
      </c>
      <c r="I1948" s="23">
        <v>41821</v>
      </c>
    </row>
    <row r="1949" spans="1:9">
      <c r="A1949" s="2" t="s">
        <v>15</v>
      </c>
      <c r="B1949" s="2" t="s">
        <v>11918</v>
      </c>
      <c r="C1949" s="2" t="s">
        <v>11919</v>
      </c>
      <c r="D1949" s="2" t="s">
        <v>4902</v>
      </c>
      <c r="E1949" s="2" t="s">
        <v>4680</v>
      </c>
      <c r="F1949" s="2" t="s">
        <v>11920</v>
      </c>
      <c r="G1949" s="2" t="s">
        <v>11921</v>
      </c>
      <c r="H1949" s="2" t="s">
        <v>11922</v>
      </c>
      <c r="I1949" s="23">
        <v>41815</v>
      </c>
    </row>
    <row r="1950" spans="1:9">
      <c r="A1950" s="2" t="s">
        <v>7349</v>
      </c>
      <c r="B1950" s="3" t="s">
        <v>11923</v>
      </c>
      <c r="C1950" s="2" t="s">
        <v>11556</v>
      </c>
      <c r="D1950" s="2" t="s">
        <v>97</v>
      </c>
      <c r="E1950" s="2" t="s">
        <v>4680</v>
      </c>
      <c r="F1950" s="2" t="s">
        <v>11924</v>
      </c>
      <c r="G1950" s="2" t="s">
        <v>11556</v>
      </c>
      <c r="H1950" s="12" t="s">
        <v>11925</v>
      </c>
      <c r="I1950" s="23">
        <v>41827</v>
      </c>
    </row>
    <row r="1951" spans="1:9">
      <c r="A1951" s="2" t="s">
        <v>5106</v>
      </c>
      <c r="B1951" s="2" t="s">
        <v>11926</v>
      </c>
      <c r="C1951" s="2" t="s">
        <v>11927</v>
      </c>
      <c r="D1951" s="2" t="s">
        <v>97</v>
      </c>
      <c r="E1951" s="2" t="s">
        <v>4692</v>
      </c>
      <c r="F1951" s="2" t="s">
        <v>11928</v>
      </c>
      <c r="G1951" s="2" t="s">
        <v>11929</v>
      </c>
      <c r="H1951" s="2" t="s">
        <v>11930</v>
      </c>
      <c r="I1951" s="23">
        <v>41779</v>
      </c>
    </row>
    <row r="1952" spans="1:9">
      <c r="A1952" s="2" t="s">
        <v>5106</v>
      </c>
      <c r="B1952" s="2" t="s">
        <v>11926</v>
      </c>
      <c r="C1952" s="2" t="s">
        <v>11927</v>
      </c>
      <c r="D1952" s="2" t="s">
        <v>97</v>
      </c>
      <c r="E1952" s="2" t="s">
        <v>6433</v>
      </c>
      <c r="F1952" s="2" t="s">
        <v>11928</v>
      </c>
      <c r="G1952" s="2" t="s">
        <v>11929</v>
      </c>
      <c r="H1952" s="2" t="s">
        <v>11930</v>
      </c>
      <c r="I1952" s="23">
        <v>41779</v>
      </c>
    </row>
    <row r="1953" spans="1:9">
      <c r="A1953" s="2" t="s">
        <v>11716</v>
      </c>
      <c r="B1953" s="3" t="s">
        <v>11931</v>
      </c>
      <c r="C1953" s="2" t="s">
        <v>11932</v>
      </c>
      <c r="D1953" s="2" t="s">
        <v>97</v>
      </c>
      <c r="E1953" s="2" t="s">
        <v>155</v>
      </c>
      <c r="F1953" s="2" t="s">
        <v>5795</v>
      </c>
      <c r="G1953" s="2" t="s">
        <v>11933</v>
      </c>
      <c r="H1953" s="12" t="s">
        <v>11934</v>
      </c>
      <c r="I1953" s="23">
        <v>41816</v>
      </c>
    </row>
    <row r="1954" spans="1:9">
      <c r="A1954" s="2" t="s">
        <v>11716</v>
      </c>
      <c r="B1954" s="2" t="s">
        <v>11935</v>
      </c>
      <c r="C1954" s="2" t="s">
        <v>11936</v>
      </c>
      <c r="D1954" s="2" t="s">
        <v>97</v>
      </c>
      <c r="E1954" s="2" t="s">
        <v>4692</v>
      </c>
      <c r="F1954" s="2" t="s">
        <v>5795</v>
      </c>
      <c r="G1954" s="2" t="s">
        <v>11937</v>
      </c>
      <c r="H1954" s="12" t="s">
        <v>11938</v>
      </c>
      <c r="I1954" s="23">
        <v>41803</v>
      </c>
    </row>
    <row r="1955" spans="1:9">
      <c r="A1955" s="2" t="s">
        <v>11716</v>
      </c>
      <c r="B1955" s="3" t="s">
        <v>11939</v>
      </c>
      <c r="C1955" s="2" t="s">
        <v>11940</v>
      </c>
      <c r="D1955" s="2" t="s">
        <v>97</v>
      </c>
      <c r="E1955" s="2" t="s">
        <v>4692</v>
      </c>
      <c r="F1955" s="2" t="s">
        <v>4915</v>
      </c>
      <c r="G1955" s="2" t="s">
        <v>11941</v>
      </c>
      <c r="H1955" s="12" t="s">
        <v>11942</v>
      </c>
      <c r="I1955" s="23">
        <v>41816</v>
      </c>
    </row>
    <row r="1956" spans="1:9">
      <c r="A1956" s="2" t="s">
        <v>11716</v>
      </c>
      <c r="B1956" s="3" t="s">
        <v>11943</v>
      </c>
      <c r="C1956" s="2" t="s">
        <v>11944</v>
      </c>
      <c r="D1956" s="2" t="s">
        <v>97</v>
      </c>
      <c r="E1956" s="2" t="s">
        <v>4692</v>
      </c>
      <c r="F1956" s="2" t="s">
        <v>4915</v>
      </c>
      <c r="G1956" s="2" t="s">
        <v>11945</v>
      </c>
      <c r="H1956" s="12" t="s">
        <v>11946</v>
      </c>
      <c r="I1956" s="23">
        <v>41816</v>
      </c>
    </row>
    <row r="1957" spans="1:9">
      <c r="A1957" s="2" t="s">
        <v>5107</v>
      </c>
      <c r="B1957" s="3" t="s">
        <v>11947</v>
      </c>
      <c r="C1957" s="3" t="s">
        <v>11948</v>
      </c>
      <c r="D1957" s="2" t="s">
        <v>4902</v>
      </c>
      <c r="E1957" s="2" t="s">
        <v>4680</v>
      </c>
      <c r="F1957" s="2" t="s">
        <v>11949</v>
      </c>
      <c r="G1957" s="3" t="s">
        <v>11948</v>
      </c>
      <c r="H1957" s="12" t="s">
        <v>11950</v>
      </c>
      <c r="I1957" s="23">
        <v>41845</v>
      </c>
    </row>
    <row r="1958" spans="1:9">
      <c r="A1958" s="2" t="s">
        <v>5</v>
      </c>
      <c r="B1958" s="2" t="s">
        <v>11951</v>
      </c>
      <c r="C1958" s="2" t="s">
        <v>1398</v>
      </c>
      <c r="D1958" s="2" t="s">
        <v>97</v>
      </c>
      <c r="E1958" s="2" t="s">
        <v>4692</v>
      </c>
      <c r="F1958" s="2" t="s">
        <v>11952</v>
      </c>
      <c r="G1958" s="2" t="s">
        <v>11953</v>
      </c>
      <c r="H1958" s="2" t="s">
        <v>1399</v>
      </c>
      <c r="I1958" s="23">
        <v>41814</v>
      </c>
    </row>
    <row r="1959" spans="1:9">
      <c r="A1959" s="2" t="s">
        <v>5</v>
      </c>
      <c r="B1959" s="2" t="s">
        <v>1400</v>
      </c>
      <c r="C1959" s="2" t="s">
        <v>1401</v>
      </c>
      <c r="D1959" s="2" t="s">
        <v>97</v>
      </c>
      <c r="E1959" s="2" t="s">
        <v>4680</v>
      </c>
      <c r="F1959" s="2" t="s">
        <v>11954</v>
      </c>
      <c r="G1959" s="2" t="s">
        <v>1401</v>
      </c>
      <c r="H1959" s="2" t="s">
        <v>1402</v>
      </c>
      <c r="I1959" s="23">
        <v>41828</v>
      </c>
    </row>
    <row r="1960" spans="1:9">
      <c r="A1960" s="2" t="s">
        <v>5</v>
      </c>
      <c r="B1960" s="2" t="s">
        <v>11955</v>
      </c>
      <c r="C1960" s="2" t="s">
        <v>50</v>
      </c>
      <c r="D1960" s="2" t="s">
        <v>99</v>
      </c>
      <c r="E1960" s="2" t="s">
        <v>4680</v>
      </c>
      <c r="F1960" s="2" t="s">
        <v>11956</v>
      </c>
      <c r="G1960" s="2" t="s">
        <v>51</v>
      </c>
      <c r="H1960" s="2" t="s">
        <v>1403</v>
      </c>
      <c r="I1960" s="23">
        <v>41845</v>
      </c>
    </row>
    <row r="1961" spans="1:9">
      <c r="A1961" s="2" t="s">
        <v>5390</v>
      </c>
      <c r="B1961" s="2" t="s">
        <v>11957</v>
      </c>
      <c r="C1961" s="2" t="s">
        <v>11958</v>
      </c>
      <c r="D1961" s="2" t="s">
        <v>5672</v>
      </c>
      <c r="E1961" s="2" t="s">
        <v>4692</v>
      </c>
      <c r="F1961" s="2" t="s">
        <v>11957</v>
      </c>
      <c r="G1961" s="2" t="s">
        <v>11958</v>
      </c>
      <c r="H1961" s="12" t="s">
        <v>11959</v>
      </c>
      <c r="I1961" s="23">
        <v>41852</v>
      </c>
    </row>
    <row r="1962" spans="1:9">
      <c r="A1962" s="2" t="s">
        <v>39</v>
      </c>
      <c r="B1962" s="3" t="s">
        <v>11960</v>
      </c>
      <c r="C1962" s="3" t="s">
        <v>11961</v>
      </c>
      <c r="D1962" s="2" t="s">
        <v>97</v>
      </c>
      <c r="E1962" s="2" t="s">
        <v>4692</v>
      </c>
      <c r="F1962" s="2" t="s">
        <v>11624</v>
      </c>
      <c r="G1962" s="2" t="s">
        <v>11962</v>
      </c>
      <c r="H1962" s="12" t="s">
        <v>11963</v>
      </c>
      <c r="I1962" s="23">
        <v>41863</v>
      </c>
    </row>
    <row r="1963" spans="1:9">
      <c r="A1963" s="2" t="s">
        <v>31</v>
      </c>
      <c r="B1963" s="2" t="s">
        <v>11964</v>
      </c>
      <c r="C1963" s="2" t="s">
        <v>11965</v>
      </c>
      <c r="D1963" s="2" t="s">
        <v>100</v>
      </c>
      <c r="E1963" s="2" t="s">
        <v>4692</v>
      </c>
      <c r="F1963" s="2">
        <v>2532</v>
      </c>
      <c r="G1963" s="2" t="s">
        <v>11966</v>
      </c>
      <c r="H1963" s="12" t="s">
        <v>11967</v>
      </c>
      <c r="I1963" s="23">
        <v>41858</v>
      </c>
    </row>
    <row r="1964" spans="1:9">
      <c r="A1964" s="2" t="s">
        <v>16</v>
      </c>
      <c r="B1964" s="2" t="s">
        <v>11969</v>
      </c>
      <c r="C1964" s="2" t="s">
        <v>11970</v>
      </c>
      <c r="D1964" s="2" t="s">
        <v>4902</v>
      </c>
      <c r="E1964" s="2" t="s">
        <v>4680</v>
      </c>
      <c r="F1964" s="2" t="s">
        <v>11969</v>
      </c>
      <c r="G1964" s="2" t="s">
        <v>11970</v>
      </c>
      <c r="H1964" s="2" t="s">
        <v>11971</v>
      </c>
      <c r="I1964" s="23">
        <v>41866</v>
      </c>
    </row>
    <row r="1965" spans="1:9">
      <c r="A1965" s="2" t="s">
        <v>4856</v>
      </c>
      <c r="B1965" s="2" t="s">
        <v>11972</v>
      </c>
      <c r="C1965" s="2" t="s">
        <v>5476</v>
      </c>
      <c r="D1965" s="2" t="s">
        <v>99</v>
      </c>
      <c r="E1965" s="2" t="s">
        <v>4692</v>
      </c>
      <c r="F1965" s="2" t="s">
        <v>5477</v>
      </c>
      <c r="G1965" s="2" t="s">
        <v>5478</v>
      </c>
      <c r="H1965" s="2" t="s">
        <v>348</v>
      </c>
      <c r="I1965" s="23">
        <v>38875</v>
      </c>
    </row>
    <row r="1966" spans="1:9">
      <c r="A1966" s="2" t="s">
        <v>11968</v>
      </c>
      <c r="B1966" s="3" t="s">
        <v>11973</v>
      </c>
      <c r="C1966" s="3" t="s">
        <v>11974</v>
      </c>
      <c r="D1966" s="2" t="s">
        <v>97</v>
      </c>
      <c r="E1966" s="2" t="s">
        <v>4680</v>
      </c>
      <c r="F1966" s="2" t="s">
        <v>11975</v>
      </c>
      <c r="G1966" s="2" t="s">
        <v>11974</v>
      </c>
      <c r="H1966" s="12" t="s">
        <v>11976</v>
      </c>
      <c r="I1966" s="23">
        <v>41876</v>
      </c>
    </row>
    <row r="1967" spans="1:9">
      <c r="A1967" s="2" t="s">
        <v>11716</v>
      </c>
      <c r="B1967" s="3" t="s">
        <v>10219</v>
      </c>
      <c r="C1967" s="2" t="s">
        <v>11977</v>
      </c>
      <c r="D1967" s="2" t="s">
        <v>97</v>
      </c>
      <c r="E1967" s="2" t="s">
        <v>4692</v>
      </c>
      <c r="F1967" s="2" t="s">
        <v>4915</v>
      </c>
      <c r="G1967" s="2" t="s">
        <v>11978</v>
      </c>
      <c r="H1967" s="12" t="s">
        <v>11979</v>
      </c>
      <c r="I1967" s="23">
        <v>41844</v>
      </c>
    </row>
    <row r="1968" spans="1:9">
      <c r="A1968" s="2" t="s">
        <v>11716</v>
      </c>
      <c r="B1968" s="3" t="s">
        <v>11980</v>
      </c>
      <c r="C1968" s="2" t="s">
        <v>11981</v>
      </c>
      <c r="D1968" s="2" t="s">
        <v>97</v>
      </c>
      <c r="E1968" s="2" t="s">
        <v>7</v>
      </c>
      <c r="F1968" s="2" t="s">
        <v>4915</v>
      </c>
      <c r="G1968" s="2" t="s">
        <v>11982</v>
      </c>
      <c r="H1968" s="12" t="s">
        <v>11983</v>
      </c>
      <c r="I1968" s="23">
        <v>41855</v>
      </c>
    </row>
    <row r="1969" spans="1:9">
      <c r="A1969" s="2" t="s">
        <v>0</v>
      </c>
      <c r="B1969" s="2" t="s">
        <v>11984</v>
      </c>
      <c r="C1969" s="2" t="s">
        <v>11985</v>
      </c>
      <c r="D1969" s="2" t="s">
        <v>97</v>
      </c>
      <c r="E1969" s="2" t="s">
        <v>4692</v>
      </c>
      <c r="F1969" s="2" t="s">
        <v>5026</v>
      </c>
      <c r="G1969" s="2" t="s">
        <v>11986</v>
      </c>
      <c r="H1969" s="2" t="s">
        <v>11987</v>
      </c>
      <c r="I1969" s="23">
        <v>41854</v>
      </c>
    </row>
    <row r="1970" spans="1:9">
      <c r="A1970" s="2" t="s">
        <v>0</v>
      </c>
      <c r="B1970" s="2" t="s">
        <v>11988</v>
      </c>
      <c r="C1970" s="2" t="s">
        <v>11989</v>
      </c>
      <c r="D1970" s="2" t="s">
        <v>97</v>
      </c>
      <c r="E1970" s="2" t="s">
        <v>4692</v>
      </c>
      <c r="F1970" s="2" t="s">
        <v>5026</v>
      </c>
      <c r="G1970" s="2" t="s">
        <v>11990</v>
      </c>
      <c r="H1970" s="2" t="s">
        <v>11991</v>
      </c>
      <c r="I1970" s="23">
        <v>41854</v>
      </c>
    </row>
    <row r="1971" spans="1:9">
      <c r="A1971" s="2" t="s">
        <v>12</v>
      </c>
      <c r="B1971" s="2" t="s">
        <v>11992</v>
      </c>
      <c r="C1971" s="2" t="s">
        <v>11993</v>
      </c>
      <c r="D1971" s="2" t="s">
        <v>97</v>
      </c>
      <c r="E1971" s="2" t="s">
        <v>4692</v>
      </c>
      <c r="F1971" s="2" t="s">
        <v>11994</v>
      </c>
      <c r="G1971" s="2" t="s">
        <v>11995</v>
      </c>
      <c r="H1971" s="2" t="s">
        <v>11996</v>
      </c>
      <c r="I1971" s="23">
        <v>41850</v>
      </c>
    </row>
    <row r="1972" spans="1:9">
      <c r="A1972" s="2" t="s">
        <v>12</v>
      </c>
      <c r="B1972" s="2" t="s">
        <v>11992</v>
      </c>
      <c r="C1972" s="2" t="s">
        <v>11993</v>
      </c>
      <c r="D1972" s="2" t="s">
        <v>97</v>
      </c>
      <c r="E1972" s="2" t="s">
        <v>4680</v>
      </c>
      <c r="F1972" s="2" t="s">
        <v>11997</v>
      </c>
      <c r="G1972" s="2" t="s">
        <v>11995</v>
      </c>
      <c r="H1972" s="2" t="s">
        <v>11998</v>
      </c>
      <c r="I1972" s="23">
        <v>41850</v>
      </c>
    </row>
    <row r="1973" spans="1:9">
      <c r="A1973" s="2" t="s">
        <v>5</v>
      </c>
      <c r="B1973" s="2" t="s">
        <v>11999</v>
      </c>
      <c r="C1973" s="2" t="s">
        <v>1405</v>
      </c>
      <c r="D1973" s="2" t="s">
        <v>97</v>
      </c>
      <c r="E1973" s="2" t="s">
        <v>4692</v>
      </c>
      <c r="F1973" s="2" t="s">
        <v>7548</v>
      </c>
      <c r="G1973" s="2" t="s">
        <v>12000</v>
      </c>
      <c r="H1973" s="2" t="s">
        <v>1406</v>
      </c>
      <c r="I1973" s="23">
        <v>41846</v>
      </c>
    </row>
    <row r="1974" spans="1:9">
      <c r="A1974" s="2" t="s">
        <v>9</v>
      </c>
      <c r="B1974" s="3" t="s">
        <v>12001</v>
      </c>
      <c r="C1974" s="2" t="s">
        <v>12002</v>
      </c>
      <c r="D1974" s="2" t="s">
        <v>97</v>
      </c>
      <c r="E1974" s="2" t="s">
        <v>4692</v>
      </c>
      <c r="F1974" s="2" t="s">
        <v>12003</v>
      </c>
      <c r="G1974" s="2" t="s">
        <v>12004</v>
      </c>
      <c r="H1974" s="12" t="s">
        <v>12005</v>
      </c>
      <c r="I1974" s="23">
        <v>39226</v>
      </c>
    </row>
    <row r="1975" spans="1:9">
      <c r="A1975" s="2" t="s">
        <v>5107</v>
      </c>
      <c r="B1975" s="3" t="s">
        <v>12006</v>
      </c>
      <c r="C1975" s="3" t="s">
        <v>12007</v>
      </c>
      <c r="D1975" s="2" t="s">
        <v>4902</v>
      </c>
      <c r="E1975" s="2" t="s">
        <v>4692</v>
      </c>
      <c r="F1975" s="2" t="s">
        <v>11377</v>
      </c>
      <c r="G1975" s="2" t="s">
        <v>12008</v>
      </c>
      <c r="H1975" s="12" t="s">
        <v>12009</v>
      </c>
      <c r="I1975" s="23">
        <v>41887</v>
      </c>
    </row>
    <row r="1976" spans="1:9">
      <c r="A1976" s="2" t="s">
        <v>12</v>
      </c>
      <c r="B1976" s="2" t="s">
        <v>12010</v>
      </c>
      <c r="C1976" s="2" t="s">
        <v>12011</v>
      </c>
      <c r="D1976" s="2" t="s">
        <v>97</v>
      </c>
      <c r="E1976" s="2" t="s">
        <v>4680</v>
      </c>
      <c r="F1976" s="2" t="s">
        <v>12012</v>
      </c>
      <c r="G1976" s="2" t="s">
        <v>12011</v>
      </c>
      <c r="H1976" s="2" t="s">
        <v>12013</v>
      </c>
      <c r="I1976" s="23">
        <v>41858</v>
      </c>
    </row>
    <row r="1977" spans="1:9">
      <c r="A1977" s="2" t="s">
        <v>6797</v>
      </c>
      <c r="B1977" s="3" t="s">
        <v>12014</v>
      </c>
      <c r="C1977" s="2" t="s">
        <v>12015</v>
      </c>
      <c r="D1977" s="2" t="s">
        <v>97</v>
      </c>
      <c r="E1977" s="2" t="s">
        <v>4692</v>
      </c>
      <c r="F1977" s="2" t="s">
        <v>12016</v>
      </c>
      <c r="G1977" s="2" t="s">
        <v>12017</v>
      </c>
      <c r="H1977" s="12" t="s">
        <v>12018</v>
      </c>
      <c r="I1977" s="23">
        <v>41892</v>
      </c>
    </row>
    <row r="1978" spans="1:9">
      <c r="A1978" s="2" t="s">
        <v>5106</v>
      </c>
      <c r="B1978" s="2" t="s">
        <v>12019</v>
      </c>
      <c r="C1978" s="2" t="s">
        <v>12020</v>
      </c>
      <c r="D1978" s="2" t="s">
        <v>97</v>
      </c>
      <c r="E1978" s="2" t="s">
        <v>4680</v>
      </c>
      <c r="F1978" s="2" t="s">
        <v>12021</v>
      </c>
      <c r="G1978" s="2" t="s">
        <v>12020</v>
      </c>
      <c r="H1978" s="2" t="s">
        <v>12022</v>
      </c>
      <c r="I1978" s="23">
        <v>41893</v>
      </c>
    </row>
    <row r="1979" spans="1:9">
      <c r="A1979" s="2" t="s">
        <v>5106</v>
      </c>
      <c r="B1979" s="2" t="s">
        <v>12019</v>
      </c>
      <c r="C1979" s="2" t="s">
        <v>12020</v>
      </c>
      <c r="D1979" s="2" t="s">
        <v>97</v>
      </c>
      <c r="E1979" s="2" t="s">
        <v>6433</v>
      </c>
      <c r="F1979" s="2" t="s">
        <v>12021</v>
      </c>
      <c r="G1979" s="2" t="s">
        <v>12020</v>
      </c>
      <c r="H1979" s="2" t="s">
        <v>12022</v>
      </c>
      <c r="I1979" s="23">
        <v>41893</v>
      </c>
    </row>
    <row r="1980" spans="1:9">
      <c r="A1980" s="2" t="s">
        <v>8607</v>
      </c>
      <c r="B1980" s="2" t="s">
        <v>12023</v>
      </c>
      <c r="C1980" s="2" t="s">
        <v>12024</v>
      </c>
      <c r="D1980" s="2" t="s">
        <v>4902</v>
      </c>
      <c r="E1980" s="2" t="s">
        <v>4680</v>
      </c>
      <c r="F1980" s="2" t="s">
        <v>12025</v>
      </c>
      <c r="G1980" s="2" t="s">
        <v>12024</v>
      </c>
      <c r="H1980" s="2"/>
      <c r="I1980" s="23">
        <v>41877</v>
      </c>
    </row>
    <row r="1981" spans="1:9">
      <c r="A1981" s="2" t="s">
        <v>5390</v>
      </c>
      <c r="B1981" s="2" t="s">
        <v>10293</v>
      </c>
      <c r="C1981" s="2" t="s">
        <v>12026</v>
      </c>
      <c r="D1981" s="2" t="s">
        <v>100</v>
      </c>
      <c r="E1981" s="2" t="s">
        <v>6433</v>
      </c>
      <c r="F1981" s="2" t="s">
        <v>12027</v>
      </c>
      <c r="G1981" s="2" t="s">
        <v>10296</v>
      </c>
      <c r="H1981" s="12" t="s">
        <v>12028</v>
      </c>
      <c r="I1981" s="23">
        <v>41901</v>
      </c>
    </row>
    <row r="1982" spans="1:9">
      <c r="A1982" s="2" t="s">
        <v>29</v>
      </c>
      <c r="B1982" s="2" t="s">
        <v>12029</v>
      </c>
      <c r="C1982" s="2" t="s">
        <v>12030</v>
      </c>
      <c r="D1982" s="2" t="s">
        <v>97</v>
      </c>
      <c r="E1982" s="2" t="s">
        <v>4692</v>
      </c>
      <c r="F1982" s="2" t="s">
        <v>12031</v>
      </c>
      <c r="G1982" s="2" t="s">
        <v>12032</v>
      </c>
      <c r="H1982" s="2" t="s">
        <v>12033</v>
      </c>
      <c r="I1982" s="23">
        <v>41871</v>
      </c>
    </row>
    <row r="1983" spans="1:9">
      <c r="A1983" s="2" t="s">
        <v>11</v>
      </c>
      <c r="B1983" s="2" t="s">
        <v>1407</v>
      </c>
      <c r="C1983" s="2" t="s">
        <v>12034</v>
      </c>
      <c r="D1983" s="2" t="s">
        <v>97</v>
      </c>
      <c r="E1983" s="2" t="s">
        <v>4692</v>
      </c>
      <c r="F1983" s="2" t="s">
        <v>12035</v>
      </c>
      <c r="G1983" s="2" t="s">
        <v>12036</v>
      </c>
      <c r="H1983" s="2" t="s">
        <v>12037</v>
      </c>
      <c r="I1983" s="23">
        <v>41878</v>
      </c>
    </row>
    <row r="1984" spans="1:9">
      <c r="A1984" s="2" t="s">
        <v>4858</v>
      </c>
      <c r="B1984" s="3" t="s">
        <v>12038</v>
      </c>
      <c r="C1984" s="3" t="s">
        <v>12039</v>
      </c>
      <c r="D1984" s="2" t="s">
        <v>97</v>
      </c>
      <c r="E1984" s="2" t="s">
        <v>4680</v>
      </c>
      <c r="F1984" s="2" t="s">
        <v>8143</v>
      </c>
      <c r="G1984" s="2" t="s">
        <v>12040</v>
      </c>
      <c r="H1984" s="12" t="s">
        <v>12041</v>
      </c>
      <c r="I1984" s="23">
        <v>41912</v>
      </c>
    </row>
    <row r="1985" spans="1:9">
      <c r="A1985" s="2" t="s">
        <v>4858</v>
      </c>
      <c r="B1985" s="3" t="s">
        <v>12042</v>
      </c>
      <c r="C1985" s="3" t="s">
        <v>12043</v>
      </c>
      <c r="D1985" s="2" t="s">
        <v>97</v>
      </c>
      <c r="E1985" s="2" t="s">
        <v>4692</v>
      </c>
      <c r="F1985" s="2" t="s">
        <v>5078</v>
      </c>
      <c r="G1985" s="2" t="s">
        <v>12044</v>
      </c>
      <c r="H1985" s="12" t="s">
        <v>12045</v>
      </c>
      <c r="I1985" s="23">
        <v>41912</v>
      </c>
    </row>
    <row r="1986" spans="1:9">
      <c r="A1986" s="2" t="s">
        <v>11716</v>
      </c>
      <c r="B1986" s="2" t="s">
        <v>12046</v>
      </c>
      <c r="C1986" s="2" t="s">
        <v>12047</v>
      </c>
      <c r="D1986" s="2" t="s">
        <v>97</v>
      </c>
      <c r="E1986" s="2" t="s">
        <v>4692</v>
      </c>
      <c r="F1986" s="2" t="s">
        <v>4915</v>
      </c>
      <c r="G1986" s="2" t="s">
        <v>12048</v>
      </c>
      <c r="H1986" s="12" t="s">
        <v>12049</v>
      </c>
      <c r="I1986" s="23">
        <v>41873</v>
      </c>
    </row>
    <row r="1987" spans="1:9">
      <c r="A1987" s="2" t="s">
        <v>11716</v>
      </c>
      <c r="B1987" s="3" t="s">
        <v>12050</v>
      </c>
      <c r="C1987" s="2" t="s">
        <v>12051</v>
      </c>
      <c r="D1987" s="2" t="s">
        <v>97</v>
      </c>
      <c r="E1987" s="2" t="s">
        <v>4692</v>
      </c>
      <c r="F1987" s="2" t="s">
        <v>12052</v>
      </c>
      <c r="G1987" s="2" t="s">
        <v>12053</v>
      </c>
      <c r="H1987" s="12" t="s">
        <v>12054</v>
      </c>
      <c r="I1987" s="23">
        <v>41891</v>
      </c>
    </row>
    <row r="1988" spans="1:9">
      <c r="A1988" s="2" t="s">
        <v>11716</v>
      </c>
      <c r="B1988" s="3" t="s">
        <v>12055</v>
      </c>
      <c r="C1988" s="2" t="s">
        <v>12056</v>
      </c>
      <c r="D1988" s="2" t="s">
        <v>97</v>
      </c>
      <c r="E1988" s="2" t="s">
        <v>4692</v>
      </c>
      <c r="F1988" s="2" t="s">
        <v>4915</v>
      </c>
      <c r="G1988" s="2" t="s">
        <v>12057</v>
      </c>
      <c r="H1988" s="12" t="s">
        <v>12058</v>
      </c>
      <c r="I1988" s="23">
        <v>41892</v>
      </c>
    </row>
    <row r="1989" spans="1:9">
      <c r="A1989" s="2" t="s">
        <v>11716</v>
      </c>
      <c r="B1989" s="3" t="s">
        <v>12059</v>
      </c>
      <c r="C1989" s="2" t="s">
        <v>12060</v>
      </c>
      <c r="D1989" s="2" t="s">
        <v>97</v>
      </c>
      <c r="E1989" s="2" t="s">
        <v>4692</v>
      </c>
      <c r="F1989" s="2" t="s">
        <v>4915</v>
      </c>
      <c r="G1989" s="2" t="s">
        <v>12061</v>
      </c>
      <c r="H1989" s="12" t="s">
        <v>12062</v>
      </c>
      <c r="I1989" s="23">
        <v>41891</v>
      </c>
    </row>
    <row r="1990" spans="1:9">
      <c r="A1990" s="2" t="s">
        <v>11716</v>
      </c>
      <c r="B1990" s="3" t="s">
        <v>12063</v>
      </c>
      <c r="C1990" s="2" t="s">
        <v>12064</v>
      </c>
      <c r="D1990" s="2" t="s">
        <v>97</v>
      </c>
      <c r="E1990" s="2" t="s">
        <v>4692</v>
      </c>
      <c r="F1990" s="2" t="s">
        <v>4915</v>
      </c>
      <c r="G1990" s="2" t="s">
        <v>12065</v>
      </c>
      <c r="H1990" s="12" t="s">
        <v>12066</v>
      </c>
      <c r="I1990" s="23">
        <v>41886</v>
      </c>
    </row>
    <row r="1991" spans="1:9">
      <c r="A1991" s="2" t="s">
        <v>11716</v>
      </c>
      <c r="B1991" s="2" t="s">
        <v>12067</v>
      </c>
      <c r="C1991" s="2" t="s">
        <v>12068</v>
      </c>
      <c r="D1991" s="2" t="s">
        <v>97</v>
      </c>
      <c r="E1991" s="2" t="s">
        <v>4692</v>
      </c>
      <c r="F1991" s="2" t="s">
        <v>1458</v>
      </c>
      <c r="G1991" s="2" t="s">
        <v>12069</v>
      </c>
      <c r="H1991" s="12" t="s">
        <v>1408</v>
      </c>
      <c r="I1991" s="23">
        <v>41886</v>
      </c>
    </row>
    <row r="1992" spans="1:9">
      <c r="A1992" s="2" t="s">
        <v>11716</v>
      </c>
      <c r="B1992" s="3" t="s">
        <v>12070</v>
      </c>
      <c r="C1992" s="2" t="s">
        <v>12071</v>
      </c>
      <c r="D1992" s="2" t="s">
        <v>97</v>
      </c>
      <c r="E1992" s="2" t="s">
        <v>4692</v>
      </c>
      <c r="F1992" s="2" t="s">
        <v>4915</v>
      </c>
      <c r="G1992" s="2" t="s">
        <v>12072</v>
      </c>
      <c r="H1992" s="12" t="s">
        <v>12073</v>
      </c>
      <c r="I1992" s="23">
        <v>41857</v>
      </c>
    </row>
    <row r="1993" spans="1:9">
      <c r="A1993" s="2" t="s">
        <v>11716</v>
      </c>
      <c r="B1993" s="3" t="s">
        <v>12074</v>
      </c>
      <c r="C1993" s="2" t="s">
        <v>12075</v>
      </c>
      <c r="D1993" s="2" t="s">
        <v>97</v>
      </c>
      <c r="E1993" s="2" t="s">
        <v>4692</v>
      </c>
      <c r="F1993" s="2" t="s">
        <v>4915</v>
      </c>
      <c r="G1993" s="2" t="s">
        <v>12076</v>
      </c>
      <c r="H1993" s="12" t="s">
        <v>12077</v>
      </c>
      <c r="I1993" s="23">
        <v>41873</v>
      </c>
    </row>
    <row r="1994" spans="1:9">
      <c r="A1994" s="2" t="s">
        <v>11716</v>
      </c>
      <c r="B1994" s="3" t="s">
        <v>12078</v>
      </c>
      <c r="C1994" s="2" t="s">
        <v>12079</v>
      </c>
      <c r="D1994" s="2" t="s">
        <v>97</v>
      </c>
      <c r="E1994" s="2" t="s">
        <v>4692</v>
      </c>
      <c r="F1994" s="2" t="s">
        <v>4915</v>
      </c>
      <c r="G1994" s="3" t="s">
        <v>12080</v>
      </c>
      <c r="H1994" s="12" t="s">
        <v>12081</v>
      </c>
      <c r="I1994" s="23">
        <v>41880</v>
      </c>
    </row>
    <row r="1995" spans="1:9">
      <c r="A1995" s="2" t="s">
        <v>12</v>
      </c>
      <c r="B1995" s="2" t="s">
        <v>12082</v>
      </c>
      <c r="C1995" s="2" t="s">
        <v>12083</v>
      </c>
      <c r="D1995" s="2" t="s">
        <v>97</v>
      </c>
      <c r="E1995" s="2" t="s">
        <v>4692</v>
      </c>
      <c r="F1995" s="2" t="s">
        <v>12084</v>
      </c>
      <c r="G1995" s="2" t="s">
        <v>12085</v>
      </c>
      <c r="H1995" s="2" t="s">
        <v>12086</v>
      </c>
      <c r="I1995" s="23">
        <v>41879</v>
      </c>
    </row>
    <row r="1996" spans="1:9">
      <c r="A1996" s="2" t="s">
        <v>12</v>
      </c>
      <c r="B1996" s="2" t="s">
        <v>12087</v>
      </c>
      <c r="C1996" s="2" t="s">
        <v>12088</v>
      </c>
      <c r="D1996" s="2" t="s">
        <v>97</v>
      </c>
      <c r="E1996" s="2" t="s">
        <v>4692</v>
      </c>
      <c r="F1996" s="2" t="s">
        <v>5026</v>
      </c>
      <c r="G1996" s="2" t="s">
        <v>12089</v>
      </c>
      <c r="H1996" s="2" t="s">
        <v>12090</v>
      </c>
      <c r="I1996" s="23">
        <v>41879</v>
      </c>
    </row>
    <row r="1997" spans="1:9">
      <c r="A1997" s="2" t="s">
        <v>12</v>
      </c>
      <c r="B1997" s="2" t="s">
        <v>12091</v>
      </c>
      <c r="C1997" s="2" t="s">
        <v>12092</v>
      </c>
      <c r="D1997" s="2" t="s">
        <v>97</v>
      </c>
      <c r="E1997" s="2" t="s">
        <v>4692</v>
      </c>
      <c r="F1997" s="2" t="s">
        <v>1409</v>
      </c>
      <c r="G1997" s="2" t="s">
        <v>12093</v>
      </c>
      <c r="H1997" s="2" t="s">
        <v>12094</v>
      </c>
      <c r="I1997" s="23">
        <v>41879</v>
      </c>
    </row>
    <row r="1998" spans="1:9">
      <c r="A1998" s="2" t="s">
        <v>12</v>
      </c>
      <c r="B1998" s="2" t="s">
        <v>12095</v>
      </c>
      <c r="C1998" s="2" t="s">
        <v>12096</v>
      </c>
      <c r="D1998" s="2" t="s">
        <v>97</v>
      </c>
      <c r="E1998" s="2" t="s">
        <v>4692</v>
      </c>
      <c r="F1998" s="2" t="s">
        <v>5437</v>
      </c>
      <c r="G1998" s="2" t="s">
        <v>12097</v>
      </c>
      <c r="H1998" s="2" t="s">
        <v>12098</v>
      </c>
      <c r="I1998" s="23">
        <v>41879</v>
      </c>
    </row>
    <row r="1999" spans="1:9">
      <c r="A1999" s="2" t="s">
        <v>0</v>
      </c>
      <c r="B1999" s="2" t="s">
        <v>12099</v>
      </c>
      <c r="C1999" s="2" t="s">
        <v>12100</v>
      </c>
      <c r="D1999" s="2" t="s">
        <v>97</v>
      </c>
      <c r="E1999" s="2" t="s">
        <v>4692</v>
      </c>
      <c r="F1999" s="2" t="s">
        <v>5026</v>
      </c>
      <c r="G1999" s="2" t="s">
        <v>12101</v>
      </c>
      <c r="H1999" s="2" t="s">
        <v>12102</v>
      </c>
      <c r="I1999" s="23">
        <v>41902</v>
      </c>
    </row>
    <row r="2000" spans="1:9">
      <c r="A2000" s="2" t="s">
        <v>8607</v>
      </c>
      <c r="B2000" s="2" t="s">
        <v>12105</v>
      </c>
      <c r="C2000" s="2" t="s">
        <v>12106</v>
      </c>
      <c r="D2000" s="2" t="s">
        <v>4969</v>
      </c>
      <c r="E2000" s="2" t="s">
        <v>4680</v>
      </c>
      <c r="F2000" s="2" t="s">
        <v>12107</v>
      </c>
      <c r="G2000" s="2" t="s">
        <v>12108</v>
      </c>
      <c r="H2000" s="2" t="s">
        <v>12109</v>
      </c>
      <c r="I2000" s="23">
        <v>41893</v>
      </c>
    </row>
    <row r="2001" spans="1:9">
      <c r="A2001" s="2" t="s">
        <v>6259</v>
      </c>
      <c r="B2001" s="2" t="s">
        <v>12110</v>
      </c>
      <c r="C2001" s="2" t="s">
        <v>12111</v>
      </c>
      <c r="D2001" s="2" t="s">
        <v>4902</v>
      </c>
      <c r="E2001" s="2" t="s">
        <v>4680</v>
      </c>
      <c r="F2001" s="2" t="s">
        <v>12112</v>
      </c>
      <c r="G2001" s="2" t="s">
        <v>12113</v>
      </c>
      <c r="H2001" s="2"/>
      <c r="I2001" s="23">
        <v>41872</v>
      </c>
    </row>
    <row r="2002" spans="1:9">
      <c r="A2002" s="2" t="s">
        <v>15</v>
      </c>
      <c r="B2002" s="2" t="s">
        <v>12114</v>
      </c>
      <c r="C2002" s="3" t="s">
        <v>12115</v>
      </c>
      <c r="D2002" s="2" t="s">
        <v>4902</v>
      </c>
      <c r="E2002" s="2" t="s">
        <v>4692</v>
      </c>
      <c r="F2002" s="2" t="s">
        <v>12116</v>
      </c>
      <c r="G2002" s="2" t="s">
        <v>12117</v>
      </c>
      <c r="H2002" s="2" t="s">
        <v>12118</v>
      </c>
      <c r="I2002" s="23">
        <v>41921</v>
      </c>
    </row>
    <row r="2003" spans="1:9">
      <c r="A2003" s="2" t="s">
        <v>40</v>
      </c>
      <c r="B2003" s="2" t="s">
        <v>12119</v>
      </c>
      <c r="C2003" s="2" t="s">
        <v>12120</v>
      </c>
      <c r="D2003" s="2" t="s">
        <v>100</v>
      </c>
      <c r="E2003" s="2" t="s">
        <v>4680</v>
      </c>
      <c r="F2003" s="2" t="s">
        <v>12121</v>
      </c>
      <c r="G2003" s="2" t="s">
        <v>12120</v>
      </c>
      <c r="H2003" s="12" t="s">
        <v>12122</v>
      </c>
      <c r="I2003" s="23">
        <v>41922</v>
      </c>
    </row>
    <row r="2004" spans="1:9">
      <c r="A2004" s="2" t="s">
        <v>5107</v>
      </c>
      <c r="B2004" s="3" t="s">
        <v>12123</v>
      </c>
      <c r="C2004" s="3" t="s">
        <v>12124</v>
      </c>
      <c r="D2004" s="2" t="s">
        <v>4902</v>
      </c>
      <c r="E2004" s="2" t="s">
        <v>4692</v>
      </c>
      <c r="F2004" s="2" t="s">
        <v>8098</v>
      </c>
      <c r="G2004" s="2" t="s">
        <v>12125</v>
      </c>
      <c r="H2004" s="12" t="s">
        <v>12126</v>
      </c>
      <c r="I2004" s="23">
        <v>41939</v>
      </c>
    </row>
    <row r="2005" spans="1:9">
      <c r="A2005" s="2" t="s">
        <v>11968</v>
      </c>
      <c r="B2005" s="3" t="s">
        <v>12127</v>
      </c>
      <c r="C2005" s="3" t="s">
        <v>12128</v>
      </c>
      <c r="D2005" s="2" t="s">
        <v>97</v>
      </c>
      <c r="E2005" s="2" t="s">
        <v>4692</v>
      </c>
      <c r="F2005" s="2" t="s">
        <v>5078</v>
      </c>
      <c r="G2005" s="2" t="s">
        <v>12129</v>
      </c>
      <c r="H2005" s="12" t="s">
        <v>12130</v>
      </c>
      <c r="I2005" s="23">
        <v>41948</v>
      </c>
    </row>
    <row r="2006" spans="1:9">
      <c r="A2006" s="2" t="s">
        <v>5220</v>
      </c>
      <c r="B2006" s="2" t="s">
        <v>12131</v>
      </c>
      <c r="C2006" s="3" t="s">
        <v>12132</v>
      </c>
      <c r="D2006" s="2" t="s">
        <v>97</v>
      </c>
      <c r="E2006" s="2" t="s">
        <v>4692</v>
      </c>
      <c r="F2006" s="2" t="s">
        <v>5437</v>
      </c>
      <c r="G2006" s="2" t="s">
        <v>12133</v>
      </c>
      <c r="H2006" s="2" t="s">
        <v>12134</v>
      </c>
      <c r="I2006" s="23">
        <v>41894</v>
      </c>
    </row>
    <row r="2007" spans="1:9">
      <c r="A2007" s="2" t="s">
        <v>5220</v>
      </c>
      <c r="B2007" s="2" t="s">
        <v>12135</v>
      </c>
      <c r="C2007" s="3" t="s">
        <v>12136</v>
      </c>
      <c r="D2007" s="2" t="s">
        <v>97</v>
      </c>
      <c r="E2007" s="2" t="s">
        <v>4692</v>
      </c>
      <c r="F2007" s="2" t="s">
        <v>12137</v>
      </c>
      <c r="G2007" s="2" t="s">
        <v>12138</v>
      </c>
      <c r="H2007" s="2" t="s">
        <v>12139</v>
      </c>
      <c r="I2007" s="23">
        <v>41901</v>
      </c>
    </row>
    <row r="2008" spans="1:9">
      <c r="A2008" s="2" t="s">
        <v>12103</v>
      </c>
      <c r="B2008" s="3" t="s">
        <v>12140</v>
      </c>
      <c r="C2008" s="2" t="s">
        <v>12141</v>
      </c>
      <c r="D2008" s="2" t="s">
        <v>98</v>
      </c>
      <c r="E2008" s="2" t="s">
        <v>4692</v>
      </c>
      <c r="F2008" s="2" t="s">
        <v>12142</v>
      </c>
      <c r="G2008" s="2" t="s">
        <v>12143</v>
      </c>
      <c r="H2008" s="12" t="s">
        <v>12144</v>
      </c>
      <c r="I2008" s="23">
        <v>41912</v>
      </c>
    </row>
    <row r="2009" spans="1:9">
      <c r="A2009" s="2" t="s">
        <v>11716</v>
      </c>
      <c r="B2009" s="3" t="s">
        <v>12145</v>
      </c>
      <c r="C2009" s="2" t="s">
        <v>12146</v>
      </c>
      <c r="D2009" s="2" t="s">
        <v>97</v>
      </c>
      <c r="E2009" s="2" t="s">
        <v>4692</v>
      </c>
      <c r="F2009" s="2" t="s">
        <v>4915</v>
      </c>
      <c r="G2009" s="2" t="s">
        <v>12147</v>
      </c>
      <c r="H2009" s="12" t="s">
        <v>12148</v>
      </c>
      <c r="I2009" s="23">
        <v>41912</v>
      </c>
    </row>
    <row r="2010" spans="1:9">
      <c r="A2010" s="2" t="s">
        <v>11716</v>
      </c>
      <c r="B2010" s="3" t="s">
        <v>12149</v>
      </c>
      <c r="C2010" s="2" t="s">
        <v>1410</v>
      </c>
      <c r="D2010" s="2" t="s">
        <v>97</v>
      </c>
      <c r="E2010" s="2" t="s">
        <v>7</v>
      </c>
      <c r="F2010" s="2" t="s">
        <v>12150</v>
      </c>
      <c r="G2010" s="2" t="s">
        <v>12151</v>
      </c>
      <c r="H2010" s="12" t="s">
        <v>12152</v>
      </c>
      <c r="I2010" s="23">
        <v>41894</v>
      </c>
    </row>
    <row r="2011" spans="1:9">
      <c r="A2011" s="2" t="s">
        <v>11716</v>
      </c>
      <c r="B2011" s="3" t="s">
        <v>12153</v>
      </c>
      <c r="C2011" s="2" t="s">
        <v>12154</v>
      </c>
      <c r="D2011" s="2" t="s">
        <v>97</v>
      </c>
      <c r="E2011" s="2" t="s">
        <v>4692</v>
      </c>
      <c r="F2011" s="2" t="s">
        <v>12155</v>
      </c>
      <c r="G2011" s="3" t="s">
        <v>12156</v>
      </c>
      <c r="H2011" s="12" t="s">
        <v>12157</v>
      </c>
      <c r="I2011" s="23">
        <v>41912</v>
      </c>
    </row>
    <row r="2012" spans="1:9">
      <c r="A2012" s="2" t="s">
        <v>11716</v>
      </c>
      <c r="B2012" s="3" t="s">
        <v>12158</v>
      </c>
      <c r="C2012" s="2" t="s">
        <v>1410</v>
      </c>
      <c r="D2012" s="2" t="s">
        <v>97</v>
      </c>
      <c r="E2012" s="2" t="s">
        <v>4680</v>
      </c>
      <c r="F2012" s="2" t="s">
        <v>12159</v>
      </c>
      <c r="G2012" s="2" t="s">
        <v>12160</v>
      </c>
      <c r="H2012" s="12" t="s">
        <v>12161</v>
      </c>
      <c r="I2012" s="23">
        <v>41912</v>
      </c>
    </row>
    <row r="2013" spans="1:9">
      <c r="A2013" s="2" t="s">
        <v>32</v>
      </c>
      <c r="B2013" s="3" t="s">
        <v>12162</v>
      </c>
      <c r="C2013" s="2" t="s">
        <v>12163</v>
      </c>
      <c r="D2013" s="2" t="s">
        <v>97</v>
      </c>
      <c r="E2013" s="2" t="s">
        <v>4692</v>
      </c>
      <c r="F2013" s="2" t="s">
        <v>12164</v>
      </c>
      <c r="G2013" s="2" t="s">
        <v>12165</v>
      </c>
      <c r="H2013" s="2">
        <v>38203100502</v>
      </c>
      <c r="I2013" s="23">
        <v>41937</v>
      </c>
    </row>
    <row r="2014" spans="1:9">
      <c r="A2014" s="2" t="s">
        <v>32</v>
      </c>
      <c r="B2014" s="3" t="s">
        <v>12166</v>
      </c>
      <c r="C2014" s="2" t="s">
        <v>12167</v>
      </c>
      <c r="D2014" s="2" t="s">
        <v>97</v>
      </c>
      <c r="E2014" s="2" t="s">
        <v>4692</v>
      </c>
      <c r="F2014" s="3" t="s">
        <v>12168</v>
      </c>
      <c r="G2014" s="3" t="s">
        <v>12168</v>
      </c>
      <c r="H2014" s="2" t="s">
        <v>12169</v>
      </c>
      <c r="I2014" s="23">
        <v>41937</v>
      </c>
    </row>
    <row r="2015" spans="1:9">
      <c r="A2015" s="2" t="s">
        <v>32</v>
      </c>
      <c r="B2015" s="3" t="s">
        <v>12170</v>
      </c>
      <c r="C2015" s="2" t="s">
        <v>12171</v>
      </c>
      <c r="D2015" s="2" t="s">
        <v>97</v>
      </c>
      <c r="E2015" s="2" t="s">
        <v>4692</v>
      </c>
      <c r="F2015" s="3" t="s">
        <v>12172</v>
      </c>
      <c r="G2015" s="3" t="s">
        <v>12173</v>
      </c>
      <c r="H2015" s="2">
        <v>38203100302</v>
      </c>
      <c r="I2015" s="23">
        <v>41937</v>
      </c>
    </row>
    <row r="2016" spans="1:9">
      <c r="A2016" s="2" t="s">
        <v>29</v>
      </c>
      <c r="B2016" s="2" t="s">
        <v>12174</v>
      </c>
      <c r="C2016" s="2" t="s">
        <v>12175</v>
      </c>
      <c r="D2016" s="2" t="s">
        <v>97</v>
      </c>
      <c r="E2016" s="2" t="s">
        <v>4692</v>
      </c>
      <c r="F2016" s="2">
        <v>1</v>
      </c>
      <c r="G2016" s="2" t="s">
        <v>12176</v>
      </c>
      <c r="H2016" s="2" t="s">
        <v>12177</v>
      </c>
      <c r="I2016" s="23">
        <v>41922</v>
      </c>
    </row>
    <row r="2017" spans="1:9">
      <c r="A2017" s="2" t="s">
        <v>4857</v>
      </c>
      <c r="B2017" s="3" t="s">
        <v>12178</v>
      </c>
      <c r="C2017" s="3" t="s">
        <v>12179</v>
      </c>
      <c r="D2017" s="2" t="s">
        <v>99</v>
      </c>
      <c r="E2017" s="2" t="s">
        <v>4692</v>
      </c>
      <c r="F2017" s="2" t="s">
        <v>12180</v>
      </c>
      <c r="G2017" s="2" t="s">
        <v>12181</v>
      </c>
      <c r="H2017" s="12" t="s">
        <v>12182</v>
      </c>
      <c r="I2017" s="23">
        <v>41907</v>
      </c>
    </row>
    <row r="2018" spans="1:9">
      <c r="A2018" s="2" t="s">
        <v>4857</v>
      </c>
      <c r="B2018" s="3" t="s">
        <v>12178</v>
      </c>
      <c r="C2018" s="3" t="s">
        <v>12179</v>
      </c>
      <c r="D2018" s="2" t="s">
        <v>99</v>
      </c>
      <c r="E2018" s="2" t="s">
        <v>4680</v>
      </c>
      <c r="F2018" s="2" t="s">
        <v>12180</v>
      </c>
      <c r="G2018" s="2" t="s">
        <v>12181</v>
      </c>
      <c r="H2018" s="12" t="s">
        <v>12182</v>
      </c>
      <c r="I2018" s="23">
        <v>41907</v>
      </c>
    </row>
    <row r="2019" spans="1:9">
      <c r="A2019" s="2" t="s">
        <v>4857</v>
      </c>
      <c r="B2019" s="3" t="s">
        <v>12183</v>
      </c>
      <c r="C2019" s="3" t="s">
        <v>12184</v>
      </c>
      <c r="D2019" s="2" t="s">
        <v>97</v>
      </c>
      <c r="E2019" s="2" t="s">
        <v>4680</v>
      </c>
      <c r="F2019" s="3" t="s">
        <v>12183</v>
      </c>
      <c r="G2019" s="3" t="s">
        <v>12184</v>
      </c>
      <c r="H2019" s="12" t="s">
        <v>12185</v>
      </c>
      <c r="I2019" s="23">
        <v>41907</v>
      </c>
    </row>
    <row r="2020" spans="1:9">
      <c r="A2020" s="2" t="s">
        <v>4857</v>
      </c>
      <c r="B2020" s="3" t="s">
        <v>12186</v>
      </c>
      <c r="C2020" s="3" t="s">
        <v>12187</v>
      </c>
      <c r="D2020" s="2" t="s">
        <v>98</v>
      </c>
      <c r="E2020" s="2" t="s">
        <v>4692</v>
      </c>
      <c r="F2020" s="2" t="s">
        <v>12188</v>
      </c>
      <c r="G2020" s="2" t="s">
        <v>12189</v>
      </c>
      <c r="H2020" s="12" t="s">
        <v>12190</v>
      </c>
      <c r="I2020" s="23">
        <v>41949</v>
      </c>
    </row>
    <row r="2021" spans="1:9">
      <c r="A2021" s="2" t="s">
        <v>4857</v>
      </c>
      <c r="B2021" s="3" t="s">
        <v>12186</v>
      </c>
      <c r="C2021" s="3" t="s">
        <v>12187</v>
      </c>
      <c r="D2021" s="2" t="s">
        <v>98</v>
      </c>
      <c r="E2021" s="2" t="s">
        <v>4680</v>
      </c>
      <c r="F2021" s="2" t="s">
        <v>12188</v>
      </c>
      <c r="G2021" s="2" t="s">
        <v>12189</v>
      </c>
      <c r="H2021" s="12" t="s">
        <v>12190</v>
      </c>
      <c r="I2021" s="23">
        <v>41949</v>
      </c>
    </row>
    <row r="2022" spans="1:9">
      <c r="A2022" s="2" t="s">
        <v>4857</v>
      </c>
      <c r="B2022" s="3" t="s">
        <v>12191</v>
      </c>
      <c r="C2022" s="3" t="s">
        <v>12192</v>
      </c>
      <c r="D2022" s="2" t="s">
        <v>97</v>
      </c>
      <c r="E2022" s="2" t="s">
        <v>4692</v>
      </c>
      <c r="F2022" s="2" t="s">
        <v>12193</v>
      </c>
      <c r="G2022" s="2" t="s">
        <v>12194</v>
      </c>
      <c r="H2022" s="12" t="s">
        <v>12195</v>
      </c>
      <c r="I2022" s="23">
        <v>41953</v>
      </c>
    </row>
    <row r="2023" spans="1:9">
      <c r="A2023" s="2" t="s">
        <v>40</v>
      </c>
      <c r="B2023" s="2" t="s">
        <v>12196</v>
      </c>
      <c r="C2023" s="2" t="s">
        <v>12197</v>
      </c>
      <c r="D2023" s="2" t="s">
        <v>101</v>
      </c>
      <c r="E2023" s="2" t="s">
        <v>4680</v>
      </c>
      <c r="F2023" s="2" t="s">
        <v>12198</v>
      </c>
      <c r="G2023" s="2" t="s">
        <v>12199</v>
      </c>
      <c r="H2023" s="12" t="s">
        <v>12200</v>
      </c>
      <c r="I2023" s="23">
        <v>41943</v>
      </c>
    </row>
    <row r="2024" spans="1:9">
      <c r="A2024" s="2" t="s">
        <v>1</v>
      </c>
      <c r="B2024" s="3" t="s">
        <v>12201</v>
      </c>
      <c r="C2024" s="2" t="s">
        <v>12202</v>
      </c>
      <c r="D2024" s="2" t="s">
        <v>97</v>
      </c>
      <c r="E2024" s="2" t="s">
        <v>4680</v>
      </c>
      <c r="F2024" s="3" t="s">
        <v>12201</v>
      </c>
      <c r="G2024" s="3" t="s">
        <v>12202</v>
      </c>
      <c r="H2024" s="12"/>
      <c r="I2024" s="23">
        <v>41939</v>
      </c>
    </row>
    <row r="2025" spans="1:9">
      <c r="A2025" s="2" t="s">
        <v>7950</v>
      </c>
      <c r="B2025" s="2" t="s">
        <v>12203</v>
      </c>
      <c r="C2025" s="2" t="s">
        <v>12204</v>
      </c>
      <c r="D2025" s="2" t="s">
        <v>98</v>
      </c>
      <c r="E2025" s="2" t="s">
        <v>4692</v>
      </c>
      <c r="F2025" s="2" t="s">
        <v>12203</v>
      </c>
      <c r="G2025" s="2" t="s">
        <v>12204</v>
      </c>
      <c r="H2025" s="2" t="s">
        <v>12205</v>
      </c>
      <c r="I2025" s="23">
        <v>41935</v>
      </c>
    </row>
    <row r="2026" spans="1:9">
      <c r="A2026" s="2" t="s">
        <v>5106</v>
      </c>
      <c r="B2026" s="2" t="s">
        <v>12206</v>
      </c>
      <c r="C2026" s="2" t="s">
        <v>12207</v>
      </c>
      <c r="D2026" s="2" t="s">
        <v>97</v>
      </c>
      <c r="E2026" s="2" t="s">
        <v>4680</v>
      </c>
      <c r="F2026" s="13" t="s">
        <v>12208</v>
      </c>
      <c r="G2026" s="2" t="s">
        <v>12209</v>
      </c>
      <c r="H2026" s="2" t="s">
        <v>12210</v>
      </c>
      <c r="I2026" s="23">
        <v>41941</v>
      </c>
    </row>
    <row r="2027" spans="1:9">
      <c r="A2027" s="2" t="s">
        <v>5106</v>
      </c>
      <c r="B2027" s="2" t="s">
        <v>12206</v>
      </c>
      <c r="C2027" s="2" t="s">
        <v>12207</v>
      </c>
      <c r="D2027" s="2" t="s">
        <v>97</v>
      </c>
      <c r="E2027" s="2" t="s">
        <v>6433</v>
      </c>
      <c r="F2027" s="13" t="s">
        <v>12208</v>
      </c>
      <c r="G2027" s="2" t="s">
        <v>12209</v>
      </c>
      <c r="H2027" s="2" t="s">
        <v>12210</v>
      </c>
      <c r="I2027" s="23">
        <v>41941</v>
      </c>
    </row>
    <row r="2028" spans="1:9">
      <c r="A2028" s="2" t="s">
        <v>4857</v>
      </c>
      <c r="B2028" s="3" t="s">
        <v>12211</v>
      </c>
      <c r="C2028" s="3" t="s">
        <v>1411</v>
      </c>
      <c r="D2028" s="2" t="s">
        <v>98</v>
      </c>
      <c r="E2028" s="2" t="s">
        <v>4680</v>
      </c>
      <c r="F2028" s="3" t="s">
        <v>1412</v>
      </c>
      <c r="G2028" s="3" t="s">
        <v>1411</v>
      </c>
      <c r="H2028" s="12" t="s">
        <v>12212</v>
      </c>
      <c r="I2028" s="23">
        <v>41962</v>
      </c>
    </row>
    <row r="2029" spans="1:9">
      <c r="A2029" s="2" t="s">
        <v>4857</v>
      </c>
      <c r="B2029" s="3" t="s">
        <v>12211</v>
      </c>
      <c r="C2029" s="3" t="s">
        <v>1411</v>
      </c>
      <c r="D2029" s="2" t="s">
        <v>98</v>
      </c>
      <c r="E2029" s="2" t="s">
        <v>4692</v>
      </c>
      <c r="F2029" s="3" t="s">
        <v>1412</v>
      </c>
      <c r="G2029" s="3" t="s">
        <v>1411</v>
      </c>
      <c r="H2029" s="12" t="s">
        <v>12212</v>
      </c>
      <c r="I2029" s="23">
        <v>41962</v>
      </c>
    </row>
    <row r="2030" spans="1:9">
      <c r="A2030" s="2" t="s">
        <v>4857</v>
      </c>
      <c r="B2030" s="3" t="s">
        <v>12211</v>
      </c>
      <c r="C2030" s="3" t="s">
        <v>1411</v>
      </c>
      <c r="D2030" s="2" t="s">
        <v>97</v>
      </c>
      <c r="E2030" s="2" t="s">
        <v>4680</v>
      </c>
      <c r="F2030" s="3" t="s">
        <v>1412</v>
      </c>
      <c r="G2030" s="3" t="s">
        <v>1411</v>
      </c>
      <c r="H2030" s="12" t="s">
        <v>12213</v>
      </c>
      <c r="I2030" s="23">
        <v>41962</v>
      </c>
    </row>
    <row r="2031" spans="1:9">
      <c r="A2031" s="2" t="s">
        <v>5107</v>
      </c>
      <c r="B2031" s="3" t="s">
        <v>12214</v>
      </c>
      <c r="C2031" s="3" t="s">
        <v>12215</v>
      </c>
      <c r="D2031" s="2" t="s">
        <v>4902</v>
      </c>
      <c r="E2031" s="2" t="s">
        <v>4680</v>
      </c>
      <c r="F2031" s="3" t="s">
        <v>12216</v>
      </c>
      <c r="G2031" s="3" t="s">
        <v>12217</v>
      </c>
      <c r="H2031" s="12" t="s">
        <v>12218</v>
      </c>
      <c r="I2031" s="23">
        <v>41964</v>
      </c>
    </row>
    <row r="2032" spans="1:9">
      <c r="A2032" s="2" t="s">
        <v>7348</v>
      </c>
      <c r="B2032" s="3" t="s">
        <v>12219</v>
      </c>
      <c r="C2032" s="3" t="s">
        <v>12220</v>
      </c>
      <c r="D2032" s="2" t="s">
        <v>97</v>
      </c>
      <c r="E2032" s="2" t="s">
        <v>4692</v>
      </c>
      <c r="F2032" s="2" t="s">
        <v>12221</v>
      </c>
      <c r="G2032" s="2" t="s">
        <v>12222</v>
      </c>
      <c r="H2032" s="12" t="s">
        <v>12223</v>
      </c>
      <c r="I2032" s="23">
        <v>41955</v>
      </c>
    </row>
    <row r="2033" spans="1:9">
      <c r="A2033" s="2" t="s">
        <v>12</v>
      </c>
      <c r="B2033" s="2" t="s">
        <v>12224</v>
      </c>
      <c r="C2033" s="2" t="s">
        <v>12225</v>
      </c>
      <c r="D2033" s="2" t="s">
        <v>97</v>
      </c>
      <c r="E2033" s="2" t="s">
        <v>4680</v>
      </c>
      <c r="F2033" s="2" t="s">
        <v>12226</v>
      </c>
      <c r="G2033" s="2" t="s">
        <v>12227</v>
      </c>
      <c r="H2033" s="2" t="s">
        <v>12228</v>
      </c>
      <c r="I2033" s="23">
        <v>41939</v>
      </c>
    </row>
    <row r="2034" spans="1:9">
      <c r="A2034" s="2" t="s">
        <v>12</v>
      </c>
      <c r="B2034" s="2" t="s">
        <v>12229</v>
      </c>
      <c r="C2034" s="2" t="s">
        <v>12230</v>
      </c>
      <c r="D2034" s="2" t="s">
        <v>97</v>
      </c>
      <c r="E2034" s="2" t="s">
        <v>4692</v>
      </c>
      <c r="F2034" s="2" t="s">
        <v>12231</v>
      </c>
      <c r="G2034" s="2" t="s">
        <v>12232</v>
      </c>
      <c r="H2034" s="2" t="s">
        <v>12233</v>
      </c>
      <c r="I2034" s="23">
        <v>41939</v>
      </c>
    </row>
    <row r="2035" spans="1:9">
      <c r="A2035" s="2" t="s">
        <v>11568</v>
      </c>
      <c r="B2035" s="3" t="s">
        <v>12234</v>
      </c>
      <c r="C2035" s="3" t="s">
        <v>12235</v>
      </c>
      <c r="D2035" s="2" t="s">
        <v>97</v>
      </c>
      <c r="E2035" s="2" t="s">
        <v>4692</v>
      </c>
      <c r="F2035" s="2" t="s">
        <v>12236</v>
      </c>
      <c r="G2035" s="2" t="s">
        <v>12237</v>
      </c>
      <c r="H2035" s="12" t="s">
        <v>12238</v>
      </c>
      <c r="I2035" s="23">
        <v>41925</v>
      </c>
    </row>
    <row r="2036" spans="1:9">
      <c r="A2036" s="2" t="s">
        <v>12103</v>
      </c>
      <c r="B2036" s="3" t="s">
        <v>12239</v>
      </c>
      <c r="C2036" s="2" t="s">
        <v>12240</v>
      </c>
      <c r="D2036" s="2" t="s">
        <v>98</v>
      </c>
      <c r="E2036" s="2" t="s">
        <v>4692</v>
      </c>
      <c r="F2036" s="2" t="s">
        <v>12241</v>
      </c>
      <c r="G2036" s="3" t="s">
        <v>12240</v>
      </c>
      <c r="H2036" s="12" t="s">
        <v>12242</v>
      </c>
      <c r="I2036" s="23">
        <v>41955</v>
      </c>
    </row>
    <row r="2037" spans="1:9">
      <c r="A2037" s="2" t="s">
        <v>12103</v>
      </c>
      <c r="B2037" s="3" t="s">
        <v>12243</v>
      </c>
      <c r="C2037" s="2" t="s">
        <v>12244</v>
      </c>
      <c r="D2037" s="2" t="s">
        <v>97</v>
      </c>
      <c r="E2037" s="2" t="s">
        <v>4692</v>
      </c>
      <c r="F2037" s="2" t="s">
        <v>12245</v>
      </c>
      <c r="G2037" s="2" t="s">
        <v>12246</v>
      </c>
      <c r="H2037" s="12" t="s">
        <v>12247</v>
      </c>
      <c r="I2037" s="23">
        <v>41940</v>
      </c>
    </row>
    <row r="2038" spans="1:9">
      <c r="A2038" s="2" t="s">
        <v>12103</v>
      </c>
      <c r="B2038" s="3" t="s">
        <v>12248</v>
      </c>
      <c r="C2038" s="2" t="s">
        <v>12249</v>
      </c>
      <c r="D2038" s="2" t="s">
        <v>97</v>
      </c>
      <c r="E2038" s="2" t="s">
        <v>4692</v>
      </c>
      <c r="F2038" s="2" t="s">
        <v>9806</v>
      </c>
      <c r="G2038" s="2" t="s">
        <v>12250</v>
      </c>
      <c r="H2038" s="12" t="s">
        <v>12251</v>
      </c>
      <c r="I2038" s="23">
        <v>41940</v>
      </c>
    </row>
    <row r="2039" spans="1:9">
      <c r="A2039" s="2" t="s">
        <v>12104</v>
      </c>
      <c r="B2039" s="3" t="s">
        <v>12252</v>
      </c>
      <c r="C2039" s="2" t="s">
        <v>12253</v>
      </c>
      <c r="D2039" s="2" t="s">
        <v>97</v>
      </c>
      <c r="E2039" s="2" t="s">
        <v>4692</v>
      </c>
      <c r="F2039" s="2" t="s">
        <v>4915</v>
      </c>
      <c r="G2039" s="3" t="s">
        <v>12254</v>
      </c>
      <c r="H2039" s="12" t="s">
        <v>12255</v>
      </c>
      <c r="I2039" s="23">
        <v>41960</v>
      </c>
    </row>
    <row r="2040" spans="1:9">
      <c r="A2040" s="2" t="s">
        <v>32</v>
      </c>
      <c r="B2040" s="3" t="s">
        <v>12256</v>
      </c>
      <c r="C2040" s="2" t="s">
        <v>12257</v>
      </c>
      <c r="D2040" s="2" t="s">
        <v>97</v>
      </c>
      <c r="E2040" s="2" t="s">
        <v>4692</v>
      </c>
      <c r="F2040" s="3" t="s">
        <v>10973</v>
      </c>
      <c r="G2040" s="3" t="s">
        <v>1413</v>
      </c>
      <c r="H2040" s="12">
        <v>38204100301</v>
      </c>
      <c r="I2040" s="23">
        <v>41957</v>
      </c>
    </row>
    <row r="2041" spans="1:9">
      <c r="A2041" s="2" t="s">
        <v>32</v>
      </c>
      <c r="B2041" s="3" t="s">
        <v>12258</v>
      </c>
      <c r="C2041" s="2" t="s">
        <v>12259</v>
      </c>
      <c r="D2041" s="2" t="s">
        <v>97</v>
      </c>
      <c r="E2041" s="2" t="s">
        <v>4692</v>
      </c>
      <c r="F2041" s="3" t="s">
        <v>12260</v>
      </c>
      <c r="G2041" s="3" t="s">
        <v>12260</v>
      </c>
      <c r="H2041" s="12" t="s">
        <v>12261</v>
      </c>
      <c r="I2041" s="23">
        <v>41957</v>
      </c>
    </row>
    <row r="2042" spans="1:9">
      <c r="A2042" s="2" t="s">
        <v>6797</v>
      </c>
      <c r="B2042" s="3" t="s">
        <v>12262</v>
      </c>
      <c r="C2042" s="2" t="s">
        <v>12263</v>
      </c>
      <c r="D2042" s="2" t="s">
        <v>97</v>
      </c>
      <c r="E2042" s="2" t="s">
        <v>4692</v>
      </c>
      <c r="F2042" s="2" t="s">
        <v>12264</v>
      </c>
      <c r="G2042" s="2" t="s">
        <v>12265</v>
      </c>
      <c r="H2042" s="12" t="s">
        <v>12266</v>
      </c>
      <c r="I2042" s="23">
        <v>41969</v>
      </c>
    </row>
    <row r="2043" spans="1:9">
      <c r="A2043" s="2" t="s">
        <v>21</v>
      </c>
      <c r="B2043" s="3" t="s">
        <v>12267</v>
      </c>
      <c r="C2043" s="2" t="s">
        <v>12268</v>
      </c>
      <c r="D2043" s="2" t="s">
        <v>97</v>
      </c>
      <c r="E2043" s="2" t="s">
        <v>4680</v>
      </c>
      <c r="F2043" s="2" t="s">
        <v>12267</v>
      </c>
      <c r="G2043" s="2" t="s">
        <v>1414</v>
      </c>
      <c r="H2043" s="12" t="s">
        <v>12269</v>
      </c>
      <c r="I2043" s="23">
        <v>41976</v>
      </c>
    </row>
    <row r="2044" spans="1:9">
      <c r="A2044" s="2" t="s">
        <v>7950</v>
      </c>
      <c r="B2044" s="2" t="s">
        <v>12270</v>
      </c>
      <c r="C2044" s="2" t="s">
        <v>12271</v>
      </c>
      <c r="D2044" s="2" t="s">
        <v>97</v>
      </c>
      <c r="E2044" s="2" t="s">
        <v>4692</v>
      </c>
      <c r="F2044" s="2" t="s">
        <v>1415</v>
      </c>
      <c r="G2044" s="2" t="s">
        <v>12272</v>
      </c>
      <c r="H2044" s="2" t="s">
        <v>12273</v>
      </c>
      <c r="I2044" s="23">
        <v>41985</v>
      </c>
    </row>
    <row r="2045" spans="1:9">
      <c r="A2045" s="2" t="s">
        <v>11</v>
      </c>
      <c r="B2045" s="2" t="s">
        <v>12274</v>
      </c>
      <c r="C2045" s="2" t="s">
        <v>12275</v>
      </c>
      <c r="D2045" s="2" t="s">
        <v>97</v>
      </c>
      <c r="E2045" s="2" t="s">
        <v>4692</v>
      </c>
      <c r="F2045" s="2" t="s">
        <v>12274</v>
      </c>
      <c r="G2045" s="2" t="s">
        <v>12276</v>
      </c>
      <c r="H2045" s="2" t="s">
        <v>12277</v>
      </c>
      <c r="I2045" s="23">
        <v>41943</v>
      </c>
    </row>
    <row r="2046" spans="1:9">
      <c r="A2046" s="2" t="s">
        <v>11</v>
      </c>
      <c r="B2046" s="2" t="s">
        <v>12278</v>
      </c>
      <c r="C2046" s="2" t="s">
        <v>1416</v>
      </c>
      <c r="D2046" s="2" t="s">
        <v>97</v>
      </c>
      <c r="E2046" s="2" t="s">
        <v>4692</v>
      </c>
      <c r="F2046" s="2" t="s">
        <v>12279</v>
      </c>
      <c r="G2046" s="2" t="s">
        <v>12280</v>
      </c>
      <c r="H2046" s="2" t="s">
        <v>12281</v>
      </c>
      <c r="I2046" s="23">
        <v>41948</v>
      </c>
    </row>
    <row r="2047" spans="1:9">
      <c r="A2047" s="2" t="s">
        <v>11</v>
      </c>
      <c r="B2047" s="2" t="s">
        <v>12282</v>
      </c>
      <c r="C2047" s="2" t="s">
        <v>1417</v>
      </c>
      <c r="D2047" s="2" t="s">
        <v>97</v>
      </c>
      <c r="E2047" s="2" t="s">
        <v>4692</v>
      </c>
      <c r="F2047" s="2" t="s">
        <v>12283</v>
      </c>
      <c r="G2047" s="2" t="s">
        <v>12284</v>
      </c>
      <c r="H2047" s="2" t="s">
        <v>12285</v>
      </c>
      <c r="I2047" s="23">
        <v>41971</v>
      </c>
    </row>
    <row r="2048" spans="1:9">
      <c r="A2048" s="2" t="s">
        <v>11</v>
      </c>
      <c r="B2048" s="2" t="s">
        <v>12286</v>
      </c>
      <c r="C2048" s="2" t="s">
        <v>1418</v>
      </c>
      <c r="D2048" s="2" t="s">
        <v>97</v>
      </c>
      <c r="E2048" s="2" t="s">
        <v>4692</v>
      </c>
      <c r="F2048" s="2" t="s">
        <v>12287</v>
      </c>
      <c r="G2048" s="2" t="s">
        <v>4771</v>
      </c>
      <c r="H2048" s="2" t="s">
        <v>12288</v>
      </c>
      <c r="I2048" s="23">
        <v>41985</v>
      </c>
    </row>
    <row r="2049" spans="1:9">
      <c r="A2049" s="2" t="s">
        <v>4858</v>
      </c>
      <c r="B2049" s="3" t="s">
        <v>12289</v>
      </c>
      <c r="C2049" s="3" t="s">
        <v>12290</v>
      </c>
      <c r="D2049" s="2" t="s">
        <v>97</v>
      </c>
      <c r="E2049" s="2" t="s">
        <v>4692</v>
      </c>
      <c r="F2049" s="2" t="s">
        <v>5078</v>
      </c>
      <c r="G2049" s="2" t="s">
        <v>12291</v>
      </c>
      <c r="H2049" s="12" t="s">
        <v>12292</v>
      </c>
      <c r="I2049" s="23">
        <v>41988</v>
      </c>
    </row>
    <row r="2050" spans="1:9">
      <c r="A2050" s="2" t="s">
        <v>4858</v>
      </c>
      <c r="B2050" s="3" t="s">
        <v>12293</v>
      </c>
      <c r="C2050" s="3" t="s">
        <v>12294</v>
      </c>
      <c r="D2050" s="2" t="s">
        <v>97</v>
      </c>
      <c r="E2050" s="2" t="s">
        <v>4680</v>
      </c>
      <c r="F2050" s="2" t="s">
        <v>12295</v>
      </c>
      <c r="G2050" s="2" t="s">
        <v>12294</v>
      </c>
      <c r="H2050" s="12" t="s">
        <v>12296</v>
      </c>
      <c r="I2050" s="23">
        <v>41988</v>
      </c>
    </row>
    <row r="2051" spans="1:9">
      <c r="A2051" s="2" t="s">
        <v>16</v>
      </c>
      <c r="B2051" s="2" t="s">
        <v>12297</v>
      </c>
      <c r="C2051" s="2" t="s">
        <v>12298</v>
      </c>
      <c r="D2051" s="2" t="s">
        <v>5588</v>
      </c>
      <c r="E2051" s="2" t="s">
        <v>4692</v>
      </c>
      <c r="F2051" s="2" t="s">
        <v>12299</v>
      </c>
      <c r="G2051" s="2" t="s">
        <v>12300</v>
      </c>
      <c r="H2051" s="2" t="s">
        <v>12301</v>
      </c>
      <c r="I2051" s="23">
        <v>41923</v>
      </c>
    </row>
    <row r="2052" spans="1:9">
      <c r="A2052" s="2" t="s">
        <v>16</v>
      </c>
      <c r="B2052" s="2" t="s">
        <v>12297</v>
      </c>
      <c r="C2052" s="2" t="s">
        <v>12298</v>
      </c>
      <c r="D2052" s="2" t="s">
        <v>5588</v>
      </c>
      <c r="E2052" s="2" t="s">
        <v>4680</v>
      </c>
      <c r="F2052" s="2" t="s">
        <v>12299</v>
      </c>
      <c r="G2052" s="2" t="s">
        <v>12300</v>
      </c>
      <c r="H2052" s="2" t="s">
        <v>12301</v>
      </c>
      <c r="I2052" s="23">
        <v>41923</v>
      </c>
    </row>
    <row r="2053" spans="1:9">
      <c r="A2053" s="2" t="s">
        <v>4858</v>
      </c>
      <c r="B2053" s="3" t="s">
        <v>12302</v>
      </c>
      <c r="C2053" s="3" t="s">
        <v>12303</v>
      </c>
      <c r="D2053" s="2" t="s">
        <v>97</v>
      </c>
      <c r="E2053" s="2" t="s">
        <v>4692</v>
      </c>
      <c r="F2053" s="2" t="s">
        <v>7902</v>
      </c>
      <c r="G2053" s="2" t="s">
        <v>12304</v>
      </c>
      <c r="H2053" s="12" t="s">
        <v>12305</v>
      </c>
      <c r="I2053" s="23">
        <v>41995</v>
      </c>
    </row>
    <row r="2054" spans="1:9">
      <c r="A2054" s="2" t="s">
        <v>4858</v>
      </c>
      <c r="B2054" s="3" t="s">
        <v>12293</v>
      </c>
      <c r="C2054" s="3" t="s">
        <v>12294</v>
      </c>
      <c r="D2054" s="2" t="s">
        <v>97</v>
      </c>
      <c r="E2054" s="2" t="s">
        <v>4692</v>
      </c>
      <c r="F2054" s="2" t="s">
        <v>5078</v>
      </c>
      <c r="G2054" s="2" t="s">
        <v>12306</v>
      </c>
      <c r="H2054" s="12" t="s">
        <v>12296</v>
      </c>
      <c r="I2054" s="23">
        <v>41995</v>
      </c>
    </row>
    <row r="2055" spans="1:9">
      <c r="A2055" s="2" t="s">
        <v>12103</v>
      </c>
      <c r="B2055" s="3" t="s">
        <v>12307</v>
      </c>
      <c r="C2055" s="2" t="s">
        <v>12308</v>
      </c>
      <c r="D2055" s="2" t="s">
        <v>98</v>
      </c>
      <c r="E2055" s="2" t="s">
        <v>4692</v>
      </c>
      <c r="F2055" s="3" t="s">
        <v>12307</v>
      </c>
      <c r="G2055" s="2" t="s">
        <v>1419</v>
      </c>
      <c r="H2055" s="12" t="s">
        <v>12309</v>
      </c>
      <c r="I2055" s="23">
        <v>41991</v>
      </c>
    </row>
    <row r="2056" spans="1:9">
      <c r="A2056" s="2" t="s">
        <v>12103</v>
      </c>
      <c r="B2056" s="3" t="s">
        <v>12310</v>
      </c>
      <c r="C2056" s="2" t="s">
        <v>12311</v>
      </c>
      <c r="D2056" s="2" t="s">
        <v>97</v>
      </c>
      <c r="E2056" s="2" t="s">
        <v>4692</v>
      </c>
      <c r="F2056" s="2" t="s">
        <v>4915</v>
      </c>
      <c r="G2056" s="3" t="s">
        <v>12312</v>
      </c>
      <c r="H2056" s="12" t="s">
        <v>12313</v>
      </c>
      <c r="I2056" s="23">
        <v>41954</v>
      </c>
    </row>
    <row r="2057" spans="1:9">
      <c r="A2057" s="2" t="s">
        <v>12103</v>
      </c>
      <c r="B2057" s="3" t="s">
        <v>12314</v>
      </c>
      <c r="C2057" s="2" t="s">
        <v>12315</v>
      </c>
      <c r="D2057" s="2" t="s">
        <v>97</v>
      </c>
      <c r="E2057" s="2" t="s">
        <v>4692</v>
      </c>
      <c r="F2057" s="2" t="s">
        <v>12316</v>
      </c>
      <c r="G2057" s="2" t="s">
        <v>12317</v>
      </c>
      <c r="H2057" s="12" t="s">
        <v>12318</v>
      </c>
      <c r="I2057" s="23">
        <v>41976</v>
      </c>
    </row>
    <row r="2058" spans="1:9">
      <c r="A2058" s="2" t="s">
        <v>40</v>
      </c>
      <c r="B2058" s="2" t="s">
        <v>1420</v>
      </c>
      <c r="C2058" s="2" t="s">
        <v>1421</v>
      </c>
      <c r="D2058" s="2" t="s">
        <v>100</v>
      </c>
      <c r="E2058" s="2" t="s">
        <v>4680</v>
      </c>
      <c r="F2058" s="2" t="s">
        <v>12319</v>
      </c>
      <c r="G2058" s="2" t="s">
        <v>12320</v>
      </c>
      <c r="H2058" s="12" t="s">
        <v>1422</v>
      </c>
      <c r="I2058" s="23">
        <v>41988</v>
      </c>
    </row>
    <row r="2059" spans="1:9">
      <c r="A2059" s="2" t="s">
        <v>4856</v>
      </c>
      <c r="B2059" s="2" t="s">
        <v>12323</v>
      </c>
      <c r="C2059" s="2" t="s">
        <v>12324</v>
      </c>
      <c r="D2059" s="2" t="s">
        <v>99</v>
      </c>
      <c r="E2059" s="2" t="s">
        <v>4692</v>
      </c>
      <c r="F2059" s="2" t="s">
        <v>12325</v>
      </c>
      <c r="G2059" s="2" t="s">
        <v>12326</v>
      </c>
      <c r="H2059" s="2" t="s">
        <v>1423</v>
      </c>
      <c r="I2059" s="23">
        <v>41960</v>
      </c>
    </row>
    <row r="2060" spans="1:9">
      <c r="A2060" s="2" t="s">
        <v>4856</v>
      </c>
      <c r="B2060" s="2" t="s">
        <v>12327</v>
      </c>
      <c r="C2060" s="2" t="s">
        <v>12328</v>
      </c>
      <c r="D2060" s="2" t="s">
        <v>99</v>
      </c>
      <c r="E2060" s="2" t="s">
        <v>4680</v>
      </c>
      <c r="F2060" s="2" t="s">
        <v>12329</v>
      </c>
      <c r="G2060" s="2" t="s">
        <v>12330</v>
      </c>
      <c r="H2060" s="2" t="s">
        <v>12331</v>
      </c>
      <c r="I2060" s="23">
        <v>41949</v>
      </c>
    </row>
    <row r="2061" spans="1:9">
      <c r="A2061" s="2" t="s">
        <v>1</v>
      </c>
      <c r="B2061" s="3" t="s">
        <v>12332</v>
      </c>
      <c r="C2061" s="2" t="s">
        <v>12333</v>
      </c>
      <c r="D2061" s="2" t="s">
        <v>97</v>
      </c>
      <c r="E2061" s="2" t="s">
        <v>4692</v>
      </c>
      <c r="F2061" s="2" t="s">
        <v>12334</v>
      </c>
      <c r="G2061" s="2" t="s">
        <v>1424</v>
      </c>
      <c r="H2061" s="12" t="s">
        <v>12335</v>
      </c>
      <c r="I2061" s="23">
        <v>41997</v>
      </c>
    </row>
    <row r="2062" spans="1:9">
      <c r="A2062" s="2" t="s">
        <v>12</v>
      </c>
      <c r="B2062" s="2" t="s">
        <v>6572</v>
      </c>
      <c r="C2062" s="2" t="s">
        <v>12336</v>
      </c>
      <c r="D2062" s="2" t="s">
        <v>97</v>
      </c>
      <c r="E2062" s="2" t="s">
        <v>4680</v>
      </c>
      <c r="F2062" s="2" t="s">
        <v>6572</v>
      </c>
      <c r="G2062" s="2" t="s">
        <v>12336</v>
      </c>
      <c r="H2062" s="2" t="s">
        <v>12337</v>
      </c>
      <c r="I2062" s="23">
        <v>41974</v>
      </c>
    </row>
    <row r="2063" spans="1:9">
      <c r="A2063" s="2" t="s">
        <v>12</v>
      </c>
      <c r="B2063" s="2" t="s">
        <v>12338</v>
      </c>
      <c r="C2063" s="2" t="s">
        <v>12339</v>
      </c>
      <c r="D2063" s="2" t="s">
        <v>97</v>
      </c>
      <c r="E2063" s="2" t="s">
        <v>4692</v>
      </c>
      <c r="F2063" s="2" t="s">
        <v>5026</v>
      </c>
      <c r="G2063" s="2" t="s">
        <v>12340</v>
      </c>
      <c r="H2063" s="2" t="s">
        <v>12341</v>
      </c>
      <c r="I2063" s="23">
        <v>41974</v>
      </c>
    </row>
    <row r="2064" spans="1:9">
      <c r="A2064" s="2" t="s">
        <v>12</v>
      </c>
      <c r="B2064" s="2" t="s">
        <v>12346</v>
      </c>
      <c r="C2064" s="2" t="s">
        <v>12347</v>
      </c>
      <c r="D2064" s="2" t="s">
        <v>97</v>
      </c>
      <c r="E2064" s="2" t="s">
        <v>4692</v>
      </c>
      <c r="F2064" s="2" t="s">
        <v>12348</v>
      </c>
      <c r="G2064" s="2" t="s">
        <v>12349</v>
      </c>
      <c r="H2064" s="2" t="s">
        <v>12350</v>
      </c>
      <c r="I2064" s="23">
        <v>41974</v>
      </c>
    </row>
    <row r="2065" spans="1:9">
      <c r="A2065" s="2" t="s">
        <v>37</v>
      </c>
      <c r="B2065" s="2" t="s">
        <v>12351</v>
      </c>
      <c r="C2065" s="2" t="s">
        <v>12352</v>
      </c>
      <c r="D2065" s="2" t="s">
        <v>97</v>
      </c>
      <c r="E2065" s="2" t="s">
        <v>4692</v>
      </c>
      <c r="F2065" s="2" t="s">
        <v>12353</v>
      </c>
      <c r="G2065" s="2" t="s">
        <v>12354</v>
      </c>
      <c r="H2065" s="94" t="s">
        <v>12355</v>
      </c>
      <c r="I2065" s="23">
        <v>41985</v>
      </c>
    </row>
    <row r="2066" spans="1:9">
      <c r="A2066" s="2" t="s">
        <v>35</v>
      </c>
      <c r="B2066" s="2" t="s">
        <v>12356</v>
      </c>
      <c r="C2066" s="2" t="s">
        <v>12357</v>
      </c>
      <c r="D2066" s="2" t="s">
        <v>97</v>
      </c>
      <c r="E2066" s="2" t="s">
        <v>4692</v>
      </c>
      <c r="F2066" s="2" t="s">
        <v>5026</v>
      </c>
      <c r="G2066" s="2" t="s">
        <v>12358</v>
      </c>
      <c r="H2066" s="2" t="s">
        <v>12359</v>
      </c>
      <c r="I2066" s="23">
        <v>41960</v>
      </c>
    </row>
    <row r="2067" spans="1:9">
      <c r="A2067" s="2" t="s">
        <v>11568</v>
      </c>
      <c r="B2067" s="3" t="s">
        <v>12360</v>
      </c>
      <c r="C2067" s="3" t="s">
        <v>12361</v>
      </c>
      <c r="D2067" s="2" t="s">
        <v>97</v>
      </c>
      <c r="E2067" s="2" t="s">
        <v>4680</v>
      </c>
      <c r="F2067" s="3" t="s">
        <v>12362</v>
      </c>
      <c r="G2067" s="3" t="s">
        <v>12363</v>
      </c>
      <c r="H2067" s="12" t="s">
        <v>12364</v>
      </c>
      <c r="I2067" s="23">
        <v>41997</v>
      </c>
    </row>
    <row r="2068" spans="1:9">
      <c r="A2068" s="2" t="s">
        <v>16</v>
      </c>
      <c r="B2068" s="2" t="s">
        <v>12365</v>
      </c>
      <c r="C2068" s="2" t="s">
        <v>12366</v>
      </c>
      <c r="D2068" s="2" t="s">
        <v>4902</v>
      </c>
      <c r="E2068" s="2" t="s">
        <v>4680</v>
      </c>
      <c r="F2068" s="2" t="s">
        <v>12365</v>
      </c>
      <c r="G2068" s="2" t="s">
        <v>12366</v>
      </c>
      <c r="H2068" s="2" t="s">
        <v>12367</v>
      </c>
      <c r="I2068" s="23">
        <v>41947</v>
      </c>
    </row>
    <row r="2069" spans="1:9">
      <c r="A2069" s="2" t="s">
        <v>5</v>
      </c>
      <c r="B2069" s="2" t="s">
        <v>10639</v>
      </c>
      <c r="C2069" s="2" t="s">
        <v>12368</v>
      </c>
      <c r="D2069" s="2" t="s">
        <v>98</v>
      </c>
      <c r="E2069" s="2" t="s">
        <v>4692</v>
      </c>
      <c r="F2069" s="2" t="s">
        <v>10639</v>
      </c>
      <c r="G2069" s="2" t="s">
        <v>12368</v>
      </c>
      <c r="H2069" s="2" t="s">
        <v>1425</v>
      </c>
      <c r="I2069" s="23">
        <v>40862</v>
      </c>
    </row>
    <row r="2070" spans="1:9">
      <c r="A2070" s="2" t="s">
        <v>12103</v>
      </c>
      <c r="B2070" s="3" t="s">
        <v>12369</v>
      </c>
      <c r="C2070" s="2" t="s">
        <v>12370</v>
      </c>
      <c r="D2070" s="2" t="s">
        <v>97</v>
      </c>
      <c r="E2070" s="2" t="s">
        <v>4692</v>
      </c>
      <c r="F2070" s="2" t="s">
        <v>12371</v>
      </c>
      <c r="G2070" s="2" t="s">
        <v>12372</v>
      </c>
      <c r="H2070" s="12" t="s">
        <v>12373</v>
      </c>
      <c r="I2070" s="23">
        <v>41999</v>
      </c>
    </row>
    <row r="2071" spans="1:9">
      <c r="A2071" s="2" t="s">
        <v>12</v>
      </c>
      <c r="B2071" s="2" t="s">
        <v>12374</v>
      </c>
      <c r="C2071" s="2" t="s">
        <v>12375</v>
      </c>
      <c r="D2071" s="2" t="s">
        <v>97</v>
      </c>
      <c r="E2071" s="2" t="s">
        <v>4692</v>
      </c>
      <c r="F2071" s="2" t="s">
        <v>5894</v>
      </c>
      <c r="G2071" s="2" t="s">
        <v>12376</v>
      </c>
      <c r="H2071" s="2" t="s">
        <v>12377</v>
      </c>
      <c r="I2071" s="23">
        <v>41992</v>
      </c>
    </row>
    <row r="2072" spans="1:9">
      <c r="A2072" s="2" t="s">
        <v>12</v>
      </c>
      <c r="B2072" s="2" t="s">
        <v>12378</v>
      </c>
      <c r="C2072" s="2" t="s">
        <v>12379</v>
      </c>
      <c r="D2072" s="2" t="s">
        <v>97</v>
      </c>
      <c r="E2072" s="2" t="s">
        <v>4692</v>
      </c>
      <c r="F2072" s="2" t="s">
        <v>5026</v>
      </c>
      <c r="G2072" s="2" t="s">
        <v>12380</v>
      </c>
      <c r="H2072" s="2" t="s">
        <v>12381</v>
      </c>
      <c r="I2072" s="23">
        <v>41992</v>
      </c>
    </row>
    <row r="2073" spans="1:9">
      <c r="A2073" s="2" t="s">
        <v>7950</v>
      </c>
      <c r="B2073" s="2" t="s">
        <v>12382</v>
      </c>
      <c r="C2073" s="2" t="s">
        <v>12383</v>
      </c>
      <c r="D2073" s="2" t="s">
        <v>97</v>
      </c>
      <c r="E2073" s="2" t="s">
        <v>4692</v>
      </c>
      <c r="F2073" s="2" t="s">
        <v>12384</v>
      </c>
      <c r="G2073" s="2" t="s">
        <v>12385</v>
      </c>
      <c r="H2073" s="2" t="s">
        <v>12386</v>
      </c>
      <c r="I2073" s="23">
        <v>42019</v>
      </c>
    </row>
    <row r="2074" spans="1:9">
      <c r="A2074" s="2" t="s">
        <v>11568</v>
      </c>
      <c r="B2074" s="3" t="s">
        <v>12387</v>
      </c>
      <c r="C2074" s="3" t="s">
        <v>12388</v>
      </c>
      <c r="D2074" s="2" t="s">
        <v>97</v>
      </c>
      <c r="E2074" s="2" t="s">
        <v>4692</v>
      </c>
      <c r="F2074" s="2" t="s">
        <v>12389</v>
      </c>
      <c r="G2074" s="2" t="s">
        <v>12390</v>
      </c>
      <c r="H2074" s="12" t="s">
        <v>12391</v>
      </c>
      <c r="I2074" s="23">
        <v>39940</v>
      </c>
    </row>
    <row r="2075" spans="1:9">
      <c r="A2075" s="2" t="s">
        <v>11568</v>
      </c>
      <c r="B2075" s="3" t="s">
        <v>12392</v>
      </c>
      <c r="C2075" s="3" t="s">
        <v>12393</v>
      </c>
      <c r="D2075" s="2" t="s">
        <v>97</v>
      </c>
      <c r="E2075" s="2" t="s">
        <v>4692</v>
      </c>
      <c r="F2075" s="2" t="s">
        <v>12394</v>
      </c>
      <c r="G2075" s="2" t="s">
        <v>12395</v>
      </c>
      <c r="H2075" s="12" t="s">
        <v>12396</v>
      </c>
      <c r="I2075" s="23">
        <v>39918</v>
      </c>
    </row>
    <row r="2076" spans="1:9">
      <c r="A2076" s="2" t="s">
        <v>32</v>
      </c>
      <c r="B2076" s="3" t="s">
        <v>12397</v>
      </c>
      <c r="C2076" s="2" t="s">
        <v>12398</v>
      </c>
      <c r="D2076" s="2" t="s">
        <v>97</v>
      </c>
      <c r="E2076" s="2" t="s">
        <v>4692</v>
      </c>
      <c r="F2076" s="2" t="s">
        <v>12399</v>
      </c>
      <c r="G2076" s="2" t="s">
        <v>12399</v>
      </c>
      <c r="H2076" s="12" t="s">
        <v>12400</v>
      </c>
      <c r="I2076" s="23">
        <v>42033</v>
      </c>
    </row>
    <row r="2077" spans="1:9">
      <c r="A2077" s="2" t="s">
        <v>32</v>
      </c>
      <c r="B2077" s="3" t="s">
        <v>12401</v>
      </c>
      <c r="C2077" s="2" t="s">
        <v>12402</v>
      </c>
      <c r="D2077" s="2" t="s">
        <v>97</v>
      </c>
      <c r="E2077" s="2" t="s">
        <v>4692</v>
      </c>
      <c r="F2077" s="2" t="s">
        <v>12403</v>
      </c>
      <c r="G2077" s="2" t="s">
        <v>12403</v>
      </c>
      <c r="H2077" s="12" t="s">
        <v>12404</v>
      </c>
      <c r="I2077" s="23">
        <v>42045</v>
      </c>
    </row>
    <row r="2078" spans="1:9">
      <c r="A2078" s="2" t="s">
        <v>5106</v>
      </c>
      <c r="B2078" s="2" t="s">
        <v>12405</v>
      </c>
      <c r="C2078" s="2" t="s">
        <v>12406</v>
      </c>
      <c r="D2078" s="2" t="s">
        <v>97</v>
      </c>
      <c r="E2078" s="2" t="s">
        <v>4680</v>
      </c>
      <c r="F2078" s="2" t="s">
        <v>12407</v>
      </c>
      <c r="G2078" s="2" t="s">
        <v>12406</v>
      </c>
      <c r="H2078" s="2" t="s">
        <v>12408</v>
      </c>
      <c r="I2078" s="23">
        <v>40165</v>
      </c>
    </row>
    <row r="2079" spans="1:9">
      <c r="A2079" s="2" t="s">
        <v>5106</v>
      </c>
      <c r="B2079" s="2" t="s">
        <v>12405</v>
      </c>
      <c r="C2079" s="2" t="s">
        <v>12406</v>
      </c>
      <c r="D2079" s="2" t="s">
        <v>97</v>
      </c>
      <c r="E2079" s="2" t="s">
        <v>6433</v>
      </c>
      <c r="F2079" s="2" t="s">
        <v>12407</v>
      </c>
      <c r="G2079" s="2" t="s">
        <v>12406</v>
      </c>
      <c r="H2079" s="2" t="s">
        <v>12408</v>
      </c>
      <c r="I2079" s="23">
        <v>40165</v>
      </c>
    </row>
    <row r="2080" spans="1:9">
      <c r="A2080" s="2" t="s">
        <v>9</v>
      </c>
      <c r="B2080" s="3" t="s">
        <v>12409</v>
      </c>
      <c r="C2080" s="2" t="s">
        <v>12410</v>
      </c>
      <c r="D2080" s="2" t="s">
        <v>97</v>
      </c>
      <c r="E2080" s="2" t="s">
        <v>4692</v>
      </c>
      <c r="F2080" s="2" t="s">
        <v>12003</v>
      </c>
      <c r="G2080" s="2" t="s">
        <v>12411</v>
      </c>
      <c r="H2080" s="12" t="s">
        <v>12412</v>
      </c>
      <c r="I2080" s="23">
        <v>42033</v>
      </c>
    </row>
    <row r="2081" spans="1:9">
      <c r="A2081" s="2" t="s">
        <v>11716</v>
      </c>
      <c r="B2081" s="3" t="s">
        <v>12413</v>
      </c>
      <c r="C2081" s="2" t="s">
        <v>12414</v>
      </c>
      <c r="D2081" s="2" t="s">
        <v>97</v>
      </c>
      <c r="E2081" s="2" t="s">
        <v>4692</v>
      </c>
      <c r="F2081" s="2" t="s">
        <v>10502</v>
      </c>
      <c r="G2081" s="2" t="s">
        <v>12415</v>
      </c>
      <c r="H2081" s="12" t="s">
        <v>12416</v>
      </c>
      <c r="I2081" s="23">
        <v>42027</v>
      </c>
    </row>
    <row r="2082" spans="1:9">
      <c r="A2082" s="2" t="s">
        <v>11716</v>
      </c>
      <c r="B2082" s="3" t="s">
        <v>12417</v>
      </c>
      <c r="C2082" s="2" t="s">
        <v>12418</v>
      </c>
      <c r="D2082" s="2" t="s">
        <v>97</v>
      </c>
      <c r="E2082" s="2" t="s">
        <v>4680</v>
      </c>
      <c r="F2082" s="2" t="s">
        <v>11772</v>
      </c>
      <c r="G2082" s="2" t="s">
        <v>12418</v>
      </c>
      <c r="H2082" s="12" t="s">
        <v>12419</v>
      </c>
      <c r="I2082" s="23">
        <v>42040</v>
      </c>
    </row>
    <row r="2083" spans="1:9">
      <c r="A2083" s="2" t="s">
        <v>12</v>
      </c>
      <c r="B2083" s="2" t="s">
        <v>12420</v>
      </c>
      <c r="C2083" s="2" t="s">
        <v>12421</v>
      </c>
      <c r="D2083" s="2" t="s">
        <v>97</v>
      </c>
      <c r="E2083" s="2" t="s">
        <v>12422</v>
      </c>
      <c r="F2083" s="2" t="s">
        <v>5026</v>
      </c>
      <c r="G2083" s="2" t="s">
        <v>12423</v>
      </c>
      <c r="H2083" s="2" t="s">
        <v>12424</v>
      </c>
      <c r="I2083" s="23">
        <v>42032</v>
      </c>
    </row>
    <row r="2084" spans="1:9">
      <c r="A2084" s="2" t="s">
        <v>12</v>
      </c>
      <c r="B2084" s="2" t="s">
        <v>12425</v>
      </c>
      <c r="C2084" s="2" t="s">
        <v>12426</v>
      </c>
      <c r="D2084" s="2" t="s">
        <v>97</v>
      </c>
      <c r="E2084" s="2" t="s">
        <v>4692</v>
      </c>
      <c r="F2084" s="2" t="s">
        <v>4915</v>
      </c>
      <c r="G2084" s="2" t="s">
        <v>12427</v>
      </c>
      <c r="H2084" s="2" t="s">
        <v>12428</v>
      </c>
      <c r="I2084" s="23">
        <v>42032</v>
      </c>
    </row>
    <row r="2085" spans="1:9">
      <c r="A2085" s="2" t="s">
        <v>12</v>
      </c>
      <c r="B2085" s="2" t="s">
        <v>12429</v>
      </c>
      <c r="C2085" s="2" t="s">
        <v>12430</v>
      </c>
      <c r="D2085" s="2" t="s">
        <v>97</v>
      </c>
      <c r="E2085" s="2" t="s">
        <v>4692</v>
      </c>
      <c r="F2085" s="2" t="s">
        <v>5116</v>
      </c>
      <c r="G2085" s="2" t="s">
        <v>12431</v>
      </c>
      <c r="H2085" s="2" t="s">
        <v>12432</v>
      </c>
      <c r="I2085" s="23">
        <v>42032</v>
      </c>
    </row>
    <row r="2086" spans="1:9">
      <c r="A2086" s="2" t="s">
        <v>7034</v>
      </c>
      <c r="B2086" s="2" t="s">
        <v>12433</v>
      </c>
      <c r="C2086" s="2" t="s">
        <v>12434</v>
      </c>
      <c r="D2086" s="2" t="s">
        <v>5588</v>
      </c>
      <c r="E2086" s="2" t="s">
        <v>4692</v>
      </c>
      <c r="F2086" s="2" t="s">
        <v>12435</v>
      </c>
      <c r="G2086" s="2" t="s">
        <v>12436</v>
      </c>
      <c r="H2086" s="2"/>
      <c r="I2086" s="23">
        <v>41838</v>
      </c>
    </row>
    <row r="2087" spans="1:9">
      <c r="A2087" s="2" t="s">
        <v>5</v>
      </c>
      <c r="B2087" s="2" t="s">
        <v>1426</v>
      </c>
      <c r="C2087" s="2" t="s">
        <v>1427</v>
      </c>
      <c r="D2087" s="2" t="s">
        <v>97</v>
      </c>
      <c r="E2087" s="2" t="s">
        <v>4692</v>
      </c>
      <c r="F2087" s="2" t="s">
        <v>1428</v>
      </c>
      <c r="G2087" s="2" t="s">
        <v>1429</v>
      </c>
      <c r="H2087" s="2" t="s">
        <v>1430</v>
      </c>
      <c r="I2087" s="23">
        <v>41954</v>
      </c>
    </row>
    <row r="2088" spans="1:9">
      <c r="A2088" s="2" t="s">
        <v>5220</v>
      </c>
      <c r="B2088" s="2" t="s">
        <v>12437</v>
      </c>
      <c r="C2088" s="2" t="s">
        <v>1431</v>
      </c>
      <c r="D2088" s="2" t="s">
        <v>97</v>
      </c>
      <c r="E2088" s="2" t="s">
        <v>4692</v>
      </c>
      <c r="F2088" s="2" t="s">
        <v>12438</v>
      </c>
      <c r="G2088" s="2" t="s">
        <v>12439</v>
      </c>
      <c r="H2088" s="2" t="s">
        <v>12440</v>
      </c>
      <c r="I2088" s="23">
        <v>41999</v>
      </c>
    </row>
    <row r="2089" spans="1:9">
      <c r="A2089" s="2" t="s">
        <v>11716</v>
      </c>
      <c r="B2089" s="3" t="s">
        <v>12441</v>
      </c>
      <c r="C2089" s="2" t="s">
        <v>12442</v>
      </c>
      <c r="D2089" s="2" t="s">
        <v>97</v>
      </c>
      <c r="E2089" s="2" t="s">
        <v>4680</v>
      </c>
      <c r="F2089" s="2" t="s">
        <v>12443</v>
      </c>
      <c r="G2089" s="2" t="s">
        <v>12444</v>
      </c>
      <c r="H2089" s="12" t="s">
        <v>12445</v>
      </c>
      <c r="I2089" s="23">
        <v>42067</v>
      </c>
    </row>
    <row r="2090" spans="1:9">
      <c r="A2090" s="2" t="s">
        <v>11716</v>
      </c>
      <c r="B2090" s="3" t="s">
        <v>12446</v>
      </c>
      <c r="C2090" s="2" t="s">
        <v>12447</v>
      </c>
      <c r="D2090" s="2" t="s">
        <v>98</v>
      </c>
      <c r="E2090" s="2" t="s">
        <v>4692</v>
      </c>
      <c r="F2090" s="2" t="s">
        <v>12448</v>
      </c>
      <c r="G2090" s="2" t="s">
        <v>12447</v>
      </c>
      <c r="H2090" s="12" t="s">
        <v>12449</v>
      </c>
      <c r="I2090" s="23">
        <v>42068</v>
      </c>
    </row>
    <row r="2091" spans="1:9">
      <c r="A2091" s="2" t="s">
        <v>4</v>
      </c>
      <c r="B2091" s="2" t="s">
        <v>12450</v>
      </c>
      <c r="C2091" s="2" t="s">
        <v>12451</v>
      </c>
      <c r="D2091" s="2" t="s">
        <v>4902</v>
      </c>
      <c r="E2091" s="2" t="s">
        <v>4680</v>
      </c>
      <c r="F2091" s="2" t="s">
        <v>12452</v>
      </c>
      <c r="G2091" s="2" t="s">
        <v>12453</v>
      </c>
      <c r="H2091" s="2" t="s">
        <v>12454</v>
      </c>
      <c r="I2091" s="23">
        <v>42036</v>
      </c>
    </row>
    <row r="2092" spans="1:9">
      <c r="A2092" s="2" t="s">
        <v>18</v>
      </c>
      <c r="B2092" s="2" t="s">
        <v>1432</v>
      </c>
      <c r="C2092" s="2" t="s">
        <v>1433</v>
      </c>
      <c r="D2092" s="2" t="s">
        <v>97</v>
      </c>
      <c r="E2092" s="2" t="s">
        <v>4692</v>
      </c>
      <c r="F2092" s="2" t="s">
        <v>1434</v>
      </c>
      <c r="G2092" s="2" t="s">
        <v>12455</v>
      </c>
      <c r="H2092" s="2" t="s">
        <v>12456</v>
      </c>
      <c r="I2092" s="23">
        <v>42058</v>
      </c>
    </row>
    <row r="2093" spans="1:9">
      <c r="A2093" s="2" t="s">
        <v>11</v>
      </c>
      <c r="B2093" s="2" t="s">
        <v>12457</v>
      </c>
      <c r="C2093" s="2" t="s">
        <v>12458</v>
      </c>
      <c r="D2093" s="2" t="s">
        <v>97</v>
      </c>
      <c r="E2093" s="2" t="s">
        <v>4692</v>
      </c>
      <c r="F2093" s="2" t="s">
        <v>12459</v>
      </c>
      <c r="G2093" s="2" t="s">
        <v>12460</v>
      </c>
      <c r="H2093" s="2" t="s">
        <v>12461</v>
      </c>
      <c r="I2093" s="23">
        <v>42062</v>
      </c>
    </row>
    <row r="2094" spans="1:9">
      <c r="A2094" s="2" t="s">
        <v>4</v>
      </c>
      <c r="B2094" s="2" t="s">
        <v>12462</v>
      </c>
      <c r="C2094" s="2" t="s">
        <v>12463</v>
      </c>
      <c r="D2094" s="2" t="s">
        <v>5588</v>
      </c>
      <c r="E2094" s="2" t="s">
        <v>4680</v>
      </c>
      <c r="F2094" s="2" t="s">
        <v>12462</v>
      </c>
      <c r="G2094" s="2" t="s">
        <v>12463</v>
      </c>
      <c r="H2094" s="2" t="s">
        <v>12464</v>
      </c>
      <c r="I2094" s="23">
        <v>42062</v>
      </c>
    </row>
    <row r="2095" spans="1:9">
      <c r="A2095" s="2" t="s">
        <v>12</v>
      </c>
      <c r="B2095" s="2" t="s">
        <v>12465</v>
      </c>
      <c r="C2095" s="2" t="s">
        <v>12466</v>
      </c>
      <c r="D2095" s="2" t="s">
        <v>97</v>
      </c>
      <c r="E2095" s="2" t="s">
        <v>4692</v>
      </c>
      <c r="F2095" s="2" t="s">
        <v>5116</v>
      </c>
      <c r="G2095" s="2" t="s">
        <v>12467</v>
      </c>
      <c r="H2095" s="2" t="s">
        <v>12468</v>
      </c>
      <c r="I2095" s="23">
        <v>42062</v>
      </c>
    </row>
    <row r="2096" spans="1:9">
      <c r="A2096" s="2" t="s">
        <v>12</v>
      </c>
      <c r="B2096" s="2" t="s">
        <v>12469</v>
      </c>
      <c r="C2096" s="2" t="s">
        <v>12470</v>
      </c>
      <c r="D2096" s="2" t="s">
        <v>97</v>
      </c>
      <c r="E2096" s="2" t="s">
        <v>4692</v>
      </c>
      <c r="F2096" s="2" t="s">
        <v>5116</v>
      </c>
      <c r="G2096" s="2" t="s">
        <v>12471</v>
      </c>
      <c r="H2096" s="2" t="s">
        <v>12472</v>
      </c>
      <c r="I2096" s="23">
        <v>42062</v>
      </c>
    </row>
    <row r="2097" spans="1:9">
      <c r="A2097" s="2" t="s">
        <v>4856</v>
      </c>
      <c r="B2097" s="2" t="s">
        <v>12473</v>
      </c>
      <c r="C2097" s="2" t="s">
        <v>12474</v>
      </c>
      <c r="D2097" s="2" t="s">
        <v>97</v>
      </c>
      <c r="E2097" s="2" t="s">
        <v>4680</v>
      </c>
      <c r="F2097" s="2" t="s">
        <v>12473</v>
      </c>
      <c r="G2097" s="2" t="s">
        <v>12474</v>
      </c>
      <c r="H2097" s="2" t="s">
        <v>12475</v>
      </c>
      <c r="I2097" s="23">
        <v>39132</v>
      </c>
    </row>
    <row r="2098" spans="1:9">
      <c r="A2098" s="2" t="s">
        <v>5</v>
      </c>
      <c r="B2098" s="2" t="s">
        <v>11951</v>
      </c>
      <c r="C2098" s="2" t="s">
        <v>1398</v>
      </c>
      <c r="D2098" s="2" t="s">
        <v>97</v>
      </c>
      <c r="E2098" s="2" t="s">
        <v>4680</v>
      </c>
      <c r="F2098" s="2" t="s">
        <v>12476</v>
      </c>
      <c r="G2098" s="2" t="s">
        <v>1435</v>
      </c>
      <c r="H2098" s="2" t="s">
        <v>1436</v>
      </c>
      <c r="I2098" s="23">
        <v>41894</v>
      </c>
    </row>
    <row r="2099" spans="1:9">
      <c r="A2099" s="2" t="s">
        <v>9</v>
      </c>
      <c r="B2099" s="3" t="s">
        <v>12478</v>
      </c>
      <c r="C2099" s="2" t="s">
        <v>12479</v>
      </c>
      <c r="D2099" s="2" t="s">
        <v>97</v>
      </c>
      <c r="E2099" s="2" t="s">
        <v>4680</v>
      </c>
      <c r="F2099" s="3" t="s">
        <v>12478</v>
      </c>
      <c r="G2099" s="3" t="s">
        <v>12479</v>
      </c>
      <c r="H2099" s="12" t="s">
        <v>12480</v>
      </c>
      <c r="I2099" s="23">
        <v>42089</v>
      </c>
    </row>
    <row r="2100" spans="1:9">
      <c r="A2100" s="2" t="s">
        <v>12</v>
      </c>
      <c r="B2100" s="2" t="s">
        <v>12481</v>
      </c>
      <c r="C2100" s="2" t="s">
        <v>12482</v>
      </c>
      <c r="D2100" s="2" t="s">
        <v>97</v>
      </c>
      <c r="E2100" s="2" t="s">
        <v>4692</v>
      </c>
      <c r="F2100" s="2" t="s">
        <v>12483</v>
      </c>
      <c r="G2100" s="2" t="s">
        <v>12484</v>
      </c>
      <c r="H2100" s="2" t="s">
        <v>12485</v>
      </c>
      <c r="I2100" s="23">
        <v>42093</v>
      </c>
    </row>
    <row r="2101" spans="1:9">
      <c r="A2101" s="2" t="s">
        <v>12</v>
      </c>
      <c r="B2101" s="2" t="s">
        <v>12486</v>
      </c>
      <c r="C2101" s="2" t="s">
        <v>12487</v>
      </c>
      <c r="D2101" s="2" t="s">
        <v>97</v>
      </c>
      <c r="E2101" s="2" t="s">
        <v>4692</v>
      </c>
      <c r="F2101" s="2" t="s">
        <v>14</v>
      </c>
      <c r="G2101" s="2" t="s">
        <v>12488</v>
      </c>
      <c r="H2101" s="2" t="s">
        <v>12489</v>
      </c>
      <c r="I2101" s="23">
        <v>42093</v>
      </c>
    </row>
    <row r="2102" spans="1:9">
      <c r="A2102" s="2" t="s">
        <v>12</v>
      </c>
      <c r="B2102" s="2" t="s">
        <v>12495</v>
      </c>
      <c r="C2102" s="2" t="s">
        <v>12496</v>
      </c>
      <c r="D2102" s="2" t="s">
        <v>97</v>
      </c>
      <c r="E2102" s="2" t="s">
        <v>4680</v>
      </c>
      <c r="F2102" s="2" t="s">
        <v>12497</v>
      </c>
      <c r="G2102" s="2" t="s">
        <v>12498</v>
      </c>
      <c r="H2102" s="2" t="s">
        <v>12499</v>
      </c>
      <c r="I2102" s="23">
        <v>42093</v>
      </c>
    </row>
    <row r="2103" spans="1:9">
      <c r="A2103" s="2" t="s">
        <v>7950</v>
      </c>
      <c r="B2103" s="2" t="s">
        <v>12500</v>
      </c>
      <c r="C2103" s="2" t="s">
        <v>12501</v>
      </c>
      <c r="D2103" s="2" t="s">
        <v>97</v>
      </c>
      <c r="E2103" s="2" t="s">
        <v>4680</v>
      </c>
      <c r="F2103" s="2" t="s">
        <v>12502</v>
      </c>
      <c r="G2103" s="2" t="s">
        <v>12503</v>
      </c>
      <c r="H2103" s="2" t="s">
        <v>12504</v>
      </c>
      <c r="I2103" s="23">
        <v>42097</v>
      </c>
    </row>
    <row r="2104" spans="1:9">
      <c r="A2104" s="2" t="s">
        <v>12477</v>
      </c>
      <c r="B2104" s="2" t="s">
        <v>12505</v>
      </c>
      <c r="C2104" s="2" t="s">
        <v>12506</v>
      </c>
      <c r="D2104" s="2" t="s">
        <v>97</v>
      </c>
      <c r="E2104" s="2" t="s">
        <v>4692</v>
      </c>
      <c r="F2104" s="2" t="s">
        <v>12507</v>
      </c>
      <c r="G2104" s="2" t="s">
        <v>12508</v>
      </c>
      <c r="H2104" s="12" t="s">
        <v>12509</v>
      </c>
      <c r="I2104" s="23">
        <v>42095</v>
      </c>
    </row>
    <row r="2105" spans="1:9">
      <c r="A2105" s="2" t="s">
        <v>5</v>
      </c>
      <c r="B2105" s="2" t="s">
        <v>1438</v>
      </c>
      <c r="C2105" s="2" t="s">
        <v>1439</v>
      </c>
      <c r="D2105" s="2" t="s">
        <v>97</v>
      </c>
      <c r="E2105" s="2" t="s">
        <v>4680</v>
      </c>
      <c r="F2105" s="2" t="s">
        <v>12510</v>
      </c>
      <c r="G2105" s="2" t="s">
        <v>12511</v>
      </c>
      <c r="H2105" s="2" t="s">
        <v>1440</v>
      </c>
      <c r="I2105" s="23">
        <v>42074</v>
      </c>
    </row>
    <row r="2106" spans="1:9">
      <c r="A2106" s="2" t="s">
        <v>5</v>
      </c>
      <c r="B2106" s="2" t="s">
        <v>1441</v>
      </c>
      <c r="C2106" s="2" t="s">
        <v>1442</v>
      </c>
      <c r="D2106" s="2" t="s">
        <v>98</v>
      </c>
      <c r="E2106" s="2" t="s">
        <v>4680</v>
      </c>
      <c r="F2106" s="2" t="s">
        <v>1441</v>
      </c>
      <c r="G2106" s="2" t="s">
        <v>1442</v>
      </c>
      <c r="H2106" s="2" t="s">
        <v>1443</v>
      </c>
      <c r="I2106" s="23">
        <v>42074</v>
      </c>
    </row>
    <row r="2107" spans="1:9">
      <c r="A2107" s="2" t="s">
        <v>5</v>
      </c>
      <c r="B2107" s="2" t="s">
        <v>1444</v>
      </c>
      <c r="C2107" s="2" t="s">
        <v>12512</v>
      </c>
      <c r="D2107" s="2" t="s">
        <v>97</v>
      </c>
      <c r="E2107" s="2" t="s">
        <v>4692</v>
      </c>
      <c r="F2107" s="2" t="s">
        <v>12513</v>
      </c>
      <c r="G2107" s="2" t="s">
        <v>1445</v>
      </c>
      <c r="H2107" s="2" t="s">
        <v>1446</v>
      </c>
      <c r="I2107" s="23">
        <v>42074</v>
      </c>
    </row>
    <row r="2108" spans="1:9">
      <c r="A2108" s="2" t="s">
        <v>5</v>
      </c>
      <c r="B2108" s="2" t="s">
        <v>1447</v>
      </c>
      <c r="C2108" s="2" t="s">
        <v>1448</v>
      </c>
      <c r="D2108" s="2" t="s">
        <v>99</v>
      </c>
      <c r="E2108" s="2" t="s">
        <v>4680</v>
      </c>
      <c r="F2108" s="2" t="s">
        <v>1449</v>
      </c>
      <c r="G2108" s="2" t="s">
        <v>1450</v>
      </c>
      <c r="H2108" s="2" t="s">
        <v>12514</v>
      </c>
      <c r="I2108" s="23">
        <v>42074</v>
      </c>
    </row>
    <row r="2109" spans="1:9">
      <c r="A2109" s="2" t="s">
        <v>5390</v>
      </c>
      <c r="B2109" s="2" t="s">
        <v>12515</v>
      </c>
      <c r="C2109" s="2" t="s">
        <v>12516</v>
      </c>
      <c r="D2109" s="2" t="s">
        <v>100</v>
      </c>
      <c r="E2109" s="2" t="s">
        <v>4692</v>
      </c>
      <c r="F2109" s="2" t="s">
        <v>5174</v>
      </c>
      <c r="G2109" s="2" t="s">
        <v>12516</v>
      </c>
      <c r="H2109" s="12" t="s">
        <v>12517</v>
      </c>
      <c r="I2109" s="23">
        <v>42104</v>
      </c>
    </row>
    <row r="2110" spans="1:9">
      <c r="A2110" s="2" t="s">
        <v>9373</v>
      </c>
      <c r="B2110" s="3" t="s">
        <v>12518</v>
      </c>
      <c r="C2110" s="2" t="s">
        <v>12519</v>
      </c>
      <c r="D2110" s="2" t="s">
        <v>97</v>
      </c>
      <c r="E2110" s="27" t="s">
        <v>4680</v>
      </c>
      <c r="F2110" s="2" t="s">
        <v>12520</v>
      </c>
      <c r="G2110" s="2" t="s">
        <v>12521</v>
      </c>
      <c r="H2110" s="12" t="s">
        <v>12522</v>
      </c>
      <c r="I2110" s="23">
        <v>42096</v>
      </c>
    </row>
    <row r="2111" spans="1:9">
      <c r="A2111" s="2" t="s">
        <v>11716</v>
      </c>
      <c r="B2111" s="3" t="s">
        <v>12523</v>
      </c>
      <c r="C2111" s="2" t="s">
        <v>12524</v>
      </c>
      <c r="D2111" s="2" t="s">
        <v>97</v>
      </c>
      <c r="E2111" s="2" t="s">
        <v>4692</v>
      </c>
      <c r="F2111" s="2" t="s">
        <v>12525</v>
      </c>
      <c r="G2111" s="2" t="s">
        <v>12526</v>
      </c>
      <c r="H2111" s="12" t="s">
        <v>12527</v>
      </c>
      <c r="I2111" s="23">
        <v>42100</v>
      </c>
    </row>
    <row r="2112" spans="1:9">
      <c r="A2112" s="2" t="s">
        <v>31</v>
      </c>
      <c r="B2112" s="2" t="s">
        <v>12528</v>
      </c>
      <c r="C2112" s="2" t="s">
        <v>12529</v>
      </c>
      <c r="D2112" s="2" t="s">
        <v>100</v>
      </c>
      <c r="E2112" s="2" t="s">
        <v>4692</v>
      </c>
      <c r="F2112" s="2" t="s">
        <v>12530</v>
      </c>
      <c r="G2112" s="2" t="s">
        <v>12529</v>
      </c>
      <c r="H2112" s="12" t="s">
        <v>12531</v>
      </c>
      <c r="I2112" s="23">
        <v>42135</v>
      </c>
    </row>
    <row r="2113" spans="1:9">
      <c r="A2113" s="2" t="s">
        <v>5106</v>
      </c>
      <c r="B2113" s="2" t="s">
        <v>12532</v>
      </c>
      <c r="C2113" s="2" t="s">
        <v>12533</v>
      </c>
      <c r="D2113" s="2" t="s">
        <v>97</v>
      </c>
      <c r="E2113" s="2" t="s">
        <v>4692</v>
      </c>
      <c r="F2113" s="2" t="s">
        <v>12534</v>
      </c>
      <c r="G2113" s="2" t="s">
        <v>12535</v>
      </c>
      <c r="H2113" s="2" t="s">
        <v>12536</v>
      </c>
      <c r="I2113" s="23">
        <v>42135</v>
      </c>
    </row>
    <row r="2114" spans="1:9">
      <c r="A2114" s="2" t="s">
        <v>5106</v>
      </c>
      <c r="B2114" s="2" t="s">
        <v>12532</v>
      </c>
      <c r="C2114" s="2" t="s">
        <v>12533</v>
      </c>
      <c r="D2114" s="2" t="s">
        <v>97</v>
      </c>
      <c r="E2114" s="2" t="s">
        <v>6433</v>
      </c>
      <c r="F2114" s="2" t="s">
        <v>12534</v>
      </c>
      <c r="G2114" s="2" t="s">
        <v>12535</v>
      </c>
      <c r="H2114" s="2" t="s">
        <v>12536</v>
      </c>
      <c r="I2114" s="23">
        <v>42135</v>
      </c>
    </row>
    <row r="2115" spans="1:9">
      <c r="A2115" s="2" t="s">
        <v>9</v>
      </c>
      <c r="B2115" s="3" t="s">
        <v>12537</v>
      </c>
      <c r="C2115" s="2" t="s">
        <v>12538</v>
      </c>
      <c r="D2115" s="2" t="s">
        <v>97</v>
      </c>
      <c r="E2115" s="2" t="s">
        <v>4692</v>
      </c>
      <c r="F2115" s="2" t="s">
        <v>4915</v>
      </c>
      <c r="G2115" s="2" t="s">
        <v>12539</v>
      </c>
      <c r="H2115" s="12" t="s">
        <v>12540</v>
      </c>
      <c r="I2115" s="23">
        <v>42117</v>
      </c>
    </row>
    <row r="2116" spans="1:9">
      <c r="A2116" s="2" t="s">
        <v>9</v>
      </c>
      <c r="B2116" s="3" t="s">
        <v>12541</v>
      </c>
      <c r="C2116" s="2" t="s">
        <v>12542</v>
      </c>
      <c r="D2116" s="2" t="s">
        <v>98</v>
      </c>
      <c r="E2116" s="2" t="s">
        <v>4680</v>
      </c>
      <c r="F2116" s="2" t="s">
        <v>12541</v>
      </c>
      <c r="G2116" s="2" t="s">
        <v>12542</v>
      </c>
      <c r="H2116" s="12" t="s">
        <v>12543</v>
      </c>
      <c r="I2116" s="23">
        <v>42117</v>
      </c>
    </row>
    <row r="2117" spans="1:9">
      <c r="A2117" s="2" t="s">
        <v>12</v>
      </c>
      <c r="B2117" s="2" t="s">
        <v>12544</v>
      </c>
      <c r="C2117" s="2" t="s">
        <v>12545</v>
      </c>
      <c r="D2117" s="2" t="s">
        <v>97</v>
      </c>
      <c r="E2117" s="2" t="s">
        <v>4692</v>
      </c>
      <c r="F2117" s="2" t="s">
        <v>5078</v>
      </c>
      <c r="G2117" s="2" t="s">
        <v>12546</v>
      </c>
      <c r="H2117" s="2" t="s">
        <v>12547</v>
      </c>
      <c r="I2117" s="23">
        <v>42122</v>
      </c>
    </row>
    <row r="2118" spans="1:9">
      <c r="A2118" s="2" t="s">
        <v>12</v>
      </c>
      <c r="B2118" s="2" t="s">
        <v>12544</v>
      </c>
      <c r="C2118" s="2" t="s">
        <v>12545</v>
      </c>
      <c r="D2118" s="2" t="s">
        <v>97</v>
      </c>
      <c r="E2118" s="2" t="s">
        <v>4680</v>
      </c>
      <c r="F2118" s="2" t="s">
        <v>12544</v>
      </c>
      <c r="G2118" s="2" t="s">
        <v>12548</v>
      </c>
      <c r="H2118" s="2" t="s">
        <v>12549</v>
      </c>
      <c r="I2118" s="23">
        <v>42122</v>
      </c>
    </row>
    <row r="2119" spans="1:9">
      <c r="A2119" s="2" t="s">
        <v>11</v>
      </c>
      <c r="B2119" s="2" t="s">
        <v>1451</v>
      </c>
      <c r="C2119" s="2" t="s">
        <v>1452</v>
      </c>
      <c r="D2119" s="2" t="s">
        <v>97</v>
      </c>
      <c r="E2119" s="2" t="s">
        <v>4692</v>
      </c>
      <c r="F2119" s="2" t="s">
        <v>1451</v>
      </c>
      <c r="G2119" s="2" t="s">
        <v>12550</v>
      </c>
      <c r="H2119" s="2" t="s">
        <v>12551</v>
      </c>
      <c r="I2119" s="23">
        <v>42125</v>
      </c>
    </row>
    <row r="2120" spans="1:9">
      <c r="A2120" s="2" t="s">
        <v>16</v>
      </c>
      <c r="B2120" s="2" t="s">
        <v>12552</v>
      </c>
      <c r="C2120" s="2" t="s">
        <v>12553</v>
      </c>
      <c r="D2120" s="2" t="s">
        <v>4902</v>
      </c>
      <c r="E2120" s="2" t="s">
        <v>4680</v>
      </c>
      <c r="F2120" s="2" t="s">
        <v>12554</v>
      </c>
      <c r="G2120" s="2" t="s">
        <v>12553</v>
      </c>
      <c r="H2120" s="2" t="s">
        <v>12555</v>
      </c>
      <c r="I2120" s="23">
        <v>42139</v>
      </c>
    </row>
    <row r="2121" spans="1:9">
      <c r="A2121" s="2" t="s">
        <v>11716</v>
      </c>
      <c r="B2121" s="3" t="s">
        <v>12556</v>
      </c>
      <c r="C2121" s="2" t="s">
        <v>12557</v>
      </c>
      <c r="D2121" s="2" t="s">
        <v>98</v>
      </c>
      <c r="E2121" s="2" t="s">
        <v>4692</v>
      </c>
      <c r="F2121" s="2" t="s">
        <v>12558</v>
      </c>
      <c r="G2121" s="2" t="s">
        <v>12559</v>
      </c>
      <c r="H2121" s="12" t="s">
        <v>12560</v>
      </c>
      <c r="I2121" s="23">
        <v>42144</v>
      </c>
    </row>
    <row r="2122" spans="1:9">
      <c r="A2122" s="2" t="s">
        <v>11716</v>
      </c>
      <c r="B2122" s="3" t="s">
        <v>12561</v>
      </c>
      <c r="C2122" s="2" t="s">
        <v>12562</v>
      </c>
      <c r="D2122" s="2" t="s">
        <v>97</v>
      </c>
      <c r="E2122" s="2" t="s">
        <v>4692</v>
      </c>
      <c r="F2122" s="2" t="s">
        <v>4915</v>
      </c>
      <c r="G2122" s="2" t="s">
        <v>12563</v>
      </c>
      <c r="H2122" s="12" t="s">
        <v>12564</v>
      </c>
      <c r="I2122" s="23">
        <v>42139</v>
      </c>
    </row>
    <row r="2123" spans="1:9">
      <c r="A2123" s="2" t="s">
        <v>4</v>
      </c>
      <c r="B2123" s="2" t="s">
        <v>12565</v>
      </c>
      <c r="C2123" s="2" t="s">
        <v>12566</v>
      </c>
      <c r="D2123" s="2" t="s">
        <v>4969</v>
      </c>
      <c r="E2123" s="2" t="s">
        <v>4680</v>
      </c>
      <c r="F2123" s="2" t="s">
        <v>12567</v>
      </c>
      <c r="G2123" s="2" t="s">
        <v>5590</v>
      </c>
      <c r="H2123" s="2" t="s">
        <v>12568</v>
      </c>
      <c r="I2123" s="23">
        <v>42124</v>
      </c>
    </row>
    <row r="2124" spans="1:9">
      <c r="A2124" s="2" t="s">
        <v>4</v>
      </c>
      <c r="B2124" s="2" t="s">
        <v>12565</v>
      </c>
      <c r="C2124" s="2" t="s">
        <v>12566</v>
      </c>
      <c r="D2124" s="2" t="s">
        <v>4969</v>
      </c>
      <c r="E2124" s="2" t="s">
        <v>4692</v>
      </c>
      <c r="F2124" s="2" t="s">
        <v>12567</v>
      </c>
      <c r="G2124" s="2" t="s">
        <v>5590</v>
      </c>
      <c r="H2124" s="2" t="s">
        <v>12569</v>
      </c>
      <c r="I2124" s="23">
        <v>42124</v>
      </c>
    </row>
    <row r="2125" spans="1:9">
      <c r="A2125" s="2" t="s">
        <v>5107</v>
      </c>
      <c r="B2125" s="3" t="s">
        <v>12570</v>
      </c>
      <c r="C2125" s="3" t="s">
        <v>12571</v>
      </c>
      <c r="D2125" s="2" t="s">
        <v>4902</v>
      </c>
      <c r="E2125" s="27" t="s">
        <v>4692</v>
      </c>
      <c r="F2125" s="2" t="s">
        <v>8211</v>
      </c>
      <c r="G2125" s="2" t="s">
        <v>12572</v>
      </c>
      <c r="H2125" s="12" t="s">
        <v>12573</v>
      </c>
      <c r="I2125" s="23">
        <v>42153</v>
      </c>
    </row>
    <row r="2126" spans="1:9">
      <c r="A2126" s="2" t="s">
        <v>12477</v>
      </c>
      <c r="B2126" s="3" t="s">
        <v>12574</v>
      </c>
      <c r="C2126" s="2" t="s">
        <v>12575</v>
      </c>
      <c r="D2126" s="2" t="s">
        <v>98</v>
      </c>
      <c r="E2126" s="2" t="s">
        <v>4692</v>
      </c>
      <c r="F2126" s="2" t="s">
        <v>12574</v>
      </c>
      <c r="G2126" s="3" t="s">
        <v>12575</v>
      </c>
      <c r="H2126" s="12" t="s">
        <v>12576</v>
      </c>
      <c r="I2126" s="23">
        <v>42158</v>
      </c>
    </row>
    <row r="2127" spans="1:9">
      <c r="A2127" s="2" t="s">
        <v>12477</v>
      </c>
      <c r="B2127" s="3" t="s">
        <v>12577</v>
      </c>
      <c r="C2127" s="2" t="s">
        <v>12578</v>
      </c>
      <c r="D2127" s="2" t="s">
        <v>98</v>
      </c>
      <c r="E2127" s="2" t="s">
        <v>4680</v>
      </c>
      <c r="F2127" s="2" t="s">
        <v>12579</v>
      </c>
      <c r="G2127" s="2" t="s">
        <v>1453</v>
      </c>
      <c r="H2127" s="12" t="s">
        <v>12580</v>
      </c>
      <c r="I2127" s="23">
        <v>42158</v>
      </c>
    </row>
    <row r="2128" spans="1:9">
      <c r="A2128" s="2" t="s">
        <v>10</v>
      </c>
      <c r="B2128" s="3" t="s">
        <v>12581</v>
      </c>
      <c r="C2128" s="3" t="s">
        <v>12582</v>
      </c>
      <c r="D2128" s="2" t="s">
        <v>97</v>
      </c>
      <c r="E2128" s="2" t="s">
        <v>4692</v>
      </c>
      <c r="F2128" s="2" t="s">
        <v>12583</v>
      </c>
      <c r="G2128" s="2" t="s">
        <v>12584</v>
      </c>
      <c r="H2128" s="12" t="s">
        <v>12585</v>
      </c>
      <c r="I2128" s="23">
        <v>42153</v>
      </c>
    </row>
    <row r="2129" spans="1:9">
      <c r="A2129" s="2" t="s">
        <v>5</v>
      </c>
      <c r="B2129" s="2" t="s">
        <v>1454</v>
      </c>
      <c r="C2129" s="2" t="s">
        <v>1455</v>
      </c>
      <c r="D2129" s="2" t="s">
        <v>97</v>
      </c>
      <c r="E2129" s="2" t="s">
        <v>4680</v>
      </c>
      <c r="F2129" s="2" t="s">
        <v>12586</v>
      </c>
      <c r="G2129" s="2" t="s">
        <v>12587</v>
      </c>
      <c r="H2129" s="2" t="s">
        <v>1456</v>
      </c>
      <c r="I2129" s="23">
        <v>42122</v>
      </c>
    </row>
    <row r="2130" spans="1:9">
      <c r="A2130" s="2" t="s">
        <v>4856</v>
      </c>
      <c r="B2130" s="2" t="s">
        <v>12588</v>
      </c>
      <c r="C2130" s="2" t="s">
        <v>12589</v>
      </c>
      <c r="D2130" s="2" t="s">
        <v>97</v>
      </c>
      <c r="E2130" s="2" t="s">
        <v>4680</v>
      </c>
      <c r="F2130" s="2" t="s">
        <v>12588</v>
      </c>
      <c r="G2130" s="2" t="s">
        <v>12589</v>
      </c>
      <c r="H2130" s="2" t="s">
        <v>12590</v>
      </c>
      <c r="I2130" s="23">
        <v>42132</v>
      </c>
    </row>
    <row r="2131" spans="1:9">
      <c r="A2131" s="2" t="s">
        <v>7034</v>
      </c>
      <c r="B2131" s="2" t="s">
        <v>8783</v>
      </c>
      <c r="C2131" s="2" t="s">
        <v>12591</v>
      </c>
      <c r="D2131" s="2" t="s">
        <v>4902</v>
      </c>
      <c r="E2131" s="2" t="s">
        <v>4680</v>
      </c>
      <c r="F2131" s="2" t="s">
        <v>12592</v>
      </c>
      <c r="G2131" s="2" t="s">
        <v>12593</v>
      </c>
      <c r="H2131" s="2"/>
      <c r="I2131" s="23">
        <v>42163</v>
      </c>
    </row>
    <row r="2132" spans="1:9">
      <c r="A2132" s="2" t="s">
        <v>7950</v>
      </c>
      <c r="B2132" s="2" t="s">
        <v>12594</v>
      </c>
      <c r="C2132" s="2" t="s">
        <v>12595</v>
      </c>
      <c r="D2132" s="2" t="s">
        <v>97</v>
      </c>
      <c r="E2132" s="2" t="s">
        <v>4692</v>
      </c>
      <c r="F2132" s="2" t="s">
        <v>12596</v>
      </c>
      <c r="G2132" s="2" t="s">
        <v>12597</v>
      </c>
      <c r="H2132" s="2" t="s">
        <v>12598</v>
      </c>
      <c r="I2132" s="23">
        <v>42139</v>
      </c>
    </row>
    <row r="2133" spans="1:9">
      <c r="A2133" s="2" t="s">
        <v>12</v>
      </c>
      <c r="B2133" s="2" t="s">
        <v>12599</v>
      </c>
      <c r="C2133" s="2" t="s">
        <v>12600</v>
      </c>
      <c r="D2133" s="2" t="s">
        <v>97</v>
      </c>
      <c r="E2133" s="2" t="s">
        <v>4692</v>
      </c>
      <c r="F2133" s="2" t="s">
        <v>12601</v>
      </c>
      <c r="G2133" s="2" t="s">
        <v>12602</v>
      </c>
      <c r="H2133" s="2" t="s">
        <v>12603</v>
      </c>
      <c r="I2133" s="23">
        <v>42153</v>
      </c>
    </row>
    <row r="2134" spans="1:9">
      <c r="A2134" s="2" t="s">
        <v>32</v>
      </c>
      <c r="B2134" s="3" t="s">
        <v>12604</v>
      </c>
      <c r="C2134" s="2" t="s">
        <v>12605</v>
      </c>
      <c r="D2134" s="2" t="s">
        <v>97</v>
      </c>
      <c r="E2134" s="2" t="s">
        <v>4692</v>
      </c>
      <c r="F2134" s="2" t="s">
        <v>12606</v>
      </c>
      <c r="G2134" s="2" t="s">
        <v>12606</v>
      </c>
      <c r="H2134" s="12" t="s">
        <v>12607</v>
      </c>
      <c r="I2134" s="23">
        <v>42157</v>
      </c>
    </row>
    <row r="2135" spans="1:9">
      <c r="A2135" s="2" t="s">
        <v>4858</v>
      </c>
      <c r="B2135" s="3" t="s">
        <v>7198</v>
      </c>
      <c r="C2135" s="3" t="s">
        <v>7199</v>
      </c>
      <c r="D2135" s="2" t="s">
        <v>97</v>
      </c>
      <c r="E2135" s="2" t="s">
        <v>4680</v>
      </c>
      <c r="F2135" s="2" t="s">
        <v>12608</v>
      </c>
      <c r="G2135" s="2" t="s">
        <v>12609</v>
      </c>
      <c r="H2135" s="12" t="s">
        <v>7202</v>
      </c>
      <c r="I2135" s="23">
        <v>42152</v>
      </c>
    </row>
    <row r="2136" spans="1:9">
      <c r="A2136" s="2" t="s">
        <v>0</v>
      </c>
      <c r="B2136" s="2" t="s">
        <v>12610</v>
      </c>
      <c r="C2136" s="2" t="s">
        <v>12611</v>
      </c>
      <c r="D2136" s="2" t="s">
        <v>97</v>
      </c>
      <c r="E2136" s="2" t="s">
        <v>4680</v>
      </c>
      <c r="F2136" s="2" t="s">
        <v>12612</v>
      </c>
      <c r="G2136" s="2" t="s">
        <v>12613</v>
      </c>
      <c r="H2136" s="2" t="s">
        <v>12614</v>
      </c>
      <c r="I2136" s="23">
        <v>42148</v>
      </c>
    </row>
    <row r="2137" spans="1:9">
      <c r="A2137" s="2" t="s">
        <v>6799</v>
      </c>
      <c r="B2137" s="3" t="s">
        <v>12615</v>
      </c>
      <c r="C2137" s="3" t="s">
        <v>12616</v>
      </c>
      <c r="D2137" s="2" t="s">
        <v>97</v>
      </c>
      <c r="E2137" s="2" t="s">
        <v>4680</v>
      </c>
      <c r="F2137" s="3" t="s">
        <v>12615</v>
      </c>
      <c r="G2137" s="3" t="s">
        <v>12616</v>
      </c>
      <c r="H2137" s="12" t="s">
        <v>12617</v>
      </c>
      <c r="I2137" s="23">
        <v>42153</v>
      </c>
    </row>
    <row r="2138" spans="1:9">
      <c r="A2138" s="2" t="s">
        <v>6799</v>
      </c>
      <c r="B2138" s="3" t="s">
        <v>12618</v>
      </c>
      <c r="C2138" s="3" t="s">
        <v>12619</v>
      </c>
      <c r="D2138" s="2" t="s">
        <v>98</v>
      </c>
      <c r="E2138" s="2" t="s">
        <v>4680</v>
      </c>
      <c r="F2138" s="3" t="s">
        <v>12620</v>
      </c>
      <c r="G2138" s="3" t="s">
        <v>1457</v>
      </c>
      <c r="H2138" s="12" t="s">
        <v>12621</v>
      </c>
      <c r="I2138" s="23">
        <v>42143</v>
      </c>
    </row>
    <row r="2139" spans="1:9">
      <c r="A2139" s="2" t="s">
        <v>40</v>
      </c>
      <c r="B2139" s="2" t="s">
        <v>12622</v>
      </c>
      <c r="C2139" s="2" t="s">
        <v>12623</v>
      </c>
      <c r="D2139" s="2" t="s">
        <v>100</v>
      </c>
      <c r="E2139" s="2" t="s">
        <v>4692</v>
      </c>
      <c r="F2139" s="2" t="s">
        <v>4915</v>
      </c>
      <c r="G2139" s="2" t="s">
        <v>12624</v>
      </c>
      <c r="H2139" s="12" t="s">
        <v>12625</v>
      </c>
      <c r="I2139" s="23">
        <v>42163</v>
      </c>
    </row>
    <row r="2140" spans="1:9">
      <c r="A2140" s="2" t="s">
        <v>5107</v>
      </c>
      <c r="B2140" s="3" t="s">
        <v>12626</v>
      </c>
      <c r="C2140" s="3" t="s">
        <v>12627</v>
      </c>
      <c r="D2140" s="2" t="s">
        <v>4902</v>
      </c>
      <c r="E2140" s="2" t="s">
        <v>4692</v>
      </c>
      <c r="F2140" s="2" t="s">
        <v>12628</v>
      </c>
      <c r="G2140" s="2" t="s">
        <v>12629</v>
      </c>
      <c r="H2140" s="12" t="s">
        <v>12630</v>
      </c>
      <c r="I2140" s="23">
        <v>42174</v>
      </c>
    </row>
    <row r="2141" spans="1:9">
      <c r="A2141" s="2" t="s">
        <v>9</v>
      </c>
      <c r="B2141" s="3" t="s">
        <v>12631</v>
      </c>
      <c r="C2141" s="2" t="s">
        <v>12632</v>
      </c>
      <c r="D2141" s="2" t="s">
        <v>97</v>
      </c>
      <c r="E2141" s="2" t="s">
        <v>4692</v>
      </c>
      <c r="F2141" s="2" t="s">
        <v>12633</v>
      </c>
      <c r="G2141" s="2" t="s">
        <v>12634</v>
      </c>
      <c r="H2141" s="12" t="s">
        <v>12635</v>
      </c>
      <c r="I2141" s="23">
        <v>42152</v>
      </c>
    </row>
    <row r="2142" spans="1:9">
      <c r="A2142" s="2" t="s">
        <v>9</v>
      </c>
      <c r="B2142" s="3" t="s">
        <v>12636</v>
      </c>
      <c r="C2142" s="2" t="s">
        <v>12637</v>
      </c>
      <c r="D2142" s="2" t="s">
        <v>97</v>
      </c>
      <c r="E2142" s="2" t="s">
        <v>4680</v>
      </c>
      <c r="F2142" s="2" t="s">
        <v>12636</v>
      </c>
      <c r="G2142" s="3" t="s">
        <v>12637</v>
      </c>
      <c r="H2142" s="12" t="s">
        <v>12638</v>
      </c>
      <c r="I2142" s="23">
        <v>42167</v>
      </c>
    </row>
    <row r="2143" spans="1:9">
      <c r="A2143" s="2" t="s">
        <v>9</v>
      </c>
      <c r="B2143" s="3" t="s">
        <v>12639</v>
      </c>
      <c r="C2143" s="2" t="s">
        <v>12640</v>
      </c>
      <c r="D2143" s="2" t="s">
        <v>97</v>
      </c>
      <c r="E2143" s="2" t="s">
        <v>4680</v>
      </c>
      <c r="F2143" s="3" t="s">
        <v>12639</v>
      </c>
      <c r="G2143" s="3" t="s">
        <v>12640</v>
      </c>
      <c r="H2143" s="12" t="s">
        <v>12641</v>
      </c>
      <c r="I2143" s="23">
        <v>42202</v>
      </c>
    </row>
    <row r="2144" spans="1:9">
      <c r="A2144" s="2" t="s">
        <v>9</v>
      </c>
      <c r="B2144" s="3" t="s">
        <v>12642</v>
      </c>
      <c r="C2144" s="2" t="s">
        <v>12643</v>
      </c>
      <c r="D2144" s="2" t="s">
        <v>99</v>
      </c>
      <c r="E2144" s="2" t="s">
        <v>4692</v>
      </c>
      <c r="F2144" s="2" t="s">
        <v>12644</v>
      </c>
      <c r="G2144" s="2" t="s">
        <v>12645</v>
      </c>
      <c r="H2144" s="12" t="s">
        <v>12646</v>
      </c>
      <c r="I2144" s="23">
        <v>42152</v>
      </c>
    </row>
    <row r="2145" spans="1:9">
      <c r="A2145" s="2" t="s">
        <v>9</v>
      </c>
      <c r="B2145" s="3" t="s">
        <v>1459</v>
      </c>
      <c r="C2145" s="2" t="s">
        <v>12643</v>
      </c>
      <c r="D2145" s="2" t="s">
        <v>99</v>
      </c>
      <c r="E2145" s="2" t="s">
        <v>4680</v>
      </c>
      <c r="F2145" s="2" t="s">
        <v>12644</v>
      </c>
      <c r="G2145" s="2" t="s">
        <v>12645</v>
      </c>
      <c r="H2145" s="12" t="s">
        <v>1460</v>
      </c>
      <c r="I2145" s="23">
        <v>42152</v>
      </c>
    </row>
    <row r="2146" spans="1:9">
      <c r="A2146" s="2" t="s">
        <v>40</v>
      </c>
      <c r="B2146" s="2" t="s">
        <v>12647</v>
      </c>
      <c r="C2146" s="2" t="s">
        <v>12648</v>
      </c>
      <c r="D2146" s="2" t="s">
        <v>100</v>
      </c>
      <c r="E2146" s="2" t="s">
        <v>4692</v>
      </c>
      <c r="F2146" s="2" t="s">
        <v>12003</v>
      </c>
      <c r="G2146" s="2" t="s">
        <v>12649</v>
      </c>
      <c r="H2146" s="12" t="s">
        <v>12650</v>
      </c>
      <c r="I2146" s="23">
        <v>42177</v>
      </c>
    </row>
    <row r="2147" spans="1:9">
      <c r="A2147" s="2" t="s">
        <v>40</v>
      </c>
      <c r="B2147" s="2" t="s">
        <v>12651</v>
      </c>
      <c r="C2147" s="2" t="s">
        <v>12652</v>
      </c>
      <c r="D2147" s="2" t="s">
        <v>100</v>
      </c>
      <c r="E2147" s="2" t="s">
        <v>4692</v>
      </c>
      <c r="F2147" s="2" t="s">
        <v>12653</v>
      </c>
      <c r="G2147" s="2" t="s">
        <v>12654</v>
      </c>
      <c r="H2147" s="12" t="s">
        <v>12655</v>
      </c>
      <c r="I2147" s="23">
        <v>42177</v>
      </c>
    </row>
    <row r="2148" spans="1:9">
      <c r="A2148" s="2" t="s">
        <v>40</v>
      </c>
      <c r="B2148" s="2" t="s">
        <v>12656</v>
      </c>
      <c r="C2148" s="2" t="s">
        <v>12652</v>
      </c>
      <c r="D2148" s="2" t="s">
        <v>100</v>
      </c>
      <c r="E2148" s="2" t="s">
        <v>4680</v>
      </c>
      <c r="F2148" s="2" t="s">
        <v>1461</v>
      </c>
      <c r="G2148" s="2" t="s">
        <v>1462</v>
      </c>
      <c r="H2148" s="12" t="s">
        <v>1463</v>
      </c>
      <c r="I2148" s="23">
        <v>42177</v>
      </c>
    </row>
    <row r="2149" spans="1:9">
      <c r="A2149" s="2" t="s">
        <v>11716</v>
      </c>
      <c r="B2149" s="3" t="s">
        <v>12657</v>
      </c>
      <c r="C2149" s="2" t="s">
        <v>12658</v>
      </c>
      <c r="D2149" s="2" t="s">
        <v>98</v>
      </c>
      <c r="E2149" s="2" t="s">
        <v>4692</v>
      </c>
      <c r="F2149" s="2" t="s">
        <v>12659</v>
      </c>
      <c r="G2149" s="2" t="s">
        <v>12660</v>
      </c>
      <c r="H2149" s="12" t="s">
        <v>12661</v>
      </c>
      <c r="I2149" s="23">
        <v>42159</v>
      </c>
    </row>
    <row r="2150" spans="1:9">
      <c r="A2150" s="2" t="s">
        <v>11716</v>
      </c>
      <c r="B2150" s="3" t="s">
        <v>12662</v>
      </c>
      <c r="C2150" s="2" t="s">
        <v>12663</v>
      </c>
      <c r="D2150" s="2" t="s">
        <v>98</v>
      </c>
      <c r="E2150" s="2" t="s">
        <v>4692</v>
      </c>
      <c r="F2150" s="2" t="s">
        <v>12664</v>
      </c>
      <c r="G2150" s="2" t="s">
        <v>12665</v>
      </c>
      <c r="H2150" s="12" t="s">
        <v>12666</v>
      </c>
      <c r="I2150" s="23">
        <v>42170</v>
      </c>
    </row>
    <row r="2151" spans="1:9">
      <c r="A2151" s="2" t="s">
        <v>11716</v>
      </c>
      <c r="B2151" s="3" t="s">
        <v>12667</v>
      </c>
      <c r="C2151" s="2" t="s">
        <v>12668</v>
      </c>
      <c r="D2151" s="2" t="s">
        <v>97</v>
      </c>
      <c r="E2151" s="2" t="s">
        <v>4692</v>
      </c>
      <c r="F2151" s="2" t="s">
        <v>4915</v>
      </c>
      <c r="G2151" s="2" t="s">
        <v>12669</v>
      </c>
      <c r="H2151" s="12" t="s">
        <v>12670</v>
      </c>
      <c r="I2151" s="23">
        <v>42178</v>
      </c>
    </row>
    <row r="2152" spans="1:9">
      <c r="A2152" s="2" t="s">
        <v>12</v>
      </c>
      <c r="B2152" s="2" t="s">
        <v>12671</v>
      </c>
      <c r="C2152" s="2" t="s">
        <v>12672</v>
      </c>
      <c r="D2152" s="2" t="s">
        <v>97</v>
      </c>
      <c r="E2152" s="2" t="s">
        <v>4680</v>
      </c>
      <c r="F2152" s="2" t="s">
        <v>12673</v>
      </c>
      <c r="G2152" s="2" t="s">
        <v>12674</v>
      </c>
      <c r="H2152" s="2" t="s">
        <v>12675</v>
      </c>
      <c r="I2152" s="23">
        <v>42184</v>
      </c>
    </row>
    <row r="2153" spans="1:9">
      <c r="A2153" s="2" t="s">
        <v>12</v>
      </c>
      <c r="B2153" s="2" t="s">
        <v>12676</v>
      </c>
      <c r="C2153" s="2" t="s">
        <v>12677</v>
      </c>
      <c r="D2153" s="2" t="s">
        <v>97</v>
      </c>
      <c r="E2153" s="2" t="s">
        <v>4692</v>
      </c>
      <c r="F2153" s="2" t="s">
        <v>8211</v>
      </c>
      <c r="G2153" s="2" t="s">
        <v>1464</v>
      </c>
      <c r="H2153" s="2" t="s">
        <v>12678</v>
      </c>
      <c r="I2153" s="23">
        <v>42184</v>
      </c>
    </row>
    <row r="2154" spans="1:9">
      <c r="A2154" s="2" t="s">
        <v>12</v>
      </c>
      <c r="B2154" s="2" t="s">
        <v>12676</v>
      </c>
      <c r="C2154" s="2" t="s">
        <v>12677</v>
      </c>
      <c r="D2154" s="2" t="s">
        <v>97</v>
      </c>
      <c r="E2154" s="2" t="s">
        <v>4680</v>
      </c>
      <c r="F2154" s="2" t="s">
        <v>12679</v>
      </c>
      <c r="G2154" s="2" t="s">
        <v>12680</v>
      </c>
      <c r="H2154" s="2" t="s">
        <v>12681</v>
      </c>
      <c r="I2154" s="23">
        <v>42184</v>
      </c>
    </row>
    <row r="2155" spans="1:9">
      <c r="A2155" s="2" t="s">
        <v>7950</v>
      </c>
      <c r="B2155" s="2" t="s">
        <v>12682</v>
      </c>
      <c r="C2155" s="2" t="s">
        <v>12683</v>
      </c>
      <c r="D2155" s="2" t="s">
        <v>97</v>
      </c>
      <c r="E2155" s="2" t="s">
        <v>4680</v>
      </c>
      <c r="F2155" s="2" t="s">
        <v>12682</v>
      </c>
      <c r="G2155" s="2" t="s">
        <v>12683</v>
      </c>
      <c r="H2155" s="2" t="s">
        <v>12684</v>
      </c>
      <c r="I2155" s="23">
        <v>42184</v>
      </c>
    </row>
    <row r="2156" spans="1:9">
      <c r="A2156" s="2" t="s">
        <v>7950</v>
      </c>
      <c r="B2156" s="2" t="s">
        <v>12685</v>
      </c>
      <c r="C2156" s="2" t="s">
        <v>12686</v>
      </c>
      <c r="D2156" s="2" t="s">
        <v>98</v>
      </c>
      <c r="E2156" s="2" t="s">
        <v>4692</v>
      </c>
      <c r="F2156" s="2" t="s">
        <v>12685</v>
      </c>
      <c r="G2156" s="2" t="s">
        <v>12687</v>
      </c>
      <c r="H2156" s="2" t="s">
        <v>12688</v>
      </c>
      <c r="I2156" s="23">
        <v>42188</v>
      </c>
    </row>
    <row r="2157" spans="1:9">
      <c r="A2157" s="2" t="s">
        <v>7950</v>
      </c>
      <c r="B2157" s="2" t="s">
        <v>12685</v>
      </c>
      <c r="C2157" s="2" t="s">
        <v>12686</v>
      </c>
      <c r="D2157" s="2" t="s">
        <v>98</v>
      </c>
      <c r="E2157" s="2" t="s">
        <v>4680</v>
      </c>
      <c r="F2157" s="2" t="s">
        <v>12685</v>
      </c>
      <c r="G2157" s="2" t="s">
        <v>12687</v>
      </c>
      <c r="H2157" s="2" t="s">
        <v>12688</v>
      </c>
      <c r="I2157" s="23">
        <v>42188</v>
      </c>
    </row>
    <row r="2158" spans="1:9">
      <c r="A2158" s="2" t="s">
        <v>5220</v>
      </c>
      <c r="B2158" s="2" t="s">
        <v>12689</v>
      </c>
      <c r="C2158" s="2" t="s">
        <v>12690</v>
      </c>
      <c r="D2158" s="2" t="s">
        <v>97</v>
      </c>
      <c r="E2158" s="2" t="s">
        <v>4692</v>
      </c>
      <c r="F2158" s="2" t="s">
        <v>8807</v>
      </c>
      <c r="G2158" s="2" t="s">
        <v>12691</v>
      </c>
      <c r="H2158" s="2" t="s">
        <v>12692</v>
      </c>
      <c r="I2158" s="23">
        <v>42156</v>
      </c>
    </row>
    <row r="2159" spans="1:9">
      <c r="A2159" s="2" t="s">
        <v>5</v>
      </c>
      <c r="B2159" s="2" t="s">
        <v>12693</v>
      </c>
      <c r="C2159" s="2" t="s">
        <v>12694</v>
      </c>
      <c r="D2159" s="2" t="s">
        <v>97</v>
      </c>
      <c r="E2159" s="2" t="s">
        <v>4680</v>
      </c>
      <c r="F2159" s="2" t="s">
        <v>12695</v>
      </c>
      <c r="G2159" s="2" t="s">
        <v>12696</v>
      </c>
      <c r="H2159" s="2" t="s">
        <v>1465</v>
      </c>
      <c r="I2159" s="23">
        <v>42185</v>
      </c>
    </row>
    <row r="2160" spans="1:9">
      <c r="A2160" s="2" t="s">
        <v>5</v>
      </c>
      <c r="B2160" s="2" t="s">
        <v>12697</v>
      </c>
      <c r="C2160" s="2" t="s">
        <v>12698</v>
      </c>
      <c r="D2160" s="2" t="s">
        <v>97</v>
      </c>
      <c r="E2160" s="2" t="s">
        <v>4680</v>
      </c>
      <c r="F2160" s="2" t="s">
        <v>12699</v>
      </c>
      <c r="G2160" s="2" t="s">
        <v>12700</v>
      </c>
      <c r="H2160" s="2" t="s">
        <v>1466</v>
      </c>
      <c r="I2160" s="23">
        <v>42167</v>
      </c>
    </row>
    <row r="2161" spans="1:9">
      <c r="A2161" s="2" t="s">
        <v>5</v>
      </c>
      <c r="B2161" s="2" t="s">
        <v>12701</v>
      </c>
      <c r="C2161" s="2" t="s">
        <v>12702</v>
      </c>
      <c r="D2161" s="2" t="s">
        <v>98</v>
      </c>
      <c r="E2161" s="2" t="s">
        <v>4680</v>
      </c>
      <c r="F2161" s="2" t="s">
        <v>12701</v>
      </c>
      <c r="G2161" s="2" t="s">
        <v>12702</v>
      </c>
      <c r="H2161" s="2" t="s">
        <v>1467</v>
      </c>
      <c r="I2161" s="23">
        <v>42185</v>
      </c>
    </row>
    <row r="2162" spans="1:9">
      <c r="A2162" s="2" t="s">
        <v>5</v>
      </c>
      <c r="B2162" s="2" t="s">
        <v>12703</v>
      </c>
      <c r="C2162" s="2" t="s">
        <v>12704</v>
      </c>
      <c r="D2162" s="2" t="s">
        <v>97</v>
      </c>
      <c r="E2162" s="2" t="s">
        <v>4692</v>
      </c>
      <c r="F2162" s="2" t="s">
        <v>12705</v>
      </c>
      <c r="G2162" s="2" t="s">
        <v>12706</v>
      </c>
      <c r="H2162" s="2" t="s">
        <v>1468</v>
      </c>
      <c r="I2162" s="23">
        <v>42167</v>
      </c>
    </row>
    <row r="2163" spans="1:9">
      <c r="A2163" s="2" t="s">
        <v>9</v>
      </c>
      <c r="B2163" s="3" t="s">
        <v>12707</v>
      </c>
      <c r="C2163" s="2" t="s">
        <v>12708</v>
      </c>
      <c r="D2163" s="2" t="s">
        <v>97</v>
      </c>
      <c r="E2163" s="2" t="s">
        <v>4692</v>
      </c>
      <c r="F2163" s="2" t="s">
        <v>4915</v>
      </c>
      <c r="G2163" s="2" t="s">
        <v>12709</v>
      </c>
      <c r="H2163" s="12" t="s">
        <v>12710</v>
      </c>
      <c r="I2163" s="23">
        <v>42180</v>
      </c>
    </row>
    <row r="2164" spans="1:9">
      <c r="A2164" s="2" t="s">
        <v>11</v>
      </c>
      <c r="B2164" s="2" t="s">
        <v>12711</v>
      </c>
      <c r="C2164" s="2" t="s">
        <v>12712</v>
      </c>
      <c r="D2164" s="2" t="s">
        <v>97</v>
      </c>
      <c r="E2164" s="2" t="s">
        <v>4692</v>
      </c>
      <c r="F2164" s="2" t="s">
        <v>12713</v>
      </c>
      <c r="G2164" s="2" t="s">
        <v>12714</v>
      </c>
      <c r="H2164" s="2" t="s">
        <v>12715</v>
      </c>
      <c r="I2164" s="23">
        <v>42180</v>
      </c>
    </row>
    <row r="2165" spans="1:9">
      <c r="A2165" s="2" t="s">
        <v>40</v>
      </c>
      <c r="B2165" s="2" t="s">
        <v>12716</v>
      </c>
      <c r="C2165" s="2" t="s">
        <v>12717</v>
      </c>
      <c r="D2165" s="2" t="s">
        <v>100</v>
      </c>
      <c r="E2165" s="2" t="s">
        <v>4692</v>
      </c>
      <c r="F2165" s="2" t="s">
        <v>12718</v>
      </c>
      <c r="G2165" s="2" t="s">
        <v>12719</v>
      </c>
      <c r="H2165" s="12" t="s">
        <v>12720</v>
      </c>
      <c r="I2165" s="23">
        <v>42191</v>
      </c>
    </row>
    <row r="2166" spans="1:9">
      <c r="A2166" s="2" t="s">
        <v>40</v>
      </c>
      <c r="B2166" s="2" t="s">
        <v>12721</v>
      </c>
      <c r="C2166" s="2" t="s">
        <v>12722</v>
      </c>
      <c r="D2166" s="2" t="s">
        <v>5672</v>
      </c>
      <c r="E2166" s="2" t="s">
        <v>4692</v>
      </c>
      <c r="F2166" s="2" t="s">
        <v>12721</v>
      </c>
      <c r="G2166" s="2" t="s">
        <v>12723</v>
      </c>
      <c r="H2166" s="12" t="s">
        <v>12724</v>
      </c>
      <c r="I2166" s="23">
        <v>42191</v>
      </c>
    </row>
    <row r="2167" spans="1:9">
      <c r="A2167" s="2" t="s">
        <v>40</v>
      </c>
      <c r="B2167" s="2" t="s">
        <v>12721</v>
      </c>
      <c r="C2167" s="2" t="s">
        <v>12722</v>
      </c>
      <c r="D2167" s="2" t="s">
        <v>5672</v>
      </c>
      <c r="E2167" s="2" t="s">
        <v>4680</v>
      </c>
      <c r="F2167" s="2" t="s">
        <v>12721</v>
      </c>
      <c r="G2167" s="2" t="s">
        <v>12723</v>
      </c>
      <c r="H2167" s="12" t="s">
        <v>12724</v>
      </c>
      <c r="I2167" s="23">
        <v>42191</v>
      </c>
    </row>
    <row r="2168" spans="1:9">
      <c r="A2168" s="2" t="s">
        <v>7349</v>
      </c>
      <c r="B2168" s="3" t="s">
        <v>12725</v>
      </c>
      <c r="C2168" s="2" t="s">
        <v>12726</v>
      </c>
      <c r="D2168" s="2" t="s">
        <v>97</v>
      </c>
      <c r="E2168" s="2" t="s">
        <v>4692</v>
      </c>
      <c r="F2168" s="2" t="s">
        <v>12727</v>
      </c>
      <c r="G2168" s="2" t="s">
        <v>12728</v>
      </c>
      <c r="H2168" s="12" t="s">
        <v>10743</v>
      </c>
      <c r="I2168" s="23">
        <v>42196</v>
      </c>
    </row>
    <row r="2169" spans="1:9">
      <c r="A2169" s="2" t="s">
        <v>5220</v>
      </c>
      <c r="B2169" s="2" t="s">
        <v>12729</v>
      </c>
      <c r="C2169" s="2" t="s">
        <v>12730</v>
      </c>
      <c r="D2169" s="2" t="s">
        <v>97</v>
      </c>
      <c r="E2169" s="2" t="s">
        <v>4692</v>
      </c>
      <c r="F2169" s="2" t="s">
        <v>12731</v>
      </c>
      <c r="G2169" s="2" t="s">
        <v>12732</v>
      </c>
      <c r="H2169" s="2" t="s">
        <v>410</v>
      </c>
      <c r="I2169" s="23">
        <v>42212</v>
      </c>
    </row>
    <row r="2170" spans="1:9">
      <c r="A2170" s="2" t="s">
        <v>1</v>
      </c>
      <c r="B2170" s="3" t="s">
        <v>12733</v>
      </c>
      <c r="C2170" s="2" t="s">
        <v>12734</v>
      </c>
      <c r="D2170" s="2" t="s">
        <v>97</v>
      </c>
      <c r="E2170" s="2" t="s">
        <v>4680</v>
      </c>
      <c r="F2170" s="2" t="s">
        <v>12735</v>
      </c>
      <c r="G2170" s="2" t="s">
        <v>12736</v>
      </c>
      <c r="H2170" s="12"/>
      <c r="I2170" s="23">
        <v>42212</v>
      </c>
    </row>
    <row r="2171" spans="1:9">
      <c r="A2171" s="2" t="s">
        <v>11716</v>
      </c>
      <c r="B2171" s="3" t="s">
        <v>12737</v>
      </c>
      <c r="C2171" s="2" t="s">
        <v>12738</v>
      </c>
      <c r="D2171" s="2" t="s">
        <v>97</v>
      </c>
      <c r="E2171" s="2" t="s">
        <v>4692</v>
      </c>
      <c r="F2171" s="2" t="s">
        <v>4915</v>
      </c>
      <c r="G2171" s="2" t="s">
        <v>12739</v>
      </c>
      <c r="H2171" s="12" t="s">
        <v>12740</v>
      </c>
      <c r="I2171" s="23">
        <v>42213</v>
      </c>
    </row>
    <row r="2172" spans="1:9">
      <c r="A2172" s="2" t="s">
        <v>11716</v>
      </c>
      <c r="B2172" s="3" t="s">
        <v>12741</v>
      </c>
      <c r="C2172" s="2" t="s">
        <v>12742</v>
      </c>
      <c r="D2172" s="2" t="s">
        <v>97</v>
      </c>
      <c r="E2172" s="2" t="s">
        <v>4692</v>
      </c>
      <c r="F2172" s="2" t="s">
        <v>1469</v>
      </c>
      <c r="G2172" s="2" t="s">
        <v>1470</v>
      </c>
      <c r="H2172" s="12" t="s">
        <v>12743</v>
      </c>
      <c r="I2172" s="23">
        <v>42213</v>
      </c>
    </row>
    <row r="2173" spans="1:9">
      <c r="A2173" s="2" t="s">
        <v>4857</v>
      </c>
      <c r="B2173" s="3" t="s">
        <v>12744</v>
      </c>
      <c r="C2173" s="3" t="s">
        <v>12745</v>
      </c>
      <c r="D2173" s="2" t="s">
        <v>97</v>
      </c>
      <c r="E2173" s="2" t="s">
        <v>4692</v>
      </c>
      <c r="F2173" s="3" t="s">
        <v>12746</v>
      </c>
      <c r="G2173" s="3" t="s">
        <v>12747</v>
      </c>
      <c r="H2173" s="12" t="s">
        <v>12748</v>
      </c>
      <c r="I2173" s="23">
        <v>41676</v>
      </c>
    </row>
    <row r="2174" spans="1:9">
      <c r="A2174" s="2" t="s">
        <v>4857</v>
      </c>
      <c r="B2174" s="3" t="s">
        <v>12749</v>
      </c>
      <c r="C2174" s="3" t="s">
        <v>12745</v>
      </c>
      <c r="D2174" s="2" t="s">
        <v>97</v>
      </c>
      <c r="E2174" s="2" t="s">
        <v>4680</v>
      </c>
      <c r="F2174" s="3" t="s">
        <v>12749</v>
      </c>
      <c r="G2174" s="3" t="s">
        <v>12745</v>
      </c>
      <c r="H2174" s="12" t="s">
        <v>12750</v>
      </c>
      <c r="I2174" s="23">
        <v>41676</v>
      </c>
    </row>
    <row r="2175" spans="1:9">
      <c r="A2175" s="2" t="s">
        <v>12</v>
      </c>
      <c r="B2175" s="2" t="s">
        <v>12751</v>
      </c>
      <c r="C2175" s="2" t="s">
        <v>12752</v>
      </c>
      <c r="D2175" s="2" t="s">
        <v>97</v>
      </c>
      <c r="E2175" s="2" t="s">
        <v>4692</v>
      </c>
      <c r="F2175" s="2" t="s">
        <v>5116</v>
      </c>
      <c r="G2175" s="2" t="s">
        <v>12753</v>
      </c>
      <c r="H2175" s="2" t="s">
        <v>12754</v>
      </c>
      <c r="I2175" s="23">
        <v>42212</v>
      </c>
    </row>
    <row r="2176" spans="1:9">
      <c r="A2176" s="2" t="s">
        <v>12</v>
      </c>
      <c r="B2176" s="2" t="s">
        <v>12751</v>
      </c>
      <c r="C2176" s="2" t="s">
        <v>12752</v>
      </c>
      <c r="D2176" s="2" t="s">
        <v>97</v>
      </c>
      <c r="E2176" s="2" t="s">
        <v>4680</v>
      </c>
      <c r="F2176" s="2" t="s">
        <v>12755</v>
      </c>
      <c r="G2176" s="2" t="s">
        <v>12756</v>
      </c>
      <c r="H2176" s="2" t="s">
        <v>12757</v>
      </c>
      <c r="I2176" s="23">
        <v>42212</v>
      </c>
    </row>
    <row r="2177" spans="1:9">
      <c r="A2177" s="2" t="s">
        <v>12</v>
      </c>
      <c r="B2177" s="2" t="s">
        <v>12758</v>
      </c>
      <c r="C2177" s="2" t="s">
        <v>12759</v>
      </c>
      <c r="D2177" s="2" t="s">
        <v>97</v>
      </c>
      <c r="E2177" s="2" t="s">
        <v>4692</v>
      </c>
      <c r="F2177" s="2" t="s">
        <v>5116</v>
      </c>
      <c r="G2177" s="2" t="s">
        <v>12760</v>
      </c>
      <c r="H2177" s="2" t="s">
        <v>12761</v>
      </c>
      <c r="I2177" s="23">
        <v>42212</v>
      </c>
    </row>
    <row r="2178" spans="1:9">
      <c r="A2178" s="2" t="s">
        <v>13</v>
      </c>
      <c r="B2178" s="2" t="s">
        <v>12762</v>
      </c>
      <c r="C2178" s="2" t="s">
        <v>12763</v>
      </c>
      <c r="D2178" s="2" t="s">
        <v>5071</v>
      </c>
      <c r="E2178" s="2" t="s">
        <v>4680</v>
      </c>
      <c r="F2178" s="2" t="s">
        <v>12764</v>
      </c>
      <c r="G2178" s="2" t="s">
        <v>12765</v>
      </c>
      <c r="H2178" s="2" t="s">
        <v>12766</v>
      </c>
      <c r="I2178" s="23">
        <v>42177</v>
      </c>
    </row>
    <row r="2179" spans="1:9">
      <c r="A2179" s="2" t="s">
        <v>12477</v>
      </c>
      <c r="B2179" s="3" t="s">
        <v>12772</v>
      </c>
      <c r="C2179" s="2" t="s">
        <v>12773</v>
      </c>
      <c r="D2179" s="2" t="s">
        <v>97</v>
      </c>
      <c r="E2179" s="2" t="s">
        <v>4680</v>
      </c>
      <c r="F2179" s="2" t="s">
        <v>12774</v>
      </c>
      <c r="G2179" s="2" t="s">
        <v>12775</v>
      </c>
      <c r="H2179" s="12" t="s">
        <v>12776</v>
      </c>
      <c r="I2179" s="23">
        <v>42221</v>
      </c>
    </row>
    <row r="2180" spans="1:9">
      <c r="A2180" s="2" t="s">
        <v>43</v>
      </c>
      <c r="B2180" s="3" t="s">
        <v>12777</v>
      </c>
      <c r="C2180" s="3" t="s">
        <v>12778</v>
      </c>
      <c r="D2180" s="2" t="s">
        <v>99</v>
      </c>
      <c r="E2180" s="2" t="s">
        <v>4680</v>
      </c>
      <c r="F2180" s="2" t="s">
        <v>12779</v>
      </c>
      <c r="G2180" s="3" t="s">
        <v>12780</v>
      </c>
      <c r="H2180" s="12" t="s">
        <v>12781</v>
      </c>
      <c r="I2180" s="23">
        <v>42205</v>
      </c>
    </row>
    <row r="2181" spans="1:9">
      <c r="A2181" s="2" t="s">
        <v>5107</v>
      </c>
      <c r="B2181" s="3" t="s">
        <v>12782</v>
      </c>
      <c r="C2181" s="3" t="s">
        <v>12783</v>
      </c>
      <c r="D2181" s="2" t="s">
        <v>4902</v>
      </c>
      <c r="E2181" s="2" t="s">
        <v>4692</v>
      </c>
      <c r="F2181" s="2" t="s">
        <v>5437</v>
      </c>
      <c r="G2181" s="3" t="s">
        <v>12784</v>
      </c>
      <c r="H2181" s="12" t="s">
        <v>12785</v>
      </c>
      <c r="I2181" s="23">
        <v>42226</v>
      </c>
    </row>
    <row r="2182" spans="1:9">
      <c r="A2182" s="2" t="s">
        <v>6797</v>
      </c>
      <c r="B2182" s="3" t="s">
        <v>12786</v>
      </c>
      <c r="C2182" s="2" t="s">
        <v>12787</v>
      </c>
      <c r="D2182" s="2" t="s">
        <v>97</v>
      </c>
      <c r="E2182" s="2" t="s">
        <v>4692</v>
      </c>
      <c r="F2182" s="2" t="s">
        <v>12788</v>
      </c>
      <c r="G2182" s="2" t="s">
        <v>12789</v>
      </c>
      <c r="H2182" s="2" t="s">
        <v>12788</v>
      </c>
      <c r="I2182" s="23">
        <v>42227</v>
      </c>
    </row>
    <row r="2183" spans="1:9">
      <c r="A2183" s="2" t="s">
        <v>9373</v>
      </c>
      <c r="B2183" s="3" t="s">
        <v>12790</v>
      </c>
      <c r="C2183" s="2" t="s">
        <v>12791</v>
      </c>
      <c r="D2183" s="2" t="s">
        <v>97</v>
      </c>
      <c r="E2183" s="2" t="s">
        <v>4692</v>
      </c>
      <c r="F2183" s="12" t="s">
        <v>4915</v>
      </c>
      <c r="G2183" s="3" t="s">
        <v>12792</v>
      </c>
      <c r="H2183" s="12" t="s">
        <v>12793</v>
      </c>
      <c r="I2183" s="23">
        <v>42207</v>
      </c>
    </row>
    <row r="2184" spans="1:9">
      <c r="A2184" s="2" t="s">
        <v>9373</v>
      </c>
      <c r="B2184" s="3" t="s">
        <v>12794</v>
      </c>
      <c r="C2184" s="2" t="s">
        <v>12795</v>
      </c>
      <c r="D2184" s="2" t="s">
        <v>97</v>
      </c>
      <c r="E2184" s="2" t="s">
        <v>4692</v>
      </c>
      <c r="F2184" s="12" t="s">
        <v>4915</v>
      </c>
      <c r="G2184" s="3" t="s">
        <v>12796</v>
      </c>
      <c r="H2184" s="12" t="s">
        <v>12797</v>
      </c>
      <c r="I2184" s="23">
        <v>42207</v>
      </c>
    </row>
    <row r="2185" spans="1:9">
      <c r="A2185" s="2" t="s">
        <v>9373</v>
      </c>
      <c r="B2185" s="3" t="s">
        <v>12798</v>
      </c>
      <c r="C2185" s="2" t="s">
        <v>12799</v>
      </c>
      <c r="D2185" s="2" t="s">
        <v>97</v>
      </c>
      <c r="E2185" s="2" t="s">
        <v>4692</v>
      </c>
      <c r="F2185" s="12" t="s">
        <v>4915</v>
      </c>
      <c r="G2185" s="3" t="s">
        <v>12800</v>
      </c>
      <c r="H2185" s="12" t="s">
        <v>12801</v>
      </c>
      <c r="I2185" s="23">
        <v>42207</v>
      </c>
    </row>
    <row r="2186" spans="1:9">
      <c r="A2186" s="2" t="s">
        <v>11</v>
      </c>
      <c r="B2186" s="2" t="s">
        <v>12802</v>
      </c>
      <c r="C2186" s="2" t="s">
        <v>12803</v>
      </c>
      <c r="D2186" s="2" t="s">
        <v>97</v>
      </c>
      <c r="E2186" s="2" t="s">
        <v>4680</v>
      </c>
      <c r="F2186" s="2" t="s">
        <v>12804</v>
      </c>
      <c r="G2186" s="2" t="s">
        <v>12805</v>
      </c>
      <c r="H2186" s="2" t="s">
        <v>12806</v>
      </c>
      <c r="I2186" s="23">
        <v>42228</v>
      </c>
    </row>
    <row r="2187" spans="1:9">
      <c r="A2187" s="2" t="s">
        <v>34</v>
      </c>
      <c r="B2187" s="2" t="s">
        <v>12807</v>
      </c>
      <c r="C2187" s="2" t="s">
        <v>12808</v>
      </c>
      <c r="D2187" s="2" t="s">
        <v>4969</v>
      </c>
      <c r="E2187" s="2" t="s">
        <v>4680</v>
      </c>
      <c r="F2187" s="2" t="s">
        <v>12809</v>
      </c>
      <c r="G2187" s="2" t="s">
        <v>12810</v>
      </c>
      <c r="H2187" s="2" t="s">
        <v>12811</v>
      </c>
      <c r="I2187" s="23">
        <v>42066</v>
      </c>
    </row>
    <row r="2188" spans="1:9">
      <c r="A2188" s="2" t="s">
        <v>5</v>
      </c>
      <c r="B2188" s="2" t="s">
        <v>1471</v>
      </c>
      <c r="C2188" s="2" t="s">
        <v>1472</v>
      </c>
      <c r="D2188" s="2" t="s">
        <v>98</v>
      </c>
      <c r="E2188" s="2" t="s">
        <v>4680</v>
      </c>
      <c r="F2188" s="2" t="s">
        <v>1471</v>
      </c>
      <c r="G2188" s="2" t="s">
        <v>1473</v>
      </c>
      <c r="H2188" s="2" t="s">
        <v>1474</v>
      </c>
      <c r="I2188" s="23">
        <v>42216</v>
      </c>
    </row>
    <row r="2189" spans="1:9">
      <c r="A2189" s="2" t="s">
        <v>11716</v>
      </c>
      <c r="B2189" s="3" t="s">
        <v>12812</v>
      </c>
      <c r="C2189" s="2" t="s">
        <v>12813</v>
      </c>
      <c r="D2189" s="2" t="s">
        <v>97</v>
      </c>
      <c r="E2189" s="27" t="s">
        <v>4692</v>
      </c>
      <c r="F2189" s="2" t="s">
        <v>4915</v>
      </c>
      <c r="G2189" s="2" t="s">
        <v>12814</v>
      </c>
      <c r="H2189" s="12" t="s">
        <v>12815</v>
      </c>
      <c r="I2189" s="23">
        <v>42242</v>
      </c>
    </row>
    <row r="2190" spans="1:9">
      <c r="A2190" s="2" t="s">
        <v>31</v>
      </c>
      <c r="B2190" s="2" t="s">
        <v>12816</v>
      </c>
      <c r="C2190" s="2" t="s">
        <v>12817</v>
      </c>
      <c r="D2190" s="2" t="s">
        <v>100</v>
      </c>
      <c r="E2190" s="27" t="s">
        <v>4692</v>
      </c>
      <c r="F2190" s="2" t="s">
        <v>12818</v>
      </c>
      <c r="G2190" s="2" t="s">
        <v>12819</v>
      </c>
      <c r="H2190" s="12" t="s">
        <v>12820</v>
      </c>
      <c r="I2190" s="23">
        <v>42239</v>
      </c>
    </row>
    <row r="2191" spans="1:9">
      <c r="A2191" s="2" t="s">
        <v>5220</v>
      </c>
      <c r="B2191" s="2" t="s">
        <v>12821</v>
      </c>
      <c r="C2191" s="2" t="s">
        <v>12822</v>
      </c>
      <c r="D2191" s="2" t="s">
        <v>97</v>
      </c>
      <c r="E2191" s="27" t="s">
        <v>7</v>
      </c>
      <c r="F2191" s="2" t="s">
        <v>5872</v>
      </c>
      <c r="G2191" s="2" t="s">
        <v>12823</v>
      </c>
      <c r="H2191" s="2" t="s">
        <v>12824</v>
      </c>
      <c r="I2191" s="23">
        <v>42222</v>
      </c>
    </row>
    <row r="2192" spans="1:9">
      <c r="A2192" s="2" t="s">
        <v>5220</v>
      </c>
      <c r="B2192" s="2" t="s">
        <v>12825</v>
      </c>
      <c r="C2192" s="2" t="s">
        <v>12826</v>
      </c>
      <c r="D2192" s="2" t="s">
        <v>97</v>
      </c>
      <c r="E2192" s="27" t="s">
        <v>7</v>
      </c>
      <c r="F2192" s="2" t="s">
        <v>834</v>
      </c>
      <c r="G2192" s="2" t="s">
        <v>12827</v>
      </c>
      <c r="H2192" s="2" t="s">
        <v>12828</v>
      </c>
      <c r="I2192" s="23">
        <v>42233</v>
      </c>
    </row>
    <row r="2193" spans="1:9">
      <c r="A2193" s="2" t="s">
        <v>4</v>
      </c>
      <c r="B2193" s="2" t="s">
        <v>12829</v>
      </c>
      <c r="C2193" s="2" t="s">
        <v>12830</v>
      </c>
      <c r="D2193" s="2" t="s">
        <v>4902</v>
      </c>
      <c r="E2193" s="27" t="s">
        <v>6</v>
      </c>
      <c r="F2193" s="2" t="s">
        <v>12831</v>
      </c>
      <c r="G2193" s="2" t="s">
        <v>12832</v>
      </c>
      <c r="H2193" s="2" t="s">
        <v>12833</v>
      </c>
      <c r="I2193" s="23">
        <v>42186</v>
      </c>
    </row>
    <row r="2194" spans="1:9">
      <c r="A2194" s="2" t="s">
        <v>12</v>
      </c>
      <c r="B2194" s="2" t="s">
        <v>12834</v>
      </c>
      <c r="C2194" s="2" t="s">
        <v>12835</v>
      </c>
      <c r="D2194" s="2" t="s">
        <v>97</v>
      </c>
      <c r="E2194" s="27" t="s">
        <v>4680</v>
      </c>
      <c r="F2194" s="2" t="s">
        <v>1476</v>
      </c>
      <c r="G2194" s="2" t="s">
        <v>1477</v>
      </c>
      <c r="H2194" s="2" t="s">
        <v>12836</v>
      </c>
      <c r="I2194" s="23">
        <v>42242</v>
      </c>
    </row>
    <row r="2195" spans="1:9">
      <c r="A2195" s="2" t="s">
        <v>0</v>
      </c>
      <c r="B2195" s="2" t="s">
        <v>12837</v>
      </c>
      <c r="C2195" s="2" t="s">
        <v>12838</v>
      </c>
      <c r="D2195" s="2" t="s">
        <v>97</v>
      </c>
      <c r="E2195" s="27" t="s">
        <v>4692</v>
      </c>
      <c r="F2195" s="2" t="s">
        <v>12839</v>
      </c>
      <c r="G2195" s="2" t="s">
        <v>12840</v>
      </c>
      <c r="H2195" s="2" t="s">
        <v>12841</v>
      </c>
      <c r="I2195" s="23">
        <v>42225</v>
      </c>
    </row>
    <row r="2196" spans="1:9">
      <c r="A2196" s="2" t="s">
        <v>0</v>
      </c>
      <c r="B2196" s="2" t="s">
        <v>7448</v>
      </c>
      <c r="C2196" s="2" t="s">
        <v>12842</v>
      </c>
      <c r="D2196" s="2" t="s">
        <v>97</v>
      </c>
      <c r="E2196" s="27" t="s">
        <v>4680</v>
      </c>
      <c r="F2196" s="2" t="s">
        <v>12843</v>
      </c>
      <c r="G2196" s="2" t="s">
        <v>12842</v>
      </c>
      <c r="H2196" s="2" t="s">
        <v>12844</v>
      </c>
      <c r="I2196" s="23">
        <v>42225</v>
      </c>
    </row>
    <row r="2197" spans="1:9">
      <c r="A2197" s="2" t="s">
        <v>5390</v>
      </c>
      <c r="B2197" s="2" t="s">
        <v>12845</v>
      </c>
      <c r="C2197" s="2" t="s">
        <v>12846</v>
      </c>
      <c r="D2197" s="2" t="s">
        <v>100</v>
      </c>
      <c r="E2197" s="27" t="s">
        <v>4692</v>
      </c>
      <c r="F2197" s="2" t="s">
        <v>5648</v>
      </c>
      <c r="G2197" s="2" t="s">
        <v>12846</v>
      </c>
      <c r="H2197" s="12" t="s">
        <v>12847</v>
      </c>
      <c r="I2197" s="23">
        <v>42263</v>
      </c>
    </row>
    <row r="2198" spans="1:9">
      <c r="A2198" s="2" t="s">
        <v>40</v>
      </c>
      <c r="B2198" s="2" t="s">
        <v>12848</v>
      </c>
      <c r="C2198" s="2" t="s">
        <v>12849</v>
      </c>
      <c r="D2198" s="2" t="s">
        <v>100</v>
      </c>
      <c r="E2198" s="27" t="s">
        <v>4692</v>
      </c>
      <c r="F2198" s="2" t="s">
        <v>12850</v>
      </c>
      <c r="G2198" s="2" t="s">
        <v>12851</v>
      </c>
      <c r="H2198" s="12" t="s">
        <v>12852</v>
      </c>
      <c r="I2198" s="23">
        <v>42257</v>
      </c>
    </row>
    <row r="2199" spans="1:9">
      <c r="A2199" s="2" t="s">
        <v>40</v>
      </c>
      <c r="B2199" s="2" t="s">
        <v>4772</v>
      </c>
      <c r="C2199" s="2" t="s">
        <v>12853</v>
      </c>
      <c r="D2199" s="2" t="s">
        <v>100</v>
      </c>
      <c r="E2199" s="27" t="s">
        <v>4680</v>
      </c>
      <c r="F2199" s="2" t="s">
        <v>12854</v>
      </c>
      <c r="G2199" s="2" t="s">
        <v>12855</v>
      </c>
      <c r="H2199" s="12" t="s">
        <v>12856</v>
      </c>
      <c r="I2199" s="23">
        <v>42257</v>
      </c>
    </row>
    <row r="2200" spans="1:9">
      <c r="A2200" s="2" t="s">
        <v>427</v>
      </c>
      <c r="B2200" s="3" t="s">
        <v>12857</v>
      </c>
      <c r="C2200" s="3" t="s">
        <v>12858</v>
      </c>
      <c r="D2200" s="2" t="s">
        <v>97</v>
      </c>
      <c r="E2200" s="27" t="s">
        <v>4692</v>
      </c>
      <c r="F2200" s="2" t="s">
        <v>5437</v>
      </c>
      <c r="G2200" s="2" t="s">
        <v>12859</v>
      </c>
      <c r="H2200" s="12" t="s">
        <v>12860</v>
      </c>
      <c r="I2200" s="23">
        <v>42262</v>
      </c>
    </row>
    <row r="2201" spans="1:9">
      <c r="A2201" s="2" t="s">
        <v>11716</v>
      </c>
      <c r="B2201" s="3" t="s">
        <v>12861</v>
      </c>
      <c r="C2201" s="2" t="s">
        <v>12862</v>
      </c>
      <c r="D2201" s="2" t="s">
        <v>97</v>
      </c>
      <c r="E2201" s="27" t="s">
        <v>4692</v>
      </c>
      <c r="F2201" s="2" t="s">
        <v>4915</v>
      </c>
      <c r="G2201" s="2" t="s">
        <v>12863</v>
      </c>
      <c r="H2201" s="12" t="s">
        <v>12864</v>
      </c>
      <c r="I2201" s="23">
        <v>42255</v>
      </c>
    </row>
    <row r="2202" spans="1:9">
      <c r="A2202" s="2" t="s">
        <v>4857</v>
      </c>
      <c r="B2202" s="3" t="s">
        <v>12865</v>
      </c>
      <c r="C2202" s="3" t="s">
        <v>25622</v>
      </c>
      <c r="D2202" s="2" t="s">
        <v>99</v>
      </c>
      <c r="E2202" s="27" t="s">
        <v>4692</v>
      </c>
      <c r="F2202" s="2" t="s">
        <v>25623</v>
      </c>
      <c r="G2202" s="2" t="s">
        <v>25624</v>
      </c>
      <c r="H2202" s="12" t="s">
        <v>12866</v>
      </c>
      <c r="I2202" s="23">
        <v>42228</v>
      </c>
    </row>
    <row r="2203" spans="1:9">
      <c r="A2203" s="2" t="s">
        <v>4857</v>
      </c>
      <c r="B2203" s="3" t="s">
        <v>12865</v>
      </c>
      <c r="C2203" s="3" t="s">
        <v>25622</v>
      </c>
      <c r="D2203" s="2" t="s">
        <v>99</v>
      </c>
      <c r="E2203" s="27" t="s">
        <v>4680</v>
      </c>
      <c r="F2203" s="2" t="s">
        <v>25623</v>
      </c>
      <c r="G2203" s="2" t="s">
        <v>25624</v>
      </c>
      <c r="H2203" s="12" t="s">
        <v>12866</v>
      </c>
      <c r="I2203" s="23">
        <v>42228</v>
      </c>
    </row>
    <row r="2204" spans="1:9">
      <c r="A2204" s="2" t="s">
        <v>4857</v>
      </c>
      <c r="B2204" s="3" t="s">
        <v>12867</v>
      </c>
      <c r="C2204" s="3" t="s">
        <v>12868</v>
      </c>
      <c r="D2204" s="2" t="s">
        <v>98</v>
      </c>
      <c r="E2204" s="27" t="s">
        <v>4692</v>
      </c>
      <c r="F2204" s="3" t="s">
        <v>12867</v>
      </c>
      <c r="G2204" s="3" t="s">
        <v>12868</v>
      </c>
      <c r="H2204" s="12" t="s">
        <v>12869</v>
      </c>
      <c r="I2204" s="23">
        <v>42251</v>
      </c>
    </row>
    <row r="2205" spans="1:9">
      <c r="A2205" s="2" t="s">
        <v>4857</v>
      </c>
      <c r="B2205" s="3" t="s">
        <v>12867</v>
      </c>
      <c r="C2205" s="3" t="s">
        <v>12868</v>
      </c>
      <c r="D2205" s="2" t="s">
        <v>98</v>
      </c>
      <c r="E2205" s="27" t="s">
        <v>4680</v>
      </c>
      <c r="F2205" s="3" t="s">
        <v>12867</v>
      </c>
      <c r="G2205" s="3" t="s">
        <v>12868</v>
      </c>
      <c r="H2205" s="12" t="s">
        <v>12869</v>
      </c>
      <c r="I2205" s="23">
        <v>42251</v>
      </c>
    </row>
    <row r="2206" spans="1:9">
      <c r="A2206" s="2" t="s">
        <v>4857</v>
      </c>
      <c r="B2206" s="3" t="s">
        <v>12870</v>
      </c>
      <c r="C2206" s="3" t="s">
        <v>12871</v>
      </c>
      <c r="D2206" s="2" t="s">
        <v>98</v>
      </c>
      <c r="E2206" s="27" t="s">
        <v>4692</v>
      </c>
      <c r="F2206" s="2" t="s">
        <v>9172</v>
      </c>
      <c r="G2206" s="3" t="s">
        <v>983</v>
      </c>
      <c r="H2206" s="12" t="s">
        <v>12872</v>
      </c>
      <c r="I2206" s="23">
        <v>42095</v>
      </c>
    </row>
    <row r="2207" spans="1:9">
      <c r="A2207" s="2" t="s">
        <v>4857</v>
      </c>
      <c r="B2207" s="3" t="s">
        <v>9720</v>
      </c>
      <c r="C2207" s="3" t="s">
        <v>12873</v>
      </c>
      <c r="D2207" s="2" t="s">
        <v>98</v>
      </c>
      <c r="E2207" s="27" t="s">
        <v>6433</v>
      </c>
      <c r="F2207" s="2" t="s">
        <v>12874</v>
      </c>
      <c r="G2207" s="2" t="s">
        <v>12875</v>
      </c>
      <c r="H2207" s="12" t="s">
        <v>12876</v>
      </c>
      <c r="I2207" s="23">
        <v>42095</v>
      </c>
    </row>
    <row r="2208" spans="1:9">
      <c r="A2208" s="2" t="s">
        <v>5107</v>
      </c>
      <c r="B2208" s="3" t="s">
        <v>12877</v>
      </c>
      <c r="C2208" s="3" t="s">
        <v>12878</v>
      </c>
      <c r="D2208" s="2" t="s">
        <v>4902</v>
      </c>
      <c r="E2208" s="27" t="s">
        <v>4692</v>
      </c>
      <c r="F2208" s="2" t="s">
        <v>12879</v>
      </c>
      <c r="G2208" s="3" t="s">
        <v>12880</v>
      </c>
      <c r="H2208" s="12" t="s">
        <v>12881</v>
      </c>
      <c r="I2208" s="23">
        <v>42272</v>
      </c>
    </row>
    <row r="2209" spans="1:9">
      <c r="A2209" s="2" t="s">
        <v>4</v>
      </c>
      <c r="B2209" s="2" t="s">
        <v>12882</v>
      </c>
      <c r="C2209" s="2" t="s">
        <v>12883</v>
      </c>
      <c r="D2209" s="2" t="s">
        <v>4902</v>
      </c>
      <c r="E2209" s="27" t="s">
        <v>4680</v>
      </c>
      <c r="F2209" s="2" t="s">
        <v>12884</v>
      </c>
      <c r="G2209" s="2" t="s">
        <v>12885</v>
      </c>
      <c r="H2209" s="2" t="s">
        <v>12886</v>
      </c>
      <c r="I2209" s="23">
        <v>42208</v>
      </c>
    </row>
    <row r="2210" spans="1:9">
      <c r="A2210" s="2" t="s">
        <v>4</v>
      </c>
      <c r="B2210" s="2" t="s">
        <v>12882</v>
      </c>
      <c r="C2210" s="2" t="s">
        <v>12883</v>
      </c>
      <c r="D2210" s="2" t="s">
        <v>5588</v>
      </c>
      <c r="E2210" s="27" t="s">
        <v>4680</v>
      </c>
      <c r="F2210" s="2" t="s">
        <v>12887</v>
      </c>
      <c r="G2210" s="2" t="s">
        <v>12888</v>
      </c>
      <c r="H2210" s="2" t="s">
        <v>12889</v>
      </c>
      <c r="I2210" s="23">
        <v>42208</v>
      </c>
    </row>
    <row r="2211" spans="1:9">
      <c r="A2211" s="2" t="s">
        <v>5</v>
      </c>
      <c r="B2211" s="2" t="s">
        <v>1478</v>
      </c>
      <c r="C2211" s="2" t="s">
        <v>1479</v>
      </c>
      <c r="D2211" s="2" t="s">
        <v>98</v>
      </c>
      <c r="E2211" s="27" t="s">
        <v>4680</v>
      </c>
      <c r="F2211" s="2" t="s">
        <v>1478</v>
      </c>
      <c r="G2211" s="2" t="s">
        <v>1479</v>
      </c>
      <c r="H2211" s="2" t="s">
        <v>1480</v>
      </c>
      <c r="I2211" s="23">
        <v>42262</v>
      </c>
    </row>
    <row r="2212" spans="1:9">
      <c r="A2212" s="2" t="s">
        <v>5</v>
      </c>
      <c r="B2212" s="2" t="s">
        <v>1481</v>
      </c>
      <c r="C2212" s="2" t="s">
        <v>1482</v>
      </c>
      <c r="D2212" s="2" t="s">
        <v>97</v>
      </c>
      <c r="E2212" s="27" t="s">
        <v>4680</v>
      </c>
      <c r="F2212" s="2" t="s">
        <v>12890</v>
      </c>
      <c r="G2212" s="2" t="s">
        <v>12891</v>
      </c>
      <c r="H2212" s="2" t="s">
        <v>1483</v>
      </c>
      <c r="I2212" s="23">
        <v>42262</v>
      </c>
    </row>
    <row r="2213" spans="1:9">
      <c r="A2213" s="2" t="s">
        <v>5</v>
      </c>
      <c r="B2213" s="2" t="s">
        <v>1484</v>
      </c>
      <c r="C2213" s="2" t="s">
        <v>1485</v>
      </c>
      <c r="D2213" s="2" t="s">
        <v>98</v>
      </c>
      <c r="E2213" s="27" t="s">
        <v>4680</v>
      </c>
      <c r="F2213" s="2" t="s">
        <v>12892</v>
      </c>
      <c r="G2213" s="2" t="s">
        <v>12893</v>
      </c>
      <c r="H2213" s="2" t="s">
        <v>1486</v>
      </c>
      <c r="I2213" s="23">
        <v>42282</v>
      </c>
    </row>
    <row r="2214" spans="1:9">
      <c r="A2214" s="2" t="s">
        <v>12</v>
      </c>
      <c r="B2214" s="2" t="s">
        <v>12894</v>
      </c>
      <c r="C2214" s="2" t="s">
        <v>12895</v>
      </c>
      <c r="D2214" s="2" t="s">
        <v>97</v>
      </c>
      <c r="E2214" s="27" t="s">
        <v>4680</v>
      </c>
      <c r="F2214" s="2" t="s">
        <v>12894</v>
      </c>
      <c r="G2214" s="2" t="s">
        <v>12896</v>
      </c>
      <c r="H2214" s="2" t="s">
        <v>12897</v>
      </c>
      <c r="I2214" s="23">
        <v>42276</v>
      </c>
    </row>
    <row r="2215" spans="1:9">
      <c r="A2215" s="2" t="s">
        <v>12</v>
      </c>
      <c r="B2215" s="2" t="s">
        <v>12898</v>
      </c>
      <c r="C2215" s="2" t="s">
        <v>12899</v>
      </c>
      <c r="D2215" s="2" t="s">
        <v>97</v>
      </c>
      <c r="E2215" s="27" t="s">
        <v>4692</v>
      </c>
      <c r="F2215" s="2" t="s">
        <v>5026</v>
      </c>
      <c r="G2215" s="2" t="s">
        <v>12900</v>
      </c>
      <c r="H2215" s="2" t="s">
        <v>12901</v>
      </c>
      <c r="I2215" s="23">
        <v>42276</v>
      </c>
    </row>
    <row r="2216" spans="1:9">
      <c r="A2216" s="2" t="s">
        <v>0</v>
      </c>
      <c r="B2216" s="2" t="s">
        <v>11278</v>
      </c>
      <c r="C2216" s="2" t="s">
        <v>12902</v>
      </c>
      <c r="D2216" s="2" t="s">
        <v>97</v>
      </c>
      <c r="E2216" s="27" t="s">
        <v>4680</v>
      </c>
      <c r="F2216" s="2" t="s">
        <v>12903</v>
      </c>
      <c r="G2216" s="2" t="s">
        <v>12902</v>
      </c>
      <c r="H2216" s="2" t="s">
        <v>12904</v>
      </c>
      <c r="I2216" s="23">
        <v>42274</v>
      </c>
    </row>
    <row r="2217" spans="1:9">
      <c r="A2217" s="2" t="s">
        <v>0</v>
      </c>
      <c r="B2217" s="2" t="s">
        <v>12905</v>
      </c>
      <c r="C2217" s="2" t="s">
        <v>12906</v>
      </c>
      <c r="D2217" s="2" t="s">
        <v>97</v>
      </c>
      <c r="E2217" s="27" t="s">
        <v>4692</v>
      </c>
      <c r="F2217" s="2" t="s">
        <v>12907</v>
      </c>
      <c r="G2217" s="2" t="s">
        <v>12908</v>
      </c>
      <c r="H2217" s="2" t="s">
        <v>12909</v>
      </c>
      <c r="I2217" s="23">
        <v>42274</v>
      </c>
    </row>
    <row r="2218" spans="1:9">
      <c r="A2218" s="2" t="s">
        <v>6798</v>
      </c>
      <c r="B2218" s="3" t="s">
        <v>12910</v>
      </c>
      <c r="C2218" s="2" t="s">
        <v>12911</v>
      </c>
      <c r="D2218" s="2" t="s">
        <v>97</v>
      </c>
      <c r="E2218" s="27" t="s">
        <v>4692</v>
      </c>
      <c r="F2218" s="2" t="s">
        <v>4915</v>
      </c>
      <c r="G2218" s="2" t="s">
        <v>12912</v>
      </c>
      <c r="H2218" s="12" t="s">
        <v>12913</v>
      </c>
      <c r="I2218" s="23">
        <v>42285</v>
      </c>
    </row>
    <row r="2219" spans="1:9">
      <c r="A2219" s="2" t="s">
        <v>29</v>
      </c>
      <c r="B2219" s="2" t="s">
        <v>12914</v>
      </c>
      <c r="C2219" s="2" t="s">
        <v>12915</v>
      </c>
      <c r="D2219" s="2" t="s">
        <v>97</v>
      </c>
      <c r="E2219" s="27" t="s">
        <v>7</v>
      </c>
      <c r="F2219" s="2" t="s">
        <v>12916</v>
      </c>
      <c r="G2219" s="2" t="s">
        <v>12917</v>
      </c>
      <c r="H2219" s="2" t="s">
        <v>12918</v>
      </c>
      <c r="I2219" s="23">
        <v>42271</v>
      </c>
    </row>
    <row r="2220" spans="1:9">
      <c r="A2220" s="2" t="s">
        <v>11716</v>
      </c>
      <c r="B2220" s="2" t="s">
        <v>12919</v>
      </c>
      <c r="C2220" s="2" t="s">
        <v>12920</v>
      </c>
      <c r="D2220" s="2" t="s">
        <v>97</v>
      </c>
      <c r="E2220" s="27" t="s">
        <v>4692</v>
      </c>
      <c r="F2220" s="2" t="s">
        <v>4915</v>
      </c>
      <c r="G2220" s="2" t="s">
        <v>12921</v>
      </c>
      <c r="H2220" s="12" t="s">
        <v>12922</v>
      </c>
      <c r="I2220" s="23">
        <v>42272</v>
      </c>
    </row>
    <row r="2221" spans="1:9">
      <c r="A2221" s="2" t="s">
        <v>11716</v>
      </c>
      <c r="B2221" s="3" t="s">
        <v>12923</v>
      </c>
      <c r="C2221" s="2" t="s">
        <v>12924</v>
      </c>
      <c r="D2221" s="2" t="s">
        <v>97</v>
      </c>
      <c r="E2221" s="27" t="s">
        <v>4692</v>
      </c>
      <c r="F2221" s="2">
        <v>3</v>
      </c>
      <c r="G2221" s="2" t="s">
        <v>12925</v>
      </c>
      <c r="H2221" s="12" t="s">
        <v>12926</v>
      </c>
      <c r="I2221" s="23">
        <v>42276</v>
      </c>
    </row>
    <row r="2222" spans="1:9">
      <c r="A2222" s="2" t="s">
        <v>37</v>
      </c>
      <c r="B2222" s="2" t="s">
        <v>12927</v>
      </c>
      <c r="C2222" s="2" t="s">
        <v>12928</v>
      </c>
      <c r="D2222" s="2" t="s">
        <v>97</v>
      </c>
      <c r="E2222" s="27" t="s">
        <v>4692</v>
      </c>
      <c r="F2222" s="2" t="s">
        <v>12929</v>
      </c>
      <c r="G2222" s="2" t="s">
        <v>12930</v>
      </c>
      <c r="H2222" s="12" t="s">
        <v>12931</v>
      </c>
      <c r="I2222" s="23">
        <v>42283</v>
      </c>
    </row>
    <row r="2223" spans="1:9">
      <c r="A2223" s="2" t="s">
        <v>5220</v>
      </c>
      <c r="B2223" s="2" t="s">
        <v>12932</v>
      </c>
      <c r="C2223" s="2" t="s">
        <v>1487</v>
      </c>
      <c r="D2223" s="2" t="s">
        <v>97</v>
      </c>
      <c r="E2223" s="27" t="s">
        <v>7</v>
      </c>
      <c r="F2223" s="2" t="s">
        <v>5078</v>
      </c>
      <c r="G2223" s="2" t="s">
        <v>12933</v>
      </c>
      <c r="H2223" s="2" t="s">
        <v>12934</v>
      </c>
      <c r="I2223" s="23">
        <v>42271</v>
      </c>
    </row>
    <row r="2224" spans="1:9">
      <c r="A2224" s="2" t="s">
        <v>5220</v>
      </c>
      <c r="B2224" s="2" t="s">
        <v>12935</v>
      </c>
      <c r="C2224" s="2" t="s">
        <v>12936</v>
      </c>
      <c r="D2224" s="2" t="s">
        <v>97</v>
      </c>
      <c r="E2224" s="27" t="s">
        <v>7</v>
      </c>
      <c r="F2224" s="2" t="s">
        <v>12935</v>
      </c>
      <c r="G2224" s="2" t="s">
        <v>12936</v>
      </c>
      <c r="H2224" s="2" t="s">
        <v>12937</v>
      </c>
      <c r="I2224" s="23">
        <v>42276</v>
      </c>
    </row>
    <row r="2225" spans="1:9">
      <c r="A2225" s="2" t="s">
        <v>5220</v>
      </c>
      <c r="B2225" s="2" t="s">
        <v>12938</v>
      </c>
      <c r="C2225" s="2" t="s">
        <v>12939</v>
      </c>
      <c r="D2225" s="2" t="s">
        <v>97</v>
      </c>
      <c r="E2225" s="27" t="s">
        <v>7</v>
      </c>
      <c r="F2225" s="2" t="s">
        <v>12938</v>
      </c>
      <c r="G2225" s="2" t="s">
        <v>12940</v>
      </c>
      <c r="H2225" s="2" t="s">
        <v>12941</v>
      </c>
      <c r="I2225" s="23">
        <v>42277</v>
      </c>
    </row>
    <row r="2226" spans="1:9">
      <c r="A2226" s="2" t="s">
        <v>9</v>
      </c>
      <c r="B2226" s="3" t="s">
        <v>12942</v>
      </c>
      <c r="C2226" s="2" t="s">
        <v>12943</v>
      </c>
      <c r="D2226" s="2" t="s">
        <v>97</v>
      </c>
      <c r="E2226" s="27" t="s">
        <v>4680</v>
      </c>
      <c r="F2226" s="3" t="s">
        <v>12942</v>
      </c>
      <c r="G2226" s="3" t="s">
        <v>12943</v>
      </c>
      <c r="H2226" s="12" t="s">
        <v>12944</v>
      </c>
      <c r="I2226" s="23">
        <v>42276</v>
      </c>
    </row>
    <row r="2227" spans="1:9">
      <c r="A2227" s="2" t="s">
        <v>29</v>
      </c>
      <c r="B2227" s="2" t="s">
        <v>12945</v>
      </c>
      <c r="C2227" s="2" t="s">
        <v>12946</v>
      </c>
      <c r="D2227" s="2" t="s">
        <v>97</v>
      </c>
      <c r="E2227" s="27" t="s">
        <v>7</v>
      </c>
      <c r="F2227" s="2" t="s">
        <v>420</v>
      </c>
      <c r="G2227" s="2" t="s">
        <v>12947</v>
      </c>
      <c r="H2227" s="2" t="s">
        <v>12948</v>
      </c>
      <c r="I2227" s="23">
        <v>42292</v>
      </c>
    </row>
    <row r="2228" spans="1:9">
      <c r="A2228" s="2" t="s">
        <v>29</v>
      </c>
      <c r="B2228" s="2" t="s">
        <v>12949</v>
      </c>
      <c r="C2228" s="2" t="s">
        <v>12950</v>
      </c>
      <c r="D2228" s="2" t="s">
        <v>97</v>
      </c>
      <c r="E2228" s="27" t="s">
        <v>7</v>
      </c>
      <c r="F2228" s="2" t="s">
        <v>420</v>
      </c>
      <c r="G2228" s="2" t="s">
        <v>12951</v>
      </c>
      <c r="H2228" s="2" t="s">
        <v>12952</v>
      </c>
      <c r="I2228" s="23">
        <v>42292</v>
      </c>
    </row>
    <row r="2229" spans="1:9">
      <c r="A2229" s="2" t="s">
        <v>29</v>
      </c>
      <c r="B2229" s="2" t="s">
        <v>12953</v>
      </c>
      <c r="C2229" s="2" t="s">
        <v>12954</v>
      </c>
      <c r="D2229" s="2" t="s">
        <v>97</v>
      </c>
      <c r="E2229" s="27" t="s">
        <v>7</v>
      </c>
      <c r="F2229" s="2" t="s">
        <v>420</v>
      </c>
      <c r="G2229" s="2" t="s">
        <v>12955</v>
      </c>
      <c r="H2229" s="2" t="s">
        <v>12956</v>
      </c>
      <c r="I2229" s="23">
        <v>42292</v>
      </c>
    </row>
    <row r="2230" spans="1:9">
      <c r="A2230" s="2" t="s">
        <v>29</v>
      </c>
      <c r="B2230" s="2" t="s">
        <v>12957</v>
      </c>
      <c r="C2230" s="2" t="s">
        <v>12958</v>
      </c>
      <c r="D2230" s="2" t="s">
        <v>97</v>
      </c>
      <c r="E2230" s="27" t="s">
        <v>4692</v>
      </c>
      <c r="F2230" s="2" t="s">
        <v>12959</v>
      </c>
      <c r="G2230" s="2" t="s">
        <v>12960</v>
      </c>
      <c r="H2230" s="2" t="s">
        <v>12961</v>
      </c>
      <c r="I2230" s="23">
        <v>42240</v>
      </c>
    </row>
    <row r="2231" spans="1:9">
      <c r="A2231" s="2" t="s">
        <v>29</v>
      </c>
      <c r="B2231" s="2" t="s">
        <v>12962</v>
      </c>
      <c r="C2231" s="2" t="s">
        <v>12963</v>
      </c>
      <c r="D2231" s="2" t="s">
        <v>97</v>
      </c>
      <c r="E2231" s="27" t="s">
        <v>4692</v>
      </c>
      <c r="F2231" s="2" t="s">
        <v>5911</v>
      </c>
      <c r="G2231" s="2" t="s">
        <v>12964</v>
      </c>
      <c r="H2231" s="2" t="s">
        <v>12965</v>
      </c>
      <c r="I2231" s="23">
        <v>42240</v>
      </c>
    </row>
    <row r="2232" spans="1:9">
      <c r="A2232" s="2" t="s">
        <v>427</v>
      </c>
      <c r="B2232" s="3" t="s">
        <v>12966</v>
      </c>
      <c r="C2232" s="3" t="s">
        <v>12967</v>
      </c>
      <c r="D2232" s="2" t="s">
        <v>97</v>
      </c>
      <c r="E2232" s="27" t="s">
        <v>4692</v>
      </c>
      <c r="F2232" s="2" t="s">
        <v>5437</v>
      </c>
      <c r="G2232" s="2" t="s">
        <v>12968</v>
      </c>
      <c r="H2232" s="12" t="s">
        <v>12969</v>
      </c>
      <c r="I2232" s="23">
        <v>42290</v>
      </c>
    </row>
    <row r="2233" spans="1:9">
      <c r="A2233" s="2" t="s">
        <v>18</v>
      </c>
      <c r="B2233" s="2" t="s">
        <v>12970</v>
      </c>
      <c r="C2233" s="2" t="s">
        <v>12971</v>
      </c>
      <c r="D2233" s="2" t="s">
        <v>97</v>
      </c>
      <c r="E2233" s="27" t="s">
        <v>4692</v>
      </c>
      <c r="F2233" s="2" t="s">
        <v>12972</v>
      </c>
      <c r="G2233" s="2" t="s">
        <v>12973</v>
      </c>
      <c r="H2233" s="2" t="s">
        <v>12974</v>
      </c>
      <c r="I2233" s="23">
        <v>42271</v>
      </c>
    </row>
    <row r="2234" spans="1:9">
      <c r="A2234" s="2" t="s">
        <v>18</v>
      </c>
      <c r="B2234" s="2" t="s">
        <v>12975</v>
      </c>
      <c r="C2234" s="2" t="s">
        <v>12976</v>
      </c>
      <c r="D2234" s="2" t="s">
        <v>97</v>
      </c>
      <c r="E2234" s="27" t="s">
        <v>4692</v>
      </c>
      <c r="F2234" s="2" t="s">
        <v>12977</v>
      </c>
      <c r="G2234" s="2" t="s">
        <v>12978</v>
      </c>
      <c r="H2234" s="2"/>
      <c r="I2234" s="23">
        <v>42278</v>
      </c>
    </row>
    <row r="2235" spans="1:9">
      <c r="A2235" s="2" t="s">
        <v>15</v>
      </c>
      <c r="B2235" s="2" t="s">
        <v>12979</v>
      </c>
      <c r="C2235" s="2" t="s">
        <v>12980</v>
      </c>
      <c r="D2235" s="2" t="s">
        <v>4902</v>
      </c>
      <c r="E2235" s="27" t="s">
        <v>4692</v>
      </c>
      <c r="F2235" s="2" t="s">
        <v>12979</v>
      </c>
      <c r="G2235" s="2" t="s">
        <v>12981</v>
      </c>
      <c r="H2235" s="2" t="s">
        <v>12982</v>
      </c>
      <c r="I2235" s="23">
        <v>42290</v>
      </c>
    </row>
    <row r="2236" spans="1:9">
      <c r="A2236" s="2" t="s">
        <v>15</v>
      </c>
      <c r="B2236" s="2" t="s">
        <v>12983</v>
      </c>
      <c r="C2236" s="2" t="s">
        <v>5288</v>
      </c>
      <c r="D2236" s="2" t="s">
        <v>5071</v>
      </c>
      <c r="E2236" s="27" t="s">
        <v>4692</v>
      </c>
      <c r="F2236" s="2" t="s">
        <v>12984</v>
      </c>
      <c r="G2236" s="2" t="s">
        <v>12985</v>
      </c>
      <c r="H2236" s="2" t="s">
        <v>12986</v>
      </c>
      <c r="I2236" s="23">
        <v>42192</v>
      </c>
    </row>
    <row r="2237" spans="1:9">
      <c r="A2237" s="2" t="s">
        <v>15</v>
      </c>
      <c r="B2237" s="2" t="s">
        <v>12983</v>
      </c>
      <c r="C2237" s="2" t="s">
        <v>5288</v>
      </c>
      <c r="D2237" s="2" t="s">
        <v>5291</v>
      </c>
      <c r="E2237" s="27" t="s">
        <v>4692</v>
      </c>
      <c r="F2237" s="2" t="s">
        <v>12984</v>
      </c>
      <c r="G2237" s="2" t="s">
        <v>12985</v>
      </c>
      <c r="H2237" s="2" t="s">
        <v>12987</v>
      </c>
      <c r="I2237" s="23">
        <v>42192</v>
      </c>
    </row>
    <row r="2238" spans="1:9">
      <c r="A2238" s="2" t="s">
        <v>5107</v>
      </c>
      <c r="B2238" s="3" t="s">
        <v>12988</v>
      </c>
      <c r="C2238" s="3" t="s">
        <v>12989</v>
      </c>
      <c r="D2238" s="2" t="s">
        <v>4902</v>
      </c>
      <c r="E2238" s="27" t="s">
        <v>4692</v>
      </c>
      <c r="F2238" s="2" t="s">
        <v>8746</v>
      </c>
      <c r="G2238" s="3" t="s">
        <v>12990</v>
      </c>
      <c r="H2238" s="12" t="s">
        <v>12991</v>
      </c>
      <c r="I2238" s="23">
        <v>42299</v>
      </c>
    </row>
    <row r="2239" spans="1:9">
      <c r="A2239" s="2" t="s">
        <v>5107</v>
      </c>
      <c r="B2239" s="3" t="s">
        <v>12992</v>
      </c>
      <c r="C2239" s="3" t="s">
        <v>12993</v>
      </c>
      <c r="D2239" s="2" t="s">
        <v>4902</v>
      </c>
      <c r="E2239" s="27" t="s">
        <v>4692</v>
      </c>
      <c r="F2239" s="2" t="s">
        <v>12994</v>
      </c>
      <c r="G2239" s="2" t="s">
        <v>12995</v>
      </c>
      <c r="H2239" s="12" t="s">
        <v>12996</v>
      </c>
      <c r="I2239" s="23">
        <v>42299</v>
      </c>
    </row>
    <row r="2240" spans="1:9">
      <c r="A2240" s="2" t="s">
        <v>4856</v>
      </c>
      <c r="B2240" s="2" t="s">
        <v>12997</v>
      </c>
      <c r="C2240" s="2" t="s">
        <v>12998</v>
      </c>
      <c r="D2240" s="2" t="s">
        <v>97</v>
      </c>
      <c r="E2240" s="27" t="s">
        <v>4680</v>
      </c>
      <c r="F2240" s="2" t="s">
        <v>12997</v>
      </c>
      <c r="G2240" s="2" t="s">
        <v>12998</v>
      </c>
      <c r="H2240" s="2" t="s">
        <v>12999</v>
      </c>
      <c r="I2240" s="23">
        <v>42250</v>
      </c>
    </row>
    <row r="2241" spans="1:9">
      <c r="A2241" s="2" t="s">
        <v>11716</v>
      </c>
      <c r="B2241" s="3" t="s">
        <v>13001</v>
      </c>
      <c r="C2241" s="2" t="s">
        <v>13002</v>
      </c>
      <c r="D2241" s="2" t="s">
        <v>97</v>
      </c>
      <c r="E2241" s="27" t="s">
        <v>4692</v>
      </c>
      <c r="F2241" s="2" t="s">
        <v>4915</v>
      </c>
      <c r="G2241" s="2" t="s">
        <v>13003</v>
      </c>
      <c r="H2241" s="12" t="s">
        <v>13004</v>
      </c>
      <c r="I2241" s="23">
        <v>42298</v>
      </c>
    </row>
    <row r="2242" spans="1:9">
      <c r="A2242" s="2" t="s">
        <v>5220</v>
      </c>
      <c r="B2242" s="2" t="s">
        <v>13005</v>
      </c>
      <c r="C2242" s="3" t="s">
        <v>13006</v>
      </c>
      <c r="D2242" s="2" t="s">
        <v>97</v>
      </c>
      <c r="E2242" s="27" t="s">
        <v>4692</v>
      </c>
      <c r="F2242" s="2" t="s">
        <v>4915</v>
      </c>
      <c r="G2242" s="2" t="s">
        <v>13007</v>
      </c>
      <c r="H2242" s="2"/>
      <c r="I2242" s="23">
        <v>42283</v>
      </c>
    </row>
    <row r="2243" spans="1:9">
      <c r="A2243" s="2" t="s">
        <v>5220</v>
      </c>
      <c r="B2243" s="2" t="s">
        <v>13008</v>
      </c>
      <c r="C2243" s="2" t="s">
        <v>13009</v>
      </c>
      <c r="D2243" s="2" t="s">
        <v>97</v>
      </c>
      <c r="E2243" s="27" t="s">
        <v>4692</v>
      </c>
      <c r="F2243" s="2" t="s">
        <v>4915</v>
      </c>
      <c r="G2243" s="2" t="s">
        <v>13010</v>
      </c>
      <c r="H2243" s="2" t="s">
        <v>13011</v>
      </c>
      <c r="I2243" s="23">
        <v>42291</v>
      </c>
    </row>
    <row r="2244" spans="1:9">
      <c r="A2244" s="2" t="s">
        <v>5220</v>
      </c>
      <c r="B2244" s="2" t="s">
        <v>13012</v>
      </c>
      <c r="C2244" s="2" t="s">
        <v>13013</v>
      </c>
      <c r="D2244" s="2" t="s">
        <v>97</v>
      </c>
      <c r="E2244" s="27" t="s">
        <v>4692</v>
      </c>
      <c r="F2244" s="2" t="s">
        <v>4915</v>
      </c>
      <c r="G2244" s="2" t="s">
        <v>13014</v>
      </c>
      <c r="H2244" s="2"/>
      <c r="I2244" s="23">
        <v>42298</v>
      </c>
    </row>
    <row r="2245" spans="1:9">
      <c r="A2245" s="2" t="s">
        <v>9</v>
      </c>
      <c r="B2245" s="3" t="s">
        <v>13015</v>
      </c>
      <c r="C2245" s="2" t="s">
        <v>13016</v>
      </c>
      <c r="D2245" s="2" t="s">
        <v>97</v>
      </c>
      <c r="E2245" s="27" t="s">
        <v>4680</v>
      </c>
      <c r="F2245" s="3" t="s">
        <v>13017</v>
      </c>
      <c r="G2245" s="3" t="s">
        <v>13018</v>
      </c>
      <c r="H2245" s="12" t="s">
        <v>13019</v>
      </c>
      <c r="I2245" s="23">
        <v>42299</v>
      </c>
    </row>
    <row r="2246" spans="1:9">
      <c r="A2246" s="2" t="s">
        <v>13000</v>
      </c>
      <c r="B2246" s="2" t="s">
        <v>13020</v>
      </c>
      <c r="C2246" s="2" t="s">
        <v>13021</v>
      </c>
      <c r="D2246" s="2" t="s">
        <v>100</v>
      </c>
      <c r="E2246" s="27" t="s">
        <v>4692</v>
      </c>
      <c r="F2246" s="2" t="s">
        <v>13022</v>
      </c>
      <c r="G2246" s="2" t="s">
        <v>13023</v>
      </c>
      <c r="H2246" s="12" t="s">
        <v>12991</v>
      </c>
      <c r="I2246" s="23">
        <v>42297</v>
      </c>
    </row>
    <row r="2247" spans="1:9">
      <c r="A2247" s="2" t="s">
        <v>5390</v>
      </c>
      <c r="B2247" s="2" t="s">
        <v>11796</v>
      </c>
      <c r="C2247" s="2" t="s">
        <v>11797</v>
      </c>
      <c r="D2247" s="2" t="s">
        <v>100</v>
      </c>
      <c r="E2247" s="27" t="s">
        <v>6433</v>
      </c>
      <c r="F2247" s="2" t="s">
        <v>9148</v>
      </c>
      <c r="G2247" s="2" t="s">
        <v>13024</v>
      </c>
      <c r="H2247" s="12" t="s">
        <v>13025</v>
      </c>
      <c r="I2247" s="23">
        <v>42277</v>
      </c>
    </row>
    <row r="2248" spans="1:9">
      <c r="A2248" s="2" t="s">
        <v>6259</v>
      </c>
      <c r="B2248" s="2" t="s">
        <v>13026</v>
      </c>
      <c r="C2248" s="2" t="s">
        <v>13027</v>
      </c>
      <c r="D2248" s="2" t="s">
        <v>4969</v>
      </c>
      <c r="E2248" s="27" t="s">
        <v>4898</v>
      </c>
      <c r="F2248" s="2" t="s">
        <v>13028</v>
      </c>
      <c r="G2248" s="2" t="s">
        <v>13029</v>
      </c>
      <c r="H2248" s="2" t="s">
        <v>13030</v>
      </c>
      <c r="I2248" s="23">
        <v>42275</v>
      </c>
    </row>
    <row r="2249" spans="1:9">
      <c r="A2249" s="2" t="s">
        <v>12</v>
      </c>
      <c r="B2249" s="2" t="s">
        <v>13031</v>
      </c>
      <c r="C2249" s="2" t="s">
        <v>13032</v>
      </c>
      <c r="D2249" s="2" t="s">
        <v>97</v>
      </c>
      <c r="E2249" s="27" t="s">
        <v>4692</v>
      </c>
      <c r="F2249" s="2" t="s">
        <v>5026</v>
      </c>
      <c r="G2249" s="2" t="s">
        <v>13033</v>
      </c>
      <c r="H2249" s="2" t="s">
        <v>13034</v>
      </c>
      <c r="I2249" s="23">
        <v>42305</v>
      </c>
    </row>
    <row r="2250" spans="1:9">
      <c r="A2250" s="2" t="s">
        <v>12</v>
      </c>
      <c r="B2250" s="2" t="s">
        <v>13035</v>
      </c>
      <c r="C2250" s="2" t="s">
        <v>13036</v>
      </c>
      <c r="D2250" s="2" t="s">
        <v>97</v>
      </c>
      <c r="E2250" s="27" t="s">
        <v>4680</v>
      </c>
      <c r="F2250" s="2" t="s">
        <v>13037</v>
      </c>
      <c r="G2250" s="2" t="s">
        <v>13036</v>
      </c>
      <c r="H2250" s="2" t="s">
        <v>13038</v>
      </c>
      <c r="I2250" s="23">
        <v>42305</v>
      </c>
    </row>
    <row r="2251" spans="1:9">
      <c r="A2251" s="2" t="s">
        <v>37</v>
      </c>
      <c r="B2251" s="2" t="s">
        <v>13039</v>
      </c>
      <c r="C2251" s="2" t="s">
        <v>13040</v>
      </c>
      <c r="D2251" s="2" t="s">
        <v>97</v>
      </c>
      <c r="E2251" s="27" t="s">
        <v>4692</v>
      </c>
      <c r="F2251" s="2" t="s">
        <v>13041</v>
      </c>
      <c r="G2251" s="2" t="s">
        <v>13042</v>
      </c>
      <c r="H2251" s="12" t="s">
        <v>13043</v>
      </c>
      <c r="I2251" s="23">
        <v>42312</v>
      </c>
    </row>
    <row r="2252" spans="1:9">
      <c r="A2252" s="2" t="s">
        <v>4857</v>
      </c>
      <c r="B2252" s="3" t="s">
        <v>13044</v>
      </c>
      <c r="C2252" s="3" t="s">
        <v>13045</v>
      </c>
      <c r="D2252" s="2" t="s">
        <v>99</v>
      </c>
      <c r="E2252" s="27" t="s">
        <v>4692</v>
      </c>
      <c r="F2252" s="3" t="s">
        <v>13046</v>
      </c>
      <c r="G2252" s="3" t="s">
        <v>13047</v>
      </c>
      <c r="H2252" s="12" t="s">
        <v>13048</v>
      </c>
      <c r="I2252" s="23">
        <v>42271</v>
      </c>
    </row>
    <row r="2253" spans="1:9">
      <c r="A2253" s="2" t="s">
        <v>4857</v>
      </c>
      <c r="B2253" s="3" t="s">
        <v>13044</v>
      </c>
      <c r="C2253" s="3" t="s">
        <v>13045</v>
      </c>
      <c r="D2253" s="2" t="s">
        <v>99</v>
      </c>
      <c r="E2253" s="27" t="s">
        <v>4680</v>
      </c>
      <c r="F2253" s="3" t="s">
        <v>13046</v>
      </c>
      <c r="G2253" s="3" t="s">
        <v>13047</v>
      </c>
      <c r="H2253" s="12" t="s">
        <v>13048</v>
      </c>
      <c r="I2253" s="23">
        <v>42271</v>
      </c>
    </row>
    <row r="2254" spans="1:9">
      <c r="A2254" s="2" t="s">
        <v>4857</v>
      </c>
      <c r="B2254" s="3" t="s">
        <v>13049</v>
      </c>
      <c r="C2254" s="3" t="s">
        <v>13050</v>
      </c>
      <c r="D2254" s="2" t="s">
        <v>97</v>
      </c>
      <c r="E2254" s="27" t="s">
        <v>4680</v>
      </c>
      <c r="F2254" s="3" t="s">
        <v>13051</v>
      </c>
      <c r="G2254" s="3" t="s">
        <v>13052</v>
      </c>
      <c r="H2254" s="12" t="s">
        <v>13053</v>
      </c>
      <c r="I2254" s="23">
        <v>42291</v>
      </c>
    </row>
    <row r="2255" spans="1:9">
      <c r="A2255" s="2" t="s">
        <v>4858</v>
      </c>
      <c r="B2255" s="3" t="s">
        <v>13054</v>
      </c>
      <c r="C2255" s="3" t="s">
        <v>13055</v>
      </c>
      <c r="D2255" s="2" t="s">
        <v>98</v>
      </c>
      <c r="E2255" s="27" t="s">
        <v>4692</v>
      </c>
      <c r="F2255" s="2" t="s">
        <v>13056</v>
      </c>
      <c r="G2255" s="2" t="s">
        <v>13057</v>
      </c>
      <c r="H2255" s="12" t="s">
        <v>13058</v>
      </c>
      <c r="I2255" s="23">
        <v>42264</v>
      </c>
    </row>
    <row r="2256" spans="1:9">
      <c r="A2256" s="2" t="s">
        <v>11568</v>
      </c>
      <c r="B2256" s="3" t="s">
        <v>13059</v>
      </c>
      <c r="C2256" s="3" t="s">
        <v>13060</v>
      </c>
      <c r="D2256" s="2" t="s">
        <v>97</v>
      </c>
      <c r="E2256" s="27" t="s">
        <v>4680</v>
      </c>
      <c r="F2256" s="3" t="s">
        <v>6287</v>
      </c>
      <c r="G2256" s="3" t="s">
        <v>13060</v>
      </c>
      <c r="H2256" s="12" t="s">
        <v>13061</v>
      </c>
      <c r="I2256" s="23">
        <v>42308</v>
      </c>
    </row>
    <row r="2257" spans="1:9">
      <c r="A2257" s="2" t="s">
        <v>43</v>
      </c>
      <c r="B2257" s="3" t="s">
        <v>13062</v>
      </c>
      <c r="C2257" s="3" t="s">
        <v>13063</v>
      </c>
      <c r="D2257" s="2" t="s">
        <v>99</v>
      </c>
      <c r="E2257" s="27" t="s">
        <v>4680</v>
      </c>
      <c r="F2257" s="3" t="s">
        <v>13062</v>
      </c>
      <c r="G2257" s="3" t="s">
        <v>13063</v>
      </c>
      <c r="H2257" s="12" t="s">
        <v>13064</v>
      </c>
      <c r="I2257" s="23">
        <v>42302</v>
      </c>
    </row>
    <row r="2258" spans="1:9">
      <c r="A2258" s="2" t="s">
        <v>5107</v>
      </c>
      <c r="B2258" s="3" t="s">
        <v>13065</v>
      </c>
      <c r="C2258" s="3" t="s">
        <v>13066</v>
      </c>
      <c r="D2258" s="2" t="s">
        <v>4902</v>
      </c>
      <c r="E2258" s="27" t="s">
        <v>4692</v>
      </c>
      <c r="F2258" s="2" t="s">
        <v>13067</v>
      </c>
      <c r="G2258" s="3" t="s">
        <v>13068</v>
      </c>
      <c r="H2258" s="12" t="s">
        <v>13069</v>
      </c>
      <c r="I2258" s="23">
        <v>42327</v>
      </c>
    </row>
    <row r="2259" spans="1:9">
      <c r="A2259" s="2" t="s">
        <v>12</v>
      </c>
      <c r="B2259" s="2" t="s">
        <v>13070</v>
      </c>
      <c r="C2259" s="2" t="s">
        <v>13071</v>
      </c>
      <c r="D2259" s="2" t="s">
        <v>97</v>
      </c>
      <c r="E2259" s="27" t="s">
        <v>4692</v>
      </c>
      <c r="F2259" s="2" t="s">
        <v>1936</v>
      </c>
      <c r="G2259" s="2" t="s">
        <v>1489</v>
      </c>
      <c r="H2259" s="2" t="s">
        <v>13072</v>
      </c>
      <c r="I2259" s="23">
        <v>42333</v>
      </c>
    </row>
    <row r="2260" spans="1:9">
      <c r="A2260" s="2" t="s">
        <v>5107</v>
      </c>
      <c r="B2260" s="3" t="s">
        <v>13073</v>
      </c>
      <c r="C2260" s="3" t="s">
        <v>13074</v>
      </c>
      <c r="D2260" s="2" t="s">
        <v>4902</v>
      </c>
      <c r="E2260" s="27" t="s">
        <v>4692</v>
      </c>
      <c r="F2260" s="2" t="s">
        <v>9097</v>
      </c>
      <c r="G2260" s="3" t="s">
        <v>13075</v>
      </c>
      <c r="H2260" s="12" t="s">
        <v>13076</v>
      </c>
      <c r="I2260" s="23">
        <v>42335</v>
      </c>
    </row>
    <row r="2261" spans="1:9">
      <c r="A2261" s="2" t="s">
        <v>7349</v>
      </c>
      <c r="B2261" s="3" t="s">
        <v>13077</v>
      </c>
      <c r="C2261" s="2" t="s">
        <v>13078</v>
      </c>
      <c r="D2261" s="2" t="s">
        <v>97</v>
      </c>
      <c r="E2261" s="27" t="s">
        <v>4692</v>
      </c>
      <c r="F2261" s="2" t="s">
        <v>13079</v>
      </c>
      <c r="G2261" s="2" t="s">
        <v>13080</v>
      </c>
      <c r="H2261" s="12" t="s">
        <v>13081</v>
      </c>
      <c r="I2261" s="23">
        <v>42342</v>
      </c>
    </row>
    <row r="2262" spans="1:9">
      <c r="A2262" s="2" t="s">
        <v>5</v>
      </c>
      <c r="B2262" s="2" t="s">
        <v>1490</v>
      </c>
      <c r="C2262" s="2" t="s">
        <v>1491</v>
      </c>
      <c r="D2262" s="2" t="s">
        <v>97</v>
      </c>
      <c r="E2262" s="27" t="s">
        <v>4680</v>
      </c>
      <c r="F2262" s="2" t="s">
        <v>1490</v>
      </c>
      <c r="G2262" s="2" t="s">
        <v>1491</v>
      </c>
      <c r="H2262" s="2" t="s">
        <v>1492</v>
      </c>
      <c r="I2262" s="23">
        <v>42244</v>
      </c>
    </row>
    <row r="2263" spans="1:9">
      <c r="A2263" s="2" t="s">
        <v>15</v>
      </c>
      <c r="B2263" s="2" t="s">
        <v>13082</v>
      </c>
      <c r="C2263" s="2" t="s">
        <v>13083</v>
      </c>
      <c r="D2263" s="2" t="s">
        <v>5071</v>
      </c>
      <c r="E2263" s="27" t="s">
        <v>4692</v>
      </c>
      <c r="F2263" s="2" t="s">
        <v>13084</v>
      </c>
      <c r="G2263" s="2" t="s">
        <v>13085</v>
      </c>
      <c r="H2263" s="2" t="s">
        <v>13086</v>
      </c>
      <c r="I2263" s="23">
        <v>41995</v>
      </c>
    </row>
    <row r="2264" spans="1:9">
      <c r="A2264" s="2" t="s">
        <v>4856</v>
      </c>
      <c r="B2264" s="2" t="s">
        <v>13087</v>
      </c>
      <c r="C2264" s="2" t="s">
        <v>13088</v>
      </c>
      <c r="D2264" s="2" t="s">
        <v>98</v>
      </c>
      <c r="E2264" s="27" t="s">
        <v>4692</v>
      </c>
      <c r="F2264" s="2" t="s">
        <v>13089</v>
      </c>
      <c r="G2264" s="2" t="s">
        <v>13088</v>
      </c>
      <c r="H2264" s="2" t="s">
        <v>13090</v>
      </c>
      <c r="I2264" s="23">
        <v>42324</v>
      </c>
    </row>
    <row r="2265" spans="1:9">
      <c r="A2265" s="2" t="s">
        <v>495</v>
      </c>
      <c r="B2265" s="3" t="s">
        <v>13091</v>
      </c>
      <c r="C2265" s="3" t="s">
        <v>13092</v>
      </c>
      <c r="D2265" s="2" t="s">
        <v>97</v>
      </c>
      <c r="E2265" s="27" t="s">
        <v>4692</v>
      </c>
      <c r="F2265" s="3" t="s">
        <v>5437</v>
      </c>
      <c r="G2265" s="2" t="s">
        <v>13093</v>
      </c>
      <c r="H2265" s="12" t="s">
        <v>13094</v>
      </c>
      <c r="I2265" s="23">
        <v>42320</v>
      </c>
    </row>
    <row r="2266" spans="1:9">
      <c r="A2266" s="2" t="s">
        <v>495</v>
      </c>
      <c r="B2266" s="3" t="s">
        <v>13095</v>
      </c>
      <c r="C2266" s="3" t="s">
        <v>13096</v>
      </c>
      <c r="D2266" s="2" t="s">
        <v>97</v>
      </c>
      <c r="E2266" s="27" t="s">
        <v>4692</v>
      </c>
      <c r="F2266" s="2" t="s">
        <v>13097</v>
      </c>
      <c r="G2266" s="2" t="s">
        <v>13098</v>
      </c>
      <c r="H2266" s="12" t="s">
        <v>13099</v>
      </c>
      <c r="I2266" s="23">
        <v>42346</v>
      </c>
    </row>
    <row r="2267" spans="1:9">
      <c r="A2267" s="2" t="s">
        <v>27</v>
      </c>
      <c r="B2267" s="3" t="s">
        <v>13100</v>
      </c>
      <c r="C2267" s="3" t="s">
        <v>13101</v>
      </c>
      <c r="D2267" s="2" t="s">
        <v>97</v>
      </c>
      <c r="E2267" s="27" t="s">
        <v>4692</v>
      </c>
      <c r="F2267" s="2" t="s">
        <v>13102</v>
      </c>
      <c r="G2267" s="2" t="s">
        <v>13103</v>
      </c>
      <c r="H2267" s="12" t="s">
        <v>13104</v>
      </c>
      <c r="I2267" s="23">
        <v>42362</v>
      </c>
    </row>
    <row r="2268" spans="1:9">
      <c r="A2268" s="2" t="s">
        <v>5106</v>
      </c>
      <c r="B2268" s="2" t="s">
        <v>13105</v>
      </c>
      <c r="C2268" s="2" t="s">
        <v>13106</v>
      </c>
      <c r="D2268" s="2" t="s">
        <v>98</v>
      </c>
      <c r="E2268" s="27" t="s">
        <v>4692</v>
      </c>
      <c r="F2268" s="2" t="s">
        <v>13107</v>
      </c>
      <c r="G2268" s="2" t="s">
        <v>13106</v>
      </c>
      <c r="H2268" s="2" t="s">
        <v>13108</v>
      </c>
      <c r="I2268" s="23">
        <v>42360</v>
      </c>
    </row>
    <row r="2269" spans="1:9">
      <c r="A2269" s="2" t="s">
        <v>5106</v>
      </c>
      <c r="B2269" s="2" t="s">
        <v>13105</v>
      </c>
      <c r="C2269" s="2" t="s">
        <v>13106</v>
      </c>
      <c r="D2269" s="2" t="s">
        <v>98</v>
      </c>
      <c r="E2269" s="27" t="s">
        <v>4680</v>
      </c>
      <c r="F2269" s="2" t="s">
        <v>13107</v>
      </c>
      <c r="G2269" s="2" t="s">
        <v>13106</v>
      </c>
      <c r="H2269" s="2" t="s">
        <v>13108</v>
      </c>
      <c r="I2269" s="23">
        <v>42360</v>
      </c>
    </row>
    <row r="2270" spans="1:9">
      <c r="A2270" s="2" t="s">
        <v>5106</v>
      </c>
      <c r="B2270" s="2" t="s">
        <v>13105</v>
      </c>
      <c r="C2270" s="2" t="s">
        <v>13106</v>
      </c>
      <c r="D2270" s="2" t="s">
        <v>98</v>
      </c>
      <c r="E2270" s="27" t="s">
        <v>6433</v>
      </c>
      <c r="F2270" s="2" t="s">
        <v>13107</v>
      </c>
      <c r="G2270" s="2" t="s">
        <v>13106</v>
      </c>
      <c r="H2270" s="2" t="s">
        <v>13108</v>
      </c>
      <c r="I2270" s="23">
        <v>42360</v>
      </c>
    </row>
    <row r="2271" spans="1:9">
      <c r="A2271" s="2" t="s">
        <v>9373</v>
      </c>
      <c r="B2271" s="3" t="s">
        <v>13109</v>
      </c>
      <c r="C2271" s="2" t="s">
        <v>13110</v>
      </c>
      <c r="D2271" s="2" t="s">
        <v>98</v>
      </c>
      <c r="E2271" s="27" t="s">
        <v>4692</v>
      </c>
      <c r="F2271" s="2" t="s">
        <v>13111</v>
      </c>
      <c r="G2271" s="2" t="s">
        <v>13112</v>
      </c>
      <c r="H2271" s="12" t="s">
        <v>13113</v>
      </c>
      <c r="I2271" s="23">
        <v>42363</v>
      </c>
    </row>
    <row r="2272" spans="1:9">
      <c r="A2272" s="2" t="s">
        <v>32</v>
      </c>
      <c r="B2272" s="3" t="s">
        <v>13114</v>
      </c>
      <c r="C2272" s="2" t="s">
        <v>13115</v>
      </c>
      <c r="D2272" s="2" t="s">
        <v>97</v>
      </c>
      <c r="E2272" s="27" t="s">
        <v>4692</v>
      </c>
      <c r="F2272" s="2" t="s">
        <v>13116</v>
      </c>
      <c r="G2272" s="2" t="s">
        <v>13116</v>
      </c>
      <c r="H2272" s="12" t="s">
        <v>13117</v>
      </c>
      <c r="I2272" s="23">
        <v>42365</v>
      </c>
    </row>
    <row r="2273" spans="1:9">
      <c r="A2273" s="2" t="s">
        <v>4856</v>
      </c>
      <c r="B2273" s="2" t="s">
        <v>1493</v>
      </c>
      <c r="C2273" s="2" t="s">
        <v>1494</v>
      </c>
      <c r="D2273" s="2" t="s">
        <v>97</v>
      </c>
      <c r="E2273" s="27" t="s">
        <v>4680</v>
      </c>
      <c r="F2273" s="2" t="s">
        <v>13118</v>
      </c>
      <c r="G2273" s="2" t="s">
        <v>13119</v>
      </c>
      <c r="H2273" s="2" t="s">
        <v>13120</v>
      </c>
      <c r="I2273" s="23">
        <v>42359</v>
      </c>
    </row>
    <row r="2274" spans="1:9">
      <c r="A2274" s="2" t="s">
        <v>1</v>
      </c>
      <c r="B2274" s="3" t="s">
        <v>13121</v>
      </c>
      <c r="C2274" s="2" t="s">
        <v>1495</v>
      </c>
      <c r="D2274" s="2" t="s">
        <v>97</v>
      </c>
      <c r="E2274" s="27" t="s">
        <v>4680</v>
      </c>
      <c r="F2274" s="2" t="s">
        <v>13122</v>
      </c>
      <c r="G2274" s="3" t="s">
        <v>13123</v>
      </c>
      <c r="H2274" s="12" t="s">
        <v>13124</v>
      </c>
      <c r="I2274" s="23">
        <v>42618</v>
      </c>
    </row>
    <row r="2275" spans="1:9">
      <c r="A2275" s="2" t="s">
        <v>7349</v>
      </c>
      <c r="B2275" s="3" t="s">
        <v>13125</v>
      </c>
      <c r="C2275" s="2" t="s">
        <v>13126</v>
      </c>
      <c r="D2275" s="2" t="s">
        <v>97</v>
      </c>
      <c r="E2275" s="27" t="s">
        <v>4692</v>
      </c>
      <c r="F2275" s="2" t="s">
        <v>13127</v>
      </c>
      <c r="G2275" s="2" t="s">
        <v>13128</v>
      </c>
      <c r="H2275" s="12" t="s">
        <v>13129</v>
      </c>
      <c r="I2275" s="23">
        <v>42388</v>
      </c>
    </row>
    <row r="2276" spans="1:9">
      <c r="A2276" s="2" t="s">
        <v>5106</v>
      </c>
      <c r="B2276" s="2" t="s">
        <v>13130</v>
      </c>
      <c r="C2276" s="2" t="s">
        <v>13131</v>
      </c>
      <c r="D2276" s="2" t="s">
        <v>97</v>
      </c>
      <c r="E2276" s="27" t="s">
        <v>4680</v>
      </c>
      <c r="F2276" s="2" t="s">
        <v>13132</v>
      </c>
      <c r="G2276" s="2" t="s">
        <v>13133</v>
      </c>
      <c r="H2276" s="2" t="s">
        <v>13134</v>
      </c>
      <c r="I2276" s="23">
        <v>42389</v>
      </c>
    </row>
    <row r="2277" spans="1:9">
      <c r="A2277" s="2" t="s">
        <v>5106</v>
      </c>
      <c r="B2277" s="2" t="s">
        <v>13130</v>
      </c>
      <c r="C2277" s="2" t="s">
        <v>13131</v>
      </c>
      <c r="D2277" s="2" t="s">
        <v>97</v>
      </c>
      <c r="E2277" s="27" t="s">
        <v>6433</v>
      </c>
      <c r="F2277" s="2" t="s">
        <v>13132</v>
      </c>
      <c r="G2277" s="2" t="s">
        <v>13133</v>
      </c>
      <c r="H2277" s="2" t="s">
        <v>13134</v>
      </c>
      <c r="I2277" s="23">
        <v>42389</v>
      </c>
    </row>
    <row r="2278" spans="1:9">
      <c r="A2278" s="2" t="s">
        <v>5106</v>
      </c>
      <c r="B2278" s="39" t="s">
        <v>13135</v>
      </c>
      <c r="C2278" s="39" t="s">
        <v>13136</v>
      </c>
      <c r="D2278" s="39" t="s">
        <v>97</v>
      </c>
      <c r="E2278" s="27" t="s">
        <v>4692</v>
      </c>
      <c r="F2278" s="39" t="s">
        <v>13137</v>
      </c>
      <c r="G2278" s="39" t="s">
        <v>13138</v>
      </c>
      <c r="H2278" s="39" t="s">
        <v>13139</v>
      </c>
      <c r="I2278" s="76">
        <v>42397</v>
      </c>
    </row>
    <row r="2279" spans="1:9">
      <c r="A2279" s="2" t="s">
        <v>5106</v>
      </c>
      <c r="B2279" s="39" t="s">
        <v>13135</v>
      </c>
      <c r="C2279" s="39" t="s">
        <v>13136</v>
      </c>
      <c r="D2279" s="39" t="s">
        <v>97</v>
      </c>
      <c r="E2279" s="39" t="s">
        <v>6433</v>
      </c>
      <c r="F2279" s="39" t="s">
        <v>13137</v>
      </c>
      <c r="G2279" s="39" t="s">
        <v>13138</v>
      </c>
      <c r="H2279" s="39" t="s">
        <v>13139</v>
      </c>
      <c r="I2279" s="76">
        <v>42397</v>
      </c>
    </row>
    <row r="2280" spans="1:9">
      <c r="A2280" s="2" t="s">
        <v>9</v>
      </c>
      <c r="B2280" s="38" t="s">
        <v>13140</v>
      </c>
      <c r="C2280" s="39" t="s">
        <v>13141</v>
      </c>
      <c r="D2280" s="39" t="s">
        <v>97</v>
      </c>
      <c r="E2280" s="39" t="s">
        <v>4692</v>
      </c>
      <c r="F2280" s="39" t="s">
        <v>4915</v>
      </c>
      <c r="G2280" s="39" t="s">
        <v>13142</v>
      </c>
      <c r="H2280" s="40" t="s">
        <v>13143</v>
      </c>
      <c r="I2280" s="76">
        <v>42397</v>
      </c>
    </row>
    <row r="2281" spans="1:9">
      <c r="A2281" s="2" t="s">
        <v>1</v>
      </c>
      <c r="B2281" s="41" t="s">
        <v>11312</v>
      </c>
      <c r="C2281" s="42" t="s">
        <v>11313</v>
      </c>
      <c r="D2281" s="42" t="s">
        <v>98</v>
      </c>
      <c r="E2281" s="42" t="s">
        <v>4680</v>
      </c>
      <c r="F2281" s="41" t="s">
        <v>13144</v>
      </c>
      <c r="G2281" s="41" t="s">
        <v>11315</v>
      </c>
      <c r="H2281" s="43"/>
      <c r="I2281" s="77">
        <v>42401</v>
      </c>
    </row>
    <row r="2282" spans="1:9">
      <c r="A2282" s="2" t="s">
        <v>1</v>
      </c>
      <c r="B2282" s="3" t="s">
        <v>11587</v>
      </c>
      <c r="C2282" s="2" t="s">
        <v>11588</v>
      </c>
      <c r="D2282" s="2" t="s">
        <v>98</v>
      </c>
      <c r="E2282" s="2" t="s">
        <v>4692</v>
      </c>
      <c r="F2282" s="3" t="s">
        <v>11587</v>
      </c>
      <c r="G2282" s="3" t="s">
        <v>11588</v>
      </c>
      <c r="H2282" s="12"/>
      <c r="I2282" s="23">
        <v>42401</v>
      </c>
    </row>
    <row r="2283" spans="1:9">
      <c r="A2283" s="25" t="s">
        <v>11716</v>
      </c>
      <c r="B2283" s="44" t="s">
        <v>13145</v>
      </c>
      <c r="C2283" s="45" t="s">
        <v>13146</v>
      </c>
      <c r="D2283" s="45" t="s">
        <v>97</v>
      </c>
      <c r="E2283" s="45" t="s">
        <v>4692</v>
      </c>
      <c r="F2283" s="45" t="s">
        <v>4915</v>
      </c>
      <c r="G2283" s="44" t="s">
        <v>13147</v>
      </c>
      <c r="H2283" s="46" t="s">
        <v>13148</v>
      </c>
      <c r="I2283" s="78">
        <v>42405</v>
      </c>
    </row>
    <row r="2284" spans="1:9">
      <c r="A2284" s="2" t="s">
        <v>11716</v>
      </c>
      <c r="B2284" s="3" t="s">
        <v>13149</v>
      </c>
      <c r="C2284" s="2" t="s">
        <v>13150</v>
      </c>
      <c r="D2284" s="2" t="s">
        <v>99</v>
      </c>
      <c r="E2284" s="2" t="s">
        <v>4680</v>
      </c>
      <c r="F2284" s="2" t="s">
        <v>13151</v>
      </c>
      <c r="G2284" s="2" t="s">
        <v>13152</v>
      </c>
      <c r="H2284" s="12"/>
      <c r="I2284" s="23">
        <v>42403</v>
      </c>
    </row>
    <row r="2285" spans="1:9">
      <c r="A2285" s="2" t="s">
        <v>4857</v>
      </c>
      <c r="B2285" s="3" t="s">
        <v>13153</v>
      </c>
      <c r="C2285" s="3" t="s">
        <v>8963</v>
      </c>
      <c r="D2285" s="2" t="s">
        <v>97</v>
      </c>
      <c r="E2285" s="2" t="s">
        <v>4692</v>
      </c>
      <c r="F2285" s="2" t="s">
        <v>13154</v>
      </c>
      <c r="G2285" s="2" t="s">
        <v>13155</v>
      </c>
      <c r="H2285" s="12" t="s">
        <v>13156</v>
      </c>
      <c r="I2285" s="23">
        <v>42354</v>
      </c>
    </row>
    <row r="2286" spans="1:9">
      <c r="A2286" s="2" t="s">
        <v>4857</v>
      </c>
      <c r="B2286" s="3" t="s">
        <v>13157</v>
      </c>
      <c r="C2286" s="3" t="s">
        <v>13158</v>
      </c>
      <c r="D2286" s="2" t="s">
        <v>99</v>
      </c>
      <c r="E2286" s="2" t="s">
        <v>4692</v>
      </c>
      <c r="F2286" s="2" t="s">
        <v>13159</v>
      </c>
      <c r="G2286" s="3" t="s">
        <v>13160</v>
      </c>
      <c r="H2286" s="12" t="s">
        <v>13161</v>
      </c>
      <c r="I2286" s="23">
        <v>42345</v>
      </c>
    </row>
    <row r="2287" spans="1:9">
      <c r="A2287" s="2" t="s">
        <v>4857</v>
      </c>
      <c r="B2287" s="3" t="s">
        <v>13157</v>
      </c>
      <c r="C2287" s="3" t="s">
        <v>13158</v>
      </c>
      <c r="D2287" s="2" t="s">
        <v>99</v>
      </c>
      <c r="E2287" s="2" t="s">
        <v>4680</v>
      </c>
      <c r="F2287" s="2" t="s">
        <v>13159</v>
      </c>
      <c r="G2287" s="3" t="s">
        <v>13160</v>
      </c>
      <c r="H2287" s="12" t="s">
        <v>13161</v>
      </c>
      <c r="I2287" s="23">
        <v>42345</v>
      </c>
    </row>
    <row r="2288" spans="1:9">
      <c r="A2288" s="2" t="s">
        <v>4857</v>
      </c>
      <c r="B2288" s="3" t="s">
        <v>13162</v>
      </c>
      <c r="C2288" s="3" t="s">
        <v>13163</v>
      </c>
      <c r="D2288" s="2" t="s">
        <v>99</v>
      </c>
      <c r="E2288" s="2" t="s">
        <v>4692</v>
      </c>
      <c r="F2288" s="2" t="s">
        <v>13164</v>
      </c>
      <c r="G2288" s="3" t="s">
        <v>13165</v>
      </c>
      <c r="H2288" s="12" t="s">
        <v>13166</v>
      </c>
      <c r="I2288" s="23">
        <v>42303</v>
      </c>
    </row>
    <row r="2289" spans="1:9">
      <c r="A2289" s="2" t="s">
        <v>4857</v>
      </c>
      <c r="B2289" s="3" t="s">
        <v>13162</v>
      </c>
      <c r="C2289" s="3" t="s">
        <v>13163</v>
      </c>
      <c r="D2289" s="2" t="s">
        <v>99</v>
      </c>
      <c r="E2289" s="2" t="s">
        <v>4680</v>
      </c>
      <c r="F2289" s="2" t="s">
        <v>13164</v>
      </c>
      <c r="G2289" s="3" t="s">
        <v>13165</v>
      </c>
      <c r="H2289" s="12" t="s">
        <v>13166</v>
      </c>
      <c r="I2289" s="23">
        <v>42303</v>
      </c>
    </row>
    <row r="2290" spans="1:9">
      <c r="A2290" s="2" t="s">
        <v>4857</v>
      </c>
      <c r="B2290" s="3" t="s">
        <v>13167</v>
      </c>
      <c r="C2290" s="3" t="s">
        <v>13168</v>
      </c>
      <c r="D2290" s="2" t="s">
        <v>99</v>
      </c>
      <c r="E2290" s="2" t="s">
        <v>4692</v>
      </c>
      <c r="F2290" s="2" t="s">
        <v>13169</v>
      </c>
      <c r="G2290" s="2" t="s">
        <v>13170</v>
      </c>
      <c r="H2290" s="12" t="s">
        <v>13171</v>
      </c>
      <c r="I2290" s="23">
        <v>42333</v>
      </c>
    </row>
    <row r="2291" spans="1:9">
      <c r="A2291" s="2" t="s">
        <v>4857</v>
      </c>
      <c r="B2291" s="3" t="s">
        <v>13167</v>
      </c>
      <c r="C2291" s="3" t="s">
        <v>13168</v>
      </c>
      <c r="D2291" s="2" t="s">
        <v>99</v>
      </c>
      <c r="E2291" s="2" t="s">
        <v>4680</v>
      </c>
      <c r="F2291" s="2" t="s">
        <v>13169</v>
      </c>
      <c r="G2291" s="2" t="s">
        <v>13170</v>
      </c>
      <c r="H2291" s="12" t="s">
        <v>13171</v>
      </c>
      <c r="I2291" s="23">
        <v>42333</v>
      </c>
    </row>
    <row r="2292" spans="1:9">
      <c r="A2292" s="2" t="s">
        <v>4857</v>
      </c>
      <c r="B2292" s="3" t="s">
        <v>13172</v>
      </c>
      <c r="C2292" s="3" t="s">
        <v>13168</v>
      </c>
      <c r="D2292" s="2" t="s">
        <v>98</v>
      </c>
      <c r="E2292" s="2" t="s">
        <v>4692</v>
      </c>
      <c r="F2292" s="2" t="s">
        <v>13173</v>
      </c>
      <c r="G2292" s="2" t="s">
        <v>13174</v>
      </c>
      <c r="H2292" s="12" t="s">
        <v>13175</v>
      </c>
      <c r="I2292" s="23">
        <v>42352</v>
      </c>
    </row>
    <row r="2293" spans="1:9">
      <c r="A2293" s="2" t="s">
        <v>4857</v>
      </c>
      <c r="B2293" s="3" t="s">
        <v>13172</v>
      </c>
      <c r="C2293" s="3" t="s">
        <v>13168</v>
      </c>
      <c r="D2293" s="2" t="s">
        <v>98</v>
      </c>
      <c r="E2293" s="2" t="s">
        <v>4680</v>
      </c>
      <c r="F2293" s="2" t="s">
        <v>13173</v>
      </c>
      <c r="G2293" s="2" t="s">
        <v>13174</v>
      </c>
      <c r="H2293" s="12" t="s">
        <v>13175</v>
      </c>
      <c r="I2293" s="23">
        <v>42352</v>
      </c>
    </row>
    <row r="2294" spans="1:9">
      <c r="A2294" s="2" t="s">
        <v>4857</v>
      </c>
      <c r="B2294" s="3" t="s">
        <v>13172</v>
      </c>
      <c r="C2294" s="3" t="s">
        <v>13168</v>
      </c>
      <c r="D2294" s="2" t="s">
        <v>97</v>
      </c>
      <c r="E2294" s="2" t="s">
        <v>4680</v>
      </c>
      <c r="F2294" s="2" t="s">
        <v>13173</v>
      </c>
      <c r="G2294" s="2" t="s">
        <v>13174</v>
      </c>
      <c r="H2294" s="12" t="s">
        <v>13176</v>
      </c>
      <c r="I2294" s="23">
        <v>42352</v>
      </c>
    </row>
    <row r="2295" spans="1:9">
      <c r="A2295" s="2" t="s">
        <v>4857</v>
      </c>
      <c r="B2295" s="3" t="s">
        <v>13177</v>
      </c>
      <c r="C2295" s="3" t="s">
        <v>13178</v>
      </c>
      <c r="D2295" s="2" t="s">
        <v>99</v>
      </c>
      <c r="E2295" s="2" t="s">
        <v>4692</v>
      </c>
      <c r="F2295" s="2" t="s">
        <v>13179</v>
      </c>
      <c r="G2295" s="2" t="s">
        <v>13180</v>
      </c>
      <c r="H2295" s="12" t="s">
        <v>13181</v>
      </c>
      <c r="I2295" s="23">
        <v>42376</v>
      </c>
    </row>
    <row r="2296" spans="1:9">
      <c r="A2296" s="2" t="s">
        <v>4857</v>
      </c>
      <c r="B2296" s="3" t="s">
        <v>13177</v>
      </c>
      <c r="C2296" s="3" t="s">
        <v>13178</v>
      </c>
      <c r="D2296" s="2" t="s">
        <v>99</v>
      </c>
      <c r="E2296" s="2" t="s">
        <v>4680</v>
      </c>
      <c r="F2296" s="2" t="s">
        <v>13179</v>
      </c>
      <c r="G2296" s="2" t="s">
        <v>13180</v>
      </c>
      <c r="H2296" s="12" t="s">
        <v>13181</v>
      </c>
      <c r="I2296" s="23">
        <v>42376</v>
      </c>
    </row>
    <row r="2297" spans="1:9">
      <c r="A2297" s="2" t="s">
        <v>5106</v>
      </c>
      <c r="B2297" s="2" t="s">
        <v>26629</v>
      </c>
      <c r="C2297" s="2" t="s">
        <v>26630</v>
      </c>
      <c r="D2297" s="2" t="s">
        <v>97</v>
      </c>
      <c r="E2297" s="2" t="s">
        <v>4692</v>
      </c>
      <c r="F2297" s="2" t="s">
        <v>26631</v>
      </c>
      <c r="G2297" s="2" t="s">
        <v>26632</v>
      </c>
      <c r="H2297" s="2" t="s">
        <v>26633</v>
      </c>
      <c r="I2297" s="23">
        <v>42422</v>
      </c>
    </row>
    <row r="2298" spans="1:9">
      <c r="A2298" s="2" t="s">
        <v>5106</v>
      </c>
      <c r="B2298" s="2" t="s">
        <v>13182</v>
      </c>
      <c r="C2298" s="2" t="s">
        <v>13183</v>
      </c>
      <c r="D2298" s="2" t="s">
        <v>97</v>
      </c>
      <c r="E2298" s="2" t="s">
        <v>6433</v>
      </c>
      <c r="F2298" s="2" t="s">
        <v>26631</v>
      </c>
      <c r="G2298" s="2" t="s">
        <v>26632</v>
      </c>
      <c r="H2298" s="2" t="s">
        <v>26633</v>
      </c>
      <c r="I2298" s="23">
        <v>42422</v>
      </c>
    </row>
    <row r="2299" spans="1:9">
      <c r="A2299" s="2" t="s">
        <v>37</v>
      </c>
      <c r="B2299" s="2" t="s">
        <v>13184</v>
      </c>
      <c r="C2299" s="2" t="s">
        <v>13185</v>
      </c>
      <c r="D2299" s="2" t="s">
        <v>97</v>
      </c>
      <c r="E2299" s="2" t="s">
        <v>4680</v>
      </c>
      <c r="F2299" s="2" t="s">
        <v>13184</v>
      </c>
      <c r="G2299" s="2" t="s">
        <v>13185</v>
      </c>
      <c r="H2299" s="2" t="s">
        <v>25625</v>
      </c>
      <c r="I2299" s="23">
        <v>42388</v>
      </c>
    </row>
    <row r="2300" spans="1:9">
      <c r="A2300" s="2" t="s">
        <v>4858</v>
      </c>
      <c r="B2300" s="3" t="s">
        <v>13186</v>
      </c>
      <c r="C2300" s="3" t="s">
        <v>13187</v>
      </c>
      <c r="D2300" s="2" t="s">
        <v>97</v>
      </c>
      <c r="E2300" s="2" t="s">
        <v>4692</v>
      </c>
      <c r="F2300" s="2">
        <v>2</v>
      </c>
      <c r="G2300" s="2" t="s">
        <v>13188</v>
      </c>
      <c r="H2300" s="12" t="s">
        <v>13189</v>
      </c>
      <c r="I2300" s="23">
        <v>42413</v>
      </c>
    </row>
    <row r="2301" spans="1:9">
      <c r="A2301" s="2" t="s">
        <v>5</v>
      </c>
      <c r="B2301" s="2" t="s">
        <v>13190</v>
      </c>
      <c r="C2301" s="2" t="s">
        <v>13191</v>
      </c>
      <c r="D2301" s="2" t="s">
        <v>97</v>
      </c>
      <c r="E2301" s="2" t="s">
        <v>4680</v>
      </c>
      <c r="F2301" s="2" t="s">
        <v>13190</v>
      </c>
      <c r="G2301" s="2" t="s">
        <v>13191</v>
      </c>
      <c r="H2301" s="2" t="s">
        <v>1496</v>
      </c>
      <c r="I2301" s="23">
        <v>42356</v>
      </c>
    </row>
    <row r="2302" spans="1:9">
      <c r="A2302" s="2" t="s">
        <v>13</v>
      </c>
      <c r="B2302" s="2" t="s">
        <v>13192</v>
      </c>
      <c r="C2302" s="2" t="s">
        <v>13193</v>
      </c>
      <c r="D2302" s="2" t="s">
        <v>4902</v>
      </c>
      <c r="E2302" s="2" t="s">
        <v>4680</v>
      </c>
      <c r="F2302" s="2" t="s">
        <v>13194</v>
      </c>
      <c r="G2302" s="2" t="s">
        <v>13195</v>
      </c>
      <c r="H2302" s="2">
        <v>216012701</v>
      </c>
      <c r="I2302" s="23">
        <v>42396</v>
      </c>
    </row>
    <row r="2303" spans="1:9">
      <c r="A2303" s="2" t="s">
        <v>13</v>
      </c>
      <c r="B2303" s="2" t="s">
        <v>13192</v>
      </c>
      <c r="C2303" s="2" t="s">
        <v>13193</v>
      </c>
      <c r="D2303" s="2" t="s">
        <v>5071</v>
      </c>
      <c r="E2303" s="2" t="s">
        <v>4680</v>
      </c>
      <c r="F2303" s="2" t="s">
        <v>13194</v>
      </c>
      <c r="G2303" s="2" t="s">
        <v>13195</v>
      </c>
      <c r="H2303" s="2">
        <v>316012702</v>
      </c>
      <c r="I2303" s="23">
        <v>42396</v>
      </c>
    </row>
    <row r="2304" spans="1:9">
      <c r="A2304" s="2" t="s">
        <v>4856</v>
      </c>
      <c r="B2304" s="2" t="s">
        <v>13196</v>
      </c>
      <c r="C2304" s="2" t="s">
        <v>13197</v>
      </c>
      <c r="D2304" s="2" t="s">
        <v>99</v>
      </c>
      <c r="E2304" s="2" t="s">
        <v>4680</v>
      </c>
      <c r="F2304" s="2" t="s">
        <v>13198</v>
      </c>
      <c r="G2304" s="2" t="s">
        <v>13199</v>
      </c>
      <c r="H2304" s="2" t="s">
        <v>13200</v>
      </c>
      <c r="I2304" s="23">
        <v>42388</v>
      </c>
    </row>
    <row r="2305" spans="1:9">
      <c r="A2305" s="2" t="s">
        <v>4856</v>
      </c>
      <c r="B2305" s="2" t="s">
        <v>13201</v>
      </c>
      <c r="C2305" s="2" t="s">
        <v>13202</v>
      </c>
      <c r="D2305" s="2" t="s">
        <v>97</v>
      </c>
      <c r="E2305" s="2" t="s">
        <v>4692</v>
      </c>
      <c r="F2305" s="2" t="s">
        <v>13201</v>
      </c>
      <c r="G2305" s="2" t="s">
        <v>13202</v>
      </c>
      <c r="H2305" s="2" t="s">
        <v>13203</v>
      </c>
      <c r="I2305" s="23">
        <v>42424</v>
      </c>
    </row>
    <row r="2306" spans="1:9">
      <c r="A2306" s="2" t="s">
        <v>11568</v>
      </c>
      <c r="B2306" s="3" t="s">
        <v>13204</v>
      </c>
      <c r="C2306" s="3" t="s">
        <v>13205</v>
      </c>
      <c r="D2306" s="2" t="s">
        <v>97</v>
      </c>
      <c r="E2306" s="2" t="s">
        <v>4692</v>
      </c>
      <c r="F2306" s="2" t="s">
        <v>13206</v>
      </c>
      <c r="G2306" s="2" t="s">
        <v>13207</v>
      </c>
      <c r="H2306" s="12" t="s">
        <v>13208</v>
      </c>
      <c r="I2306" s="23">
        <v>42429</v>
      </c>
    </row>
    <row r="2307" spans="1:9">
      <c r="A2307" s="2" t="s">
        <v>9</v>
      </c>
      <c r="B2307" s="3" t="s">
        <v>13209</v>
      </c>
      <c r="C2307" s="2" t="s">
        <v>13210</v>
      </c>
      <c r="D2307" s="2" t="s">
        <v>97</v>
      </c>
      <c r="E2307" s="2" t="s">
        <v>4680</v>
      </c>
      <c r="F2307" s="3" t="s">
        <v>13209</v>
      </c>
      <c r="G2307" s="3" t="s">
        <v>13210</v>
      </c>
      <c r="H2307" s="12" t="s">
        <v>13211</v>
      </c>
      <c r="I2307" s="23">
        <v>42425</v>
      </c>
    </row>
    <row r="2308" spans="1:9">
      <c r="A2308" s="2" t="s">
        <v>12</v>
      </c>
      <c r="B2308" s="2" t="s">
        <v>13212</v>
      </c>
      <c r="C2308" s="2" t="s">
        <v>13213</v>
      </c>
      <c r="D2308" s="2" t="s">
        <v>97</v>
      </c>
      <c r="E2308" s="2" t="s">
        <v>4692</v>
      </c>
      <c r="F2308" s="2" t="s">
        <v>4915</v>
      </c>
      <c r="G2308" s="2" t="s">
        <v>13214</v>
      </c>
      <c r="H2308" s="2" t="s">
        <v>13215</v>
      </c>
      <c r="I2308" s="23">
        <v>42426</v>
      </c>
    </row>
    <row r="2309" spans="1:9">
      <c r="A2309" s="2" t="s">
        <v>12</v>
      </c>
      <c r="B2309" s="2" t="s">
        <v>13216</v>
      </c>
      <c r="C2309" s="2" t="s">
        <v>13217</v>
      </c>
      <c r="D2309" s="2" t="s">
        <v>97</v>
      </c>
      <c r="E2309" s="2" t="s">
        <v>4692</v>
      </c>
      <c r="F2309" s="95">
        <v>1</v>
      </c>
      <c r="G2309" s="95" t="s">
        <v>1497</v>
      </c>
      <c r="H2309" s="2" t="s">
        <v>13218</v>
      </c>
      <c r="I2309" s="23">
        <v>42426</v>
      </c>
    </row>
    <row r="2310" spans="1:9">
      <c r="A2310" s="2" t="s">
        <v>4856</v>
      </c>
      <c r="B2310" s="2" t="s">
        <v>13219</v>
      </c>
      <c r="C2310" s="2" t="s">
        <v>13220</v>
      </c>
      <c r="D2310" s="2" t="s">
        <v>97</v>
      </c>
      <c r="E2310" s="2" t="s">
        <v>4680</v>
      </c>
      <c r="F2310" s="2" t="s">
        <v>13219</v>
      </c>
      <c r="G2310" s="2" t="s">
        <v>13220</v>
      </c>
      <c r="H2310" s="2" t="s">
        <v>13221</v>
      </c>
      <c r="I2310" s="23">
        <v>42431</v>
      </c>
    </row>
    <row r="2311" spans="1:9">
      <c r="A2311" s="2" t="s">
        <v>5</v>
      </c>
      <c r="B2311" s="2" t="s">
        <v>1498</v>
      </c>
      <c r="C2311" s="2" t="s">
        <v>1499</v>
      </c>
      <c r="D2311" s="2" t="s">
        <v>97</v>
      </c>
      <c r="E2311" s="2" t="s">
        <v>6</v>
      </c>
      <c r="F2311" s="2" t="s">
        <v>1498</v>
      </c>
      <c r="G2311" s="2" t="s">
        <v>1499</v>
      </c>
      <c r="H2311" s="2" t="s">
        <v>1500</v>
      </c>
      <c r="I2311" s="23">
        <v>42409</v>
      </c>
    </row>
    <row r="2312" spans="1:9">
      <c r="A2312" s="2" t="s">
        <v>5</v>
      </c>
      <c r="B2312" s="2" t="s">
        <v>1501</v>
      </c>
      <c r="C2312" s="2" t="s">
        <v>1502</v>
      </c>
      <c r="D2312" s="2" t="s">
        <v>97</v>
      </c>
      <c r="E2312" s="2" t="s">
        <v>6</v>
      </c>
      <c r="F2312" s="2" t="s">
        <v>13222</v>
      </c>
      <c r="G2312" s="2" t="s">
        <v>13223</v>
      </c>
      <c r="H2312" s="2" t="s">
        <v>1503</v>
      </c>
      <c r="I2312" s="23">
        <v>42409</v>
      </c>
    </row>
    <row r="2313" spans="1:9">
      <c r="A2313" s="2" t="s">
        <v>5</v>
      </c>
      <c r="B2313" s="2" t="s">
        <v>13224</v>
      </c>
      <c r="C2313" s="2" t="s">
        <v>1504</v>
      </c>
      <c r="D2313" s="2" t="s">
        <v>97</v>
      </c>
      <c r="E2313" s="2" t="s">
        <v>7</v>
      </c>
      <c r="F2313" s="2">
        <v>1</v>
      </c>
      <c r="G2313" s="2" t="s">
        <v>13225</v>
      </c>
      <c r="H2313" s="2" t="s">
        <v>1505</v>
      </c>
      <c r="I2313" s="23">
        <v>42388</v>
      </c>
    </row>
    <row r="2314" spans="1:9">
      <c r="A2314" s="2" t="s">
        <v>7349</v>
      </c>
      <c r="B2314" s="3" t="s">
        <v>1506</v>
      </c>
      <c r="C2314" s="2" t="s">
        <v>13226</v>
      </c>
      <c r="D2314" s="2" t="s">
        <v>97</v>
      </c>
      <c r="E2314" s="2" t="s">
        <v>4692</v>
      </c>
      <c r="F2314" s="2" t="s">
        <v>1507</v>
      </c>
      <c r="G2314" s="2" t="s">
        <v>13227</v>
      </c>
      <c r="H2314" s="12" t="s">
        <v>13228</v>
      </c>
      <c r="I2314" s="23">
        <v>42436</v>
      </c>
    </row>
    <row r="2315" spans="1:9">
      <c r="A2315" s="2" t="s">
        <v>5391</v>
      </c>
      <c r="B2315" s="2" t="s">
        <v>13229</v>
      </c>
      <c r="C2315" s="2" t="s">
        <v>13230</v>
      </c>
      <c r="D2315" s="2" t="s">
        <v>4902</v>
      </c>
      <c r="E2315" s="2" t="s">
        <v>4680</v>
      </c>
      <c r="F2315" s="2" t="s">
        <v>13229</v>
      </c>
      <c r="G2315" s="2" t="s">
        <v>13230</v>
      </c>
      <c r="H2315" s="2" t="s">
        <v>13231</v>
      </c>
      <c r="I2315" s="23">
        <v>42410</v>
      </c>
    </row>
    <row r="2316" spans="1:9">
      <c r="A2316" s="2" t="s">
        <v>11716</v>
      </c>
      <c r="B2316" s="3" t="s">
        <v>13232</v>
      </c>
      <c r="C2316" s="2" t="s">
        <v>13233</v>
      </c>
      <c r="D2316" s="2" t="s">
        <v>97</v>
      </c>
      <c r="E2316" s="2" t="s">
        <v>4680</v>
      </c>
      <c r="F2316" s="2" t="s">
        <v>13234</v>
      </c>
      <c r="G2316" s="3" t="s">
        <v>13235</v>
      </c>
      <c r="H2316" s="12" t="s">
        <v>13236</v>
      </c>
      <c r="I2316" s="23">
        <v>42430</v>
      </c>
    </row>
    <row r="2317" spans="1:9">
      <c r="A2317" s="2" t="s">
        <v>11716</v>
      </c>
      <c r="B2317" s="3" t="s">
        <v>13237</v>
      </c>
      <c r="C2317" s="2" t="s">
        <v>13238</v>
      </c>
      <c r="D2317" s="2" t="s">
        <v>97</v>
      </c>
      <c r="E2317" s="2" t="s">
        <v>4692</v>
      </c>
      <c r="F2317" s="2" t="s">
        <v>26634</v>
      </c>
      <c r="G2317" s="2" t="s">
        <v>26635</v>
      </c>
      <c r="H2317" s="12" t="s">
        <v>13239</v>
      </c>
      <c r="I2317" s="23">
        <v>42430</v>
      </c>
    </row>
    <row r="2318" spans="1:9">
      <c r="A2318" s="2" t="s">
        <v>11716</v>
      </c>
      <c r="B2318" s="3" t="s">
        <v>13240</v>
      </c>
      <c r="C2318" s="2" t="s">
        <v>13233</v>
      </c>
      <c r="D2318" s="2" t="s">
        <v>97</v>
      </c>
      <c r="E2318" s="2" t="s">
        <v>4692</v>
      </c>
      <c r="F2318" s="2" t="s">
        <v>1508</v>
      </c>
      <c r="G2318" s="2" t="s">
        <v>1509</v>
      </c>
      <c r="H2318" s="12" t="s">
        <v>13241</v>
      </c>
      <c r="I2318" s="23">
        <v>42430</v>
      </c>
    </row>
    <row r="2319" spans="1:9">
      <c r="A2319" s="2" t="s">
        <v>5391</v>
      </c>
      <c r="B2319" s="2" t="s">
        <v>13242</v>
      </c>
      <c r="C2319" s="2" t="s">
        <v>13243</v>
      </c>
      <c r="D2319" s="2" t="s">
        <v>5071</v>
      </c>
      <c r="E2319" s="2" t="s">
        <v>5427</v>
      </c>
      <c r="F2319" s="2" t="s">
        <v>13242</v>
      </c>
      <c r="G2319" s="2" t="s">
        <v>13243</v>
      </c>
      <c r="H2319" s="2" t="s">
        <v>13244</v>
      </c>
      <c r="I2319" s="23">
        <v>42437</v>
      </c>
    </row>
    <row r="2320" spans="1:9">
      <c r="A2320" s="2" t="s">
        <v>4858</v>
      </c>
      <c r="B2320" s="3" t="s">
        <v>13245</v>
      </c>
      <c r="C2320" s="3" t="s">
        <v>13246</v>
      </c>
      <c r="D2320" s="2" t="s">
        <v>97</v>
      </c>
      <c r="E2320" s="2" t="s">
        <v>4692</v>
      </c>
      <c r="F2320" s="2" t="s">
        <v>13247</v>
      </c>
      <c r="G2320" s="2" t="s">
        <v>13248</v>
      </c>
      <c r="H2320" s="12" t="s">
        <v>13249</v>
      </c>
      <c r="I2320" s="23">
        <v>42432</v>
      </c>
    </row>
    <row r="2321" spans="1:9">
      <c r="A2321" s="2" t="s">
        <v>4858</v>
      </c>
      <c r="B2321" s="3" t="s">
        <v>13250</v>
      </c>
      <c r="C2321" s="3" t="s">
        <v>13251</v>
      </c>
      <c r="D2321" s="2" t="s">
        <v>97</v>
      </c>
      <c r="E2321" s="2" t="s">
        <v>4692</v>
      </c>
      <c r="F2321" s="2" t="s">
        <v>13252</v>
      </c>
      <c r="G2321" s="2" t="s">
        <v>13253</v>
      </c>
      <c r="H2321" s="12" t="s">
        <v>13254</v>
      </c>
      <c r="I2321" s="23">
        <v>42432</v>
      </c>
    </row>
    <row r="2322" spans="1:9">
      <c r="A2322" s="2" t="s">
        <v>4858</v>
      </c>
      <c r="B2322" s="3" t="s">
        <v>13255</v>
      </c>
      <c r="C2322" s="3" t="s">
        <v>13256</v>
      </c>
      <c r="D2322" s="2" t="s">
        <v>97</v>
      </c>
      <c r="E2322" s="2" t="s">
        <v>4692</v>
      </c>
      <c r="F2322" s="2" t="s">
        <v>9148</v>
      </c>
      <c r="G2322" s="2" t="s">
        <v>13257</v>
      </c>
      <c r="H2322" s="12" t="s">
        <v>13258</v>
      </c>
      <c r="I2322" s="23">
        <v>42460</v>
      </c>
    </row>
    <row r="2323" spans="1:9">
      <c r="A2323" s="2" t="s">
        <v>4858</v>
      </c>
      <c r="B2323" s="3" t="s">
        <v>13255</v>
      </c>
      <c r="C2323" s="3" t="s">
        <v>13256</v>
      </c>
      <c r="D2323" s="2" t="s">
        <v>97</v>
      </c>
      <c r="E2323" s="2" t="s">
        <v>4680</v>
      </c>
      <c r="F2323" s="2" t="s">
        <v>13259</v>
      </c>
      <c r="G2323" s="2" t="s">
        <v>13260</v>
      </c>
      <c r="H2323" s="12" t="s">
        <v>13258</v>
      </c>
      <c r="I2323" s="23">
        <v>42460</v>
      </c>
    </row>
    <row r="2324" spans="1:9">
      <c r="A2324" s="2" t="s">
        <v>12477</v>
      </c>
      <c r="B2324" s="3" t="s">
        <v>13261</v>
      </c>
      <c r="C2324" s="2" t="s">
        <v>13262</v>
      </c>
      <c r="D2324" s="2" t="s">
        <v>97</v>
      </c>
      <c r="E2324" s="2" t="s">
        <v>4692</v>
      </c>
      <c r="F2324" s="2" t="s">
        <v>13263</v>
      </c>
      <c r="G2324" s="2" t="s">
        <v>13264</v>
      </c>
      <c r="H2324" s="12" t="s">
        <v>13265</v>
      </c>
      <c r="I2324" s="23">
        <v>42461</v>
      </c>
    </row>
    <row r="2325" spans="1:9">
      <c r="A2325" s="2" t="s">
        <v>9373</v>
      </c>
      <c r="B2325" s="3" t="s">
        <v>13266</v>
      </c>
      <c r="C2325" s="2" t="s">
        <v>13267</v>
      </c>
      <c r="D2325" s="2" t="s">
        <v>97</v>
      </c>
      <c r="E2325" s="2" t="s">
        <v>4680</v>
      </c>
      <c r="F2325" s="2" t="s">
        <v>13268</v>
      </c>
      <c r="G2325" s="2" t="s">
        <v>13269</v>
      </c>
      <c r="H2325" s="12" t="s">
        <v>13270</v>
      </c>
      <c r="I2325" s="23">
        <v>42448</v>
      </c>
    </row>
    <row r="2326" spans="1:9">
      <c r="A2326" s="2" t="s">
        <v>12</v>
      </c>
      <c r="B2326" s="2" t="s">
        <v>13271</v>
      </c>
      <c r="C2326" s="2" t="s">
        <v>13272</v>
      </c>
      <c r="D2326" s="2" t="s">
        <v>97</v>
      </c>
      <c r="E2326" s="2" t="s">
        <v>4692</v>
      </c>
      <c r="F2326" s="2" t="s">
        <v>5026</v>
      </c>
      <c r="G2326" s="2" t="s">
        <v>13273</v>
      </c>
      <c r="H2326" s="2" t="s">
        <v>13274</v>
      </c>
      <c r="I2326" s="23">
        <v>42458</v>
      </c>
    </row>
    <row r="2327" spans="1:9">
      <c r="A2327" s="2" t="s">
        <v>12</v>
      </c>
      <c r="B2327" s="2" t="s">
        <v>13278</v>
      </c>
      <c r="C2327" s="2" t="s">
        <v>13279</v>
      </c>
      <c r="D2327" s="2" t="s">
        <v>97</v>
      </c>
      <c r="E2327" s="2" t="s">
        <v>4692</v>
      </c>
      <c r="F2327" s="2" t="s">
        <v>5078</v>
      </c>
      <c r="G2327" s="2" t="s">
        <v>26636</v>
      </c>
      <c r="H2327" s="2" t="s">
        <v>13280</v>
      </c>
      <c r="I2327" s="23">
        <v>42458</v>
      </c>
    </row>
    <row r="2328" spans="1:9">
      <c r="A2328" s="2" t="s">
        <v>12</v>
      </c>
      <c r="B2328" s="2" t="s">
        <v>13281</v>
      </c>
      <c r="C2328" s="2" t="s">
        <v>13282</v>
      </c>
      <c r="D2328" s="2" t="s">
        <v>97</v>
      </c>
      <c r="E2328" s="2" t="s">
        <v>4692</v>
      </c>
      <c r="F2328" s="2" t="s">
        <v>5116</v>
      </c>
      <c r="G2328" s="2" t="s">
        <v>13283</v>
      </c>
      <c r="H2328" s="2" t="s">
        <v>13284</v>
      </c>
      <c r="I2328" s="23">
        <v>42458</v>
      </c>
    </row>
    <row r="2329" spans="1:9">
      <c r="A2329" s="2" t="s">
        <v>12</v>
      </c>
      <c r="B2329" s="2" t="s">
        <v>13285</v>
      </c>
      <c r="C2329" s="2" t="s">
        <v>13286</v>
      </c>
      <c r="D2329" s="2" t="s">
        <v>97</v>
      </c>
      <c r="E2329" s="2" t="s">
        <v>4692</v>
      </c>
      <c r="F2329" s="2" t="s">
        <v>13287</v>
      </c>
      <c r="G2329" s="2" t="s">
        <v>13288</v>
      </c>
      <c r="H2329" s="2" t="s">
        <v>13289</v>
      </c>
      <c r="I2329" s="23">
        <v>42458</v>
      </c>
    </row>
    <row r="2330" spans="1:9">
      <c r="A2330" s="2" t="s">
        <v>12</v>
      </c>
      <c r="B2330" s="2" t="s">
        <v>13290</v>
      </c>
      <c r="C2330" s="2" t="s">
        <v>13291</v>
      </c>
      <c r="D2330" s="2" t="s">
        <v>97</v>
      </c>
      <c r="E2330" s="2" t="s">
        <v>4692</v>
      </c>
      <c r="F2330" s="2" t="s">
        <v>13292</v>
      </c>
      <c r="G2330" s="2" t="s">
        <v>13293</v>
      </c>
      <c r="H2330" s="2" t="s">
        <v>13294</v>
      </c>
      <c r="I2330" s="23">
        <v>42458</v>
      </c>
    </row>
    <row r="2331" spans="1:9">
      <c r="A2331" s="2" t="s">
        <v>12</v>
      </c>
      <c r="B2331" s="2" t="s">
        <v>13295</v>
      </c>
      <c r="C2331" s="2" t="s">
        <v>13296</v>
      </c>
      <c r="D2331" s="2" t="s">
        <v>97</v>
      </c>
      <c r="E2331" s="2" t="s">
        <v>4692</v>
      </c>
      <c r="F2331" s="2" t="s">
        <v>13297</v>
      </c>
      <c r="G2331" s="2" t="s">
        <v>13298</v>
      </c>
      <c r="H2331" s="2" t="s">
        <v>13299</v>
      </c>
      <c r="I2331" s="23">
        <v>42458</v>
      </c>
    </row>
    <row r="2332" spans="1:9">
      <c r="A2332" s="2" t="s">
        <v>12</v>
      </c>
      <c r="B2332" s="2" t="s">
        <v>13295</v>
      </c>
      <c r="C2332" s="2" t="s">
        <v>13296</v>
      </c>
      <c r="D2332" s="2" t="s">
        <v>97</v>
      </c>
      <c r="E2332" s="2" t="s">
        <v>4680</v>
      </c>
      <c r="F2332" s="2" t="s">
        <v>13300</v>
      </c>
      <c r="G2332" s="2" t="s">
        <v>13301</v>
      </c>
      <c r="H2332" s="2" t="s">
        <v>13302</v>
      </c>
      <c r="I2332" s="23">
        <v>42458</v>
      </c>
    </row>
    <row r="2333" spans="1:9">
      <c r="A2333" s="2" t="s">
        <v>12</v>
      </c>
      <c r="B2333" s="2" t="s">
        <v>13303</v>
      </c>
      <c r="C2333" s="2" t="s">
        <v>13304</v>
      </c>
      <c r="D2333" s="2" t="s">
        <v>97</v>
      </c>
      <c r="E2333" s="2" t="s">
        <v>4692</v>
      </c>
      <c r="F2333" s="2" t="s">
        <v>13305</v>
      </c>
      <c r="G2333" s="2" t="s">
        <v>13306</v>
      </c>
      <c r="H2333" s="2" t="s">
        <v>13307</v>
      </c>
      <c r="I2333" s="23">
        <v>42458</v>
      </c>
    </row>
    <row r="2334" spans="1:9">
      <c r="A2334" s="2" t="s">
        <v>12477</v>
      </c>
      <c r="B2334" s="3" t="s">
        <v>13308</v>
      </c>
      <c r="C2334" s="2" t="s">
        <v>13309</v>
      </c>
      <c r="D2334" s="2" t="s">
        <v>98</v>
      </c>
      <c r="E2334" s="2" t="s">
        <v>4680</v>
      </c>
      <c r="F2334" s="2" t="s">
        <v>13310</v>
      </c>
      <c r="G2334" s="3" t="s">
        <v>13309</v>
      </c>
      <c r="H2334" s="12" t="s">
        <v>13311</v>
      </c>
      <c r="I2334" s="23">
        <v>42466</v>
      </c>
    </row>
    <row r="2335" spans="1:9">
      <c r="A2335" s="2" t="s">
        <v>40</v>
      </c>
      <c r="B2335" s="2" t="s">
        <v>13312</v>
      </c>
      <c r="C2335" s="2" t="s">
        <v>13313</v>
      </c>
      <c r="D2335" s="2" t="s">
        <v>100</v>
      </c>
      <c r="E2335" s="2" t="s">
        <v>4692</v>
      </c>
      <c r="F2335" s="2" t="s">
        <v>5437</v>
      </c>
      <c r="G2335" s="2" t="s">
        <v>13314</v>
      </c>
      <c r="H2335" s="12" t="s">
        <v>13315</v>
      </c>
      <c r="I2335" s="23">
        <v>42472</v>
      </c>
    </row>
    <row r="2336" spans="1:9">
      <c r="A2336" s="2" t="s">
        <v>4858</v>
      </c>
      <c r="B2336" s="3" t="s">
        <v>13316</v>
      </c>
      <c r="C2336" s="3" t="s">
        <v>13317</v>
      </c>
      <c r="D2336" s="2" t="s">
        <v>97</v>
      </c>
      <c r="E2336" s="2" t="s">
        <v>4692</v>
      </c>
      <c r="F2336" s="2" t="s">
        <v>13318</v>
      </c>
      <c r="G2336" s="2" t="s">
        <v>13319</v>
      </c>
      <c r="H2336" s="12" t="s">
        <v>13320</v>
      </c>
      <c r="I2336" s="23">
        <v>42481</v>
      </c>
    </row>
    <row r="2337" spans="1:9">
      <c r="A2337" s="2" t="s">
        <v>4858</v>
      </c>
      <c r="B2337" s="3" t="s">
        <v>13321</v>
      </c>
      <c r="C2337" s="3" t="s">
        <v>13317</v>
      </c>
      <c r="D2337" s="2" t="s">
        <v>97</v>
      </c>
      <c r="E2337" s="2" t="s">
        <v>4680</v>
      </c>
      <c r="F2337" s="2" t="s">
        <v>13322</v>
      </c>
      <c r="G2337" s="2" t="s">
        <v>13317</v>
      </c>
      <c r="H2337" s="12" t="s">
        <v>13323</v>
      </c>
      <c r="I2337" s="23">
        <v>42481</v>
      </c>
    </row>
    <row r="2338" spans="1:9">
      <c r="A2338" s="2" t="s">
        <v>5107</v>
      </c>
      <c r="B2338" s="3" t="s">
        <v>13324</v>
      </c>
      <c r="C2338" s="3" t="s">
        <v>13325</v>
      </c>
      <c r="D2338" s="2" t="s">
        <v>4902</v>
      </c>
      <c r="E2338" s="2" t="s">
        <v>4680</v>
      </c>
      <c r="F2338" s="2" t="s">
        <v>13326</v>
      </c>
      <c r="G2338" s="2" t="s">
        <v>13327</v>
      </c>
      <c r="H2338" s="12" t="s">
        <v>13328</v>
      </c>
      <c r="I2338" s="23">
        <v>42487</v>
      </c>
    </row>
    <row r="2339" spans="1:9">
      <c r="A2339" s="2" t="s">
        <v>1</v>
      </c>
      <c r="B2339" s="3" t="s">
        <v>13329</v>
      </c>
      <c r="C2339" s="2" t="s">
        <v>13330</v>
      </c>
      <c r="D2339" s="2" t="s">
        <v>99</v>
      </c>
      <c r="E2339" s="2" t="s">
        <v>4680</v>
      </c>
      <c r="F2339" s="3" t="s">
        <v>13331</v>
      </c>
      <c r="G2339" s="3" t="s">
        <v>13332</v>
      </c>
      <c r="H2339" s="12" t="s">
        <v>13333</v>
      </c>
      <c r="I2339" s="23">
        <v>42478</v>
      </c>
    </row>
    <row r="2340" spans="1:9">
      <c r="A2340" s="2" t="s">
        <v>11716</v>
      </c>
      <c r="B2340" s="3" t="s">
        <v>13334</v>
      </c>
      <c r="C2340" s="2" t="s">
        <v>13335</v>
      </c>
      <c r="D2340" s="2" t="s">
        <v>97</v>
      </c>
      <c r="E2340" s="2" t="s">
        <v>4692</v>
      </c>
      <c r="F2340" s="2" t="s">
        <v>13336</v>
      </c>
      <c r="G2340" s="2" t="s">
        <v>13337</v>
      </c>
      <c r="H2340" s="12" t="s">
        <v>13338</v>
      </c>
      <c r="I2340" s="23">
        <v>42480</v>
      </c>
    </row>
    <row r="2341" spans="1:9">
      <c r="A2341" s="2" t="s">
        <v>11716</v>
      </c>
      <c r="B2341" s="3" t="s">
        <v>13339</v>
      </c>
      <c r="C2341" s="2" t="s">
        <v>13340</v>
      </c>
      <c r="D2341" s="2" t="s">
        <v>97</v>
      </c>
      <c r="E2341" s="2" t="s">
        <v>4692</v>
      </c>
      <c r="F2341" s="2" t="s">
        <v>41</v>
      </c>
      <c r="G2341" s="2" t="s">
        <v>13341</v>
      </c>
      <c r="H2341" s="12" t="s">
        <v>13342</v>
      </c>
      <c r="I2341" s="23">
        <v>42478</v>
      </c>
    </row>
    <row r="2342" spans="1:9">
      <c r="A2342" s="2" t="s">
        <v>12</v>
      </c>
      <c r="B2342" s="2" t="s">
        <v>13343</v>
      </c>
      <c r="C2342" s="2" t="s">
        <v>13344</v>
      </c>
      <c r="D2342" s="2" t="s">
        <v>97</v>
      </c>
      <c r="E2342" s="2" t="s">
        <v>4692</v>
      </c>
      <c r="F2342" s="2" t="s">
        <v>13345</v>
      </c>
      <c r="G2342" s="2" t="s">
        <v>13346</v>
      </c>
      <c r="H2342" s="2" t="s">
        <v>13347</v>
      </c>
      <c r="I2342" s="23">
        <v>42487</v>
      </c>
    </row>
    <row r="2343" spans="1:9">
      <c r="A2343" s="2" t="s">
        <v>12</v>
      </c>
      <c r="B2343" s="2" t="s">
        <v>13348</v>
      </c>
      <c r="C2343" s="2" t="s">
        <v>13349</v>
      </c>
      <c r="D2343" s="2" t="s">
        <v>97</v>
      </c>
      <c r="E2343" s="2" t="s">
        <v>4692</v>
      </c>
      <c r="F2343" s="2" t="s">
        <v>13350</v>
      </c>
      <c r="G2343" s="2" t="s">
        <v>13351</v>
      </c>
      <c r="H2343" s="2" t="s">
        <v>13352</v>
      </c>
      <c r="I2343" s="23">
        <v>42487</v>
      </c>
    </row>
    <row r="2344" spans="1:9">
      <c r="A2344" s="2" t="s">
        <v>12</v>
      </c>
      <c r="B2344" s="2" t="s">
        <v>13348</v>
      </c>
      <c r="C2344" s="2" t="s">
        <v>13349</v>
      </c>
      <c r="D2344" s="2" t="s">
        <v>97</v>
      </c>
      <c r="E2344" s="2" t="s">
        <v>4680</v>
      </c>
      <c r="F2344" s="2" t="s">
        <v>13353</v>
      </c>
      <c r="G2344" s="2" t="s">
        <v>13354</v>
      </c>
      <c r="H2344" s="2" t="s">
        <v>13355</v>
      </c>
      <c r="I2344" s="23">
        <v>42487</v>
      </c>
    </row>
    <row r="2345" spans="1:9">
      <c r="A2345" s="2" t="s">
        <v>12</v>
      </c>
      <c r="B2345" s="2" t="s">
        <v>13356</v>
      </c>
      <c r="C2345" s="2" t="s">
        <v>13357</v>
      </c>
      <c r="D2345" s="2" t="s">
        <v>97</v>
      </c>
      <c r="E2345" s="2" t="s">
        <v>4692</v>
      </c>
      <c r="F2345" s="2" t="s">
        <v>5116</v>
      </c>
      <c r="G2345" s="2" t="s">
        <v>13358</v>
      </c>
      <c r="H2345" s="2" t="s">
        <v>13359</v>
      </c>
      <c r="I2345" s="23">
        <v>42487</v>
      </c>
    </row>
    <row r="2346" spans="1:9">
      <c r="A2346" s="2" t="s">
        <v>12</v>
      </c>
      <c r="B2346" s="2" t="s">
        <v>13360</v>
      </c>
      <c r="C2346" s="2" t="s">
        <v>13361</v>
      </c>
      <c r="D2346" s="2" t="s">
        <v>97</v>
      </c>
      <c r="E2346" s="2" t="s">
        <v>4692</v>
      </c>
      <c r="F2346" s="2" t="s">
        <v>5116</v>
      </c>
      <c r="G2346" s="2" t="s">
        <v>13362</v>
      </c>
      <c r="H2346" s="2" t="s">
        <v>13363</v>
      </c>
      <c r="I2346" s="23">
        <v>42487</v>
      </c>
    </row>
    <row r="2347" spans="1:9">
      <c r="A2347" s="2" t="s">
        <v>12</v>
      </c>
      <c r="B2347" s="2" t="s">
        <v>13364</v>
      </c>
      <c r="C2347" s="2" t="s">
        <v>13365</v>
      </c>
      <c r="D2347" s="2" t="s">
        <v>97</v>
      </c>
      <c r="E2347" s="2" t="s">
        <v>4692</v>
      </c>
      <c r="F2347" s="2" t="s">
        <v>7773</v>
      </c>
      <c r="G2347" s="2" t="s">
        <v>13366</v>
      </c>
      <c r="H2347" s="2" t="s">
        <v>13367</v>
      </c>
      <c r="I2347" s="23">
        <v>42487</v>
      </c>
    </row>
    <row r="2348" spans="1:9">
      <c r="A2348" s="2" t="s">
        <v>5106</v>
      </c>
      <c r="B2348" s="2" t="s">
        <v>13368</v>
      </c>
      <c r="C2348" s="2" t="s">
        <v>13369</v>
      </c>
      <c r="D2348" s="2" t="s">
        <v>97</v>
      </c>
      <c r="E2348" s="2" t="s">
        <v>4680</v>
      </c>
      <c r="F2348" s="2" t="s">
        <v>13370</v>
      </c>
      <c r="G2348" s="2" t="s">
        <v>13371</v>
      </c>
      <c r="H2348" s="2" t="s">
        <v>13372</v>
      </c>
      <c r="I2348" s="23">
        <v>42478</v>
      </c>
    </row>
    <row r="2349" spans="1:9">
      <c r="A2349" s="2" t="s">
        <v>5106</v>
      </c>
      <c r="B2349" s="2" t="s">
        <v>13368</v>
      </c>
      <c r="C2349" s="2" t="s">
        <v>13369</v>
      </c>
      <c r="D2349" s="2" t="s">
        <v>97</v>
      </c>
      <c r="E2349" s="2" t="s">
        <v>6433</v>
      </c>
      <c r="F2349" s="2" t="s">
        <v>13370</v>
      </c>
      <c r="G2349" s="2" t="s">
        <v>13371</v>
      </c>
      <c r="H2349" s="2" t="s">
        <v>13372</v>
      </c>
      <c r="I2349" s="23">
        <v>42478</v>
      </c>
    </row>
    <row r="2350" spans="1:9">
      <c r="A2350" s="2" t="s">
        <v>7950</v>
      </c>
      <c r="B2350" s="2" t="s">
        <v>13373</v>
      </c>
      <c r="C2350" s="2" t="s">
        <v>13374</v>
      </c>
      <c r="D2350" s="2" t="s">
        <v>97</v>
      </c>
      <c r="E2350" s="2" t="s">
        <v>4692</v>
      </c>
      <c r="F2350" s="2" t="s">
        <v>5174</v>
      </c>
      <c r="G2350" s="2" t="s">
        <v>13375</v>
      </c>
      <c r="H2350" s="2" t="s">
        <v>13376</v>
      </c>
      <c r="I2350" s="23">
        <v>42460</v>
      </c>
    </row>
    <row r="2351" spans="1:9">
      <c r="A2351" s="2" t="s">
        <v>5107</v>
      </c>
      <c r="B2351" s="3" t="s">
        <v>13377</v>
      </c>
      <c r="C2351" s="3" t="s">
        <v>13378</v>
      </c>
      <c r="D2351" s="2" t="s">
        <v>4902</v>
      </c>
      <c r="E2351" s="2" t="s">
        <v>4692</v>
      </c>
      <c r="F2351" s="2" t="s">
        <v>6507</v>
      </c>
      <c r="G2351" s="3" t="s">
        <v>13379</v>
      </c>
      <c r="H2351" s="12" t="s">
        <v>13380</v>
      </c>
      <c r="I2351" s="23">
        <v>42488</v>
      </c>
    </row>
    <row r="2352" spans="1:9">
      <c r="A2352" s="2" t="s">
        <v>11568</v>
      </c>
      <c r="B2352" s="3" t="s">
        <v>13381</v>
      </c>
      <c r="C2352" s="3" t="s">
        <v>13382</v>
      </c>
      <c r="D2352" s="2" t="s">
        <v>97</v>
      </c>
      <c r="E2352" s="2" t="s">
        <v>4692</v>
      </c>
      <c r="F2352" s="3" t="s">
        <v>13383</v>
      </c>
      <c r="G2352" s="3" t="s">
        <v>1511</v>
      </c>
      <c r="H2352" s="12" t="s">
        <v>13384</v>
      </c>
      <c r="I2352" s="23">
        <v>42481</v>
      </c>
    </row>
    <row r="2353" spans="1:9">
      <c r="A2353" s="2" t="s">
        <v>10</v>
      </c>
      <c r="B2353" s="3" t="s">
        <v>13385</v>
      </c>
      <c r="C2353" s="3" t="s">
        <v>13386</v>
      </c>
      <c r="D2353" s="2" t="s">
        <v>97</v>
      </c>
      <c r="E2353" s="2" t="s">
        <v>4692</v>
      </c>
      <c r="F2353" s="2" t="s">
        <v>13387</v>
      </c>
      <c r="G2353" s="2" t="s">
        <v>13388</v>
      </c>
      <c r="H2353" s="12" t="s">
        <v>13389</v>
      </c>
      <c r="I2353" s="23">
        <v>42487</v>
      </c>
    </row>
    <row r="2354" spans="1:9">
      <c r="A2354" s="2" t="s">
        <v>5390</v>
      </c>
      <c r="B2354" s="2" t="s">
        <v>13390</v>
      </c>
      <c r="C2354" s="2" t="s">
        <v>13391</v>
      </c>
      <c r="D2354" s="2" t="s">
        <v>100</v>
      </c>
      <c r="E2354" s="2" t="s">
        <v>4692</v>
      </c>
      <c r="F2354" s="2" t="s">
        <v>13392</v>
      </c>
      <c r="G2354" s="2" t="s">
        <v>13393</v>
      </c>
      <c r="H2354" s="12" t="s">
        <v>13394</v>
      </c>
      <c r="I2354" s="23">
        <v>42501</v>
      </c>
    </row>
    <row r="2355" spans="1:9">
      <c r="A2355" s="2" t="s">
        <v>9</v>
      </c>
      <c r="B2355" s="3" t="s">
        <v>13395</v>
      </c>
      <c r="C2355" s="2" t="s">
        <v>13396</v>
      </c>
      <c r="D2355" s="2" t="s">
        <v>97</v>
      </c>
      <c r="E2355" s="2" t="s">
        <v>4692</v>
      </c>
      <c r="F2355" s="2" t="s">
        <v>13397</v>
      </c>
      <c r="G2355" s="3" t="s">
        <v>13398</v>
      </c>
      <c r="H2355" s="12" t="s">
        <v>13399</v>
      </c>
      <c r="I2355" s="23">
        <v>42479</v>
      </c>
    </row>
    <row r="2356" spans="1:9">
      <c r="A2356" s="2" t="s">
        <v>9</v>
      </c>
      <c r="B2356" s="3" t="s">
        <v>13400</v>
      </c>
      <c r="C2356" s="2" t="s">
        <v>13401</v>
      </c>
      <c r="D2356" s="2" t="s">
        <v>97</v>
      </c>
      <c r="E2356" s="2" t="s">
        <v>4692</v>
      </c>
      <c r="F2356" s="2" t="s">
        <v>4915</v>
      </c>
      <c r="G2356" s="3" t="s">
        <v>13402</v>
      </c>
      <c r="H2356" s="12" t="s">
        <v>13403</v>
      </c>
      <c r="I2356" s="23">
        <v>42479</v>
      </c>
    </row>
    <row r="2357" spans="1:9">
      <c r="A2357" s="2" t="s">
        <v>43</v>
      </c>
      <c r="B2357" s="3" t="s">
        <v>13404</v>
      </c>
      <c r="C2357" s="3" t="s">
        <v>13405</v>
      </c>
      <c r="D2357" s="2" t="s">
        <v>97</v>
      </c>
      <c r="E2357" s="2" t="s">
        <v>4680</v>
      </c>
      <c r="F2357" s="3" t="s">
        <v>13404</v>
      </c>
      <c r="G2357" s="3" t="s">
        <v>13405</v>
      </c>
      <c r="H2357" s="12" t="s">
        <v>13406</v>
      </c>
      <c r="I2357" s="23">
        <v>42493</v>
      </c>
    </row>
    <row r="2358" spans="1:9">
      <c r="A2358" s="2" t="s">
        <v>5106</v>
      </c>
      <c r="B2358" s="2" t="s">
        <v>13407</v>
      </c>
      <c r="C2358" s="2" t="s">
        <v>13408</v>
      </c>
      <c r="D2358" s="2" t="s">
        <v>99</v>
      </c>
      <c r="E2358" s="2" t="s">
        <v>4692</v>
      </c>
      <c r="F2358" s="2" t="s">
        <v>13409</v>
      </c>
      <c r="G2358" s="2" t="s">
        <v>1512</v>
      </c>
      <c r="H2358" s="2" t="s">
        <v>13410</v>
      </c>
      <c r="I2358" s="23">
        <v>42503</v>
      </c>
    </row>
    <row r="2359" spans="1:9">
      <c r="A2359" s="2" t="s">
        <v>5106</v>
      </c>
      <c r="B2359" s="2" t="s">
        <v>13407</v>
      </c>
      <c r="C2359" s="2" t="s">
        <v>13408</v>
      </c>
      <c r="D2359" s="2" t="s">
        <v>99</v>
      </c>
      <c r="E2359" s="2" t="s">
        <v>4680</v>
      </c>
      <c r="F2359" s="2" t="s">
        <v>13409</v>
      </c>
      <c r="G2359" s="2" t="s">
        <v>1512</v>
      </c>
      <c r="H2359" s="2" t="s">
        <v>13410</v>
      </c>
      <c r="I2359" s="23">
        <v>42503</v>
      </c>
    </row>
    <row r="2360" spans="1:9">
      <c r="A2360" s="2" t="s">
        <v>9</v>
      </c>
      <c r="B2360" s="3" t="s">
        <v>13411</v>
      </c>
      <c r="C2360" s="2" t="s">
        <v>13412</v>
      </c>
      <c r="D2360" s="2" t="s">
        <v>98</v>
      </c>
      <c r="E2360" s="2" t="s">
        <v>4692</v>
      </c>
      <c r="F2360" s="3" t="s">
        <v>13413</v>
      </c>
      <c r="G2360" s="2" t="s">
        <v>13414</v>
      </c>
      <c r="H2360" s="12" t="s">
        <v>13415</v>
      </c>
      <c r="I2360" s="23">
        <v>42479</v>
      </c>
    </row>
    <row r="2361" spans="1:9">
      <c r="A2361" s="2" t="s">
        <v>11568</v>
      </c>
      <c r="B2361" s="3" t="s">
        <v>11729</v>
      </c>
      <c r="C2361" s="3" t="s">
        <v>13416</v>
      </c>
      <c r="D2361" s="2" t="s">
        <v>97</v>
      </c>
      <c r="E2361" s="2" t="s">
        <v>4692</v>
      </c>
      <c r="F2361" s="2" t="s">
        <v>13417</v>
      </c>
      <c r="G2361" s="2" t="s">
        <v>13418</v>
      </c>
      <c r="H2361" s="12" t="s">
        <v>13419</v>
      </c>
      <c r="I2361" s="23">
        <v>42508</v>
      </c>
    </row>
    <row r="2362" spans="1:9">
      <c r="A2362" s="2" t="s">
        <v>5</v>
      </c>
      <c r="B2362" s="2" t="s">
        <v>13420</v>
      </c>
      <c r="C2362" s="2" t="s">
        <v>1513</v>
      </c>
      <c r="D2362" s="2" t="s">
        <v>98</v>
      </c>
      <c r="E2362" s="2" t="s">
        <v>4680</v>
      </c>
      <c r="F2362" s="2" t="s">
        <v>6516</v>
      </c>
      <c r="G2362" s="2" t="s">
        <v>13421</v>
      </c>
      <c r="H2362" s="2" t="s">
        <v>1514</v>
      </c>
      <c r="I2362" s="23">
        <v>42444</v>
      </c>
    </row>
    <row r="2363" spans="1:9">
      <c r="A2363" s="2" t="s">
        <v>5</v>
      </c>
      <c r="B2363" s="2" t="s">
        <v>13420</v>
      </c>
      <c r="C2363" s="2" t="s">
        <v>1513</v>
      </c>
      <c r="D2363" s="2" t="s">
        <v>98</v>
      </c>
      <c r="E2363" s="2" t="s">
        <v>4692</v>
      </c>
      <c r="F2363" s="2" t="s">
        <v>6516</v>
      </c>
      <c r="G2363" s="2" t="s">
        <v>13421</v>
      </c>
      <c r="H2363" s="2" t="s">
        <v>1515</v>
      </c>
      <c r="I2363" s="23">
        <v>42444</v>
      </c>
    </row>
    <row r="2364" spans="1:9">
      <c r="A2364" s="2" t="s">
        <v>1</v>
      </c>
      <c r="B2364" s="3" t="s">
        <v>13422</v>
      </c>
      <c r="C2364" s="2" t="s">
        <v>13423</v>
      </c>
      <c r="D2364" s="2" t="s">
        <v>97</v>
      </c>
      <c r="E2364" s="2" t="s">
        <v>4692</v>
      </c>
      <c r="F2364" s="2" t="s">
        <v>13424</v>
      </c>
      <c r="G2364" s="2" t="s">
        <v>13425</v>
      </c>
      <c r="H2364" s="12" t="s">
        <v>13426</v>
      </c>
      <c r="I2364" s="23">
        <v>42506</v>
      </c>
    </row>
    <row r="2365" spans="1:9">
      <c r="A2365" s="2" t="s">
        <v>7742</v>
      </c>
      <c r="B2365" s="2" t="s">
        <v>13427</v>
      </c>
      <c r="C2365" s="2" t="s">
        <v>13428</v>
      </c>
      <c r="D2365" s="2" t="s">
        <v>97</v>
      </c>
      <c r="E2365" s="2" t="s">
        <v>4692</v>
      </c>
      <c r="F2365" s="2" t="s">
        <v>8082</v>
      </c>
      <c r="G2365" s="2" t="s">
        <v>13429</v>
      </c>
      <c r="H2365" s="2" t="s">
        <v>13430</v>
      </c>
      <c r="I2365" s="23">
        <v>42461</v>
      </c>
    </row>
    <row r="2366" spans="1:9">
      <c r="A2366" s="2" t="s">
        <v>11568</v>
      </c>
      <c r="B2366" s="3" t="s">
        <v>13431</v>
      </c>
      <c r="C2366" s="3" t="s">
        <v>13432</v>
      </c>
      <c r="D2366" s="2" t="s">
        <v>98</v>
      </c>
      <c r="E2366" s="2" t="s">
        <v>4692</v>
      </c>
      <c r="F2366" s="2" t="s">
        <v>13431</v>
      </c>
      <c r="G2366" s="2" t="s">
        <v>13432</v>
      </c>
      <c r="H2366" s="12" t="s">
        <v>13433</v>
      </c>
      <c r="I2366" s="23">
        <v>42513</v>
      </c>
    </row>
    <row r="2367" spans="1:9">
      <c r="A2367" s="2" t="s">
        <v>11568</v>
      </c>
      <c r="B2367" s="3" t="s">
        <v>13434</v>
      </c>
      <c r="C2367" s="3" t="s">
        <v>13435</v>
      </c>
      <c r="D2367" s="2" t="s">
        <v>97</v>
      </c>
      <c r="E2367" s="2" t="s">
        <v>4692</v>
      </c>
      <c r="F2367" s="3" t="s">
        <v>13436</v>
      </c>
      <c r="G2367" s="3" t="s">
        <v>13437</v>
      </c>
      <c r="H2367" s="12" t="s">
        <v>13438</v>
      </c>
      <c r="I2367" s="23">
        <v>42514</v>
      </c>
    </row>
    <row r="2368" spans="1:9">
      <c r="A2368" s="2" t="s">
        <v>12</v>
      </c>
      <c r="B2368" s="2" t="s">
        <v>13439</v>
      </c>
      <c r="C2368" s="2" t="s">
        <v>13440</v>
      </c>
      <c r="D2368" s="2" t="s">
        <v>97</v>
      </c>
      <c r="E2368" s="2" t="s">
        <v>4692</v>
      </c>
      <c r="F2368" s="2" t="s">
        <v>5026</v>
      </c>
      <c r="G2368" s="2" t="s">
        <v>13441</v>
      </c>
      <c r="H2368" s="2" t="s">
        <v>13442</v>
      </c>
      <c r="I2368" s="23">
        <v>42521</v>
      </c>
    </row>
    <row r="2369" spans="1:9">
      <c r="A2369" s="2" t="s">
        <v>5106</v>
      </c>
      <c r="B2369" s="2" t="s">
        <v>13443</v>
      </c>
      <c r="C2369" s="2" t="s">
        <v>13444</v>
      </c>
      <c r="D2369" s="2" t="s">
        <v>97</v>
      </c>
      <c r="E2369" s="2" t="s">
        <v>4680</v>
      </c>
      <c r="F2369" s="2" t="s">
        <v>13445</v>
      </c>
      <c r="G2369" s="2" t="s">
        <v>13446</v>
      </c>
      <c r="H2369" s="2" t="s">
        <v>13447</v>
      </c>
      <c r="I2369" s="23">
        <v>42530</v>
      </c>
    </row>
    <row r="2370" spans="1:9">
      <c r="A2370" s="2" t="s">
        <v>5106</v>
      </c>
      <c r="B2370" s="2" t="s">
        <v>13443</v>
      </c>
      <c r="C2370" s="2" t="s">
        <v>13444</v>
      </c>
      <c r="D2370" s="2" t="s">
        <v>97</v>
      </c>
      <c r="E2370" s="2" t="s">
        <v>6433</v>
      </c>
      <c r="F2370" s="2" t="s">
        <v>13445</v>
      </c>
      <c r="G2370" s="2" t="s">
        <v>13446</v>
      </c>
      <c r="H2370" s="2" t="s">
        <v>13447</v>
      </c>
      <c r="I2370" s="23">
        <v>42530</v>
      </c>
    </row>
    <row r="2371" spans="1:9">
      <c r="A2371" s="2" t="s">
        <v>9</v>
      </c>
      <c r="B2371" s="3" t="s">
        <v>13448</v>
      </c>
      <c r="C2371" s="2" t="s">
        <v>13449</v>
      </c>
      <c r="D2371" s="2" t="s">
        <v>98</v>
      </c>
      <c r="E2371" s="2" t="s">
        <v>4680</v>
      </c>
      <c r="F2371" s="3" t="s">
        <v>13448</v>
      </c>
      <c r="G2371" s="3" t="s">
        <v>13449</v>
      </c>
      <c r="H2371" s="12" t="s">
        <v>13450</v>
      </c>
      <c r="I2371" s="23">
        <v>42509</v>
      </c>
    </row>
    <row r="2372" spans="1:9">
      <c r="A2372" s="2" t="s">
        <v>0</v>
      </c>
      <c r="B2372" s="2" t="s">
        <v>13451</v>
      </c>
      <c r="C2372" s="2" t="s">
        <v>1516</v>
      </c>
      <c r="D2372" s="2" t="s">
        <v>97</v>
      </c>
      <c r="E2372" s="2" t="s">
        <v>4692</v>
      </c>
      <c r="F2372" s="2" t="s">
        <v>13452</v>
      </c>
      <c r="G2372" s="2" t="s">
        <v>13453</v>
      </c>
      <c r="H2372" s="2" t="s">
        <v>13454</v>
      </c>
      <c r="I2372" s="23">
        <v>42521</v>
      </c>
    </row>
    <row r="2373" spans="1:9">
      <c r="A2373" s="2" t="s">
        <v>5107</v>
      </c>
      <c r="B2373" s="3" t="s">
        <v>13455</v>
      </c>
      <c r="C2373" s="3" t="s">
        <v>13456</v>
      </c>
      <c r="D2373" s="2" t="s">
        <v>4902</v>
      </c>
      <c r="E2373" s="2" t="s">
        <v>4692</v>
      </c>
      <c r="F2373" s="2" t="s">
        <v>12731</v>
      </c>
      <c r="G2373" s="3" t="s">
        <v>13457</v>
      </c>
      <c r="H2373" s="12" t="s">
        <v>13458</v>
      </c>
      <c r="I2373" s="23">
        <v>42527</v>
      </c>
    </row>
    <row r="2374" spans="1:9">
      <c r="A2374" s="2" t="s">
        <v>5107</v>
      </c>
      <c r="B2374" s="3" t="s">
        <v>13459</v>
      </c>
      <c r="C2374" s="3" t="s">
        <v>13460</v>
      </c>
      <c r="D2374" s="2" t="s">
        <v>4902</v>
      </c>
      <c r="E2374" s="2" t="s">
        <v>4680</v>
      </c>
      <c r="F2374" s="2" t="s">
        <v>13461</v>
      </c>
      <c r="G2374" s="2" t="s">
        <v>13462</v>
      </c>
      <c r="H2374" s="12" t="s">
        <v>13463</v>
      </c>
      <c r="I2374" s="23">
        <v>42534</v>
      </c>
    </row>
    <row r="2375" spans="1:9">
      <c r="A2375" s="2" t="s">
        <v>5107</v>
      </c>
      <c r="B2375" s="3" t="s">
        <v>13467</v>
      </c>
      <c r="C2375" s="3" t="s">
        <v>13468</v>
      </c>
      <c r="D2375" s="2" t="s">
        <v>4902</v>
      </c>
      <c r="E2375" s="2" t="s">
        <v>4692</v>
      </c>
      <c r="F2375" s="2" t="s">
        <v>8098</v>
      </c>
      <c r="G2375" s="2" t="s">
        <v>13469</v>
      </c>
      <c r="H2375" s="12" t="s">
        <v>13470</v>
      </c>
      <c r="I2375" s="23">
        <v>42544</v>
      </c>
    </row>
    <row r="2376" spans="1:9">
      <c r="A2376" s="2" t="s">
        <v>40</v>
      </c>
      <c r="B2376" s="2" t="s">
        <v>13471</v>
      </c>
      <c r="C2376" s="2" t="s">
        <v>13472</v>
      </c>
      <c r="D2376" s="2" t="s">
        <v>100</v>
      </c>
      <c r="E2376" s="2" t="s">
        <v>4692</v>
      </c>
      <c r="F2376" s="2" t="s">
        <v>1475</v>
      </c>
      <c r="G2376" s="2" t="s">
        <v>13473</v>
      </c>
      <c r="H2376" s="12" t="s">
        <v>13474</v>
      </c>
      <c r="I2376" s="23">
        <v>42520</v>
      </c>
    </row>
    <row r="2377" spans="1:9">
      <c r="A2377" s="2" t="s">
        <v>11716</v>
      </c>
      <c r="B2377" s="3" t="s">
        <v>13475</v>
      </c>
      <c r="C2377" s="2" t="s">
        <v>6804</v>
      </c>
      <c r="D2377" s="2" t="s">
        <v>97</v>
      </c>
      <c r="E2377" s="2" t="s">
        <v>4692</v>
      </c>
      <c r="F2377" s="2" t="s">
        <v>10777</v>
      </c>
      <c r="G2377" s="2" t="s">
        <v>13476</v>
      </c>
      <c r="H2377" s="12" t="s">
        <v>13477</v>
      </c>
      <c r="I2377" s="23">
        <v>42528</v>
      </c>
    </row>
    <row r="2378" spans="1:9">
      <c r="A2378" s="2" t="s">
        <v>9</v>
      </c>
      <c r="B2378" s="3" t="s">
        <v>13478</v>
      </c>
      <c r="C2378" s="2" t="s">
        <v>13479</v>
      </c>
      <c r="D2378" s="2" t="s">
        <v>97</v>
      </c>
      <c r="E2378" s="2" t="s">
        <v>4692</v>
      </c>
      <c r="F2378" s="2" t="s">
        <v>25</v>
      </c>
      <c r="G2378" s="2" t="s">
        <v>13480</v>
      </c>
      <c r="H2378" s="12" t="s">
        <v>13481</v>
      </c>
      <c r="I2378" s="23">
        <v>42542</v>
      </c>
    </row>
    <row r="2379" spans="1:9">
      <c r="A2379" s="2" t="s">
        <v>9</v>
      </c>
      <c r="B2379" s="3" t="s">
        <v>13482</v>
      </c>
      <c r="C2379" s="2" t="s">
        <v>13483</v>
      </c>
      <c r="D2379" s="2" t="s">
        <v>97</v>
      </c>
      <c r="E2379" s="2" t="s">
        <v>4692</v>
      </c>
      <c r="F2379" s="2" t="s">
        <v>13484</v>
      </c>
      <c r="G2379" s="2" t="s">
        <v>13485</v>
      </c>
      <c r="H2379" s="12" t="s">
        <v>1517</v>
      </c>
      <c r="I2379" s="23">
        <v>42542</v>
      </c>
    </row>
    <row r="2380" spans="1:9">
      <c r="A2380" s="2" t="s">
        <v>9</v>
      </c>
      <c r="B2380" s="3" t="s">
        <v>13486</v>
      </c>
      <c r="C2380" s="2" t="s">
        <v>13487</v>
      </c>
      <c r="D2380" s="2" t="s">
        <v>97</v>
      </c>
      <c r="E2380" s="2" t="s">
        <v>4680</v>
      </c>
      <c r="F2380" s="3" t="s">
        <v>13486</v>
      </c>
      <c r="G2380" s="3" t="s">
        <v>13487</v>
      </c>
      <c r="H2380" s="12" t="s">
        <v>13488</v>
      </c>
      <c r="I2380" s="23">
        <v>42542</v>
      </c>
    </row>
    <row r="2381" spans="1:9">
      <c r="A2381" s="2" t="s">
        <v>1</v>
      </c>
      <c r="B2381" s="3" t="s">
        <v>13489</v>
      </c>
      <c r="C2381" s="2" t="s">
        <v>13490</v>
      </c>
      <c r="D2381" s="2" t="s">
        <v>98</v>
      </c>
      <c r="E2381" s="2" t="s">
        <v>4692</v>
      </c>
      <c r="F2381" s="2" t="s">
        <v>13491</v>
      </c>
      <c r="G2381" s="2" t="s">
        <v>13492</v>
      </c>
      <c r="H2381" s="12"/>
      <c r="I2381" s="23">
        <v>42542</v>
      </c>
    </row>
    <row r="2382" spans="1:9">
      <c r="A2382" s="2" t="s">
        <v>1</v>
      </c>
      <c r="B2382" s="3" t="s">
        <v>13493</v>
      </c>
      <c r="C2382" s="2" t="s">
        <v>13494</v>
      </c>
      <c r="D2382" s="2" t="s">
        <v>98</v>
      </c>
      <c r="E2382" s="2" t="s">
        <v>4692</v>
      </c>
      <c r="F2382" s="3" t="s">
        <v>13493</v>
      </c>
      <c r="G2382" s="3" t="s">
        <v>13494</v>
      </c>
      <c r="H2382" s="12"/>
      <c r="I2382" s="23">
        <v>42530</v>
      </c>
    </row>
    <row r="2383" spans="1:9">
      <c r="A2383" s="2" t="s">
        <v>5106</v>
      </c>
      <c r="B2383" s="2" t="s">
        <v>13495</v>
      </c>
      <c r="C2383" s="2" t="s">
        <v>13496</v>
      </c>
      <c r="D2383" s="2" t="s">
        <v>97</v>
      </c>
      <c r="E2383" s="2" t="s">
        <v>4680</v>
      </c>
      <c r="F2383" s="2" t="s">
        <v>13497</v>
      </c>
      <c r="G2383" s="2" t="s">
        <v>13498</v>
      </c>
      <c r="H2383" s="2" t="s">
        <v>13499</v>
      </c>
      <c r="I2383" s="23">
        <v>42544</v>
      </c>
    </row>
    <row r="2384" spans="1:9">
      <c r="A2384" s="2" t="s">
        <v>5106</v>
      </c>
      <c r="B2384" s="2" t="s">
        <v>13495</v>
      </c>
      <c r="C2384" s="2" t="s">
        <v>13496</v>
      </c>
      <c r="D2384" s="2" t="s">
        <v>97</v>
      </c>
      <c r="E2384" s="2" t="s">
        <v>6433</v>
      </c>
      <c r="F2384" s="2" t="s">
        <v>13497</v>
      </c>
      <c r="G2384" s="2" t="s">
        <v>13498</v>
      </c>
      <c r="H2384" s="2" t="s">
        <v>13499</v>
      </c>
      <c r="I2384" s="23">
        <v>42544</v>
      </c>
    </row>
    <row r="2385" spans="1:9">
      <c r="A2385" s="2" t="s">
        <v>5106</v>
      </c>
      <c r="B2385" s="2" t="s">
        <v>13500</v>
      </c>
      <c r="C2385" s="2" t="s">
        <v>13501</v>
      </c>
      <c r="D2385" s="2" t="s">
        <v>97</v>
      </c>
      <c r="E2385" s="2" t="s">
        <v>4680</v>
      </c>
      <c r="F2385" s="2" t="s">
        <v>13502</v>
      </c>
      <c r="G2385" s="2" t="s">
        <v>13501</v>
      </c>
      <c r="H2385" s="2" t="s">
        <v>13503</v>
      </c>
      <c r="I2385" s="23">
        <v>42549</v>
      </c>
    </row>
    <row r="2386" spans="1:9">
      <c r="A2386" s="2" t="s">
        <v>5106</v>
      </c>
      <c r="B2386" s="2" t="s">
        <v>13500</v>
      </c>
      <c r="C2386" s="2" t="s">
        <v>13501</v>
      </c>
      <c r="D2386" s="2" t="s">
        <v>97</v>
      </c>
      <c r="E2386" s="2" t="s">
        <v>6433</v>
      </c>
      <c r="F2386" s="2" t="s">
        <v>13502</v>
      </c>
      <c r="G2386" s="2" t="s">
        <v>13501</v>
      </c>
      <c r="H2386" s="2" t="s">
        <v>13503</v>
      </c>
      <c r="I2386" s="23">
        <v>42549</v>
      </c>
    </row>
    <row r="2387" spans="1:9">
      <c r="A2387" s="2" t="s">
        <v>37</v>
      </c>
      <c r="B2387" s="2" t="s">
        <v>13504</v>
      </c>
      <c r="C2387" s="2" t="s">
        <v>13505</v>
      </c>
      <c r="D2387" s="2" t="s">
        <v>97</v>
      </c>
      <c r="E2387" s="2" t="s">
        <v>4680</v>
      </c>
      <c r="F2387" s="2" t="s">
        <v>13504</v>
      </c>
      <c r="G2387" s="2" t="s">
        <v>13506</v>
      </c>
      <c r="H2387" s="2" t="s">
        <v>13507</v>
      </c>
      <c r="I2387" s="23">
        <v>42478</v>
      </c>
    </row>
    <row r="2388" spans="1:9">
      <c r="A2388" s="2" t="s">
        <v>12</v>
      </c>
      <c r="B2388" s="2" t="s">
        <v>13343</v>
      </c>
      <c r="C2388" s="2" t="s">
        <v>13509</v>
      </c>
      <c r="D2388" s="2" t="s">
        <v>97</v>
      </c>
      <c r="E2388" s="2" t="s">
        <v>4680</v>
      </c>
      <c r="F2388" s="2" t="s">
        <v>13343</v>
      </c>
      <c r="G2388" s="2" t="s">
        <v>13509</v>
      </c>
      <c r="H2388" s="2" t="s">
        <v>13510</v>
      </c>
      <c r="I2388" s="23">
        <v>42563</v>
      </c>
    </row>
    <row r="2389" spans="1:9">
      <c r="A2389" s="2" t="s">
        <v>13508</v>
      </c>
      <c r="B2389" s="2" t="s">
        <v>13511</v>
      </c>
      <c r="C2389" s="2" t="s">
        <v>13512</v>
      </c>
      <c r="D2389" s="2" t="s">
        <v>97</v>
      </c>
      <c r="E2389" s="2" t="s">
        <v>4680</v>
      </c>
      <c r="F2389" s="2" t="s">
        <v>13513</v>
      </c>
      <c r="G2389" s="2" t="s">
        <v>13514</v>
      </c>
      <c r="H2389" s="2" t="s">
        <v>13515</v>
      </c>
      <c r="I2389" s="23">
        <v>42570</v>
      </c>
    </row>
    <row r="2390" spans="1:9">
      <c r="A2390" s="2" t="s">
        <v>5</v>
      </c>
      <c r="B2390" s="2" t="s">
        <v>13516</v>
      </c>
      <c r="C2390" s="2" t="s">
        <v>1518</v>
      </c>
      <c r="D2390" s="2" t="s">
        <v>97</v>
      </c>
      <c r="E2390" s="2" t="s">
        <v>4692</v>
      </c>
      <c r="F2390" s="2" t="s">
        <v>13517</v>
      </c>
      <c r="G2390" s="2" t="s">
        <v>13518</v>
      </c>
      <c r="H2390" s="2" t="s">
        <v>1519</v>
      </c>
      <c r="I2390" s="23">
        <v>42409</v>
      </c>
    </row>
    <row r="2391" spans="1:9">
      <c r="A2391" s="2" t="s">
        <v>5</v>
      </c>
      <c r="B2391" s="2" t="s">
        <v>1520</v>
      </c>
      <c r="C2391" s="2" t="s">
        <v>1518</v>
      </c>
      <c r="D2391" s="2" t="s">
        <v>97</v>
      </c>
      <c r="E2391" s="2" t="s">
        <v>4692</v>
      </c>
      <c r="F2391" s="2" t="s">
        <v>13519</v>
      </c>
      <c r="G2391" s="2" t="s">
        <v>13520</v>
      </c>
      <c r="H2391" s="2" t="s">
        <v>1521</v>
      </c>
      <c r="I2391" s="23">
        <v>42472</v>
      </c>
    </row>
    <row r="2392" spans="1:9">
      <c r="A2392" s="2" t="s">
        <v>5</v>
      </c>
      <c r="B2392" s="2" t="s">
        <v>1520</v>
      </c>
      <c r="C2392" s="2" t="s">
        <v>1518</v>
      </c>
      <c r="D2392" s="2" t="s">
        <v>97</v>
      </c>
      <c r="E2392" s="2" t="s">
        <v>4680</v>
      </c>
      <c r="F2392" s="2" t="s">
        <v>1522</v>
      </c>
      <c r="G2392" s="2" t="s">
        <v>1523</v>
      </c>
      <c r="H2392" s="2" t="s">
        <v>1524</v>
      </c>
      <c r="I2392" s="23">
        <v>42444</v>
      </c>
    </row>
    <row r="2393" spans="1:9">
      <c r="A2393" s="2" t="s">
        <v>5</v>
      </c>
      <c r="B2393" s="2" t="s">
        <v>13521</v>
      </c>
      <c r="C2393" s="2" t="s">
        <v>1525</v>
      </c>
      <c r="D2393" s="2" t="s">
        <v>97</v>
      </c>
      <c r="E2393" s="2" t="s">
        <v>4692</v>
      </c>
      <c r="F2393" s="2" t="s">
        <v>13522</v>
      </c>
      <c r="G2393" s="2" t="s">
        <v>13523</v>
      </c>
      <c r="H2393" s="2" t="s">
        <v>1526</v>
      </c>
      <c r="I2393" s="23">
        <v>42472</v>
      </c>
    </row>
    <row r="2394" spans="1:9">
      <c r="A2394" s="2" t="s">
        <v>5</v>
      </c>
      <c r="B2394" s="2" t="s">
        <v>13524</v>
      </c>
      <c r="C2394" s="2" t="s">
        <v>1527</v>
      </c>
      <c r="D2394" s="2" t="s">
        <v>99</v>
      </c>
      <c r="E2394" s="2" t="s">
        <v>4680</v>
      </c>
      <c r="F2394" s="2" t="s">
        <v>13525</v>
      </c>
      <c r="G2394" s="2" t="s">
        <v>13526</v>
      </c>
      <c r="H2394" s="2" t="s">
        <v>1528</v>
      </c>
      <c r="I2394" s="23">
        <v>42488</v>
      </c>
    </row>
    <row r="2395" spans="1:9">
      <c r="A2395" s="2" t="s">
        <v>1</v>
      </c>
      <c r="B2395" s="3" t="s">
        <v>13527</v>
      </c>
      <c r="C2395" s="2" t="s">
        <v>13528</v>
      </c>
      <c r="D2395" s="2" t="s">
        <v>97</v>
      </c>
      <c r="E2395" s="2" t="s">
        <v>4680</v>
      </c>
      <c r="F2395" s="3" t="s">
        <v>13527</v>
      </c>
      <c r="G2395" s="3" t="s">
        <v>13528</v>
      </c>
      <c r="H2395" s="12"/>
      <c r="I2395" s="23">
        <v>42583</v>
      </c>
    </row>
    <row r="2396" spans="1:9">
      <c r="A2396" s="2" t="s">
        <v>1</v>
      </c>
      <c r="B2396" s="3" t="s">
        <v>13529</v>
      </c>
      <c r="C2396" s="2" t="s">
        <v>13530</v>
      </c>
      <c r="D2396" s="2" t="s">
        <v>99</v>
      </c>
      <c r="E2396" s="2" t="s">
        <v>4680</v>
      </c>
      <c r="F2396" s="3" t="s">
        <v>13529</v>
      </c>
      <c r="G2396" s="3" t="s">
        <v>13530</v>
      </c>
      <c r="H2396" s="12"/>
      <c r="I2396" s="23">
        <v>42580</v>
      </c>
    </row>
    <row r="2397" spans="1:9">
      <c r="A2397" s="2" t="s">
        <v>40</v>
      </c>
      <c r="B2397" s="2" t="s">
        <v>13531</v>
      </c>
      <c r="C2397" s="2" t="s">
        <v>13532</v>
      </c>
      <c r="D2397" s="2" t="s">
        <v>100</v>
      </c>
      <c r="E2397" s="2" t="s">
        <v>4680</v>
      </c>
      <c r="F2397" s="2" t="s">
        <v>13533</v>
      </c>
      <c r="G2397" s="2" t="s">
        <v>13534</v>
      </c>
      <c r="H2397" s="12" t="s">
        <v>13535</v>
      </c>
      <c r="I2397" s="23">
        <v>42584</v>
      </c>
    </row>
    <row r="2398" spans="1:9">
      <c r="A2398" s="2" t="s">
        <v>5107</v>
      </c>
      <c r="B2398" s="3" t="s">
        <v>13536</v>
      </c>
      <c r="C2398" s="3" t="s">
        <v>13537</v>
      </c>
      <c r="D2398" s="2" t="s">
        <v>4902</v>
      </c>
      <c r="E2398" s="2" t="s">
        <v>4692</v>
      </c>
      <c r="F2398" s="2" t="s">
        <v>13538</v>
      </c>
      <c r="G2398" s="3" t="s">
        <v>13539</v>
      </c>
      <c r="H2398" s="12" t="s">
        <v>13540</v>
      </c>
      <c r="I2398" s="23">
        <v>42592</v>
      </c>
    </row>
    <row r="2399" spans="1:9">
      <c r="A2399" s="2" t="s">
        <v>12477</v>
      </c>
      <c r="B2399" s="3" t="s">
        <v>13541</v>
      </c>
      <c r="C2399" s="2" t="s">
        <v>13542</v>
      </c>
      <c r="D2399" s="2" t="s">
        <v>97</v>
      </c>
      <c r="E2399" s="2" t="s">
        <v>4680</v>
      </c>
      <c r="F2399" s="2" t="s">
        <v>13543</v>
      </c>
      <c r="G2399" s="2" t="s">
        <v>1529</v>
      </c>
      <c r="H2399" s="12" t="s">
        <v>13544</v>
      </c>
      <c r="I2399" s="23">
        <v>42583</v>
      </c>
    </row>
    <row r="2400" spans="1:9">
      <c r="A2400" s="2" t="s">
        <v>18</v>
      </c>
      <c r="B2400" s="2" t="s">
        <v>1530</v>
      </c>
      <c r="C2400" s="2" t="s">
        <v>1531</v>
      </c>
      <c r="D2400" s="2" t="s">
        <v>97</v>
      </c>
      <c r="E2400" s="2" t="s">
        <v>4692</v>
      </c>
      <c r="F2400" s="2" t="s">
        <v>1530</v>
      </c>
      <c r="G2400" s="2" t="s">
        <v>13545</v>
      </c>
      <c r="H2400" s="2" t="s">
        <v>13546</v>
      </c>
      <c r="I2400" s="23">
        <v>42486</v>
      </c>
    </row>
    <row r="2401" spans="1:9">
      <c r="A2401" s="2" t="s">
        <v>18</v>
      </c>
      <c r="B2401" s="2" t="s">
        <v>13547</v>
      </c>
      <c r="C2401" s="2" t="s">
        <v>1532</v>
      </c>
      <c r="D2401" s="2" t="s">
        <v>97</v>
      </c>
      <c r="E2401" s="2" t="s">
        <v>4692</v>
      </c>
      <c r="F2401" s="2" t="s">
        <v>1533</v>
      </c>
      <c r="G2401" s="2" t="s">
        <v>13548</v>
      </c>
      <c r="H2401" s="2" t="s">
        <v>13549</v>
      </c>
      <c r="I2401" s="23">
        <v>42487</v>
      </c>
    </row>
    <row r="2402" spans="1:9">
      <c r="A2402" s="2" t="s">
        <v>18</v>
      </c>
      <c r="B2402" s="2" t="s">
        <v>1534</v>
      </c>
      <c r="C2402" s="2" t="s">
        <v>1535</v>
      </c>
      <c r="D2402" s="2" t="s">
        <v>97</v>
      </c>
      <c r="E2402" s="2" t="s">
        <v>4692</v>
      </c>
      <c r="F2402" s="2" t="s">
        <v>1534</v>
      </c>
      <c r="G2402" s="2" t="s">
        <v>13550</v>
      </c>
      <c r="H2402" s="2" t="s">
        <v>13551</v>
      </c>
      <c r="I2402" s="23">
        <v>42487</v>
      </c>
    </row>
    <row r="2403" spans="1:9">
      <c r="A2403" s="2" t="s">
        <v>12</v>
      </c>
      <c r="B2403" s="2" t="s">
        <v>13552</v>
      </c>
      <c r="C2403" s="2" t="s">
        <v>13553</v>
      </c>
      <c r="D2403" s="2" t="s">
        <v>97</v>
      </c>
      <c r="E2403" s="2" t="s">
        <v>4692</v>
      </c>
      <c r="F2403" s="2" t="s">
        <v>7695</v>
      </c>
      <c r="G2403" s="2" t="s">
        <v>13554</v>
      </c>
      <c r="H2403" s="2" t="s">
        <v>13555</v>
      </c>
      <c r="I2403" s="23">
        <v>42580</v>
      </c>
    </row>
    <row r="2404" spans="1:9">
      <c r="A2404" s="2" t="s">
        <v>12</v>
      </c>
      <c r="B2404" s="2" t="s">
        <v>13552</v>
      </c>
      <c r="C2404" s="2" t="s">
        <v>13553</v>
      </c>
      <c r="D2404" s="2" t="s">
        <v>97</v>
      </c>
      <c r="E2404" s="2" t="s">
        <v>4680</v>
      </c>
      <c r="F2404" s="2" t="s">
        <v>13556</v>
      </c>
      <c r="G2404" s="2" t="s">
        <v>13557</v>
      </c>
      <c r="H2404" s="2" t="s">
        <v>13558</v>
      </c>
      <c r="I2404" s="23">
        <v>42580</v>
      </c>
    </row>
    <row r="2405" spans="1:9">
      <c r="A2405" s="2" t="s">
        <v>12</v>
      </c>
      <c r="B2405" s="2" t="s">
        <v>13559</v>
      </c>
      <c r="C2405" s="2" t="s">
        <v>13560</v>
      </c>
      <c r="D2405" s="2" t="s">
        <v>97</v>
      </c>
      <c r="E2405" s="2" t="s">
        <v>4692</v>
      </c>
      <c r="F2405" s="2" t="s">
        <v>5116</v>
      </c>
      <c r="G2405" s="2" t="s">
        <v>13561</v>
      </c>
      <c r="H2405" s="2" t="s">
        <v>13562</v>
      </c>
      <c r="I2405" s="23">
        <v>42580</v>
      </c>
    </row>
    <row r="2406" spans="1:9">
      <c r="A2406" s="2" t="s">
        <v>5106</v>
      </c>
      <c r="B2406" s="2" t="s">
        <v>13563</v>
      </c>
      <c r="C2406" s="2" t="s">
        <v>13564</v>
      </c>
      <c r="D2406" s="2" t="s">
        <v>97</v>
      </c>
      <c r="E2406" s="2" t="s">
        <v>4692</v>
      </c>
      <c r="F2406" s="2" t="s">
        <v>13565</v>
      </c>
      <c r="G2406" s="2" t="s">
        <v>13566</v>
      </c>
      <c r="H2406" s="2" t="s">
        <v>13567</v>
      </c>
      <c r="I2406" s="23">
        <v>42577</v>
      </c>
    </row>
    <row r="2407" spans="1:9">
      <c r="A2407" s="2" t="s">
        <v>5106</v>
      </c>
      <c r="B2407" s="2" t="s">
        <v>13563</v>
      </c>
      <c r="C2407" s="2" t="s">
        <v>13564</v>
      </c>
      <c r="D2407" s="2" t="s">
        <v>97</v>
      </c>
      <c r="E2407" s="2" t="s">
        <v>6433</v>
      </c>
      <c r="F2407" s="2" t="s">
        <v>13565</v>
      </c>
      <c r="G2407" s="2" t="s">
        <v>13566</v>
      </c>
      <c r="H2407" s="2" t="s">
        <v>13567</v>
      </c>
      <c r="I2407" s="23">
        <v>42577</v>
      </c>
    </row>
    <row r="2408" spans="1:9">
      <c r="A2408" s="2" t="s">
        <v>5106</v>
      </c>
      <c r="B2408" s="2" t="s">
        <v>13568</v>
      </c>
      <c r="C2408" s="2" t="s">
        <v>13569</v>
      </c>
      <c r="D2408" s="2" t="s">
        <v>97</v>
      </c>
      <c r="E2408" s="2" t="s">
        <v>4692</v>
      </c>
      <c r="F2408" s="2" t="s">
        <v>13570</v>
      </c>
      <c r="G2408" s="2" t="s">
        <v>13571</v>
      </c>
      <c r="H2408" s="2" t="s">
        <v>13572</v>
      </c>
      <c r="I2408" s="23">
        <v>42586</v>
      </c>
    </row>
    <row r="2409" spans="1:9">
      <c r="A2409" s="2" t="s">
        <v>5106</v>
      </c>
      <c r="B2409" s="2" t="s">
        <v>13568</v>
      </c>
      <c r="C2409" s="2" t="s">
        <v>13569</v>
      </c>
      <c r="D2409" s="2" t="s">
        <v>97</v>
      </c>
      <c r="E2409" s="2" t="s">
        <v>6433</v>
      </c>
      <c r="F2409" s="2" t="s">
        <v>13570</v>
      </c>
      <c r="G2409" s="2" t="s">
        <v>13571</v>
      </c>
      <c r="H2409" s="2" t="s">
        <v>13572</v>
      </c>
      <c r="I2409" s="23">
        <v>42586</v>
      </c>
    </row>
    <row r="2410" spans="1:9">
      <c r="A2410" s="2" t="s">
        <v>0</v>
      </c>
      <c r="B2410" s="2" t="s">
        <v>13573</v>
      </c>
      <c r="C2410" s="2" t="s">
        <v>13574</v>
      </c>
      <c r="D2410" s="2" t="s">
        <v>97</v>
      </c>
      <c r="E2410" s="2" t="s">
        <v>4692</v>
      </c>
      <c r="F2410" s="2" t="s">
        <v>4915</v>
      </c>
      <c r="G2410" s="2" t="s">
        <v>13575</v>
      </c>
      <c r="H2410" s="2" t="s">
        <v>13576</v>
      </c>
      <c r="I2410" s="23">
        <v>42566</v>
      </c>
    </row>
    <row r="2411" spans="1:9">
      <c r="A2411" s="2" t="s">
        <v>0</v>
      </c>
      <c r="B2411" s="2" t="s">
        <v>13573</v>
      </c>
      <c r="C2411" s="2" t="s">
        <v>13574</v>
      </c>
      <c r="D2411" s="2" t="s">
        <v>97</v>
      </c>
      <c r="E2411" s="2" t="s">
        <v>4680</v>
      </c>
      <c r="F2411" s="2" t="s">
        <v>13577</v>
      </c>
      <c r="G2411" s="2" t="s">
        <v>13578</v>
      </c>
      <c r="H2411" s="2" t="s">
        <v>13579</v>
      </c>
      <c r="I2411" s="23">
        <v>42566</v>
      </c>
    </row>
    <row r="2412" spans="1:9">
      <c r="A2412" s="2" t="s">
        <v>7950</v>
      </c>
      <c r="B2412" s="2" t="s">
        <v>13580</v>
      </c>
      <c r="C2412" s="2" t="s">
        <v>13581</v>
      </c>
      <c r="D2412" s="2" t="s">
        <v>97</v>
      </c>
      <c r="E2412" s="2" t="s">
        <v>4692</v>
      </c>
      <c r="F2412" s="2" t="s">
        <v>13582</v>
      </c>
      <c r="G2412" s="2" t="s">
        <v>13583</v>
      </c>
      <c r="H2412" s="2" t="s">
        <v>13584</v>
      </c>
      <c r="I2412" s="23">
        <v>42576</v>
      </c>
    </row>
    <row r="2413" spans="1:9">
      <c r="A2413" s="2" t="s">
        <v>21</v>
      </c>
      <c r="B2413" s="3" t="s">
        <v>13308</v>
      </c>
      <c r="C2413" s="2" t="s">
        <v>13309</v>
      </c>
      <c r="D2413" s="2" t="s">
        <v>98</v>
      </c>
      <c r="E2413" s="2" t="s">
        <v>4692</v>
      </c>
      <c r="F2413" s="2" t="s">
        <v>13310</v>
      </c>
      <c r="G2413" s="3" t="s">
        <v>13309</v>
      </c>
      <c r="H2413" s="12" t="s">
        <v>13311</v>
      </c>
      <c r="I2413" s="23">
        <v>42583</v>
      </c>
    </row>
    <row r="2414" spans="1:9">
      <c r="A2414" s="2" t="s">
        <v>9373</v>
      </c>
      <c r="B2414" s="3" t="s">
        <v>13585</v>
      </c>
      <c r="C2414" s="2" t="s">
        <v>13586</v>
      </c>
      <c r="D2414" s="2" t="s">
        <v>97</v>
      </c>
      <c r="E2414" s="2" t="s">
        <v>4692</v>
      </c>
      <c r="F2414" s="2" t="s">
        <v>4915</v>
      </c>
      <c r="G2414" s="2" t="s">
        <v>13587</v>
      </c>
      <c r="H2414" s="12" t="s">
        <v>13588</v>
      </c>
      <c r="I2414" s="23">
        <v>42572</v>
      </c>
    </row>
    <row r="2415" spans="1:9">
      <c r="A2415" s="2" t="s">
        <v>9373</v>
      </c>
      <c r="B2415" s="3" t="s">
        <v>13589</v>
      </c>
      <c r="C2415" s="2" t="s">
        <v>13590</v>
      </c>
      <c r="D2415" s="2" t="s">
        <v>97</v>
      </c>
      <c r="E2415" s="2" t="s">
        <v>4692</v>
      </c>
      <c r="F2415" s="2" t="s">
        <v>4915</v>
      </c>
      <c r="G2415" s="2" t="s">
        <v>13591</v>
      </c>
      <c r="H2415" s="12" t="s">
        <v>13592</v>
      </c>
      <c r="I2415" s="23">
        <v>42571</v>
      </c>
    </row>
    <row r="2416" spans="1:9">
      <c r="A2416" s="2" t="s">
        <v>9373</v>
      </c>
      <c r="B2416" s="3" t="s">
        <v>13593</v>
      </c>
      <c r="C2416" s="2" t="s">
        <v>13594</v>
      </c>
      <c r="D2416" s="2" t="s">
        <v>97</v>
      </c>
      <c r="E2416" s="2" t="s">
        <v>4680</v>
      </c>
      <c r="F2416" s="2" t="s">
        <v>13595</v>
      </c>
      <c r="G2416" s="2" t="s">
        <v>13596</v>
      </c>
      <c r="H2416" s="12" t="s">
        <v>13597</v>
      </c>
      <c r="I2416" s="23">
        <v>42576</v>
      </c>
    </row>
    <row r="2417" spans="1:9">
      <c r="A2417" s="2" t="s">
        <v>9</v>
      </c>
      <c r="B2417" s="3" t="s">
        <v>13598</v>
      </c>
      <c r="C2417" s="2" t="s">
        <v>13599</v>
      </c>
      <c r="D2417" s="2" t="s">
        <v>99</v>
      </c>
      <c r="E2417" s="2" t="s">
        <v>4680</v>
      </c>
      <c r="F2417" s="3" t="s">
        <v>13600</v>
      </c>
      <c r="G2417" s="3" t="s">
        <v>13601</v>
      </c>
      <c r="H2417" s="12" t="s">
        <v>1536</v>
      </c>
      <c r="I2417" s="23">
        <v>42591</v>
      </c>
    </row>
    <row r="2418" spans="1:9">
      <c r="A2418" s="2" t="s">
        <v>7742</v>
      </c>
      <c r="B2418" s="2" t="s">
        <v>13602</v>
      </c>
      <c r="C2418" s="2" t="s">
        <v>13603</v>
      </c>
      <c r="D2418" s="2" t="s">
        <v>97</v>
      </c>
      <c r="E2418" s="2" t="s">
        <v>4680</v>
      </c>
      <c r="F2418" s="2" t="s">
        <v>13604</v>
      </c>
      <c r="G2418" s="2" t="s">
        <v>13605</v>
      </c>
      <c r="H2418" s="2" t="s">
        <v>13606</v>
      </c>
      <c r="I2418" s="23">
        <v>42583</v>
      </c>
    </row>
    <row r="2419" spans="1:9">
      <c r="A2419" s="2" t="s">
        <v>4856</v>
      </c>
      <c r="B2419" s="2" t="s">
        <v>13607</v>
      </c>
      <c r="C2419" s="2" t="s">
        <v>13608</v>
      </c>
      <c r="D2419" s="2" t="s">
        <v>99</v>
      </c>
      <c r="E2419" s="2" t="s">
        <v>4680</v>
      </c>
      <c r="F2419" s="2" t="s">
        <v>13609</v>
      </c>
      <c r="G2419" s="2" t="s">
        <v>13610</v>
      </c>
      <c r="H2419" s="2" t="s">
        <v>13611</v>
      </c>
      <c r="I2419" s="23">
        <v>42548</v>
      </c>
    </row>
    <row r="2420" spans="1:9">
      <c r="A2420" s="2" t="s">
        <v>5107</v>
      </c>
      <c r="B2420" s="3" t="s">
        <v>13612</v>
      </c>
      <c r="C2420" s="3" t="s">
        <v>13613</v>
      </c>
      <c r="D2420" s="2" t="s">
        <v>4902</v>
      </c>
      <c r="E2420" s="2" t="s">
        <v>4692</v>
      </c>
      <c r="F2420" s="2" t="s">
        <v>13614</v>
      </c>
      <c r="G2420" s="2" t="s">
        <v>13615</v>
      </c>
      <c r="H2420" s="12" t="s">
        <v>13616</v>
      </c>
      <c r="I2420" s="23">
        <v>42608</v>
      </c>
    </row>
    <row r="2421" spans="1:9">
      <c r="A2421" s="2" t="s">
        <v>5107</v>
      </c>
      <c r="B2421" s="3" t="s">
        <v>13617</v>
      </c>
      <c r="C2421" s="3" t="s">
        <v>13618</v>
      </c>
      <c r="D2421" s="2" t="s">
        <v>4902</v>
      </c>
      <c r="E2421" s="2" t="s">
        <v>4692</v>
      </c>
      <c r="F2421" s="2" t="s">
        <v>13619</v>
      </c>
      <c r="G2421" s="3" t="s">
        <v>13620</v>
      </c>
      <c r="H2421" s="12" t="s">
        <v>13621</v>
      </c>
      <c r="I2421" s="23">
        <v>42615</v>
      </c>
    </row>
    <row r="2422" spans="1:9">
      <c r="A2422" s="2" t="s">
        <v>0</v>
      </c>
      <c r="B2422" s="2" t="s">
        <v>13622</v>
      </c>
      <c r="C2422" s="2" t="s">
        <v>13623</v>
      </c>
      <c r="D2422" s="2" t="s">
        <v>97</v>
      </c>
      <c r="E2422" s="2" t="s">
        <v>4692</v>
      </c>
      <c r="F2422" s="2" t="s">
        <v>5026</v>
      </c>
      <c r="G2422" s="2" t="s">
        <v>13624</v>
      </c>
      <c r="H2422" s="2" t="s">
        <v>13625</v>
      </c>
      <c r="I2422" s="23">
        <v>42585</v>
      </c>
    </row>
    <row r="2423" spans="1:9">
      <c r="A2423" s="2" t="s">
        <v>12</v>
      </c>
      <c r="B2423" s="2" t="s">
        <v>13626</v>
      </c>
      <c r="C2423" s="2" t="s">
        <v>13627</v>
      </c>
      <c r="D2423" s="2" t="s">
        <v>97</v>
      </c>
      <c r="E2423" s="2" t="s">
        <v>4692</v>
      </c>
      <c r="F2423" s="2" t="s">
        <v>13629</v>
      </c>
      <c r="G2423" s="2" t="s">
        <v>13630</v>
      </c>
      <c r="H2423" s="2" t="s">
        <v>13631</v>
      </c>
      <c r="I2423" s="23">
        <v>42608</v>
      </c>
    </row>
    <row r="2424" spans="1:9">
      <c r="A2424" s="2" t="s">
        <v>5</v>
      </c>
      <c r="B2424" s="2" t="s">
        <v>1538</v>
      </c>
      <c r="C2424" s="2" t="s">
        <v>1539</v>
      </c>
      <c r="D2424" s="2" t="s">
        <v>97</v>
      </c>
      <c r="E2424" s="2" t="s">
        <v>4692</v>
      </c>
      <c r="F2424" s="2" t="s">
        <v>13632</v>
      </c>
      <c r="G2424" s="2" t="s">
        <v>13633</v>
      </c>
      <c r="H2424" s="2" t="s">
        <v>1540</v>
      </c>
      <c r="I2424" s="23">
        <v>42488</v>
      </c>
    </row>
    <row r="2425" spans="1:9">
      <c r="A2425" s="2" t="s">
        <v>5</v>
      </c>
      <c r="B2425" s="2" t="s">
        <v>1541</v>
      </c>
      <c r="C2425" s="2" t="s">
        <v>1542</v>
      </c>
      <c r="D2425" s="2" t="s">
        <v>97</v>
      </c>
      <c r="E2425" s="2" t="s">
        <v>4680</v>
      </c>
      <c r="F2425" s="2" t="s">
        <v>13634</v>
      </c>
      <c r="G2425" s="2" t="s">
        <v>13635</v>
      </c>
      <c r="H2425" s="2" t="s">
        <v>1543</v>
      </c>
      <c r="I2425" s="23">
        <v>42488</v>
      </c>
    </row>
    <row r="2426" spans="1:9">
      <c r="A2426" s="2" t="s">
        <v>5</v>
      </c>
      <c r="B2426" s="2" t="s">
        <v>13636</v>
      </c>
      <c r="C2426" s="2" t="s">
        <v>1544</v>
      </c>
      <c r="D2426" s="2" t="s">
        <v>97</v>
      </c>
      <c r="E2426" s="2" t="s">
        <v>4680</v>
      </c>
      <c r="F2426" s="2" t="s">
        <v>13636</v>
      </c>
      <c r="G2426" s="2" t="s">
        <v>1544</v>
      </c>
      <c r="H2426" s="2" t="s">
        <v>1545</v>
      </c>
      <c r="I2426" s="23">
        <v>42507</v>
      </c>
    </row>
    <row r="2427" spans="1:9">
      <c r="A2427" s="2" t="s">
        <v>7742</v>
      </c>
      <c r="B2427" s="2" t="s">
        <v>13637</v>
      </c>
      <c r="C2427" s="2" t="s">
        <v>13638</v>
      </c>
      <c r="D2427" s="2" t="s">
        <v>97</v>
      </c>
      <c r="E2427" s="2" t="s">
        <v>4692</v>
      </c>
      <c r="F2427" s="2" t="s">
        <v>13639</v>
      </c>
      <c r="G2427" s="2" t="s">
        <v>13640</v>
      </c>
      <c r="H2427" s="2" t="s">
        <v>13641</v>
      </c>
      <c r="I2427" s="23">
        <v>42627</v>
      </c>
    </row>
    <row r="2428" spans="1:9">
      <c r="A2428" s="2" t="s">
        <v>30</v>
      </c>
      <c r="B2428" s="3" t="s">
        <v>13642</v>
      </c>
      <c r="C2428" s="3" t="s">
        <v>13643</v>
      </c>
      <c r="D2428" s="2" t="s">
        <v>98</v>
      </c>
      <c r="E2428" s="2" t="s">
        <v>4692</v>
      </c>
      <c r="F2428" s="2" t="s">
        <v>13644</v>
      </c>
      <c r="G2428" s="3" t="s">
        <v>13643</v>
      </c>
      <c r="H2428" s="12"/>
      <c r="I2428" s="23">
        <v>42625</v>
      </c>
    </row>
    <row r="2429" spans="1:9">
      <c r="A2429" s="2" t="s">
        <v>9373</v>
      </c>
      <c r="B2429" s="3" t="s">
        <v>13645</v>
      </c>
      <c r="C2429" s="2" t="s">
        <v>13646</v>
      </c>
      <c r="D2429" s="2" t="s">
        <v>97</v>
      </c>
      <c r="E2429" s="2" t="s">
        <v>4680</v>
      </c>
      <c r="F2429" s="2" t="s">
        <v>6287</v>
      </c>
      <c r="G2429" s="2" t="s">
        <v>13647</v>
      </c>
      <c r="H2429" s="12" t="s">
        <v>13648</v>
      </c>
      <c r="I2429" s="23">
        <v>42613</v>
      </c>
    </row>
    <row r="2430" spans="1:9">
      <c r="A2430" s="2" t="s">
        <v>7742</v>
      </c>
      <c r="B2430" s="2" t="s">
        <v>13649</v>
      </c>
      <c r="C2430" s="2" t="s">
        <v>13650</v>
      </c>
      <c r="D2430" s="2" t="s">
        <v>97</v>
      </c>
      <c r="E2430" s="2" t="s">
        <v>4692</v>
      </c>
      <c r="F2430" s="2" t="s">
        <v>13651</v>
      </c>
      <c r="G2430" s="2" t="s">
        <v>13652</v>
      </c>
      <c r="H2430" s="2" t="s">
        <v>13653</v>
      </c>
      <c r="I2430" s="23">
        <v>42629</v>
      </c>
    </row>
    <row r="2431" spans="1:9">
      <c r="A2431" s="2" t="s">
        <v>7742</v>
      </c>
      <c r="B2431" s="2" t="s">
        <v>13649</v>
      </c>
      <c r="C2431" s="2" t="s">
        <v>13650</v>
      </c>
      <c r="D2431" s="2" t="s">
        <v>97</v>
      </c>
      <c r="E2431" s="2" t="s">
        <v>4680</v>
      </c>
      <c r="F2431" s="2" t="s">
        <v>13649</v>
      </c>
      <c r="G2431" s="2" t="s">
        <v>13654</v>
      </c>
      <c r="H2431" s="2" t="s">
        <v>13655</v>
      </c>
      <c r="I2431" s="23">
        <v>42629</v>
      </c>
    </row>
    <row r="2432" spans="1:9">
      <c r="A2432" s="2" t="s">
        <v>7742</v>
      </c>
      <c r="B2432" s="2" t="s">
        <v>13656</v>
      </c>
      <c r="C2432" s="2" t="s">
        <v>13657</v>
      </c>
      <c r="D2432" s="2" t="s">
        <v>97</v>
      </c>
      <c r="E2432" s="2" t="s">
        <v>4692</v>
      </c>
      <c r="F2432" s="2" t="s">
        <v>13658</v>
      </c>
      <c r="G2432" s="2" t="s">
        <v>13659</v>
      </c>
      <c r="H2432" s="2" t="s">
        <v>13660</v>
      </c>
      <c r="I2432" s="23">
        <v>42629</v>
      </c>
    </row>
    <row r="2433" spans="1:9">
      <c r="A2433" s="2" t="s">
        <v>30</v>
      </c>
      <c r="B2433" s="3" t="s">
        <v>13661</v>
      </c>
      <c r="C2433" s="3" t="s">
        <v>13662</v>
      </c>
      <c r="D2433" s="2" t="s">
        <v>98</v>
      </c>
      <c r="E2433" s="2" t="s">
        <v>4692</v>
      </c>
      <c r="F2433" s="2" t="s">
        <v>13663</v>
      </c>
      <c r="G2433" s="3" t="s">
        <v>13662</v>
      </c>
      <c r="H2433" s="12"/>
      <c r="I2433" s="23">
        <v>42633</v>
      </c>
    </row>
    <row r="2434" spans="1:9">
      <c r="A2434" s="2" t="s">
        <v>427</v>
      </c>
      <c r="B2434" s="3" t="s">
        <v>13664</v>
      </c>
      <c r="C2434" s="3" t="s">
        <v>13665</v>
      </c>
      <c r="D2434" s="2" t="s">
        <v>97</v>
      </c>
      <c r="E2434" s="2" t="s">
        <v>4692</v>
      </c>
      <c r="F2434" s="2" t="s">
        <v>1475</v>
      </c>
      <c r="G2434" s="2" t="s">
        <v>13666</v>
      </c>
      <c r="H2434" s="12" t="s">
        <v>13667</v>
      </c>
      <c r="I2434" s="23">
        <v>42641</v>
      </c>
    </row>
    <row r="2435" spans="1:9">
      <c r="A2435" s="2" t="s">
        <v>11716</v>
      </c>
      <c r="B2435" s="3" t="s">
        <v>13668</v>
      </c>
      <c r="C2435" s="2" t="s">
        <v>13669</v>
      </c>
      <c r="D2435" s="2" t="s">
        <v>98</v>
      </c>
      <c r="E2435" s="2" t="s">
        <v>4692</v>
      </c>
      <c r="F2435" s="2" t="s">
        <v>13670</v>
      </c>
      <c r="G2435" s="2" t="s">
        <v>13671</v>
      </c>
      <c r="H2435" s="12" t="s">
        <v>13672</v>
      </c>
      <c r="I2435" s="23">
        <v>42607</v>
      </c>
    </row>
    <row r="2436" spans="1:9">
      <c r="A2436" s="2" t="s">
        <v>6797</v>
      </c>
      <c r="B2436" s="3" t="s">
        <v>6808</v>
      </c>
      <c r="C2436" s="2" t="s">
        <v>13673</v>
      </c>
      <c r="D2436" s="2" t="s">
        <v>97</v>
      </c>
      <c r="E2436" s="2" t="s">
        <v>4680</v>
      </c>
      <c r="F2436" s="3" t="s">
        <v>6808</v>
      </c>
      <c r="G2436" s="3" t="s">
        <v>13673</v>
      </c>
      <c r="H2436" s="12" t="s">
        <v>13674</v>
      </c>
      <c r="I2436" s="23">
        <v>42641</v>
      </c>
    </row>
    <row r="2437" spans="1:9">
      <c r="A2437" s="2" t="s">
        <v>9</v>
      </c>
      <c r="B2437" s="3" t="s">
        <v>13675</v>
      </c>
      <c r="C2437" s="2" t="s">
        <v>13676</v>
      </c>
      <c r="D2437" s="2" t="s">
        <v>98</v>
      </c>
      <c r="E2437" s="2" t="s">
        <v>4692</v>
      </c>
      <c r="F2437" s="3" t="s">
        <v>13677</v>
      </c>
      <c r="G2437" s="3" t="s">
        <v>13676</v>
      </c>
      <c r="H2437" s="12" t="s">
        <v>13678</v>
      </c>
      <c r="I2437" s="23">
        <v>42627</v>
      </c>
    </row>
    <row r="2438" spans="1:9">
      <c r="A2438" s="2" t="s">
        <v>35</v>
      </c>
      <c r="B2438" s="2" t="s">
        <v>13679</v>
      </c>
      <c r="C2438" s="2" t="s">
        <v>13680</v>
      </c>
      <c r="D2438" s="2" t="s">
        <v>97</v>
      </c>
      <c r="E2438" s="2" t="s">
        <v>4692</v>
      </c>
      <c r="F2438" s="2" t="s">
        <v>13681</v>
      </c>
      <c r="G2438" s="2" t="s">
        <v>13682</v>
      </c>
      <c r="H2438" s="2" t="s">
        <v>13683</v>
      </c>
      <c r="I2438" s="23">
        <v>42628</v>
      </c>
    </row>
    <row r="2439" spans="1:9">
      <c r="A2439" s="2" t="s">
        <v>4857</v>
      </c>
      <c r="B2439" s="3" t="s">
        <v>13684</v>
      </c>
      <c r="C2439" s="3" t="s">
        <v>13685</v>
      </c>
      <c r="D2439" s="2" t="s">
        <v>97</v>
      </c>
      <c r="E2439" s="2" t="s">
        <v>4680</v>
      </c>
      <c r="F2439" s="2" t="s">
        <v>13686</v>
      </c>
      <c r="G2439" s="2" t="s">
        <v>13687</v>
      </c>
      <c r="H2439" s="12" t="s">
        <v>13688</v>
      </c>
      <c r="I2439" s="23">
        <v>42557</v>
      </c>
    </row>
    <row r="2440" spans="1:9">
      <c r="A2440" s="2" t="s">
        <v>20</v>
      </c>
      <c r="B2440" s="47" t="s">
        <v>13689</v>
      </c>
      <c r="C2440" s="3" t="s">
        <v>13690</v>
      </c>
      <c r="D2440" s="2" t="s">
        <v>97</v>
      </c>
      <c r="E2440" s="2" t="s">
        <v>4692</v>
      </c>
      <c r="F2440" s="3" t="s">
        <v>13691</v>
      </c>
      <c r="G2440" s="3" t="s">
        <v>13692</v>
      </c>
      <c r="H2440" s="12" t="s">
        <v>13693</v>
      </c>
      <c r="I2440" s="23">
        <v>42630</v>
      </c>
    </row>
    <row r="2441" spans="1:9">
      <c r="A2441" s="2" t="s">
        <v>4858</v>
      </c>
      <c r="B2441" s="3" t="s">
        <v>13694</v>
      </c>
      <c r="C2441" s="3" t="s">
        <v>13695</v>
      </c>
      <c r="D2441" s="2" t="s">
        <v>97</v>
      </c>
      <c r="E2441" s="2" t="s">
        <v>4692</v>
      </c>
      <c r="F2441" s="2" t="s">
        <v>13696</v>
      </c>
      <c r="G2441" s="2" t="s">
        <v>13697</v>
      </c>
      <c r="H2441" s="12" t="s">
        <v>13698</v>
      </c>
      <c r="I2441" s="23">
        <v>42660</v>
      </c>
    </row>
    <row r="2442" spans="1:9">
      <c r="A2442" s="2" t="s">
        <v>1</v>
      </c>
      <c r="B2442" s="3" t="s">
        <v>13699</v>
      </c>
      <c r="C2442" s="2" t="s">
        <v>13700</v>
      </c>
      <c r="D2442" s="2" t="s">
        <v>97</v>
      </c>
      <c r="E2442" s="2" t="s">
        <v>4692</v>
      </c>
      <c r="F2442" s="2" t="s">
        <v>13701</v>
      </c>
      <c r="G2442" s="2" t="s">
        <v>13702</v>
      </c>
      <c r="H2442" s="12" t="s">
        <v>13703</v>
      </c>
      <c r="I2442" s="23">
        <v>42618</v>
      </c>
    </row>
    <row r="2443" spans="1:9">
      <c r="A2443" s="2" t="s">
        <v>12</v>
      </c>
      <c r="B2443" s="2" t="s">
        <v>13704</v>
      </c>
      <c r="C2443" s="2" t="s">
        <v>13705</v>
      </c>
      <c r="D2443" s="2" t="s">
        <v>97</v>
      </c>
      <c r="E2443" s="2" t="s">
        <v>4692</v>
      </c>
      <c r="F2443" s="2" t="s">
        <v>13706</v>
      </c>
      <c r="G2443" s="2" t="s">
        <v>13707</v>
      </c>
      <c r="H2443" s="2" t="s">
        <v>13708</v>
      </c>
      <c r="I2443" s="23">
        <v>42642</v>
      </c>
    </row>
    <row r="2444" spans="1:9">
      <c r="A2444" s="2" t="s">
        <v>12</v>
      </c>
      <c r="B2444" s="2" t="s">
        <v>13709</v>
      </c>
      <c r="C2444" s="2" t="s">
        <v>13710</v>
      </c>
      <c r="D2444" s="2" t="s">
        <v>97</v>
      </c>
      <c r="E2444" s="2" t="s">
        <v>4692</v>
      </c>
      <c r="F2444" s="2" t="s">
        <v>13711</v>
      </c>
      <c r="G2444" s="2" t="s">
        <v>13712</v>
      </c>
      <c r="H2444" s="2" t="s">
        <v>13713</v>
      </c>
      <c r="I2444" s="23">
        <v>42642</v>
      </c>
    </row>
    <row r="2445" spans="1:9">
      <c r="A2445" s="2" t="s">
        <v>12</v>
      </c>
      <c r="B2445" s="2" t="s">
        <v>13714</v>
      </c>
      <c r="C2445" s="2" t="s">
        <v>13715</v>
      </c>
      <c r="D2445" s="2" t="s">
        <v>97</v>
      </c>
      <c r="E2445" s="2" t="s">
        <v>4680</v>
      </c>
      <c r="F2445" s="2" t="s">
        <v>13714</v>
      </c>
      <c r="G2445" s="2" t="s">
        <v>13716</v>
      </c>
      <c r="H2445" s="2" t="s">
        <v>13717</v>
      </c>
      <c r="I2445" s="23">
        <v>42642</v>
      </c>
    </row>
    <row r="2446" spans="1:9">
      <c r="A2446" s="2" t="s">
        <v>5106</v>
      </c>
      <c r="B2446" s="2" t="s">
        <v>13718</v>
      </c>
      <c r="C2446" s="2" t="s">
        <v>13719</v>
      </c>
      <c r="D2446" s="2" t="s">
        <v>98</v>
      </c>
      <c r="E2446" s="2" t="s">
        <v>4692</v>
      </c>
      <c r="F2446" s="2" t="s">
        <v>13720</v>
      </c>
      <c r="G2446" s="2" t="s">
        <v>13719</v>
      </c>
      <c r="H2446" s="2" t="s">
        <v>13721</v>
      </c>
      <c r="I2446" s="23">
        <v>42499</v>
      </c>
    </row>
    <row r="2447" spans="1:9">
      <c r="A2447" s="2" t="s">
        <v>5106</v>
      </c>
      <c r="B2447" s="2" t="s">
        <v>13718</v>
      </c>
      <c r="C2447" s="2" t="s">
        <v>13719</v>
      </c>
      <c r="D2447" s="2" t="s">
        <v>98</v>
      </c>
      <c r="E2447" s="2" t="s">
        <v>4680</v>
      </c>
      <c r="F2447" s="2" t="s">
        <v>13720</v>
      </c>
      <c r="G2447" s="2" t="s">
        <v>13719</v>
      </c>
      <c r="H2447" s="2" t="s">
        <v>13721</v>
      </c>
      <c r="I2447" s="23">
        <v>42499</v>
      </c>
    </row>
    <row r="2448" spans="1:9">
      <c r="A2448" s="2" t="s">
        <v>5106</v>
      </c>
      <c r="B2448" s="2" t="s">
        <v>13718</v>
      </c>
      <c r="C2448" s="2" t="s">
        <v>13719</v>
      </c>
      <c r="D2448" s="2" t="s">
        <v>98</v>
      </c>
      <c r="E2448" s="2" t="s">
        <v>6433</v>
      </c>
      <c r="F2448" s="2" t="s">
        <v>13720</v>
      </c>
      <c r="G2448" s="2" t="s">
        <v>13719</v>
      </c>
      <c r="H2448" s="2" t="s">
        <v>13721</v>
      </c>
      <c r="I2448" s="23">
        <v>42499</v>
      </c>
    </row>
    <row r="2449" spans="1:9">
      <c r="A2449" s="2" t="s">
        <v>12477</v>
      </c>
      <c r="B2449" s="3" t="s">
        <v>13722</v>
      </c>
      <c r="C2449" s="2" t="s">
        <v>12773</v>
      </c>
      <c r="D2449" s="2" t="s">
        <v>98</v>
      </c>
      <c r="E2449" s="2" t="s">
        <v>4692</v>
      </c>
      <c r="F2449" s="2" t="s">
        <v>12772</v>
      </c>
      <c r="G2449" s="2" t="s">
        <v>12775</v>
      </c>
      <c r="H2449" s="12" t="s">
        <v>13723</v>
      </c>
      <c r="I2449" s="23">
        <v>42638</v>
      </c>
    </row>
    <row r="2450" spans="1:9">
      <c r="A2450" s="2" t="s">
        <v>12477</v>
      </c>
      <c r="B2450" s="3" t="s">
        <v>13722</v>
      </c>
      <c r="C2450" s="2" t="s">
        <v>12773</v>
      </c>
      <c r="D2450" s="2" t="s">
        <v>98</v>
      </c>
      <c r="E2450" s="2" t="s">
        <v>4680</v>
      </c>
      <c r="F2450" s="2" t="s">
        <v>12772</v>
      </c>
      <c r="G2450" s="2" t="s">
        <v>12775</v>
      </c>
      <c r="H2450" s="12" t="s">
        <v>13723</v>
      </c>
      <c r="I2450" s="23">
        <v>42638</v>
      </c>
    </row>
    <row r="2451" spans="1:9">
      <c r="A2451" s="2" t="s">
        <v>5391</v>
      </c>
      <c r="B2451" s="2" t="s">
        <v>13724</v>
      </c>
      <c r="C2451" s="2" t="s">
        <v>13725</v>
      </c>
      <c r="D2451" s="2" t="s">
        <v>4902</v>
      </c>
      <c r="E2451" s="2" t="s">
        <v>4680</v>
      </c>
      <c r="F2451" s="2" t="s">
        <v>13724</v>
      </c>
      <c r="G2451" s="2" t="s">
        <v>13725</v>
      </c>
      <c r="H2451" s="2" t="s">
        <v>13726</v>
      </c>
      <c r="I2451" s="23">
        <v>42646</v>
      </c>
    </row>
    <row r="2452" spans="1:9">
      <c r="A2452" s="2" t="s">
        <v>11568</v>
      </c>
      <c r="B2452" s="3" t="s">
        <v>13727</v>
      </c>
      <c r="C2452" s="3" t="s">
        <v>13728</v>
      </c>
      <c r="D2452" s="2" t="s">
        <v>97</v>
      </c>
      <c r="E2452" s="2" t="s">
        <v>4692</v>
      </c>
      <c r="F2452" s="3" t="s">
        <v>13729</v>
      </c>
      <c r="G2452" s="3" t="s">
        <v>13730</v>
      </c>
      <c r="H2452" s="12" t="s">
        <v>13731</v>
      </c>
      <c r="I2452" s="23">
        <v>42669</v>
      </c>
    </row>
    <row r="2453" spans="1:9">
      <c r="A2453" s="2" t="s">
        <v>11568</v>
      </c>
      <c r="B2453" s="3" t="s">
        <v>13732</v>
      </c>
      <c r="C2453" s="3" t="s">
        <v>13733</v>
      </c>
      <c r="D2453" s="2" t="s">
        <v>97</v>
      </c>
      <c r="E2453" s="2" t="s">
        <v>4692</v>
      </c>
      <c r="F2453" s="2" t="s">
        <v>13734</v>
      </c>
      <c r="G2453" s="3" t="s">
        <v>13735</v>
      </c>
      <c r="H2453" s="12" t="s">
        <v>13736</v>
      </c>
      <c r="I2453" s="23">
        <v>42663</v>
      </c>
    </row>
    <row r="2454" spans="1:9">
      <c r="A2454" s="2" t="s">
        <v>9</v>
      </c>
      <c r="B2454" s="2" t="s">
        <v>13738</v>
      </c>
      <c r="C2454" s="2" t="s">
        <v>13739</v>
      </c>
      <c r="D2454" s="2" t="s">
        <v>97</v>
      </c>
      <c r="E2454" s="2" t="s">
        <v>4692</v>
      </c>
      <c r="F2454" s="2" t="s">
        <v>53</v>
      </c>
      <c r="G2454" s="2" t="s">
        <v>13740</v>
      </c>
      <c r="H2454" s="12" t="s">
        <v>1546</v>
      </c>
      <c r="I2454" s="23">
        <v>42661</v>
      </c>
    </row>
    <row r="2455" spans="1:9">
      <c r="A2455" s="2" t="s">
        <v>5220</v>
      </c>
      <c r="B2455" s="2" t="s">
        <v>1547</v>
      </c>
      <c r="C2455" s="3" t="s">
        <v>1548</v>
      </c>
      <c r="D2455" s="2" t="s">
        <v>98</v>
      </c>
      <c r="E2455" s="2" t="s">
        <v>4692</v>
      </c>
      <c r="F2455" s="2" t="s">
        <v>13741</v>
      </c>
      <c r="G2455" s="2" t="s">
        <v>13742</v>
      </c>
      <c r="H2455" s="2"/>
      <c r="I2455" s="23">
        <v>42618</v>
      </c>
    </row>
    <row r="2456" spans="1:9">
      <c r="A2456" s="2" t="s">
        <v>5220</v>
      </c>
      <c r="B2456" s="2" t="s">
        <v>13743</v>
      </c>
      <c r="C2456" s="2" t="s">
        <v>1549</v>
      </c>
      <c r="D2456" s="2" t="s">
        <v>97</v>
      </c>
      <c r="E2456" s="2" t="s">
        <v>4692</v>
      </c>
      <c r="F2456" s="2" t="s">
        <v>13744</v>
      </c>
      <c r="G2456" s="2" t="s">
        <v>13745</v>
      </c>
      <c r="H2456" s="2" t="s">
        <v>13746</v>
      </c>
      <c r="I2456" s="23">
        <v>42621</v>
      </c>
    </row>
    <row r="2457" spans="1:9">
      <c r="A2457" s="2" t="s">
        <v>5220</v>
      </c>
      <c r="B2457" s="2" t="s">
        <v>13747</v>
      </c>
      <c r="C2457" s="2" t="s">
        <v>13748</v>
      </c>
      <c r="D2457" s="2" t="s">
        <v>97</v>
      </c>
      <c r="E2457" s="2" t="s">
        <v>4692</v>
      </c>
      <c r="F2457" s="2" t="s">
        <v>13747</v>
      </c>
      <c r="G2457" s="3" t="s">
        <v>13749</v>
      </c>
      <c r="H2457" s="2" t="s">
        <v>13750</v>
      </c>
      <c r="I2457" s="23">
        <v>42640</v>
      </c>
    </row>
    <row r="2458" spans="1:9">
      <c r="A2458" s="2" t="s">
        <v>5220</v>
      </c>
      <c r="B2458" s="2" t="s">
        <v>13751</v>
      </c>
      <c r="C2458" s="2" t="s">
        <v>13752</v>
      </c>
      <c r="D2458" s="2" t="s">
        <v>97</v>
      </c>
      <c r="E2458" s="2" t="s">
        <v>4692</v>
      </c>
      <c r="F2458" s="2" t="s">
        <v>13751</v>
      </c>
      <c r="G2458" s="2" t="s">
        <v>13753</v>
      </c>
      <c r="H2458" s="2" t="s">
        <v>13754</v>
      </c>
      <c r="I2458" s="23">
        <v>42641</v>
      </c>
    </row>
    <row r="2459" spans="1:9">
      <c r="A2459" s="2" t="s">
        <v>5220</v>
      </c>
      <c r="B2459" s="2" t="s">
        <v>13755</v>
      </c>
      <c r="C2459" s="2" t="s">
        <v>13756</v>
      </c>
      <c r="D2459" s="2" t="s">
        <v>97</v>
      </c>
      <c r="E2459" s="2" t="s">
        <v>4692</v>
      </c>
      <c r="F2459" s="2" t="s">
        <v>13755</v>
      </c>
      <c r="G2459" s="2" t="s">
        <v>13757</v>
      </c>
      <c r="H2459" s="2" t="s">
        <v>13758</v>
      </c>
      <c r="I2459" s="23">
        <v>42629</v>
      </c>
    </row>
    <row r="2460" spans="1:9">
      <c r="A2460" s="2" t="s">
        <v>5220</v>
      </c>
      <c r="B2460" s="2" t="s">
        <v>13759</v>
      </c>
      <c r="C2460" s="2" t="s">
        <v>13760</v>
      </c>
      <c r="D2460" s="2" t="s">
        <v>97</v>
      </c>
      <c r="E2460" s="2" t="s">
        <v>4692</v>
      </c>
      <c r="F2460" s="2" t="s">
        <v>13761</v>
      </c>
      <c r="G2460" s="2" t="s">
        <v>13762</v>
      </c>
      <c r="H2460" s="2" t="s">
        <v>13763</v>
      </c>
      <c r="I2460" s="23">
        <v>42585</v>
      </c>
    </row>
    <row r="2461" spans="1:9">
      <c r="A2461" s="2" t="s">
        <v>5220</v>
      </c>
      <c r="B2461" s="2" t="s">
        <v>13764</v>
      </c>
      <c r="C2461" s="2" t="s">
        <v>13765</v>
      </c>
      <c r="D2461" s="2" t="s">
        <v>98</v>
      </c>
      <c r="E2461" s="2" t="s">
        <v>4692</v>
      </c>
      <c r="F2461" s="2" t="s">
        <v>13764</v>
      </c>
      <c r="G2461" s="2" t="s">
        <v>13765</v>
      </c>
      <c r="H2461" s="2" t="s">
        <v>13766</v>
      </c>
      <c r="I2461" s="23">
        <v>42611</v>
      </c>
    </row>
    <row r="2462" spans="1:9">
      <c r="A2462" s="2" t="s">
        <v>24</v>
      </c>
      <c r="B2462" s="3" t="s">
        <v>13767</v>
      </c>
      <c r="C2462" s="2" t="s">
        <v>13768</v>
      </c>
      <c r="D2462" s="2" t="s">
        <v>97</v>
      </c>
      <c r="E2462" s="2" t="s">
        <v>4680</v>
      </c>
      <c r="F2462" s="3" t="s">
        <v>13767</v>
      </c>
      <c r="G2462" s="3" t="s">
        <v>13768</v>
      </c>
      <c r="H2462" s="12" t="s">
        <v>13769</v>
      </c>
      <c r="I2462" s="23">
        <v>42676</v>
      </c>
    </row>
    <row r="2463" spans="1:9">
      <c r="A2463" s="2" t="s">
        <v>13737</v>
      </c>
      <c r="B2463" s="2" t="s">
        <v>13770</v>
      </c>
      <c r="C2463" s="2" t="s">
        <v>13771</v>
      </c>
      <c r="D2463" s="2" t="s">
        <v>4969</v>
      </c>
      <c r="E2463" s="2" t="s">
        <v>4680</v>
      </c>
      <c r="F2463" s="2" t="s">
        <v>13772</v>
      </c>
      <c r="G2463" s="2" t="s">
        <v>13773</v>
      </c>
      <c r="H2463" s="2" t="s">
        <v>13774</v>
      </c>
      <c r="I2463" s="23">
        <v>42530</v>
      </c>
    </row>
    <row r="2464" spans="1:9">
      <c r="A2464" s="2" t="s">
        <v>32</v>
      </c>
      <c r="B2464" s="3" t="s">
        <v>13775</v>
      </c>
      <c r="C2464" s="2" t="s">
        <v>13776</v>
      </c>
      <c r="D2464" s="2" t="s">
        <v>97</v>
      </c>
      <c r="E2464" s="2" t="s">
        <v>4680</v>
      </c>
      <c r="F2464" s="2" t="s">
        <v>13775</v>
      </c>
      <c r="G2464" s="2" t="s">
        <v>13777</v>
      </c>
      <c r="H2464" s="12" t="s">
        <v>13778</v>
      </c>
      <c r="I2464" s="23">
        <v>42659</v>
      </c>
    </row>
    <row r="2465" spans="1:9">
      <c r="A2465" s="2" t="s">
        <v>16</v>
      </c>
      <c r="B2465" s="2" t="s">
        <v>13779</v>
      </c>
      <c r="C2465" s="2" t="s">
        <v>13780</v>
      </c>
      <c r="D2465" s="2" t="s">
        <v>4969</v>
      </c>
      <c r="E2465" s="2" t="s">
        <v>4692</v>
      </c>
      <c r="F2465" s="2" t="s">
        <v>13781</v>
      </c>
      <c r="G2465" s="2" t="s">
        <v>13782</v>
      </c>
      <c r="H2465" s="2" t="s">
        <v>13783</v>
      </c>
      <c r="I2465" s="23">
        <v>42492</v>
      </c>
    </row>
    <row r="2466" spans="1:9">
      <c r="A2466" s="2" t="s">
        <v>40</v>
      </c>
      <c r="B2466" s="2" t="s">
        <v>13784</v>
      </c>
      <c r="C2466" s="2" t="s">
        <v>13785</v>
      </c>
      <c r="D2466" s="2" t="s">
        <v>100</v>
      </c>
      <c r="E2466" s="2" t="s">
        <v>4692</v>
      </c>
      <c r="F2466" s="2" t="s">
        <v>13786</v>
      </c>
      <c r="G2466" s="2" t="s">
        <v>13787</v>
      </c>
      <c r="H2466" s="12" t="s">
        <v>13788</v>
      </c>
      <c r="I2466" s="23">
        <v>42640</v>
      </c>
    </row>
    <row r="2467" spans="1:9">
      <c r="A2467" s="2" t="s">
        <v>40</v>
      </c>
      <c r="B2467" s="2" t="s">
        <v>13789</v>
      </c>
      <c r="C2467" s="2" t="s">
        <v>13790</v>
      </c>
      <c r="D2467" s="2" t="s">
        <v>100</v>
      </c>
      <c r="E2467" s="2" t="s">
        <v>4692</v>
      </c>
      <c r="F2467" s="2" t="s">
        <v>13791</v>
      </c>
      <c r="G2467" s="2" t="s">
        <v>13792</v>
      </c>
      <c r="H2467" s="12" t="s">
        <v>13793</v>
      </c>
      <c r="I2467" s="23">
        <v>42640</v>
      </c>
    </row>
    <row r="2468" spans="1:9">
      <c r="A2468" s="2" t="s">
        <v>4856</v>
      </c>
      <c r="B2468" s="2" t="s">
        <v>13201</v>
      </c>
      <c r="C2468" s="2" t="s">
        <v>13202</v>
      </c>
      <c r="D2468" s="2" t="s">
        <v>98</v>
      </c>
      <c r="E2468" s="2" t="s">
        <v>4692</v>
      </c>
      <c r="F2468" s="2" t="s">
        <v>13794</v>
      </c>
      <c r="G2468" s="2" t="s">
        <v>13795</v>
      </c>
      <c r="H2468" s="2" t="s">
        <v>13796</v>
      </c>
      <c r="I2468" s="23">
        <v>42612</v>
      </c>
    </row>
    <row r="2469" spans="1:9">
      <c r="A2469" s="2" t="s">
        <v>4856</v>
      </c>
      <c r="B2469" s="2" t="s">
        <v>13201</v>
      </c>
      <c r="C2469" s="2" t="s">
        <v>13797</v>
      </c>
      <c r="D2469" s="2" t="s">
        <v>97</v>
      </c>
      <c r="E2469" s="2" t="s">
        <v>4680</v>
      </c>
      <c r="F2469" s="2" t="s">
        <v>13794</v>
      </c>
      <c r="G2469" s="2" t="s">
        <v>13798</v>
      </c>
      <c r="H2469" s="2" t="s">
        <v>13799</v>
      </c>
      <c r="I2469" s="23">
        <v>42612</v>
      </c>
    </row>
    <row r="2470" spans="1:9">
      <c r="A2470" s="2" t="s">
        <v>4856</v>
      </c>
      <c r="B2470" s="2" t="s">
        <v>13800</v>
      </c>
      <c r="C2470" s="2" t="s">
        <v>13801</v>
      </c>
      <c r="D2470" s="2" t="s">
        <v>97</v>
      </c>
      <c r="E2470" s="2" t="s">
        <v>4692</v>
      </c>
      <c r="F2470" s="2" t="s">
        <v>13800</v>
      </c>
      <c r="G2470" s="2" t="s">
        <v>13802</v>
      </c>
      <c r="H2470" s="2" t="s">
        <v>13803</v>
      </c>
      <c r="I2470" s="23">
        <v>42613</v>
      </c>
    </row>
    <row r="2471" spans="1:9">
      <c r="A2471" s="2" t="s">
        <v>31</v>
      </c>
      <c r="B2471" s="2" t="s">
        <v>8950</v>
      </c>
      <c r="C2471" s="2" t="s">
        <v>8951</v>
      </c>
      <c r="D2471" s="2" t="s">
        <v>101</v>
      </c>
      <c r="E2471" s="2" t="s">
        <v>4692</v>
      </c>
      <c r="F2471" s="2" t="s">
        <v>13804</v>
      </c>
      <c r="G2471" s="2" t="s">
        <v>13805</v>
      </c>
      <c r="H2471" s="12" t="s">
        <v>8952</v>
      </c>
      <c r="I2471" s="23">
        <v>42667</v>
      </c>
    </row>
    <row r="2472" spans="1:9">
      <c r="A2472" s="2" t="s">
        <v>40</v>
      </c>
      <c r="B2472" s="2" t="s">
        <v>13806</v>
      </c>
      <c r="C2472" s="2" t="s">
        <v>13807</v>
      </c>
      <c r="D2472" s="2" t="s">
        <v>100</v>
      </c>
      <c r="E2472" s="2" t="s">
        <v>4692</v>
      </c>
      <c r="F2472" s="2" t="s">
        <v>5437</v>
      </c>
      <c r="G2472" s="2" t="s">
        <v>13808</v>
      </c>
      <c r="H2472" s="12" t="s">
        <v>13809</v>
      </c>
      <c r="I2472" s="23">
        <v>42660</v>
      </c>
    </row>
    <row r="2473" spans="1:9">
      <c r="A2473" s="2" t="s">
        <v>40</v>
      </c>
      <c r="B2473" s="2" t="s">
        <v>13810</v>
      </c>
      <c r="C2473" s="2" t="s">
        <v>13811</v>
      </c>
      <c r="D2473" s="2" t="s">
        <v>100</v>
      </c>
      <c r="E2473" s="2" t="s">
        <v>4692</v>
      </c>
      <c r="F2473" s="2" t="s">
        <v>13812</v>
      </c>
      <c r="G2473" s="2" t="s">
        <v>13813</v>
      </c>
      <c r="H2473" s="12" t="s">
        <v>13814</v>
      </c>
      <c r="I2473" s="23">
        <v>42660</v>
      </c>
    </row>
    <row r="2474" spans="1:9">
      <c r="A2474" s="2" t="s">
        <v>49</v>
      </c>
      <c r="B2474" s="3" t="s">
        <v>13815</v>
      </c>
      <c r="C2474" s="2" t="s">
        <v>12146</v>
      </c>
      <c r="D2474" s="2" t="s">
        <v>97</v>
      </c>
      <c r="E2474" s="2" t="s">
        <v>4680</v>
      </c>
      <c r="F2474" s="2" t="s">
        <v>13816</v>
      </c>
      <c r="G2474" s="2" t="s">
        <v>1551</v>
      </c>
      <c r="H2474" s="12" t="s">
        <v>13817</v>
      </c>
      <c r="I2474" s="23">
        <v>42669</v>
      </c>
    </row>
    <row r="2475" spans="1:9">
      <c r="A2475" s="2" t="s">
        <v>5107</v>
      </c>
      <c r="B2475" s="3" t="s">
        <v>13818</v>
      </c>
      <c r="C2475" s="3" t="s">
        <v>13819</v>
      </c>
      <c r="D2475" s="2" t="s">
        <v>4902</v>
      </c>
      <c r="E2475" s="2" t="s">
        <v>4692</v>
      </c>
      <c r="F2475" s="2" t="s">
        <v>10502</v>
      </c>
      <c r="G2475" s="3" t="s">
        <v>13820</v>
      </c>
      <c r="H2475" s="12" t="s">
        <v>13821</v>
      </c>
      <c r="I2475" s="23">
        <v>42678</v>
      </c>
    </row>
    <row r="2476" spans="1:9">
      <c r="A2476" s="2" t="s">
        <v>13</v>
      </c>
      <c r="B2476" s="2" t="s">
        <v>13822</v>
      </c>
      <c r="C2476" s="2" t="s">
        <v>13823</v>
      </c>
      <c r="D2476" s="2" t="s">
        <v>5071</v>
      </c>
      <c r="E2476" s="2" t="s">
        <v>4680</v>
      </c>
      <c r="F2476" s="2" t="s">
        <v>13824</v>
      </c>
      <c r="G2476" s="2" t="s">
        <v>13825</v>
      </c>
      <c r="H2476" s="2" t="s">
        <v>13826</v>
      </c>
      <c r="I2476" s="23">
        <v>42545</v>
      </c>
    </row>
    <row r="2477" spans="1:9">
      <c r="A2477" s="2" t="s">
        <v>12</v>
      </c>
      <c r="B2477" s="2" t="s">
        <v>13827</v>
      </c>
      <c r="C2477" s="2" t="s">
        <v>13828</v>
      </c>
      <c r="D2477" s="2" t="s">
        <v>97</v>
      </c>
      <c r="E2477" s="2" t="s">
        <v>4692</v>
      </c>
      <c r="F2477" s="2" t="s">
        <v>5116</v>
      </c>
      <c r="G2477" s="2" t="s">
        <v>13829</v>
      </c>
      <c r="H2477" s="2" t="s">
        <v>13830</v>
      </c>
      <c r="I2477" s="23">
        <v>42660</v>
      </c>
    </row>
    <row r="2478" spans="1:9">
      <c r="A2478" s="2" t="s">
        <v>12</v>
      </c>
      <c r="B2478" s="2" t="s">
        <v>13827</v>
      </c>
      <c r="C2478" s="2" t="s">
        <v>13828</v>
      </c>
      <c r="D2478" s="2" t="s">
        <v>97</v>
      </c>
      <c r="E2478" s="2" t="s">
        <v>4680</v>
      </c>
      <c r="F2478" s="2" t="s">
        <v>13831</v>
      </c>
      <c r="G2478" s="2" t="s">
        <v>13832</v>
      </c>
      <c r="H2478" s="2" t="s">
        <v>13833</v>
      </c>
      <c r="I2478" s="23">
        <v>42660</v>
      </c>
    </row>
    <row r="2479" spans="1:9">
      <c r="A2479" s="2" t="s">
        <v>12</v>
      </c>
      <c r="B2479" s="2" t="s">
        <v>13834</v>
      </c>
      <c r="C2479" s="2" t="s">
        <v>13835</v>
      </c>
      <c r="D2479" s="2" t="s">
        <v>97</v>
      </c>
      <c r="E2479" s="2" t="s">
        <v>4692</v>
      </c>
      <c r="F2479" s="2">
        <v>1</v>
      </c>
      <c r="G2479" s="2" t="s">
        <v>13836</v>
      </c>
      <c r="H2479" s="2" t="s">
        <v>13837</v>
      </c>
      <c r="I2479" s="23">
        <v>42671</v>
      </c>
    </row>
    <row r="2480" spans="1:9">
      <c r="A2480" s="2" t="s">
        <v>0</v>
      </c>
      <c r="B2480" s="2" t="s">
        <v>13838</v>
      </c>
      <c r="C2480" s="2" t="s">
        <v>13839</v>
      </c>
      <c r="D2480" s="2" t="s">
        <v>97</v>
      </c>
      <c r="E2480" s="2" t="s">
        <v>4692</v>
      </c>
      <c r="F2480" s="2" t="s">
        <v>13840</v>
      </c>
      <c r="G2480" s="2" t="s">
        <v>13841</v>
      </c>
      <c r="H2480" s="2" t="s">
        <v>13842</v>
      </c>
      <c r="I2480" s="23">
        <v>42649</v>
      </c>
    </row>
    <row r="2481" spans="1:9">
      <c r="A2481" s="2" t="s">
        <v>0</v>
      </c>
      <c r="B2481" s="2" t="s">
        <v>13843</v>
      </c>
      <c r="C2481" s="2" t="s">
        <v>13844</v>
      </c>
      <c r="D2481" s="2" t="s">
        <v>97</v>
      </c>
      <c r="E2481" s="2" t="s">
        <v>4692</v>
      </c>
      <c r="F2481" s="2" t="s">
        <v>5026</v>
      </c>
      <c r="G2481" s="2" t="s">
        <v>13845</v>
      </c>
      <c r="H2481" s="2" t="s">
        <v>13846</v>
      </c>
      <c r="I2481" s="23">
        <v>42649</v>
      </c>
    </row>
    <row r="2482" spans="1:9">
      <c r="A2482" s="2" t="s">
        <v>4856</v>
      </c>
      <c r="B2482" s="2" t="s">
        <v>13847</v>
      </c>
      <c r="C2482" s="2" t="s">
        <v>13848</v>
      </c>
      <c r="D2482" s="2" t="s">
        <v>98</v>
      </c>
      <c r="E2482" s="2" t="s">
        <v>4692</v>
      </c>
      <c r="F2482" s="2" t="s">
        <v>1552</v>
      </c>
      <c r="G2482" s="2" t="s">
        <v>13849</v>
      </c>
      <c r="H2482" s="2" t="s">
        <v>13850</v>
      </c>
      <c r="I2482" s="23">
        <v>42661</v>
      </c>
    </row>
    <row r="2483" spans="1:9">
      <c r="A2483" s="2" t="s">
        <v>13</v>
      </c>
      <c r="B2483" s="2" t="s">
        <v>13851</v>
      </c>
      <c r="C2483" s="2" t="s">
        <v>13852</v>
      </c>
      <c r="D2483" s="2" t="s">
        <v>4902</v>
      </c>
      <c r="E2483" s="2" t="s">
        <v>4692</v>
      </c>
      <c r="F2483" s="2" t="s">
        <v>13853</v>
      </c>
      <c r="G2483" s="2" t="s">
        <v>13854</v>
      </c>
      <c r="H2483" s="2" t="s">
        <v>13855</v>
      </c>
      <c r="I2483" s="23">
        <v>42601</v>
      </c>
    </row>
    <row r="2484" spans="1:9">
      <c r="A2484" s="2" t="s">
        <v>13</v>
      </c>
      <c r="B2484" s="2" t="s">
        <v>13856</v>
      </c>
      <c r="C2484" s="2" t="s">
        <v>13857</v>
      </c>
      <c r="D2484" s="2" t="s">
        <v>5071</v>
      </c>
      <c r="E2484" s="2" t="s">
        <v>4692</v>
      </c>
      <c r="F2484" s="2" t="s">
        <v>13858</v>
      </c>
      <c r="G2484" s="2" t="s">
        <v>13857</v>
      </c>
      <c r="H2484" s="2" t="s">
        <v>13859</v>
      </c>
      <c r="I2484" s="23">
        <v>42667</v>
      </c>
    </row>
    <row r="2485" spans="1:9">
      <c r="A2485" s="2" t="s">
        <v>7348</v>
      </c>
      <c r="B2485" s="3" t="s">
        <v>13860</v>
      </c>
      <c r="C2485" s="3" t="s">
        <v>13861</v>
      </c>
      <c r="D2485" s="2" t="s">
        <v>97</v>
      </c>
      <c r="E2485" s="2" t="s">
        <v>4692</v>
      </c>
      <c r="F2485" s="2" t="s">
        <v>13862</v>
      </c>
      <c r="G2485" s="2" t="s">
        <v>13863</v>
      </c>
      <c r="H2485" s="12" t="s">
        <v>13864</v>
      </c>
      <c r="I2485" s="23">
        <v>42702</v>
      </c>
    </row>
    <row r="2486" spans="1:9">
      <c r="A2486" s="2" t="s">
        <v>5107</v>
      </c>
      <c r="B2486" s="3" t="s">
        <v>13865</v>
      </c>
      <c r="C2486" s="3" t="s">
        <v>13866</v>
      </c>
      <c r="D2486" s="2" t="s">
        <v>4902</v>
      </c>
      <c r="E2486" s="2" t="s">
        <v>4680</v>
      </c>
      <c r="F2486" s="2" t="s">
        <v>13867</v>
      </c>
      <c r="G2486" s="2" t="s">
        <v>13868</v>
      </c>
      <c r="H2486" s="12" t="s">
        <v>13869</v>
      </c>
      <c r="I2486" s="23">
        <v>42704</v>
      </c>
    </row>
    <row r="2487" spans="1:9">
      <c r="A2487" s="2" t="s">
        <v>5107</v>
      </c>
      <c r="B2487" s="3" t="s">
        <v>13870</v>
      </c>
      <c r="C2487" s="3" t="s">
        <v>13871</v>
      </c>
      <c r="D2487" s="2" t="s">
        <v>4902</v>
      </c>
      <c r="E2487" s="2" t="s">
        <v>4680</v>
      </c>
      <c r="F2487" s="3" t="s">
        <v>13872</v>
      </c>
      <c r="G2487" s="3" t="s">
        <v>13871</v>
      </c>
      <c r="H2487" s="12" t="s">
        <v>13873</v>
      </c>
      <c r="I2487" s="23">
        <v>42705</v>
      </c>
    </row>
    <row r="2488" spans="1:9">
      <c r="A2488" s="2" t="s">
        <v>4857</v>
      </c>
      <c r="B2488" s="3" t="s">
        <v>13874</v>
      </c>
      <c r="C2488" s="3" t="s">
        <v>13875</v>
      </c>
      <c r="D2488" s="2" t="s">
        <v>98</v>
      </c>
      <c r="E2488" s="2" t="s">
        <v>4692</v>
      </c>
      <c r="F2488" s="2" t="s">
        <v>13876</v>
      </c>
      <c r="G2488" s="3" t="s">
        <v>13875</v>
      </c>
      <c r="H2488" s="12" t="s">
        <v>13877</v>
      </c>
      <c r="I2488" s="23">
        <v>42640</v>
      </c>
    </row>
    <row r="2489" spans="1:9">
      <c r="A2489" s="2" t="s">
        <v>4857</v>
      </c>
      <c r="B2489" s="3" t="s">
        <v>13874</v>
      </c>
      <c r="C2489" s="3" t="s">
        <v>13875</v>
      </c>
      <c r="D2489" s="2" t="s">
        <v>98</v>
      </c>
      <c r="E2489" s="2" t="s">
        <v>4680</v>
      </c>
      <c r="F2489" s="2" t="s">
        <v>13876</v>
      </c>
      <c r="G2489" s="3" t="s">
        <v>13875</v>
      </c>
      <c r="H2489" s="12" t="s">
        <v>13877</v>
      </c>
      <c r="I2489" s="23">
        <v>42640</v>
      </c>
    </row>
    <row r="2490" spans="1:9">
      <c r="A2490" s="2" t="s">
        <v>4858</v>
      </c>
      <c r="B2490" s="3" t="s">
        <v>13878</v>
      </c>
      <c r="C2490" s="3" t="s">
        <v>13879</v>
      </c>
      <c r="D2490" s="2" t="s">
        <v>98</v>
      </c>
      <c r="E2490" s="2" t="s">
        <v>4692</v>
      </c>
      <c r="F2490" s="2" t="s">
        <v>13880</v>
      </c>
      <c r="G2490" s="2" t="s">
        <v>13881</v>
      </c>
      <c r="H2490" s="12" t="s">
        <v>13882</v>
      </c>
      <c r="I2490" s="23">
        <v>42714</v>
      </c>
    </row>
    <row r="2491" spans="1:9">
      <c r="A2491" s="2" t="s">
        <v>29</v>
      </c>
      <c r="B2491" s="2" t="s">
        <v>13883</v>
      </c>
      <c r="C2491" s="2" t="s">
        <v>13884</v>
      </c>
      <c r="D2491" s="2" t="s">
        <v>97</v>
      </c>
      <c r="E2491" s="2" t="s">
        <v>4692</v>
      </c>
      <c r="F2491" s="2" t="s">
        <v>5026</v>
      </c>
      <c r="G2491" s="2" t="s">
        <v>13885</v>
      </c>
      <c r="H2491" s="2" t="s">
        <v>13886</v>
      </c>
      <c r="I2491" s="23">
        <v>42644</v>
      </c>
    </row>
    <row r="2492" spans="1:9">
      <c r="A2492" s="2" t="s">
        <v>29</v>
      </c>
      <c r="B2492" s="2" t="s">
        <v>13887</v>
      </c>
      <c r="C2492" s="2" t="s">
        <v>13888</v>
      </c>
      <c r="D2492" s="2" t="s">
        <v>97</v>
      </c>
      <c r="E2492" s="2" t="s">
        <v>4692</v>
      </c>
      <c r="F2492" s="2" t="s">
        <v>5026</v>
      </c>
      <c r="G2492" s="2" t="s">
        <v>13889</v>
      </c>
      <c r="H2492" s="2" t="s">
        <v>13890</v>
      </c>
      <c r="I2492" s="23">
        <v>42644</v>
      </c>
    </row>
    <row r="2493" spans="1:9">
      <c r="A2493" s="2" t="s">
        <v>12</v>
      </c>
      <c r="B2493" s="2" t="s">
        <v>13891</v>
      </c>
      <c r="C2493" s="2" t="s">
        <v>13892</v>
      </c>
      <c r="D2493" s="2" t="s">
        <v>97</v>
      </c>
      <c r="E2493" s="2" t="s">
        <v>4692</v>
      </c>
      <c r="F2493" s="2" t="s">
        <v>13893</v>
      </c>
      <c r="G2493" s="2" t="s">
        <v>13894</v>
      </c>
      <c r="H2493" s="2" t="s">
        <v>13895</v>
      </c>
      <c r="I2493" s="23">
        <v>42699</v>
      </c>
    </row>
    <row r="2494" spans="1:9">
      <c r="A2494" s="2" t="s">
        <v>12</v>
      </c>
      <c r="B2494" s="2" t="s">
        <v>13891</v>
      </c>
      <c r="C2494" s="2" t="s">
        <v>13892</v>
      </c>
      <c r="D2494" s="2" t="s">
        <v>97</v>
      </c>
      <c r="E2494" s="2" t="s">
        <v>4680</v>
      </c>
      <c r="F2494" s="2" t="s">
        <v>13896</v>
      </c>
      <c r="G2494" s="2" t="s">
        <v>13892</v>
      </c>
      <c r="H2494" s="2" t="s">
        <v>13897</v>
      </c>
      <c r="I2494" s="23">
        <v>42699</v>
      </c>
    </row>
    <row r="2495" spans="1:9">
      <c r="A2495" s="2" t="s">
        <v>12</v>
      </c>
      <c r="B2495" s="2" t="s">
        <v>13898</v>
      </c>
      <c r="C2495" s="2" t="s">
        <v>13899</v>
      </c>
      <c r="D2495" s="2" t="s">
        <v>97</v>
      </c>
      <c r="E2495" s="2" t="s">
        <v>4680</v>
      </c>
      <c r="F2495" s="2" t="s">
        <v>13900</v>
      </c>
      <c r="G2495" s="2" t="s">
        <v>13899</v>
      </c>
      <c r="H2495" s="2" t="s">
        <v>13901</v>
      </c>
      <c r="I2495" s="23">
        <v>42699</v>
      </c>
    </row>
    <row r="2496" spans="1:9">
      <c r="A2496" s="2" t="s">
        <v>5106</v>
      </c>
      <c r="B2496" s="2" t="s">
        <v>13902</v>
      </c>
      <c r="C2496" s="2" t="s">
        <v>13903</v>
      </c>
      <c r="D2496" s="2" t="s">
        <v>97</v>
      </c>
      <c r="E2496" s="2" t="s">
        <v>4692</v>
      </c>
      <c r="F2496" s="2" t="s">
        <v>13904</v>
      </c>
      <c r="G2496" s="2" t="s">
        <v>13905</v>
      </c>
      <c r="H2496" s="2" t="s">
        <v>13906</v>
      </c>
      <c r="I2496" s="23">
        <v>42710</v>
      </c>
    </row>
    <row r="2497" spans="1:9">
      <c r="A2497" s="2" t="s">
        <v>5106</v>
      </c>
      <c r="B2497" s="2" t="s">
        <v>13902</v>
      </c>
      <c r="C2497" s="2" t="s">
        <v>13903</v>
      </c>
      <c r="D2497" s="2" t="s">
        <v>97</v>
      </c>
      <c r="E2497" s="2" t="s">
        <v>6433</v>
      </c>
      <c r="F2497" s="2" t="s">
        <v>13904</v>
      </c>
      <c r="G2497" s="2" t="s">
        <v>13905</v>
      </c>
      <c r="H2497" s="2" t="s">
        <v>13906</v>
      </c>
      <c r="I2497" s="23">
        <v>42710</v>
      </c>
    </row>
    <row r="2498" spans="1:9">
      <c r="A2498" s="2" t="s">
        <v>5106</v>
      </c>
      <c r="B2498" s="2" t="s">
        <v>13902</v>
      </c>
      <c r="C2498" s="2" t="s">
        <v>13903</v>
      </c>
      <c r="D2498" s="2" t="s">
        <v>97</v>
      </c>
      <c r="E2498" s="2" t="s">
        <v>4680</v>
      </c>
      <c r="F2498" s="2" t="s">
        <v>13907</v>
      </c>
      <c r="G2498" s="2" t="s">
        <v>13908</v>
      </c>
      <c r="H2498" s="2" t="s">
        <v>13909</v>
      </c>
      <c r="I2498" s="23">
        <v>42710</v>
      </c>
    </row>
    <row r="2499" spans="1:9">
      <c r="A2499" s="2" t="s">
        <v>5106</v>
      </c>
      <c r="B2499" s="2" t="s">
        <v>13902</v>
      </c>
      <c r="C2499" s="2" t="s">
        <v>13903</v>
      </c>
      <c r="D2499" s="2" t="s">
        <v>97</v>
      </c>
      <c r="E2499" s="2" t="s">
        <v>6433</v>
      </c>
      <c r="F2499" s="2" t="s">
        <v>13907</v>
      </c>
      <c r="G2499" s="2" t="s">
        <v>13908</v>
      </c>
      <c r="H2499" s="2" t="s">
        <v>13909</v>
      </c>
      <c r="I2499" s="23">
        <v>42710</v>
      </c>
    </row>
    <row r="2500" spans="1:9">
      <c r="A2500" s="2" t="s">
        <v>5986</v>
      </c>
      <c r="B2500" s="2" t="s">
        <v>13910</v>
      </c>
      <c r="C2500" s="2" t="s">
        <v>13911</v>
      </c>
      <c r="D2500" s="2" t="s">
        <v>97</v>
      </c>
      <c r="E2500" s="2" t="s">
        <v>4692</v>
      </c>
      <c r="F2500" s="2" t="s">
        <v>5437</v>
      </c>
      <c r="G2500" s="2" t="s">
        <v>13912</v>
      </c>
      <c r="H2500" s="2" t="s">
        <v>13913</v>
      </c>
      <c r="I2500" s="23">
        <v>42691</v>
      </c>
    </row>
    <row r="2501" spans="1:9">
      <c r="A2501" s="2" t="s">
        <v>0</v>
      </c>
      <c r="B2501" s="2" t="s">
        <v>13914</v>
      </c>
      <c r="C2501" s="2" t="s">
        <v>13915</v>
      </c>
      <c r="D2501" s="2" t="s">
        <v>97</v>
      </c>
      <c r="E2501" s="2" t="s">
        <v>4692</v>
      </c>
      <c r="F2501" s="2" t="s">
        <v>5116</v>
      </c>
      <c r="G2501" s="2" t="s">
        <v>13916</v>
      </c>
      <c r="H2501" s="2" t="s">
        <v>13917</v>
      </c>
      <c r="I2501" s="23">
        <v>42674</v>
      </c>
    </row>
    <row r="2502" spans="1:9">
      <c r="A2502" s="2" t="s">
        <v>7950</v>
      </c>
      <c r="B2502" s="2" t="s">
        <v>13918</v>
      </c>
      <c r="C2502" s="2" t="s">
        <v>13919</v>
      </c>
      <c r="D2502" s="2" t="s">
        <v>97</v>
      </c>
      <c r="E2502" s="2" t="s">
        <v>4692</v>
      </c>
      <c r="F2502" s="2" t="s">
        <v>13920</v>
      </c>
      <c r="G2502" s="2" t="s">
        <v>13921</v>
      </c>
      <c r="H2502" s="2" t="s">
        <v>13922</v>
      </c>
      <c r="I2502" s="23">
        <v>42702</v>
      </c>
    </row>
    <row r="2503" spans="1:9">
      <c r="A2503" s="2" t="s">
        <v>5390</v>
      </c>
      <c r="B2503" s="2" t="s">
        <v>13923</v>
      </c>
      <c r="C2503" s="2" t="s">
        <v>13924</v>
      </c>
      <c r="D2503" s="2" t="s">
        <v>100</v>
      </c>
      <c r="E2503" s="2" t="s">
        <v>4680</v>
      </c>
      <c r="F2503" s="2" t="s">
        <v>13923</v>
      </c>
      <c r="G2503" s="2" t="s">
        <v>13924</v>
      </c>
      <c r="H2503" s="12" t="s">
        <v>13925</v>
      </c>
      <c r="I2503" s="23">
        <v>42657</v>
      </c>
    </row>
    <row r="2504" spans="1:9">
      <c r="A2504" s="2" t="s">
        <v>31</v>
      </c>
      <c r="B2504" s="2" t="s">
        <v>13926</v>
      </c>
      <c r="C2504" s="2" t="s">
        <v>13927</v>
      </c>
      <c r="D2504" s="2" t="s">
        <v>5672</v>
      </c>
      <c r="E2504" s="2" t="s">
        <v>4692</v>
      </c>
      <c r="F2504" s="2" t="s">
        <v>13926</v>
      </c>
      <c r="G2504" s="2" t="s">
        <v>13927</v>
      </c>
      <c r="H2504" s="12" t="s">
        <v>13928</v>
      </c>
      <c r="I2504" s="23">
        <v>42726</v>
      </c>
    </row>
    <row r="2505" spans="1:9">
      <c r="A2505" s="2" t="s">
        <v>31</v>
      </c>
      <c r="B2505" s="2" t="s">
        <v>13926</v>
      </c>
      <c r="C2505" s="2" t="s">
        <v>13927</v>
      </c>
      <c r="D2505" s="2" t="s">
        <v>101</v>
      </c>
      <c r="E2505" s="2" t="s">
        <v>4692</v>
      </c>
      <c r="F2505" s="2" t="s">
        <v>13926</v>
      </c>
      <c r="G2505" s="2" t="s">
        <v>13927</v>
      </c>
      <c r="H2505" s="12" t="s">
        <v>13929</v>
      </c>
      <c r="I2505" s="23">
        <v>42726</v>
      </c>
    </row>
    <row r="2506" spans="1:9">
      <c r="A2506" s="2" t="s">
        <v>16</v>
      </c>
      <c r="B2506" s="2" t="s">
        <v>13930</v>
      </c>
      <c r="C2506" s="2" t="s">
        <v>7191</v>
      </c>
      <c r="D2506" s="2" t="s">
        <v>4969</v>
      </c>
      <c r="E2506" s="2" t="s">
        <v>4680</v>
      </c>
      <c r="F2506" s="2" t="s">
        <v>7192</v>
      </c>
      <c r="G2506" s="2" t="s">
        <v>7193</v>
      </c>
      <c r="H2506" s="2" t="s">
        <v>7194</v>
      </c>
      <c r="I2506" s="23">
        <v>42594</v>
      </c>
    </row>
    <row r="2507" spans="1:9">
      <c r="A2507" s="2" t="s">
        <v>0</v>
      </c>
      <c r="B2507" s="2" t="s">
        <v>13931</v>
      </c>
      <c r="C2507" s="2" t="s">
        <v>13932</v>
      </c>
      <c r="D2507" s="2" t="s">
        <v>97</v>
      </c>
      <c r="E2507" s="2" t="s">
        <v>4692</v>
      </c>
      <c r="F2507" s="2" t="s">
        <v>13933</v>
      </c>
      <c r="G2507" s="2" t="s">
        <v>13934</v>
      </c>
      <c r="H2507" s="2" t="s">
        <v>13935</v>
      </c>
      <c r="I2507" s="23">
        <v>42699</v>
      </c>
    </row>
    <row r="2508" spans="1:9">
      <c r="A2508" s="2" t="s">
        <v>0</v>
      </c>
      <c r="B2508" s="2" t="s">
        <v>13936</v>
      </c>
      <c r="C2508" s="2" t="s">
        <v>13937</v>
      </c>
      <c r="D2508" s="2" t="s">
        <v>97</v>
      </c>
      <c r="E2508" s="2" t="s">
        <v>4692</v>
      </c>
      <c r="F2508" s="2" t="s">
        <v>13938</v>
      </c>
      <c r="G2508" s="2" t="s">
        <v>13939</v>
      </c>
      <c r="H2508" s="2" t="s">
        <v>13940</v>
      </c>
      <c r="I2508" s="23">
        <v>42699</v>
      </c>
    </row>
    <row r="2509" spans="1:9">
      <c r="A2509" s="2" t="s">
        <v>37</v>
      </c>
      <c r="B2509" s="2" t="s">
        <v>13941</v>
      </c>
      <c r="C2509" s="2" t="s">
        <v>13942</v>
      </c>
      <c r="D2509" s="2" t="s">
        <v>97</v>
      </c>
      <c r="E2509" s="2" t="s">
        <v>4692</v>
      </c>
      <c r="F2509" s="12" t="s">
        <v>10864</v>
      </c>
      <c r="G2509" s="2" t="s">
        <v>13943</v>
      </c>
      <c r="H2509" s="12" t="s">
        <v>13944</v>
      </c>
      <c r="I2509" s="23">
        <v>42663</v>
      </c>
    </row>
    <row r="2510" spans="1:9">
      <c r="A2510" s="2" t="s">
        <v>7950</v>
      </c>
      <c r="B2510" s="2" t="s">
        <v>13945</v>
      </c>
      <c r="C2510" s="2" t="s">
        <v>13946</v>
      </c>
      <c r="D2510" s="2" t="s">
        <v>97</v>
      </c>
      <c r="E2510" s="2" t="s">
        <v>4692</v>
      </c>
      <c r="F2510" s="2" t="s">
        <v>13947</v>
      </c>
      <c r="G2510" s="2" t="s">
        <v>13948</v>
      </c>
      <c r="H2510" s="2" t="s">
        <v>13949</v>
      </c>
      <c r="I2510" s="23">
        <v>42711</v>
      </c>
    </row>
    <row r="2511" spans="1:9">
      <c r="A2511" s="2" t="s">
        <v>7950</v>
      </c>
      <c r="B2511" s="2" t="s">
        <v>13950</v>
      </c>
      <c r="C2511" s="2" t="s">
        <v>13951</v>
      </c>
      <c r="D2511" s="2" t="s">
        <v>97</v>
      </c>
      <c r="E2511" s="2" t="s">
        <v>4692</v>
      </c>
      <c r="F2511" s="2" t="s">
        <v>13952</v>
      </c>
      <c r="G2511" s="2" t="s">
        <v>13953</v>
      </c>
      <c r="H2511" s="2" t="s">
        <v>13954</v>
      </c>
      <c r="I2511" s="23">
        <v>42731</v>
      </c>
    </row>
    <row r="2512" spans="1:9">
      <c r="A2512" s="2" t="s">
        <v>4</v>
      </c>
      <c r="B2512" s="2" t="s">
        <v>13955</v>
      </c>
      <c r="C2512" s="2" t="s">
        <v>13956</v>
      </c>
      <c r="D2512" s="2" t="s">
        <v>4969</v>
      </c>
      <c r="E2512" s="2" t="s">
        <v>4692</v>
      </c>
      <c r="F2512" s="2" t="s">
        <v>13957</v>
      </c>
      <c r="G2512" s="2" t="s">
        <v>13958</v>
      </c>
      <c r="H2512" s="2" t="s">
        <v>13959</v>
      </c>
      <c r="I2512" s="23">
        <v>42576</v>
      </c>
    </row>
    <row r="2513" spans="1:9">
      <c r="A2513" s="2" t="s">
        <v>4</v>
      </c>
      <c r="B2513" s="2" t="s">
        <v>13960</v>
      </c>
      <c r="C2513" s="2" t="s">
        <v>6405</v>
      </c>
      <c r="D2513" s="2" t="s">
        <v>4969</v>
      </c>
      <c r="E2513" s="2" t="s">
        <v>4680</v>
      </c>
      <c r="F2513" s="2" t="s">
        <v>13961</v>
      </c>
      <c r="G2513" s="2" t="s">
        <v>13962</v>
      </c>
      <c r="H2513" s="2" t="s">
        <v>13963</v>
      </c>
      <c r="I2513" s="23">
        <v>42678</v>
      </c>
    </row>
    <row r="2514" spans="1:9">
      <c r="A2514" s="2" t="s">
        <v>9</v>
      </c>
      <c r="B2514" s="3" t="s">
        <v>13964</v>
      </c>
      <c r="C2514" s="2" t="s">
        <v>13965</v>
      </c>
      <c r="D2514" s="2" t="s">
        <v>99</v>
      </c>
      <c r="E2514" s="2" t="s">
        <v>4692</v>
      </c>
      <c r="F2514" s="2" t="s">
        <v>13966</v>
      </c>
      <c r="G2514" s="2" t="s">
        <v>13967</v>
      </c>
      <c r="H2514" s="12" t="s">
        <v>13968</v>
      </c>
      <c r="I2514" s="23">
        <v>42761</v>
      </c>
    </row>
    <row r="2515" spans="1:9">
      <c r="A2515" s="2" t="s">
        <v>26</v>
      </c>
      <c r="B2515" s="3" t="s">
        <v>13969</v>
      </c>
      <c r="C2515" s="3" t="s">
        <v>13970</v>
      </c>
      <c r="D2515" s="2" t="s">
        <v>98</v>
      </c>
      <c r="E2515" s="2" t="s">
        <v>4692</v>
      </c>
      <c r="F2515" s="2" t="s">
        <v>13971</v>
      </c>
      <c r="G2515" s="2" t="s">
        <v>13972</v>
      </c>
      <c r="H2515" s="12" t="s">
        <v>13973</v>
      </c>
      <c r="I2515" s="23">
        <v>42746</v>
      </c>
    </row>
    <row r="2516" spans="1:9">
      <c r="A2516" s="2" t="s">
        <v>43</v>
      </c>
      <c r="B2516" s="3" t="s">
        <v>10186</v>
      </c>
      <c r="C2516" s="3" t="s">
        <v>1196</v>
      </c>
      <c r="D2516" s="2" t="s">
        <v>98</v>
      </c>
      <c r="E2516" s="2" t="s">
        <v>4680</v>
      </c>
      <c r="F2516" s="3" t="s">
        <v>13974</v>
      </c>
      <c r="G2516" s="3" t="s">
        <v>13975</v>
      </c>
      <c r="H2516" s="12" t="s">
        <v>13976</v>
      </c>
      <c r="I2516" s="23">
        <v>42750</v>
      </c>
    </row>
    <row r="2517" spans="1:9">
      <c r="A2517" s="2" t="s">
        <v>43</v>
      </c>
      <c r="B2517" s="3" t="s">
        <v>10186</v>
      </c>
      <c r="C2517" s="3" t="s">
        <v>1196</v>
      </c>
      <c r="D2517" s="2" t="s">
        <v>98</v>
      </c>
      <c r="E2517" s="2" t="s">
        <v>4692</v>
      </c>
      <c r="F2517" s="3" t="s">
        <v>13974</v>
      </c>
      <c r="G2517" s="3" t="s">
        <v>13975</v>
      </c>
      <c r="H2517" s="12" t="s">
        <v>13977</v>
      </c>
      <c r="I2517" s="23">
        <v>42750</v>
      </c>
    </row>
    <row r="2518" spans="1:9">
      <c r="A2518" s="2" t="s">
        <v>20</v>
      </c>
      <c r="B2518" s="3" t="s">
        <v>13434</v>
      </c>
      <c r="C2518" s="3" t="s">
        <v>13978</v>
      </c>
      <c r="D2518" s="2" t="s">
        <v>97</v>
      </c>
      <c r="E2518" s="2" t="s">
        <v>4680</v>
      </c>
      <c r="F2518" s="3" t="s">
        <v>13979</v>
      </c>
      <c r="G2518" s="3" t="s">
        <v>13980</v>
      </c>
      <c r="H2518" s="12" t="s">
        <v>13981</v>
      </c>
      <c r="I2518" s="23">
        <v>42760</v>
      </c>
    </row>
    <row r="2519" spans="1:9">
      <c r="A2519" s="2" t="s">
        <v>4858</v>
      </c>
      <c r="B2519" s="3" t="s">
        <v>13982</v>
      </c>
      <c r="C2519" s="3" t="s">
        <v>13983</v>
      </c>
      <c r="D2519" s="2" t="s">
        <v>97</v>
      </c>
      <c r="E2519" s="2" t="s">
        <v>4692</v>
      </c>
      <c r="F2519" s="2" t="s">
        <v>4685</v>
      </c>
      <c r="G2519" s="2" t="s">
        <v>4686</v>
      </c>
      <c r="H2519" s="12" t="s">
        <v>13984</v>
      </c>
      <c r="I2519" s="23">
        <v>42766</v>
      </c>
    </row>
    <row r="2520" spans="1:9">
      <c r="A2520" s="2" t="s">
        <v>37</v>
      </c>
      <c r="B2520" s="2" t="s">
        <v>13985</v>
      </c>
      <c r="C2520" s="2" t="s">
        <v>13986</v>
      </c>
      <c r="D2520" s="2" t="s">
        <v>97</v>
      </c>
      <c r="E2520" s="2" t="s">
        <v>4692</v>
      </c>
      <c r="F2520" s="12" t="s">
        <v>10326</v>
      </c>
      <c r="G2520" s="2" t="s">
        <v>13987</v>
      </c>
      <c r="H2520" s="14" t="s">
        <v>25626</v>
      </c>
      <c r="I2520" s="23">
        <v>42746</v>
      </c>
    </row>
    <row r="2521" spans="1:9">
      <c r="A2521" s="2" t="s">
        <v>5986</v>
      </c>
      <c r="B2521" s="2" t="s">
        <v>13988</v>
      </c>
      <c r="C2521" s="2" t="s">
        <v>13989</v>
      </c>
      <c r="D2521" s="2" t="s">
        <v>97</v>
      </c>
      <c r="E2521" s="2" t="s">
        <v>4680</v>
      </c>
      <c r="F2521" s="2" t="s">
        <v>13988</v>
      </c>
      <c r="G2521" s="2" t="s">
        <v>13989</v>
      </c>
      <c r="H2521" s="2" t="s">
        <v>13990</v>
      </c>
      <c r="I2521" s="23">
        <v>42765</v>
      </c>
    </row>
    <row r="2522" spans="1:9">
      <c r="A2522" s="2" t="s">
        <v>9</v>
      </c>
      <c r="B2522" s="3" t="s">
        <v>13991</v>
      </c>
      <c r="C2522" s="2" t="s">
        <v>13992</v>
      </c>
      <c r="D2522" s="2" t="s">
        <v>98</v>
      </c>
      <c r="E2522" s="2" t="s">
        <v>4692</v>
      </c>
      <c r="F2522" s="2" t="s">
        <v>13993</v>
      </c>
      <c r="G2522" s="2" t="s">
        <v>13994</v>
      </c>
      <c r="H2522" s="12" t="s">
        <v>13995</v>
      </c>
      <c r="I2522" s="23">
        <v>42787</v>
      </c>
    </row>
    <row r="2523" spans="1:9">
      <c r="A2523" s="2" t="s">
        <v>20</v>
      </c>
      <c r="B2523" s="3" t="s">
        <v>13996</v>
      </c>
      <c r="C2523" s="3" t="s">
        <v>13997</v>
      </c>
      <c r="D2523" s="2" t="s">
        <v>97</v>
      </c>
      <c r="E2523" s="2" t="s">
        <v>4680</v>
      </c>
      <c r="F2523" s="2" t="s">
        <v>6287</v>
      </c>
      <c r="G2523" s="3" t="s">
        <v>13997</v>
      </c>
      <c r="H2523" s="12" t="s">
        <v>13998</v>
      </c>
      <c r="I2523" s="23">
        <v>42794</v>
      </c>
    </row>
    <row r="2524" spans="1:9">
      <c r="A2524" s="2" t="s">
        <v>4</v>
      </c>
      <c r="B2524" s="2" t="s">
        <v>13999</v>
      </c>
      <c r="C2524" s="2" t="s">
        <v>14000</v>
      </c>
      <c r="D2524" s="2" t="s">
        <v>5588</v>
      </c>
      <c r="E2524" s="2" t="s">
        <v>4680</v>
      </c>
      <c r="F2524" s="2" t="s">
        <v>14001</v>
      </c>
      <c r="G2524" s="2" t="s">
        <v>14002</v>
      </c>
      <c r="H2524" s="2" t="s">
        <v>14003</v>
      </c>
      <c r="I2524" s="23">
        <v>42740</v>
      </c>
    </row>
    <row r="2525" spans="1:9">
      <c r="A2525" s="2" t="s">
        <v>12</v>
      </c>
      <c r="B2525" s="2" t="s">
        <v>14004</v>
      </c>
      <c r="C2525" s="2" t="s">
        <v>14005</v>
      </c>
      <c r="D2525" s="2" t="s">
        <v>97</v>
      </c>
      <c r="E2525" s="2" t="s">
        <v>4692</v>
      </c>
      <c r="F2525" s="2" t="s">
        <v>14006</v>
      </c>
      <c r="G2525" s="2" t="s">
        <v>14007</v>
      </c>
      <c r="H2525" s="2" t="s">
        <v>14008</v>
      </c>
      <c r="I2525" s="23">
        <v>42794</v>
      </c>
    </row>
    <row r="2526" spans="1:9">
      <c r="A2526" s="2" t="s">
        <v>12</v>
      </c>
      <c r="B2526" s="2" t="s">
        <v>14004</v>
      </c>
      <c r="C2526" s="2" t="s">
        <v>14005</v>
      </c>
      <c r="D2526" s="2" t="s">
        <v>97</v>
      </c>
      <c r="E2526" s="2" t="s">
        <v>4680</v>
      </c>
      <c r="F2526" s="2" t="s">
        <v>14009</v>
      </c>
      <c r="G2526" s="2" t="s">
        <v>14010</v>
      </c>
      <c r="H2526" s="2" t="s">
        <v>14011</v>
      </c>
      <c r="I2526" s="23">
        <v>42794</v>
      </c>
    </row>
    <row r="2527" spans="1:9">
      <c r="A2527" s="2" t="s">
        <v>12</v>
      </c>
      <c r="B2527" s="2" t="s">
        <v>14012</v>
      </c>
      <c r="C2527" s="2" t="s">
        <v>14013</v>
      </c>
      <c r="D2527" s="2" t="s">
        <v>97</v>
      </c>
      <c r="E2527" s="2" t="s">
        <v>4692</v>
      </c>
      <c r="F2527" s="2" t="s">
        <v>1437</v>
      </c>
      <c r="G2527" s="2" t="s">
        <v>14014</v>
      </c>
      <c r="H2527" s="2" t="s">
        <v>14015</v>
      </c>
      <c r="I2527" s="23">
        <v>42794</v>
      </c>
    </row>
    <row r="2528" spans="1:9">
      <c r="A2528" s="2" t="s">
        <v>12</v>
      </c>
      <c r="B2528" s="2" t="s">
        <v>14016</v>
      </c>
      <c r="C2528" s="2" t="s">
        <v>14017</v>
      </c>
      <c r="D2528" s="2" t="s">
        <v>97</v>
      </c>
      <c r="E2528" s="2" t="s">
        <v>4692</v>
      </c>
      <c r="F2528" s="2" t="s">
        <v>14018</v>
      </c>
      <c r="G2528" s="2" t="s">
        <v>14019</v>
      </c>
      <c r="H2528" s="2" t="s">
        <v>14020</v>
      </c>
      <c r="I2528" s="23">
        <v>42794</v>
      </c>
    </row>
    <row r="2529" spans="1:9">
      <c r="A2529" s="2" t="s">
        <v>7950</v>
      </c>
      <c r="B2529" s="2" t="s">
        <v>13580</v>
      </c>
      <c r="C2529" s="2" t="s">
        <v>13581</v>
      </c>
      <c r="D2529" s="2" t="s">
        <v>97</v>
      </c>
      <c r="E2529" s="2" t="s">
        <v>4680</v>
      </c>
      <c r="F2529" s="2" t="s">
        <v>14021</v>
      </c>
      <c r="G2529" s="2" t="s">
        <v>14022</v>
      </c>
      <c r="H2529" s="2" t="s">
        <v>14023</v>
      </c>
      <c r="I2529" s="23">
        <v>42794</v>
      </c>
    </row>
    <row r="2530" spans="1:9">
      <c r="A2530" s="2" t="s">
        <v>5107</v>
      </c>
      <c r="B2530" s="3" t="s">
        <v>14024</v>
      </c>
      <c r="C2530" s="3" t="s">
        <v>14025</v>
      </c>
      <c r="D2530" s="2" t="s">
        <v>5588</v>
      </c>
      <c r="E2530" s="2" t="s">
        <v>4845</v>
      </c>
      <c r="F2530" s="2" t="s">
        <v>14026</v>
      </c>
      <c r="G2530" s="2" t="s">
        <v>14025</v>
      </c>
      <c r="H2530" s="12" t="s">
        <v>14027</v>
      </c>
      <c r="I2530" s="23">
        <v>42807</v>
      </c>
    </row>
    <row r="2531" spans="1:9">
      <c r="A2531" s="2" t="s">
        <v>1</v>
      </c>
      <c r="B2531" s="3" t="s">
        <v>14028</v>
      </c>
      <c r="C2531" s="2" t="s">
        <v>14029</v>
      </c>
      <c r="D2531" s="2" t="s">
        <v>97</v>
      </c>
      <c r="E2531" s="2" t="s">
        <v>4692</v>
      </c>
      <c r="F2531" s="2" t="s">
        <v>14030</v>
      </c>
      <c r="G2531" s="2" t="s">
        <v>14031</v>
      </c>
      <c r="H2531" s="12" t="s">
        <v>14032</v>
      </c>
      <c r="I2531" s="23">
        <v>42810</v>
      </c>
    </row>
    <row r="2532" spans="1:9">
      <c r="A2532" s="2" t="s">
        <v>13</v>
      </c>
      <c r="B2532" s="2" t="s">
        <v>14033</v>
      </c>
      <c r="C2532" s="2" t="s">
        <v>14034</v>
      </c>
      <c r="D2532" s="2" t="s">
        <v>5071</v>
      </c>
      <c r="E2532" s="2" t="s">
        <v>4692</v>
      </c>
      <c r="F2532" s="2" t="s">
        <v>14035</v>
      </c>
      <c r="G2532" s="2" t="s">
        <v>14036</v>
      </c>
      <c r="H2532" s="2" t="s">
        <v>14037</v>
      </c>
      <c r="I2532" s="23">
        <v>42710</v>
      </c>
    </row>
    <row r="2533" spans="1:9">
      <c r="A2533" s="2" t="s">
        <v>9</v>
      </c>
      <c r="B2533" s="3" t="s">
        <v>14038</v>
      </c>
      <c r="C2533" s="2" t="s">
        <v>14039</v>
      </c>
      <c r="D2533" s="2" t="s">
        <v>97</v>
      </c>
      <c r="E2533" s="2" t="s">
        <v>4692</v>
      </c>
      <c r="F2533" s="2" t="s">
        <v>4915</v>
      </c>
      <c r="G2533" s="2" t="s">
        <v>14040</v>
      </c>
      <c r="H2533" s="12" t="s">
        <v>1553</v>
      </c>
      <c r="I2533" s="23">
        <v>42816</v>
      </c>
    </row>
    <row r="2534" spans="1:9">
      <c r="A2534" s="2" t="s">
        <v>49</v>
      </c>
      <c r="B2534" s="3" t="s">
        <v>14041</v>
      </c>
      <c r="C2534" s="2" t="s">
        <v>14042</v>
      </c>
      <c r="D2534" s="2" t="s">
        <v>97</v>
      </c>
      <c r="E2534" s="2" t="s">
        <v>4680</v>
      </c>
      <c r="F2534" s="2" t="s">
        <v>14043</v>
      </c>
      <c r="G2534" s="3" t="s">
        <v>14044</v>
      </c>
      <c r="H2534" s="12" t="s">
        <v>14045</v>
      </c>
      <c r="I2534" s="23">
        <v>42802</v>
      </c>
    </row>
    <row r="2535" spans="1:9">
      <c r="A2535" s="2" t="s">
        <v>26</v>
      </c>
      <c r="B2535" s="3" t="s">
        <v>14046</v>
      </c>
      <c r="C2535" s="3" t="s">
        <v>14047</v>
      </c>
      <c r="D2535" s="2" t="s">
        <v>97</v>
      </c>
      <c r="E2535" s="2" t="s">
        <v>4692</v>
      </c>
      <c r="F2535" s="2" t="s">
        <v>14048</v>
      </c>
      <c r="G2535" s="2" t="s">
        <v>14049</v>
      </c>
      <c r="H2535" s="12" t="s">
        <v>14050</v>
      </c>
      <c r="I2535" s="23">
        <v>42829</v>
      </c>
    </row>
    <row r="2536" spans="1:9">
      <c r="A2536" s="2" t="s">
        <v>24</v>
      </c>
      <c r="B2536" s="3" t="s">
        <v>14051</v>
      </c>
      <c r="C2536" s="2" t="s">
        <v>14052</v>
      </c>
      <c r="D2536" s="2" t="s">
        <v>97</v>
      </c>
      <c r="E2536" s="2" t="s">
        <v>4692</v>
      </c>
      <c r="F2536" s="2" t="s">
        <v>14053</v>
      </c>
      <c r="G2536" s="2" t="s">
        <v>14054</v>
      </c>
      <c r="H2536" s="12" t="s">
        <v>14055</v>
      </c>
      <c r="I2536" s="23">
        <v>42836</v>
      </c>
    </row>
    <row r="2537" spans="1:9">
      <c r="A2537" s="2" t="s">
        <v>12</v>
      </c>
      <c r="B2537" s="2" t="s">
        <v>14056</v>
      </c>
      <c r="C2537" s="2" t="s">
        <v>14057</v>
      </c>
      <c r="D2537" s="2" t="s">
        <v>97</v>
      </c>
      <c r="E2537" s="2" t="s">
        <v>4680</v>
      </c>
      <c r="F2537" s="2" t="s">
        <v>14058</v>
      </c>
      <c r="G2537" s="2" t="s">
        <v>14059</v>
      </c>
      <c r="H2537" s="2" t="s">
        <v>14060</v>
      </c>
      <c r="I2537" s="23">
        <v>42824</v>
      </c>
    </row>
    <row r="2538" spans="1:9">
      <c r="A2538" s="2" t="s">
        <v>12</v>
      </c>
      <c r="B2538" s="2" t="s">
        <v>14061</v>
      </c>
      <c r="C2538" s="2" t="s">
        <v>14062</v>
      </c>
      <c r="D2538" s="2" t="s">
        <v>97</v>
      </c>
      <c r="E2538" s="2" t="s">
        <v>4680</v>
      </c>
      <c r="F2538" s="2" t="s">
        <v>14063</v>
      </c>
      <c r="G2538" s="2" t="s">
        <v>14064</v>
      </c>
      <c r="H2538" s="2" t="s">
        <v>14065</v>
      </c>
      <c r="I2538" s="23">
        <v>42824</v>
      </c>
    </row>
    <row r="2539" spans="1:9">
      <c r="A2539" s="2" t="s">
        <v>5106</v>
      </c>
      <c r="B2539" s="2" t="s">
        <v>14066</v>
      </c>
      <c r="C2539" s="2" t="s">
        <v>14067</v>
      </c>
      <c r="D2539" s="2" t="s">
        <v>97</v>
      </c>
      <c r="E2539" s="2" t="s">
        <v>4692</v>
      </c>
      <c r="F2539" s="2" t="s">
        <v>14068</v>
      </c>
      <c r="G2539" s="2" t="s">
        <v>14069</v>
      </c>
      <c r="H2539" s="2" t="s">
        <v>14070</v>
      </c>
      <c r="I2539" s="23">
        <v>42822</v>
      </c>
    </row>
    <row r="2540" spans="1:9">
      <c r="A2540" s="2" t="s">
        <v>5106</v>
      </c>
      <c r="B2540" s="2" t="s">
        <v>14066</v>
      </c>
      <c r="C2540" s="2" t="s">
        <v>14067</v>
      </c>
      <c r="D2540" s="2" t="s">
        <v>97</v>
      </c>
      <c r="E2540" s="2" t="s">
        <v>6433</v>
      </c>
      <c r="F2540" s="2" t="s">
        <v>14068</v>
      </c>
      <c r="G2540" s="2" t="s">
        <v>14069</v>
      </c>
      <c r="H2540" s="2" t="s">
        <v>14070</v>
      </c>
      <c r="I2540" s="23">
        <v>42822</v>
      </c>
    </row>
    <row r="2541" spans="1:9">
      <c r="A2541" s="2" t="s">
        <v>5106</v>
      </c>
      <c r="B2541" s="2" t="s">
        <v>14066</v>
      </c>
      <c r="C2541" s="2" t="s">
        <v>14067</v>
      </c>
      <c r="D2541" s="2" t="s">
        <v>97</v>
      </c>
      <c r="E2541" s="2" t="s">
        <v>4680</v>
      </c>
      <c r="F2541" s="2" t="s">
        <v>14071</v>
      </c>
      <c r="G2541" s="2" t="s">
        <v>14072</v>
      </c>
      <c r="H2541" s="2" t="s">
        <v>14073</v>
      </c>
      <c r="I2541" s="23">
        <v>42822</v>
      </c>
    </row>
    <row r="2542" spans="1:9">
      <c r="A2542" s="2" t="s">
        <v>5106</v>
      </c>
      <c r="B2542" s="2" t="s">
        <v>14066</v>
      </c>
      <c r="C2542" s="2" t="s">
        <v>14067</v>
      </c>
      <c r="D2542" s="2" t="s">
        <v>97</v>
      </c>
      <c r="E2542" s="2" t="s">
        <v>6433</v>
      </c>
      <c r="F2542" s="2" t="s">
        <v>14071</v>
      </c>
      <c r="G2542" s="2" t="s">
        <v>14072</v>
      </c>
      <c r="H2542" s="2" t="s">
        <v>14073</v>
      </c>
      <c r="I2542" s="23">
        <v>42822</v>
      </c>
    </row>
    <row r="2543" spans="1:9">
      <c r="A2543" s="2" t="s">
        <v>5106</v>
      </c>
      <c r="B2543" s="2" t="s">
        <v>14074</v>
      </c>
      <c r="C2543" s="2" t="s">
        <v>14075</v>
      </c>
      <c r="D2543" s="2" t="s">
        <v>97</v>
      </c>
      <c r="E2543" s="2" t="s">
        <v>4680</v>
      </c>
      <c r="F2543" s="2" t="s">
        <v>14076</v>
      </c>
      <c r="G2543" s="2" t="s">
        <v>14077</v>
      </c>
      <c r="H2543" s="2" t="s">
        <v>14078</v>
      </c>
      <c r="I2543" s="23">
        <v>42829</v>
      </c>
    </row>
    <row r="2544" spans="1:9">
      <c r="A2544" s="2" t="s">
        <v>5106</v>
      </c>
      <c r="B2544" s="2" t="s">
        <v>14074</v>
      </c>
      <c r="C2544" s="2" t="s">
        <v>14075</v>
      </c>
      <c r="D2544" s="2" t="s">
        <v>97</v>
      </c>
      <c r="E2544" s="2" t="s">
        <v>6433</v>
      </c>
      <c r="F2544" s="2" t="s">
        <v>14076</v>
      </c>
      <c r="G2544" s="2" t="s">
        <v>14077</v>
      </c>
      <c r="H2544" s="2" t="s">
        <v>14078</v>
      </c>
      <c r="I2544" s="23">
        <v>42829</v>
      </c>
    </row>
    <row r="2545" spans="1:9">
      <c r="A2545" s="2" t="s">
        <v>0</v>
      </c>
      <c r="B2545" s="2" t="s">
        <v>14079</v>
      </c>
      <c r="C2545" s="2" t="s">
        <v>14080</v>
      </c>
      <c r="D2545" s="2" t="s">
        <v>97</v>
      </c>
      <c r="E2545" s="2" t="s">
        <v>4680</v>
      </c>
      <c r="F2545" s="2" t="s">
        <v>14081</v>
      </c>
      <c r="G2545" s="2" t="s">
        <v>14082</v>
      </c>
      <c r="H2545" s="2" t="s">
        <v>14083</v>
      </c>
      <c r="I2545" s="23">
        <v>42802</v>
      </c>
    </row>
    <row r="2546" spans="1:9">
      <c r="A2546" s="2" t="s">
        <v>7950</v>
      </c>
      <c r="B2546" s="2" t="s">
        <v>14084</v>
      </c>
      <c r="C2546" s="2" t="s">
        <v>14085</v>
      </c>
      <c r="D2546" s="2" t="s">
        <v>98</v>
      </c>
      <c r="E2546" s="2" t="s">
        <v>4692</v>
      </c>
      <c r="F2546" s="2" t="s">
        <v>14084</v>
      </c>
      <c r="G2546" s="2" t="s">
        <v>14085</v>
      </c>
      <c r="H2546" s="2" t="s">
        <v>14086</v>
      </c>
      <c r="I2546" s="23">
        <v>42818</v>
      </c>
    </row>
    <row r="2547" spans="1:9">
      <c r="A2547" s="2" t="s">
        <v>32</v>
      </c>
      <c r="B2547" s="3" t="s">
        <v>14087</v>
      </c>
      <c r="C2547" s="2" t="s">
        <v>14088</v>
      </c>
      <c r="D2547" s="2" t="s">
        <v>97</v>
      </c>
      <c r="E2547" s="2" t="s">
        <v>4692</v>
      </c>
      <c r="F2547" s="2" t="s">
        <v>14089</v>
      </c>
      <c r="G2547" s="2" t="s">
        <v>14089</v>
      </c>
      <c r="H2547" s="12" t="s">
        <v>14090</v>
      </c>
      <c r="I2547" s="23">
        <v>42829</v>
      </c>
    </row>
    <row r="2548" spans="1:9">
      <c r="A2548" s="2" t="s">
        <v>32</v>
      </c>
      <c r="B2548" s="3" t="s">
        <v>14091</v>
      </c>
      <c r="C2548" s="2" t="s">
        <v>14092</v>
      </c>
      <c r="D2548" s="2" t="s">
        <v>97</v>
      </c>
      <c r="E2548" s="2" t="s">
        <v>4680</v>
      </c>
      <c r="F2548" s="2" t="s">
        <v>14093</v>
      </c>
      <c r="G2548" s="2" t="s">
        <v>14094</v>
      </c>
      <c r="H2548" s="12" t="s">
        <v>14095</v>
      </c>
      <c r="I2548" s="23">
        <v>42829</v>
      </c>
    </row>
    <row r="2549" spans="1:9">
      <c r="A2549" s="2" t="s">
        <v>32</v>
      </c>
      <c r="B2549" s="3" t="s">
        <v>14091</v>
      </c>
      <c r="C2549" s="2" t="s">
        <v>14092</v>
      </c>
      <c r="D2549" s="2" t="s">
        <v>97</v>
      </c>
      <c r="E2549" s="2" t="s">
        <v>4692</v>
      </c>
      <c r="F2549" s="2" t="s">
        <v>14096</v>
      </c>
      <c r="G2549" s="2" t="s">
        <v>14096</v>
      </c>
      <c r="H2549" s="12" t="s">
        <v>14097</v>
      </c>
      <c r="I2549" s="23">
        <v>42829</v>
      </c>
    </row>
    <row r="2550" spans="1:9">
      <c r="A2550" s="2" t="s">
        <v>37</v>
      </c>
      <c r="B2550" s="2" t="s">
        <v>14098</v>
      </c>
      <c r="C2550" s="2" t="s">
        <v>14099</v>
      </c>
      <c r="D2550" s="2" t="s">
        <v>97</v>
      </c>
      <c r="E2550" s="2" t="s">
        <v>4692</v>
      </c>
      <c r="F2550" s="12" t="s">
        <v>14100</v>
      </c>
      <c r="G2550" s="2" t="s">
        <v>14101</v>
      </c>
      <c r="H2550" s="12" t="s">
        <v>14102</v>
      </c>
      <c r="I2550" s="23">
        <v>42818</v>
      </c>
    </row>
    <row r="2551" spans="1:9">
      <c r="A2551" s="2" t="s">
        <v>37</v>
      </c>
      <c r="B2551" s="2" t="s">
        <v>14103</v>
      </c>
      <c r="C2551" s="2" t="s">
        <v>14104</v>
      </c>
      <c r="D2551" s="2" t="s">
        <v>97</v>
      </c>
      <c r="E2551" s="2" t="s">
        <v>4692</v>
      </c>
      <c r="F2551" s="2" t="s">
        <v>5437</v>
      </c>
      <c r="G2551" s="2" t="s">
        <v>14105</v>
      </c>
      <c r="H2551" s="12" t="s">
        <v>14106</v>
      </c>
      <c r="I2551" s="23">
        <v>42818</v>
      </c>
    </row>
    <row r="2552" spans="1:9">
      <c r="A2552" s="2" t="s">
        <v>37</v>
      </c>
      <c r="B2552" s="2" t="s">
        <v>14107</v>
      </c>
      <c r="C2552" s="2" t="s">
        <v>14108</v>
      </c>
      <c r="D2552" s="2" t="s">
        <v>97</v>
      </c>
      <c r="E2552" s="2" t="s">
        <v>4692</v>
      </c>
      <c r="F2552" s="12" t="s">
        <v>14109</v>
      </c>
      <c r="G2552" s="2" t="s">
        <v>14110</v>
      </c>
      <c r="H2552" s="12" t="s">
        <v>14111</v>
      </c>
      <c r="I2552" s="23">
        <v>42836</v>
      </c>
    </row>
    <row r="2553" spans="1:9">
      <c r="A2553" s="2" t="s">
        <v>5106</v>
      </c>
      <c r="B2553" s="2" t="s">
        <v>14112</v>
      </c>
      <c r="C2553" s="2" t="s">
        <v>14113</v>
      </c>
      <c r="D2553" s="2" t="s">
        <v>97</v>
      </c>
      <c r="E2553" s="2" t="s">
        <v>4680</v>
      </c>
      <c r="F2553" s="2" t="s">
        <v>14114</v>
      </c>
      <c r="G2553" s="2" t="s">
        <v>14115</v>
      </c>
      <c r="H2553" s="2" t="s">
        <v>14116</v>
      </c>
      <c r="I2553" s="23">
        <v>42844</v>
      </c>
    </row>
    <row r="2554" spans="1:9">
      <c r="A2554" s="2" t="s">
        <v>5106</v>
      </c>
      <c r="B2554" s="2" t="s">
        <v>14112</v>
      </c>
      <c r="C2554" s="2" t="s">
        <v>14113</v>
      </c>
      <c r="D2554" s="2" t="s">
        <v>97</v>
      </c>
      <c r="E2554" s="2" t="s">
        <v>6433</v>
      </c>
      <c r="F2554" s="2" t="s">
        <v>14114</v>
      </c>
      <c r="G2554" s="2" t="s">
        <v>14115</v>
      </c>
      <c r="H2554" s="2" t="s">
        <v>14116</v>
      </c>
      <c r="I2554" s="23">
        <v>42844</v>
      </c>
    </row>
    <row r="2555" spans="1:9">
      <c r="A2555" s="2" t="s">
        <v>29</v>
      </c>
      <c r="B2555" s="2" t="s">
        <v>14117</v>
      </c>
      <c r="C2555" s="2" t="s">
        <v>14118</v>
      </c>
      <c r="D2555" s="2" t="s">
        <v>98</v>
      </c>
      <c r="E2555" s="2" t="s">
        <v>4692</v>
      </c>
      <c r="F2555" s="2" t="s">
        <v>14119</v>
      </c>
      <c r="G2555" s="2" t="s">
        <v>14120</v>
      </c>
      <c r="H2555" s="2" t="s">
        <v>14121</v>
      </c>
      <c r="I2555" s="23">
        <v>42703</v>
      </c>
    </row>
    <row r="2556" spans="1:9">
      <c r="A2556" s="2" t="s">
        <v>12477</v>
      </c>
      <c r="B2556" s="3" t="s">
        <v>14123</v>
      </c>
      <c r="C2556" s="2" t="s">
        <v>14124</v>
      </c>
      <c r="D2556" s="2" t="s">
        <v>97</v>
      </c>
      <c r="E2556" s="2" t="s">
        <v>4680</v>
      </c>
      <c r="F2556" s="3" t="s">
        <v>14123</v>
      </c>
      <c r="G2556" s="3" t="s">
        <v>14124</v>
      </c>
      <c r="H2556" s="12" t="s">
        <v>14125</v>
      </c>
      <c r="I2556" s="23">
        <v>42829</v>
      </c>
    </row>
    <row r="2557" spans="1:9">
      <c r="A2557" s="2" t="s">
        <v>4858</v>
      </c>
      <c r="B2557" s="3" t="s">
        <v>14126</v>
      </c>
      <c r="C2557" s="3" t="s">
        <v>14127</v>
      </c>
      <c r="D2557" s="2" t="s">
        <v>97</v>
      </c>
      <c r="E2557" s="2" t="s">
        <v>4692</v>
      </c>
      <c r="F2557" s="2" t="s">
        <v>14128</v>
      </c>
      <c r="G2557" s="2" t="s">
        <v>14129</v>
      </c>
      <c r="H2557" s="12" t="s">
        <v>14130</v>
      </c>
      <c r="I2557" s="23">
        <v>42847</v>
      </c>
    </row>
    <row r="2558" spans="1:9">
      <c r="A2558" s="2" t="s">
        <v>4858</v>
      </c>
      <c r="B2558" s="3" t="s">
        <v>14131</v>
      </c>
      <c r="C2558" s="3" t="s">
        <v>14132</v>
      </c>
      <c r="D2558" s="2" t="s">
        <v>97</v>
      </c>
      <c r="E2558" s="2" t="s">
        <v>4692</v>
      </c>
      <c r="F2558" s="2" t="s">
        <v>14133</v>
      </c>
      <c r="G2558" s="2" t="s">
        <v>14134</v>
      </c>
      <c r="H2558" s="12" t="s">
        <v>14135</v>
      </c>
      <c r="I2558" s="23">
        <v>42847</v>
      </c>
    </row>
    <row r="2559" spans="1:9">
      <c r="A2559" s="2" t="s">
        <v>40</v>
      </c>
      <c r="B2559" s="2" t="s">
        <v>14136</v>
      </c>
      <c r="C2559" s="2" t="s">
        <v>14137</v>
      </c>
      <c r="D2559" s="2" t="s">
        <v>100</v>
      </c>
      <c r="E2559" s="2" t="s">
        <v>4680</v>
      </c>
      <c r="F2559" s="2" t="s">
        <v>1554</v>
      </c>
      <c r="G2559" s="2" t="s">
        <v>14138</v>
      </c>
      <c r="H2559" s="12" t="s">
        <v>14139</v>
      </c>
      <c r="I2559" s="23">
        <v>42843</v>
      </c>
    </row>
    <row r="2560" spans="1:9">
      <c r="A2560" s="2" t="s">
        <v>4</v>
      </c>
      <c r="B2560" s="2" t="s">
        <v>14140</v>
      </c>
      <c r="C2560" s="2" t="s">
        <v>14141</v>
      </c>
      <c r="D2560" s="2" t="s">
        <v>4902</v>
      </c>
      <c r="E2560" s="2" t="s">
        <v>4680</v>
      </c>
      <c r="F2560" s="2" t="s">
        <v>14142</v>
      </c>
      <c r="G2560" s="2" t="s">
        <v>14143</v>
      </c>
      <c r="H2560" s="2" t="s">
        <v>14144</v>
      </c>
      <c r="I2560" s="23">
        <v>42790</v>
      </c>
    </row>
    <row r="2561" spans="1:9">
      <c r="A2561" s="2" t="s">
        <v>4</v>
      </c>
      <c r="B2561" s="2" t="s">
        <v>14140</v>
      </c>
      <c r="C2561" s="2" t="s">
        <v>14141</v>
      </c>
      <c r="D2561" s="2" t="s">
        <v>5588</v>
      </c>
      <c r="E2561" s="2" t="s">
        <v>4680</v>
      </c>
      <c r="F2561" s="2" t="s">
        <v>14145</v>
      </c>
      <c r="G2561" s="2" t="s">
        <v>14146</v>
      </c>
      <c r="H2561" s="2" t="s">
        <v>14147</v>
      </c>
      <c r="I2561" s="23">
        <v>42790</v>
      </c>
    </row>
    <row r="2562" spans="1:9">
      <c r="A2562" s="2" t="s">
        <v>4</v>
      </c>
      <c r="B2562" s="2" t="s">
        <v>14148</v>
      </c>
      <c r="C2562" s="2" t="s">
        <v>14149</v>
      </c>
      <c r="D2562" s="2" t="s">
        <v>4969</v>
      </c>
      <c r="E2562" s="2" t="s">
        <v>4680</v>
      </c>
      <c r="F2562" s="2" t="s">
        <v>14150</v>
      </c>
      <c r="G2562" s="2" t="s">
        <v>14151</v>
      </c>
      <c r="H2562" s="2" t="s">
        <v>14152</v>
      </c>
      <c r="I2562" s="23">
        <v>42790</v>
      </c>
    </row>
    <row r="2563" spans="1:9">
      <c r="A2563" s="2" t="s">
        <v>49</v>
      </c>
      <c r="B2563" s="3" t="s">
        <v>14153</v>
      </c>
      <c r="C2563" s="2" t="s">
        <v>14154</v>
      </c>
      <c r="D2563" s="2" t="s">
        <v>97</v>
      </c>
      <c r="E2563" s="2" t="s">
        <v>4680</v>
      </c>
      <c r="F2563" s="2" t="s">
        <v>14155</v>
      </c>
      <c r="G2563" s="2" t="s">
        <v>14156</v>
      </c>
      <c r="H2563" s="12" t="s">
        <v>14157</v>
      </c>
      <c r="I2563" s="23">
        <v>42828</v>
      </c>
    </row>
    <row r="2564" spans="1:9">
      <c r="A2564" s="2" t="s">
        <v>5391</v>
      </c>
      <c r="B2564" s="2" t="s">
        <v>14158</v>
      </c>
      <c r="C2564" s="2" t="s">
        <v>14159</v>
      </c>
      <c r="D2564" s="2" t="s">
        <v>5071</v>
      </c>
      <c r="E2564" s="2" t="s">
        <v>4692</v>
      </c>
      <c r="F2564" s="2" t="s">
        <v>14158</v>
      </c>
      <c r="G2564" s="2" t="s">
        <v>14159</v>
      </c>
      <c r="H2564" s="2" t="s">
        <v>14160</v>
      </c>
      <c r="I2564" s="23">
        <v>42835</v>
      </c>
    </row>
    <row r="2565" spans="1:9">
      <c r="A2565" s="2" t="s">
        <v>14122</v>
      </c>
      <c r="B2565" s="2" t="s">
        <v>14161</v>
      </c>
      <c r="C2565" s="2" t="s">
        <v>14162</v>
      </c>
      <c r="D2565" s="2" t="s">
        <v>4969</v>
      </c>
      <c r="E2565" s="2" t="s">
        <v>4680</v>
      </c>
      <c r="F2565" s="2" t="s">
        <v>14163</v>
      </c>
      <c r="G2565" s="2" t="s">
        <v>14164</v>
      </c>
      <c r="H2565" s="2" t="s">
        <v>14165</v>
      </c>
      <c r="I2565" s="23">
        <v>42752</v>
      </c>
    </row>
    <row r="2566" spans="1:9">
      <c r="A2566" s="2" t="s">
        <v>9</v>
      </c>
      <c r="B2566" s="3" t="s">
        <v>14166</v>
      </c>
      <c r="C2566" s="2" t="s">
        <v>14167</v>
      </c>
      <c r="D2566" s="2" t="s">
        <v>97</v>
      </c>
      <c r="E2566" s="2" t="s">
        <v>4692</v>
      </c>
      <c r="F2566" s="2" t="s">
        <v>25</v>
      </c>
      <c r="G2566" s="2" t="s">
        <v>14168</v>
      </c>
      <c r="H2566" s="12" t="s">
        <v>14169</v>
      </c>
      <c r="I2566" s="23">
        <v>42845</v>
      </c>
    </row>
    <row r="2567" spans="1:9">
      <c r="A2567" s="2" t="s">
        <v>9</v>
      </c>
      <c r="B2567" s="3" t="s">
        <v>14170</v>
      </c>
      <c r="C2567" s="2" t="s">
        <v>26637</v>
      </c>
      <c r="D2567" s="2" t="s">
        <v>97</v>
      </c>
      <c r="E2567" s="2" t="s">
        <v>4692</v>
      </c>
      <c r="F2567" s="2" t="s">
        <v>25</v>
      </c>
      <c r="G2567" s="2" t="s">
        <v>1555</v>
      </c>
      <c r="H2567" s="12" t="s">
        <v>1556</v>
      </c>
      <c r="I2567" s="23">
        <v>42845</v>
      </c>
    </row>
    <row r="2568" spans="1:9">
      <c r="A2568" s="2" t="s">
        <v>9</v>
      </c>
      <c r="B2568" s="3" t="s">
        <v>14171</v>
      </c>
      <c r="C2568" s="2" t="s">
        <v>14172</v>
      </c>
      <c r="D2568" s="2" t="s">
        <v>97</v>
      </c>
      <c r="E2568" s="2" t="s">
        <v>4692</v>
      </c>
      <c r="F2568" s="2" t="s">
        <v>4915</v>
      </c>
      <c r="G2568" s="2" t="s">
        <v>14173</v>
      </c>
      <c r="H2568" s="12" t="s">
        <v>14174</v>
      </c>
      <c r="I2568" s="23">
        <v>42845</v>
      </c>
    </row>
    <row r="2569" spans="1:9">
      <c r="A2569" s="2" t="s">
        <v>20</v>
      </c>
      <c r="B2569" s="3" t="s">
        <v>14175</v>
      </c>
      <c r="C2569" s="3" t="s">
        <v>14176</v>
      </c>
      <c r="D2569" s="2" t="s">
        <v>97</v>
      </c>
      <c r="E2569" s="2" t="s">
        <v>4680</v>
      </c>
      <c r="F2569" s="2" t="s">
        <v>14177</v>
      </c>
      <c r="G2569" s="3" t="s">
        <v>14178</v>
      </c>
      <c r="H2569" s="12" t="s">
        <v>14179</v>
      </c>
      <c r="I2569" s="23">
        <v>42849</v>
      </c>
    </row>
    <row r="2570" spans="1:9">
      <c r="A2570" s="2" t="s">
        <v>9373</v>
      </c>
      <c r="B2570" s="3" t="s">
        <v>14180</v>
      </c>
      <c r="C2570" s="2" t="s">
        <v>14181</v>
      </c>
      <c r="D2570" s="2" t="s">
        <v>98</v>
      </c>
      <c r="E2570" s="2" t="s">
        <v>4680</v>
      </c>
      <c r="F2570" s="2" t="s">
        <v>14182</v>
      </c>
      <c r="G2570" s="2" t="s">
        <v>14181</v>
      </c>
      <c r="H2570" s="12" t="s">
        <v>14183</v>
      </c>
      <c r="I2570" s="23">
        <v>42842</v>
      </c>
    </row>
    <row r="2571" spans="1:9">
      <c r="A2571" s="2" t="s">
        <v>4856</v>
      </c>
      <c r="B2571" s="2" t="s">
        <v>14184</v>
      </c>
      <c r="C2571" s="2" t="s">
        <v>14185</v>
      </c>
      <c r="D2571" s="2" t="s">
        <v>99</v>
      </c>
      <c r="E2571" s="2" t="s">
        <v>4692</v>
      </c>
      <c r="F2571" s="2" t="s">
        <v>14186</v>
      </c>
      <c r="G2571" s="2" t="s">
        <v>14187</v>
      </c>
      <c r="H2571" s="2" t="s">
        <v>14188</v>
      </c>
      <c r="I2571" s="23">
        <v>42716</v>
      </c>
    </row>
    <row r="2572" spans="1:9">
      <c r="A2572" s="2" t="s">
        <v>4856</v>
      </c>
      <c r="B2572" s="2" t="s">
        <v>14184</v>
      </c>
      <c r="C2572" s="2" t="s">
        <v>14185</v>
      </c>
      <c r="D2572" s="2" t="s">
        <v>99</v>
      </c>
      <c r="E2572" s="2" t="s">
        <v>4680</v>
      </c>
      <c r="F2572" s="2" t="s">
        <v>14186</v>
      </c>
      <c r="G2572" s="2" t="s">
        <v>14187</v>
      </c>
      <c r="H2572" s="2" t="s">
        <v>14188</v>
      </c>
      <c r="I2572" s="23">
        <v>42716</v>
      </c>
    </row>
    <row r="2573" spans="1:9">
      <c r="A2573" s="2" t="s">
        <v>4856</v>
      </c>
      <c r="B2573" s="2" t="s">
        <v>14189</v>
      </c>
      <c r="C2573" s="2" t="s">
        <v>14190</v>
      </c>
      <c r="D2573" s="2" t="s">
        <v>99</v>
      </c>
      <c r="E2573" s="2" t="s">
        <v>4692</v>
      </c>
      <c r="F2573" s="2" t="s">
        <v>10266</v>
      </c>
      <c r="G2573" s="2" t="s">
        <v>14191</v>
      </c>
      <c r="H2573" s="2" t="s">
        <v>10268</v>
      </c>
      <c r="I2573" s="23">
        <v>42723</v>
      </c>
    </row>
    <row r="2574" spans="1:9">
      <c r="A2574" s="2" t="s">
        <v>5</v>
      </c>
      <c r="B2574" s="2" t="s">
        <v>1557</v>
      </c>
      <c r="C2574" s="2" t="s">
        <v>1558</v>
      </c>
      <c r="D2574" s="2" t="s">
        <v>99</v>
      </c>
      <c r="E2574" s="2" t="s">
        <v>4680</v>
      </c>
      <c r="F2574" s="2" t="s">
        <v>1557</v>
      </c>
      <c r="G2574" s="2" t="s">
        <v>1558</v>
      </c>
      <c r="H2574" s="2" t="s">
        <v>1559</v>
      </c>
      <c r="I2574" s="23">
        <v>42668</v>
      </c>
    </row>
    <row r="2575" spans="1:9">
      <c r="A2575" s="2" t="s">
        <v>5</v>
      </c>
      <c r="B2575" s="2" t="s">
        <v>6153</v>
      </c>
      <c r="C2575" s="2" t="s">
        <v>1560</v>
      </c>
      <c r="D2575" s="2" t="s">
        <v>97</v>
      </c>
      <c r="E2575" s="2" t="s">
        <v>4692</v>
      </c>
      <c r="F2575" s="2" t="s">
        <v>14192</v>
      </c>
      <c r="G2575" s="2" t="s">
        <v>14193</v>
      </c>
      <c r="H2575" s="2" t="s">
        <v>1561</v>
      </c>
      <c r="I2575" s="23">
        <v>42634</v>
      </c>
    </row>
    <row r="2576" spans="1:9">
      <c r="A2576" s="2" t="s">
        <v>5</v>
      </c>
      <c r="B2576" s="2" t="s">
        <v>1562</v>
      </c>
      <c r="C2576" s="2" t="s">
        <v>1563</v>
      </c>
      <c r="D2576" s="2" t="s">
        <v>97</v>
      </c>
      <c r="E2576" s="2" t="s">
        <v>4692</v>
      </c>
      <c r="F2576" s="2" t="s">
        <v>14194</v>
      </c>
      <c r="G2576" s="2" t="s">
        <v>14195</v>
      </c>
      <c r="H2576" s="2" t="s">
        <v>1564</v>
      </c>
      <c r="I2576" s="23">
        <v>42720</v>
      </c>
    </row>
    <row r="2577" spans="1:9">
      <c r="A2577" s="2" t="s">
        <v>5</v>
      </c>
      <c r="B2577" s="2" t="s">
        <v>1565</v>
      </c>
      <c r="C2577" s="2" t="s">
        <v>1566</v>
      </c>
      <c r="D2577" s="2" t="s">
        <v>97</v>
      </c>
      <c r="E2577" s="2" t="s">
        <v>4680</v>
      </c>
      <c r="F2577" s="2" t="s">
        <v>1565</v>
      </c>
      <c r="G2577" s="2" t="s">
        <v>1566</v>
      </c>
      <c r="H2577" s="2" t="s">
        <v>1567</v>
      </c>
      <c r="I2577" s="23">
        <v>42730</v>
      </c>
    </row>
    <row r="2578" spans="1:9">
      <c r="A2578" s="2" t="s">
        <v>4856</v>
      </c>
      <c r="B2578" s="2" t="s">
        <v>14196</v>
      </c>
      <c r="C2578" s="2" t="s">
        <v>14197</v>
      </c>
      <c r="D2578" s="2" t="s">
        <v>97</v>
      </c>
      <c r="E2578" s="2" t="s">
        <v>4692</v>
      </c>
      <c r="F2578" s="2" t="s">
        <v>14196</v>
      </c>
      <c r="G2578" s="2" t="s">
        <v>14197</v>
      </c>
      <c r="H2578" s="2" t="s">
        <v>14198</v>
      </c>
      <c r="I2578" s="23">
        <v>42758</v>
      </c>
    </row>
    <row r="2579" spans="1:9">
      <c r="A2579" s="2" t="s">
        <v>4856</v>
      </c>
      <c r="B2579" s="2" t="s">
        <v>14199</v>
      </c>
      <c r="C2579" s="2" t="s">
        <v>14200</v>
      </c>
      <c r="D2579" s="2" t="s">
        <v>98</v>
      </c>
      <c r="E2579" s="2" t="s">
        <v>4680</v>
      </c>
      <c r="F2579" s="2" t="s">
        <v>14199</v>
      </c>
      <c r="G2579" s="2" t="s">
        <v>14201</v>
      </c>
      <c r="H2579" s="2" t="s">
        <v>14202</v>
      </c>
      <c r="I2579" s="23">
        <v>42762</v>
      </c>
    </row>
    <row r="2580" spans="1:9">
      <c r="A2580" s="2" t="s">
        <v>5</v>
      </c>
      <c r="B2580" s="2" t="s">
        <v>1568</v>
      </c>
      <c r="C2580" s="2" t="s">
        <v>1569</v>
      </c>
      <c r="D2580" s="2" t="s">
        <v>97</v>
      </c>
      <c r="E2580" s="2" t="s">
        <v>4692</v>
      </c>
      <c r="F2580" s="2" t="s">
        <v>14203</v>
      </c>
      <c r="G2580" s="2" t="s">
        <v>14204</v>
      </c>
      <c r="H2580" s="2" t="s">
        <v>1570</v>
      </c>
      <c r="I2580" s="23">
        <v>42804</v>
      </c>
    </row>
    <row r="2581" spans="1:9">
      <c r="A2581" s="2" t="s">
        <v>5</v>
      </c>
      <c r="B2581" s="2" t="s">
        <v>14205</v>
      </c>
      <c r="C2581" s="2" t="s">
        <v>1571</v>
      </c>
      <c r="D2581" s="2" t="s">
        <v>97</v>
      </c>
      <c r="E2581" s="2" t="s">
        <v>4692</v>
      </c>
      <c r="F2581" s="2" t="s">
        <v>14206</v>
      </c>
      <c r="G2581" s="2" t="s">
        <v>14207</v>
      </c>
      <c r="H2581" s="2" t="s">
        <v>1572</v>
      </c>
      <c r="I2581" s="23">
        <v>42822</v>
      </c>
    </row>
    <row r="2582" spans="1:9">
      <c r="A2582" s="2" t="s">
        <v>5</v>
      </c>
      <c r="B2582" s="2" t="s">
        <v>14208</v>
      </c>
      <c r="C2582" s="2" t="s">
        <v>1573</v>
      </c>
      <c r="D2582" s="2" t="s">
        <v>97</v>
      </c>
      <c r="E2582" s="2" t="s">
        <v>4692</v>
      </c>
      <c r="F2582" s="2" t="s">
        <v>14209</v>
      </c>
      <c r="G2582" s="2" t="s">
        <v>14210</v>
      </c>
      <c r="H2582" s="2" t="s">
        <v>1574</v>
      </c>
      <c r="I2582" s="23">
        <v>42832</v>
      </c>
    </row>
    <row r="2583" spans="1:9">
      <c r="A2583" s="2" t="s">
        <v>5</v>
      </c>
      <c r="B2583" s="2" t="s">
        <v>1575</v>
      </c>
      <c r="C2583" s="2" t="s">
        <v>1576</v>
      </c>
      <c r="D2583" s="2" t="s">
        <v>97</v>
      </c>
      <c r="E2583" s="2" t="s">
        <v>4680</v>
      </c>
      <c r="F2583" s="2" t="s">
        <v>1575</v>
      </c>
      <c r="G2583" s="2" t="s">
        <v>1576</v>
      </c>
      <c r="H2583" s="2" t="s">
        <v>1577</v>
      </c>
      <c r="I2583" s="23">
        <v>42804</v>
      </c>
    </row>
    <row r="2584" spans="1:9">
      <c r="A2584" s="2" t="s">
        <v>5</v>
      </c>
      <c r="B2584" s="2" t="s">
        <v>14205</v>
      </c>
      <c r="C2584" s="2" t="s">
        <v>1571</v>
      </c>
      <c r="D2584" s="2" t="s">
        <v>97</v>
      </c>
      <c r="E2584" s="2" t="s">
        <v>4680</v>
      </c>
      <c r="F2584" s="2" t="s">
        <v>14211</v>
      </c>
      <c r="G2584" s="2" t="s">
        <v>14207</v>
      </c>
      <c r="H2584" s="2" t="s">
        <v>1578</v>
      </c>
      <c r="I2584" s="23">
        <v>42822</v>
      </c>
    </row>
    <row r="2585" spans="1:9">
      <c r="A2585" s="2" t="s">
        <v>5</v>
      </c>
      <c r="B2585" s="2" t="s">
        <v>12703</v>
      </c>
      <c r="C2585" s="2" t="s">
        <v>12704</v>
      </c>
      <c r="D2585" s="2" t="s">
        <v>97</v>
      </c>
      <c r="E2585" s="2" t="s">
        <v>4680</v>
      </c>
      <c r="F2585" s="2" t="s">
        <v>14212</v>
      </c>
      <c r="G2585" s="2" t="s">
        <v>14213</v>
      </c>
      <c r="H2585" s="2" t="s">
        <v>1579</v>
      </c>
      <c r="I2585" s="23">
        <v>42822</v>
      </c>
    </row>
    <row r="2586" spans="1:9">
      <c r="A2586" s="2" t="s">
        <v>0</v>
      </c>
      <c r="B2586" s="2" t="s">
        <v>14214</v>
      </c>
      <c r="C2586" s="2" t="s">
        <v>14215</v>
      </c>
      <c r="D2586" s="2" t="s">
        <v>97</v>
      </c>
      <c r="E2586" s="2" t="s">
        <v>4692</v>
      </c>
      <c r="F2586" s="2" t="s">
        <v>14216</v>
      </c>
      <c r="G2586" s="2" t="s">
        <v>14217</v>
      </c>
      <c r="H2586" s="2" t="s">
        <v>14218</v>
      </c>
      <c r="I2586" s="23">
        <v>42824</v>
      </c>
    </row>
    <row r="2587" spans="1:9">
      <c r="A2587" s="2" t="s">
        <v>0</v>
      </c>
      <c r="B2587" s="2" t="s">
        <v>14219</v>
      </c>
      <c r="C2587" s="2" t="s">
        <v>14220</v>
      </c>
      <c r="D2587" s="2" t="s">
        <v>97</v>
      </c>
      <c r="E2587" s="2" t="s">
        <v>4692</v>
      </c>
      <c r="F2587" s="2" t="s">
        <v>4915</v>
      </c>
      <c r="G2587" s="2" t="s">
        <v>14221</v>
      </c>
      <c r="H2587" s="2" t="s">
        <v>14222</v>
      </c>
      <c r="I2587" s="23">
        <v>42824</v>
      </c>
    </row>
    <row r="2588" spans="1:9">
      <c r="A2588" s="2" t="s">
        <v>0</v>
      </c>
      <c r="B2588" s="2" t="s">
        <v>14223</v>
      </c>
      <c r="C2588" s="2" t="s">
        <v>14224</v>
      </c>
      <c r="D2588" s="2" t="s">
        <v>97</v>
      </c>
      <c r="E2588" s="2" t="s">
        <v>4692</v>
      </c>
      <c r="F2588" s="2" t="s">
        <v>5116</v>
      </c>
      <c r="G2588" s="2" t="s">
        <v>14225</v>
      </c>
      <c r="H2588" s="2" t="s">
        <v>14226</v>
      </c>
      <c r="I2588" s="23">
        <v>42824</v>
      </c>
    </row>
    <row r="2589" spans="1:9">
      <c r="A2589" s="2" t="s">
        <v>0</v>
      </c>
      <c r="B2589" s="2" t="s">
        <v>14227</v>
      </c>
      <c r="C2589" s="2" t="s">
        <v>14228</v>
      </c>
      <c r="D2589" s="2" t="s">
        <v>97</v>
      </c>
      <c r="E2589" s="2" t="s">
        <v>4692</v>
      </c>
      <c r="F2589" s="2" t="s">
        <v>14229</v>
      </c>
      <c r="G2589" s="2" t="s">
        <v>14230</v>
      </c>
      <c r="H2589" s="2" t="s">
        <v>14231</v>
      </c>
      <c r="I2589" s="23">
        <v>42846</v>
      </c>
    </row>
    <row r="2590" spans="1:9">
      <c r="A2590" s="2" t="s">
        <v>0</v>
      </c>
      <c r="B2590" s="2" t="s">
        <v>14232</v>
      </c>
      <c r="C2590" s="2" t="s">
        <v>14233</v>
      </c>
      <c r="D2590" s="2" t="s">
        <v>97</v>
      </c>
      <c r="E2590" s="2" t="s">
        <v>4692</v>
      </c>
      <c r="F2590" s="2" t="s">
        <v>5116</v>
      </c>
      <c r="G2590" s="2" t="s">
        <v>14234</v>
      </c>
      <c r="H2590" s="2" t="s">
        <v>14235</v>
      </c>
      <c r="I2590" s="23">
        <v>42846</v>
      </c>
    </row>
    <row r="2591" spans="1:9">
      <c r="A2591" s="2" t="s">
        <v>0</v>
      </c>
      <c r="B2591" s="2" t="s">
        <v>14236</v>
      </c>
      <c r="C2591" s="2" t="s">
        <v>14237</v>
      </c>
      <c r="D2591" s="2" t="s">
        <v>97</v>
      </c>
      <c r="E2591" s="2" t="s">
        <v>4692</v>
      </c>
      <c r="F2591" s="2" t="s">
        <v>14238</v>
      </c>
      <c r="G2591" s="2" t="s">
        <v>14239</v>
      </c>
      <c r="H2591" s="2" t="s">
        <v>14240</v>
      </c>
      <c r="I2591" s="23">
        <v>42846</v>
      </c>
    </row>
    <row r="2592" spans="1:9">
      <c r="A2592" s="2" t="s">
        <v>0</v>
      </c>
      <c r="B2592" s="2" t="s">
        <v>14241</v>
      </c>
      <c r="C2592" s="2" t="s">
        <v>14242</v>
      </c>
      <c r="D2592" s="2" t="s">
        <v>97</v>
      </c>
      <c r="E2592" s="2" t="s">
        <v>4692</v>
      </c>
      <c r="F2592" s="2" t="s">
        <v>7773</v>
      </c>
      <c r="G2592" s="2" t="s">
        <v>14243</v>
      </c>
      <c r="H2592" s="2" t="s">
        <v>14244</v>
      </c>
      <c r="I2592" s="23">
        <v>42846</v>
      </c>
    </row>
    <row r="2593" spans="1:9">
      <c r="A2593" s="2" t="s">
        <v>49</v>
      </c>
      <c r="B2593" s="3" t="s">
        <v>14245</v>
      </c>
      <c r="C2593" s="2" t="s">
        <v>14246</v>
      </c>
      <c r="D2593" s="2" t="s">
        <v>97</v>
      </c>
      <c r="E2593" s="2" t="s">
        <v>4692</v>
      </c>
      <c r="F2593" s="2" t="s">
        <v>4915</v>
      </c>
      <c r="G2593" s="2" t="s">
        <v>14247</v>
      </c>
      <c r="H2593" s="12" t="s">
        <v>14248</v>
      </c>
      <c r="I2593" s="23">
        <v>42864</v>
      </c>
    </row>
    <row r="2594" spans="1:9">
      <c r="A2594" s="2" t="s">
        <v>13</v>
      </c>
      <c r="B2594" s="2" t="s">
        <v>14249</v>
      </c>
      <c r="C2594" s="2" t="s">
        <v>14250</v>
      </c>
      <c r="D2594" s="2" t="s">
        <v>4902</v>
      </c>
      <c r="E2594" s="2" t="s">
        <v>4680</v>
      </c>
      <c r="F2594" s="2" t="s">
        <v>14249</v>
      </c>
      <c r="G2594" s="2" t="s">
        <v>14250</v>
      </c>
      <c r="H2594" s="2">
        <v>217030201</v>
      </c>
      <c r="I2594" s="23">
        <v>42796</v>
      </c>
    </row>
    <row r="2595" spans="1:9">
      <c r="A2595" s="2" t="s">
        <v>13</v>
      </c>
      <c r="B2595" s="2" t="s">
        <v>14249</v>
      </c>
      <c r="C2595" s="2" t="s">
        <v>14250</v>
      </c>
      <c r="D2595" s="2" t="s">
        <v>5071</v>
      </c>
      <c r="E2595" s="2" t="s">
        <v>4680</v>
      </c>
      <c r="F2595" s="2" t="s">
        <v>14249</v>
      </c>
      <c r="G2595" s="2" t="s">
        <v>14250</v>
      </c>
      <c r="H2595" s="2">
        <v>317030202</v>
      </c>
      <c r="I2595" s="23">
        <v>42796</v>
      </c>
    </row>
    <row r="2596" spans="1:9">
      <c r="A2596" s="2" t="s">
        <v>9</v>
      </c>
      <c r="B2596" s="3" t="s">
        <v>14251</v>
      </c>
      <c r="C2596" s="2" t="s">
        <v>14252</v>
      </c>
      <c r="D2596" s="2" t="s">
        <v>97</v>
      </c>
      <c r="E2596" s="2" t="s">
        <v>4680</v>
      </c>
      <c r="F2596" s="2" t="s">
        <v>14253</v>
      </c>
      <c r="G2596" s="2" t="s">
        <v>14252</v>
      </c>
      <c r="H2596" s="12" t="s">
        <v>14254</v>
      </c>
      <c r="I2596" s="23">
        <v>42873</v>
      </c>
    </row>
    <row r="2597" spans="1:9">
      <c r="A2597" s="2" t="s">
        <v>9</v>
      </c>
      <c r="B2597" s="3" t="s">
        <v>14255</v>
      </c>
      <c r="C2597" s="2" t="s">
        <v>14256</v>
      </c>
      <c r="D2597" s="2" t="s">
        <v>98</v>
      </c>
      <c r="E2597" s="2" t="s">
        <v>4692</v>
      </c>
      <c r="F2597" s="2" t="s">
        <v>14257</v>
      </c>
      <c r="G2597" s="2" t="s">
        <v>14258</v>
      </c>
      <c r="H2597" s="12" t="s">
        <v>14259</v>
      </c>
      <c r="I2597" s="23">
        <v>42873</v>
      </c>
    </row>
    <row r="2598" spans="1:9">
      <c r="A2598" s="2" t="s">
        <v>14122</v>
      </c>
      <c r="B2598" s="2" t="s">
        <v>14260</v>
      </c>
      <c r="C2598" s="2" t="s">
        <v>14261</v>
      </c>
      <c r="D2598" s="2" t="s">
        <v>4902</v>
      </c>
      <c r="E2598" s="2" t="s">
        <v>4680</v>
      </c>
      <c r="F2598" s="2" t="s">
        <v>14262</v>
      </c>
      <c r="G2598" s="2" t="s">
        <v>14261</v>
      </c>
      <c r="H2598" s="2" t="s">
        <v>14263</v>
      </c>
      <c r="I2598" s="23">
        <v>42808</v>
      </c>
    </row>
    <row r="2599" spans="1:9">
      <c r="A2599" s="2" t="s">
        <v>5107</v>
      </c>
      <c r="B2599" s="3" t="s">
        <v>14264</v>
      </c>
      <c r="C2599" s="3" t="s">
        <v>14265</v>
      </c>
      <c r="D2599" s="2" t="s">
        <v>4902</v>
      </c>
      <c r="E2599" s="2" t="s">
        <v>4692</v>
      </c>
      <c r="F2599" s="2" t="s">
        <v>14266</v>
      </c>
      <c r="G2599" s="3" t="s">
        <v>14267</v>
      </c>
      <c r="H2599" s="12" t="s">
        <v>14268</v>
      </c>
      <c r="I2599" s="23">
        <v>42884</v>
      </c>
    </row>
    <row r="2600" spans="1:9">
      <c r="A2600" s="2" t="s">
        <v>49</v>
      </c>
      <c r="B2600" s="3" t="s">
        <v>14269</v>
      </c>
      <c r="C2600" s="2" t="s">
        <v>14270</v>
      </c>
      <c r="D2600" s="2" t="s">
        <v>97</v>
      </c>
      <c r="E2600" s="2" t="s">
        <v>4692</v>
      </c>
      <c r="F2600" s="2" t="s">
        <v>14271</v>
      </c>
      <c r="G2600" s="2" t="s">
        <v>14272</v>
      </c>
      <c r="H2600" s="12" t="s">
        <v>14273</v>
      </c>
      <c r="I2600" s="23">
        <v>42864</v>
      </c>
    </row>
    <row r="2601" spans="1:9">
      <c r="A2601" s="2" t="s">
        <v>6797</v>
      </c>
      <c r="B2601" s="3" t="s">
        <v>14274</v>
      </c>
      <c r="C2601" s="2" t="s">
        <v>14275</v>
      </c>
      <c r="D2601" s="2" t="s">
        <v>97</v>
      </c>
      <c r="E2601" s="2" t="s">
        <v>4692</v>
      </c>
      <c r="F2601" s="2" t="s">
        <v>14276</v>
      </c>
      <c r="G2601" s="2" t="s">
        <v>1580</v>
      </c>
      <c r="H2601" s="12" t="s">
        <v>14277</v>
      </c>
      <c r="I2601" s="23">
        <v>42885</v>
      </c>
    </row>
    <row r="2602" spans="1:9">
      <c r="A2602" s="2" t="s">
        <v>1</v>
      </c>
      <c r="B2602" s="3" t="s">
        <v>14278</v>
      </c>
      <c r="C2602" s="2" t="s">
        <v>14279</v>
      </c>
      <c r="D2602" s="2" t="s">
        <v>97</v>
      </c>
      <c r="E2602" s="2" t="s">
        <v>4692</v>
      </c>
      <c r="F2602" s="2" t="s">
        <v>14280</v>
      </c>
      <c r="G2602" s="2" t="s">
        <v>14281</v>
      </c>
      <c r="H2602" s="12" t="s">
        <v>14282</v>
      </c>
      <c r="I2602" s="23">
        <v>42877</v>
      </c>
    </row>
    <row r="2603" spans="1:9">
      <c r="A2603" s="2" t="s">
        <v>43</v>
      </c>
      <c r="B2603" s="3" t="s">
        <v>14283</v>
      </c>
      <c r="C2603" s="3" t="s">
        <v>14284</v>
      </c>
      <c r="D2603" s="2" t="s">
        <v>97</v>
      </c>
      <c r="E2603" s="2" t="s">
        <v>4680</v>
      </c>
      <c r="F2603" s="3" t="s">
        <v>14285</v>
      </c>
      <c r="G2603" s="3" t="s">
        <v>14286</v>
      </c>
      <c r="H2603" s="12" t="s">
        <v>14287</v>
      </c>
      <c r="I2603" s="23">
        <v>42880</v>
      </c>
    </row>
    <row r="2604" spans="1:9">
      <c r="A2604" s="2" t="s">
        <v>29</v>
      </c>
      <c r="B2604" s="2" t="s">
        <v>14288</v>
      </c>
      <c r="C2604" s="2" t="s">
        <v>14289</v>
      </c>
      <c r="D2604" s="2" t="s">
        <v>97</v>
      </c>
      <c r="E2604" s="2" t="s">
        <v>4692</v>
      </c>
      <c r="F2604" s="2" t="s">
        <v>5911</v>
      </c>
      <c r="G2604" s="2" t="s">
        <v>14290</v>
      </c>
      <c r="H2604" s="2" t="s">
        <v>14291</v>
      </c>
      <c r="I2604" s="23">
        <v>42836</v>
      </c>
    </row>
    <row r="2605" spans="1:9">
      <c r="A2605" s="2" t="s">
        <v>14122</v>
      </c>
      <c r="B2605" s="2" t="s">
        <v>14292</v>
      </c>
      <c r="C2605" s="2" t="s">
        <v>14293</v>
      </c>
      <c r="D2605" s="2" t="s">
        <v>4969</v>
      </c>
      <c r="E2605" s="2" t="s">
        <v>4680</v>
      </c>
      <c r="F2605" s="2" t="s">
        <v>14294</v>
      </c>
      <c r="G2605" s="2" t="s">
        <v>14295</v>
      </c>
      <c r="H2605" s="2" t="s">
        <v>14296</v>
      </c>
      <c r="I2605" s="23">
        <v>42874</v>
      </c>
    </row>
    <row r="2606" spans="1:9">
      <c r="A2606" s="2" t="s">
        <v>12</v>
      </c>
      <c r="B2606" s="2" t="s">
        <v>14297</v>
      </c>
      <c r="C2606" s="2" t="s">
        <v>14298</v>
      </c>
      <c r="D2606" s="2" t="s">
        <v>97</v>
      </c>
      <c r="E2606" s="2" t="s">
        <v>4692</v>
      </c>
      <c r="F2606" s="2" t="s">
        <v>5026</v>
      </c>
      <c r="G2606" s="2" t="s">
        <v>14299</v>
      </c>
      <c r="H2606" s="2" t="s">
        <v>14300</v>
      </c>
      <c r="I2606" s="23">
        <v>42851</v>
      </c>
    </row>
    <row r="2607" spans="1:9">
      <c r="A2607" s="2" t="s">
        <v>12</v>
      </c>
      <c r="B2607" s="2" t="s">
        <v>14301</v>
      </c>
      <c r="C2607" s="2" t="s">
        <v>14302</v>
      </c>
      <c r="D2607" s="2" t="s">
        <v>97</v>
      </c>
      <c r="E2607" s="2" t="s">
        <v>4692</v>
      </c>
      <c r="F2607" s="2" t="s">
        <v>5026</v>
      </c>
      <c r="G2607" s="2" t="s">
        <v>14303</v>
      </c>
      <c r="H2607" s="2" t="s">
        <v>14304</v>
      </c>
      <c r="I2607" s="23">
        <v>42851</v>
      </c>
    </row>
    <row r="2608" spans="1:9">
      <c r="A2608" s="2" t="s">
        <v>12</v>
      </c>
      <c r="B2608" s="2" t="s">
        <v>14301</v>
      </c>
      <c r="C2608" s="2" t="s">
        <v>14302</v>
      </c>
      <c r="D2608" s="2" t="s">
        <v>97</v>
      </c>
      <c r="E2608" s="2" t="s">
        <v>4680</v>
      </c>
      <c r="F2608" s="2" t="s">
        <v>14305</v>
      </c>
      <c r="G2608" s="2" t="s">
        <v>14306</v>
      </c>
      <c r="H2608" s="2" t="s">
        <v>14307</v>
      </c>
      <c r="I2608" s="23">
        <v>42851</v>
      </c>
    </row>
    <row r="2609" spans="1:9">
      <c r="A2609" s="2" t="s">
        <v>12</v>
      </c>
      <c r="B2609" s="2" t="s">
        <v>14308</v>
      </c>
      <c r="C2609" s="2" t="s">
        <v>14309</v>
      </c>
      <c r="D2609" s="2" t="s">
        <v>97</v>
      </c>
      <c r="E2609" s="2" t="s">
        <v>4692</v>
      </c>
      <c r="F2609" s="2" t="s">
        <v>841</v>
      </c>
      <c r="G2609" s="2" t="s">
        <v>14310</v>
      </c>
      <c r="H2609" s="2" t="s">
        <v>14311</v>
      </c>
      <c r="I2609" s="23">
        <v>42873</v>
      </c>
    </row>
    <row r="2610" spans="1:9">
      <c r="A2610" s="2" t="s">
        <v>7742</v>
      </c>
      <c r="B2610" s="2" t="s">
        <v>14312</v>
      </c>
      <c r="C2610" s="2" t="s">
        <v>14313</v>
      </c>
      <c r="D2610" s="2" t="s">
        <v>97</v>
      </c>
      <c r="E2610" s="2" t="s">
        <v>4680</v>
      </c>
      <c r="F2610" s="2" t="s">
        <v>14312</v>
      </c>
      <c r="G2610" s="2" t="s">
        <v>14314</v>
      </c>
      <c r="H2610" s="2" t="s">
        <v>14315</v>
      </c>
      <c r="I2610" s="23">
        <v>42880</v>
      </c>
    </row>
    <row r="2611" spans="1:9">
      <c r="A2611" s="2" t="s">
        <v>5391</v>
      </c>
      <c r="B2611" s="2" t="s">
        <v>14316</v>
      </c>
      <c r="C2611" s="2" t="s">
        <v>14317</v>
      </c>
      <c r="D2611" s="2" t="s">
        <v>4902</v>
      </c>
      <c r="E2611" s="2" t="s">
        <v>4692</v>
      </c>
      <c r="F2611" s="2" t="s">
        <v>5980</v>
      </c>
      <c r="G2611" s="2" t="s">
        <v>14318</v>
      </c>
      <c r="H2611" s="2" t="s">
        <v>14319</v>
      </c>
      <c r="I2611" s="23">
        <v>42874</v>
      </c>
    </row>
    <row r="2612" spans="1:9">
      <c r="A2612" s="2" t="s">
        <v>5391</v>
      </c>
      <c r="B2612" s="2" t="s">
        <v>14320</v>
      </c>
      <c r="C2612" s="2" t="s">
        <v>14321</v>
      </c>
      <c r="D2612" s="2" t="s">
        <v>5291</v>
      </c>
      <c r="E2612" s="2" t="s">
        <v>4680</v>
      </c>
      <c r="F2612" s="2" t="s">
        <v>14322</v>
      </c>
      <c r="G2612" s="2" t="s">
        <v>14323</v>
      </c>
      <c r="H2612" s="2" t="s">
        <v>14324</v>
      </c>
      <c r="I2612" s="23">
        <v>42887</v>
      </c>
    </row>
    <row r="2613" spans="1:9">
      <c r="A2613" s="2" t="s">
        <v>13737</v>
      </c>
      <c r="B2613" s="2" t="s">
        <v>14325</v>
      </c>
      <c r="C2613" s="2" t="s">
        <v>14326</v>
      </c>
      <c r="D2613" s="2" t="s">
        <v>4969</v>
      </c>
      <c r="E2613" s="2" t="s">
        <v>4898</v>
      </c>
      <c r="F2613" s="2" t="s">
        <v>14327</v>
      </c>
      <c r="G2613" s="2" t="s">
        <v>14328</v>
      </c>
      <c r="H2613" s="2" t="s">
        <v>14329</v>
      </c>
      <c r="I2613" s="23">
        <v>42884</v>
      </c>
    </row>
    <row r="2614" spans="1:9">
      <c r="A2614" s="2" t="s">
        <v>4856</v>
      </c>
      <c r="B2614" s="2" t="s">
        <v>14330</v>
      </c>
      <c r="C2614" s="2" t="s">
        <v>14331</v>
      </c>
      <c r="D2614" s="2" t="s">
        <v>99</v>
      </c>
      <c r="E2614" s="2" t="s">
        <v>4692</v>
      </c>
      <c r="F2614" s="2" t="s">
        <v>14332</v>
      </c>
      <c r="G2614" s="2" t="s">
        <v>14333</v>
      </c>
      <c r="H2614" s="2" t="s">
        <v>14334</v>
      </c>
      <c r="I2614" s="23">
        <v>42824</v>
      </c>
    </row>
    <row r="2615" spans="1:9">
      <c r="A2615" s="2" t="s">
        <v>5391</v>
      </c>
      <c r="B2615" s="2" t="s">
        <v>10269</v>
      </c>
      <c r="C2615" s="2" t="s">
        <v>14335</v>
      </c>
      <c r="D2615" s="2" t="s">
        <v>5071</v>
      </c>
      <c r="E2615" s="2" t="s">
        <v>4692</v>
      </c>
      <c r="F2615" s="2" t="s">
        <v>10269</v>
      </c>
      <c r="G2615" s="2" t="s">
        <v>14335</v>
      </c>
      <c r="H2615" s="2" t="s">
        <v>14336</v>
      </c>
      <c r="I2615" s="23">
        <v>42837</v>
      </c>
    </row>
    <row r="2616" spans="1:9">
      <c r="A2616" s="2" t="s">
        <v>5</v>
      </c>
      <c r="B2616" s="2" t="s">
        <v>1582</v>
      </c>
      <c r="C2616" s="2" t="s">
        <v>14337</v>
      </c>
      <c r="D2616" s="2" t="s">
        <v>99</v>
      </c>
      <c r="E2616" s="2" t="s">
        <v>4692</v>
      </c>
      <c r="F2616" s="2" t="s">
        <v>14338</v>
      </c>
      <c r="G2616" s="2" t="s">
        <v>1584</v>
      </c>
      <c r="H2616" s="2" t="s">
        <v>1585</v>
      </c>
      <c r="I2616" s="23">
        <v>42871</v>
      </c>
    </row>
    <row r="2617" spans="1:9">
      <c r="A2617" s="2" t="s">
        <v>5</v>
      </c>
      <c r="B2617" s="2" t="s">
        <v>1582</v>
      </c>
      <c r="C2617" s="2" t="s">
        <v>14337</v>
      </c>
      <c r="D2617" s="2" t="s">
        <v>99</v>
      </c>
      <c r="E2617" s="2" t="s">
        <v>4680</v>
      </c>
      <c r="F2617" s="2" t="s">
        <v>1583</v>
      </c>
      <c r="G2617" s="2" t="s">
        <v>1584</v>
      </c>
      <c r="H2617" s="2" t="s">
        <v>1586</v>
      </c>
      <c r="I2617" s="23">
        <v>42871</v>
      </c>
    </row>
    <row r="2618" spans="1:9">
      <c r="A2618" s="2" t="s">
        <v>5</v>
      </c>
      <c r="B2618" s="2" t="s">
        <v>14339</v>
      </c>
      <c r="C2618" s="2" t="s">
        <v>14340</v>
      </c>
      <c r="D2618" s="2" t="s">
        <v>97</v>
      </c>
      <c r="E2618" s="2" t="s">
        <v>4692</v>
      </c>
      <c r="F2618" s="2" t="s">
        <v>14341</v>
      </c>
      <c r="G2618" s="2" t="s">
        <v>14342</v>
      </c>
      <c r="H2618" s="2" t="s">
        <v>1587</v>
      </c>
      <c r="I2618" s="23">
        <v>42871</v>
      </c>
    </row>
    <row r="2619" spans="1:9">
      <c r="A2619" s="2" t="s">
        <v>5</v>
      </c>
      <c r="B2619" s="2" t="s">
        <v>1588</v>
      </c>
      <c r="C2619" s="2" t="s">
        <v>1589</v>
      </c>
      <c r="D2619" s="2" t="s">
        <v>98</v>
      </c>
      <c r="E2619" s="2" t="s">
        <v>4680</v>
      </c>
      <c r="F2619" s="2" t="s">
        <v>14343</v>
      </c>
      <c r="G2619" s="2" t="s">
        <v>14344</v>
      </c>
      <c r="H2619" s="2" t="s">
        <v>1590</v>
      </c>
      <c r="I2619" s="23">
        <v>42850</v>
      </c>
    </row>
    <row r="2620" spans="1:9">
      <c r="A2620" s="2" t="s">
        <v>5</v>
      </c>
      <c r="B2620" s="2" t="s">
        <v>14345</v>
      </c>
      <c r="C2620" s="2" t="s">
        <v>1591</v>
      </c>
      <c r="D2620" s="2" t="s">
        <v>97</v>
      </c>
      <c r="E2620" s="2" t="s">
        <v>4692</v>
      </c>
      <c r="F2620" s="2" t="s">
        <v>14346</v>
      </c>
      <c r="G2620" s="2" t="s">
        <v>14347</v>
      </c>
      <c r="H2620" s="2" t="s">
        <v>1592</v>
      </c>
      <c r="I2620" s="23">
        <v>42839</v>
      </c>
    </row>
    <row r="2621" spans="1:9">
      <c r="A2621" s="2" t="s">
        <v>5</v>
      </c>
      <c r="B2621" s="2" t="s">
        <v>1593</v>
      </c>
      <c r="C2621" s="2" t="s">
        <v>1594</v>
      </c>
      <c r="D2621" s="2" t="s">
        <v>97</v>
      </c>
      <c r="E2621" s="2" t="s">
        <v>4692</v>
      </c>
      <c r="F2621" s="2" t="s">
        <v>14348</v>
      </c>
      <c r="G2621" s="2" t="s">
        <v>14349</v>
      </c>
      <c r="H2621" s="2" t="s">
        <v>1595</v>
      </c>
      <c r="I2621" s="23">
        <v>42839</v>
      </c>
    </row>
    <row r="2622" spans="1:9">
      <c r="A2622" s="2" t="s">
        <v>5</v>
      </c>
      <c r="B2622" s="2" t="s">
        <v>1596</v>
      </c>
      <c r="C2622" s="2" t="s">
        <v>1597</v>
      </c>
      <c r="D2622" s="2" t="s">
        <v>97</v>
      </c>
      <c r="E2622" s="2" t="s">
        <v>4692</v>
      </c>
      <c r="F2622" s="2" t="s">
        <v>14350</v>
      </c>
      <c r="G2622" s="2" t="s">
        <v>14351</v>
      </c>
      <c r="H2622" s="2" t="s">
        <v>1598</v>
      </c>
      <c r="I2622" s="23">
        <v>42839</v>
      </c>
    </row>
    <row r="2623" spans="1:9">
      <c r="A2623" s="2" t="s">
        <v>5</v>
      </c>
      <c r="B2623" s="2" t="s">
        <v>14352</v>
      </c>
      <c r="C2623" s="2" t="s">
        <v>1599</v>
      </c>
      <c r="D2623" s="2" t="s">
        <v>97</v>
      </c>
      <c r="E2623" s="2" t="s">
        <v>4692</v>
      </c>
      <c r="F2623" s="2" t="s">
        <v>1600</v>
      </c>
      <c r="G2623" s="2" t="s">
        <v>1601</v>
      </c>
      <c r="H2623" s="2" t="s">
        <v>1602</v>
      </c>
      <c r="I2623" s="23">
        <v>42850</v>
      </c>
    </row>
    <row r="2624" spans="1:9">
      <c r="A2624" s="2" t="s">
        <v>4</v>
      </c>
      <c r="B2624" s="2" t="s">
        <v>14353</v>
      </c>
      <c r="C2624" s="2" t="s">
        <v>14354</v>
      </c>
      <c r="D2624" s="2" t="s">
        <v>4902</v>
      </c>
      <c r="E2624" s="2" t="s">
        <v>4680</v>
      </c>
      <c r="F2624" s="2" t="s">
        <v>14355</v>
      </c>
      <c r="G2624" s="2" t="s">
        <v>14356</v>
      </c>
      <c r="H2624" s="2" t="s">
        <v>14357</v>
      </c>
      <c r="I2624" s="23">
        <v>42842</v>
      </c>
    </row>
    <row r="2625" spans="1:9">
      <c r="A2625" s="2" t="s">
        <v>13</v>
      </c>
      <c r="B2625" s="2" t="s">
        <v>14358</v>
      </c>
      <c r="C2625" s="2" t="s">
        <v>14359</v>
      </c>
      <c r="D2625" s="2" t="s">
        <v>4902</v>
      </c>
      <c r="E2625" s="2" t="s">
        <v>4680</v>
      </c>
      <c r="F2625" s="2" t="s">
        <v>14360</v>
      </c>
      <c r="G2625" s="2" t="s">
        <v>14361</v>
      </c>
      <c r="H2625" s="2">
        <v>217053104</v>
      </c>
      <c r="I2625" s="23">
        <v>42886</v>
      </c>
    </row>
    <row r="2626" spans="1:9">
      <c r="A2626" s="2" t="s">
        <v>9</v>
      </c>
      <c r="B2626" s="3" t="s">
        <v>12541</v>
      </c>
      <c r="C2626" s="2" t="s">
        <v>14362</v>
      </c>
      <c r="D2626" s="2" t="s">
        <v>98</v>
      </c>
      <c r="E2626" s="2" t="s">
        <v>4692</v>
      </c>
      <c r="F2626" s="2" t="s">
        <v>14363</v>
      </c>
      <c r="G2626" s="2" t="s">
        <v>14364</v>
      </c>
      <c r="H2626" s="12" t="s">
        <v>12543</v>
      </c>
      <c r="I2626" s="23">
        <v>42873</v>
      </c>
    </row>
    <row r="2627" spans="1:9">
      <c r="A2627" s="2" t="s">
        <v>4857</v>
      </c>
      <c r="B2627" s="3" t="s">
        <v>14365</v>
      </c>
      <c r="C2627" s="3" t="s">
        <v>14366</v>
      </c>
      <c r="D2627" s="2" t="s">
        <v>98</v>
      </c>
      <c r="E2627" s="2" t="s">
        <v>4692</v>
      </c>
      <c r="F2627" s="3" t="s">
        <v>14367</v>
      </c>
      <c r="G2627" s="3" t="s">
        <v>14368</v>
      </c>
      <c r="H2627" s="12" t="s">
        <v>14369</v>
      </c>
      <c r="I2627" s="23">
        <v>42674</v>
      </c>
    </row>
    <row r="2628" spans="1:9">
      <c r="A2628" s="2" t="s">
        <v>4857</v>
      </c>
      <c r="B2628" s="3" t="s">
        <v>14365</v>
      </c>
      <c r="C2628" s="3" t="s">
        <v>14366</v>
      </c>
      <c r="D2628" s="2" t="s">
        <v>98</v>
      </c>
      <c r="E2628" s="2" t="s">
        <v>4680</v>
      </c>
      <c r="F2628" s="3" t="s">
        <v>14367</v>
      </c>
      <c r="G2628" s="3" t="s">
        <v>14368</v>
      </c>
      <c r="H2628" s="12" t="s">
        <v>14369</v>
      </c>
      <c r="I2628" s="23">
        <v>42674</v>
      </c>
    </row>
    <row r="2629" spans="1:9">
      <c r="A2629" s="2" t="s">
        <v>4857</v>
      </c>
      <c r="B2629" s="3" t="s">
        <v>14370</v>
      </c>
      <c r="C2629" s="3" t="s">
        <v>14371</v>
      </c>
      <c r="D2629" s="2" t="s">
        <v>97</v>
      </c>
      <c r="E2629" s="2" t="s">
        <v>4680</v>
      </c>
      <c r="F2629" s="3" t="s">
        <v>14370</v>
      </c>
      <c r="G2629" s="3" t="s">
        <v>14371</v>
      </c>
      <c r="H2629" s="12" t="s">
        <v>14372</v>
      </c>
      <c r="I2629" s="23">
        <v>42830</v>
      </c>
    </row>
    <row r="2630" spans="1:9">
      <c r="A2630" s="2" t="s">
        <v>4857</v>
      </c>
      <c r="B2630" s="3" t="s">
        <v>14373</v>
      </c>
      <c r="C2630" s="3" t="s">
        <v>14374</v>
      </c>
      <c r="D2630" s="2" t="s">
        <v>97</v>
      </c>
      <c r="E2630" s="2" t="s">
        <v>4680</v>
      </c>
      <c r="F2630" s="2" t="s">
        <v>14375</v>
      </c>
      <c r="G2630" s="3" t="s">
        <v>14376</v>
      </c>
      <c r="H2630" s="12" t="s">
        <v>14377</v>
      </c>
      <c r="I2630" s="23">
        <v>42857</v>
      </c>
    </row>
    <row r="2631" spans="1:9">
      <c r="A2631" s="2" t="s">
        <v>4857</v>
      </c>
      <c r="B2631" s="3" t="s">
        <v>14373</v>
      </c>
      <c r="C2631" s="3" t="s">
        <v>14374</v>
      </c>
      <c r="D2631" s="2" t="s">
        <v>97</v>
      </c>
      <c r="E2631" s="2" t="s">
        <v>4692</v>
      </c>
      <c r="F2631" s="2" t="s">
        <v>14378</v>
      </c>
      <c r="G2631" s="3" t="s">
        <v>14379</v>
      </c>
      <c r="H2631" s="12" t="s">
        <v>14380</v>
      </c>
      <c r="I2631" s="23">
        <v>42857</v>
      </c>
    </row>
    <row r="2632" spans="1:9">
      <c r="A2632" s="2" t="s">
        <v>4857</v>
      </c>
      <c r="B2632" s="3" t="s">
        <v>14384</v>
      </c>
      <c r="C2632" s="3" t="s">
        <v>14385</v>
      </c>
      <c r="D2632" s="2" t="s">
        <v>98</v>
      </c>
      <c r="E2632" s="2" t="s">
        <v>4680</v>
      </c>
      <c r="F2632" s="3" t="s">
        <v>14384</v>
      </c>
      <c r="G2632" s="3" t="s">
        <v>14385</v>
      </c>
      <c r="H2632" s="12" t="s">
        <v>14386</v>
      </c>
      <c r="I2632" s="23">
        <v>42816</v>
      </c>
    </row>
    <row r="2633" spans="1:9">
      <c r="A2633" s="2" t="s">
        <v>4857</v>
      </c>
      <c r="B2633" s="3" t="s">
        <v>14387</v>
      </c>
      <c r="C2633" s="3" t="s">
        <v>14388</v>
      </c>
      <c r="D2633" s="2" t="s">
        <v>97</v>
      </c>
      <c r="E2633" s="2" t="s">
        <v>4680</v>
      </c>
      <c r="F2633" s="3" t="s">
        <v>14389</v>
      </c>
      <c r="G2633" s="3" t="s">
        <v>14390</v>
      </c>
      <c r="H2633" s="12" t="s">
        <v>14391</v>
      </c>
      <c r="I2633" s="23">
        <v>42837</v>
      </c>
    </row>
    <row r="2634" spans="1:9">
      <c r="A2634" s="2" t="s">
        <v>4857</v>
      </c>
      <c r="B2634" s="3" t="s">
        <v>14392</v>
      </c>
      <c r="C2634" s="3" t="s">
        <v>14393</v>
      </c>
      <c r="D2634" s="2" t="s">
        <v>97</v>
      </c>
      <c r="E2634" s="2" t="s">
        <v>4680</v>
      </c>
      <c r="F2634" s="3" t="s">
        <v>14392</v>
      </c>
      <c r="G2634" s="3" t="s">
        <v>14393</v>
      </c>
      <c r="H2634" s="12" t="s">
        <v>14394</v>
      </c>
      <c r="I2634" s="23">
        <v>42830</v>
      </c>
    </row>
    <row r="2635" spans="1:9">
      <c r="A2635" s="2" t="s">
        <v>5107</v>
      </c>
      <c r="B2635" s="3" t="s">
        <v>14395</v>
      </c>
      <c r="C2635" s="3" t="s">
        <v>14396</v>
      </c>
      <c r="D2635" s="2" t="s">
        <v>4902</v>
      </c>
      <c r="E2635" s="2" t="s">
        <v>4692</v>
      </c>
      <c r="F2635" s="2" t="s">
        <v>8098</v>
      </c>
      <c r="G2635" s="3" t="s">
        <v>14397</v>
      </c>
      <c r="H2635" s="12" t="s">
        <v>14398</v>
      </c>
      <c r="I2635" s="23">
        <v>42914</v>
      </c>
    </row>
    <row r="2636" spans="1:9">
      <c r="A2636" s="2" t="s">
        <v>11568</v>
      </c>
      <c r="B2636" s="3" t="s">
        <v>14399</v>
      </c>
      <c r="C2636" s="3" t="s">
        <v>14400</v>
      </c>
      <c r="D2636" s="2" t="s">
        <v>97</v>
      </c>
      <c r="E2636" s="2" t="s">
        <v>4692</v>
      </c>
      <c r="F2636" s="3" t="s">
        <v>14401</v>
      </c>
      <c r="G2636" s="3" t="s">
        <v>14402</v>
      </c>
      <c r="H2636" s="12" t="s">
        <v>14403</v>
      </c>
      <c r="I2636" s="23">
        <v>42908</v>
      </c>
    </row>
    <row r="2637" spans="1:9">
      <c r="A2637" s="2" t="s">
        <v>10</v>
      </c>
      <c r="B2637" s="3" t="s">
        <v>14404</v>
      </c>
      <c r="C2637" s="3" t="s">
        <v>14405</v>
      </c>
      <c r="D2637" s="2" t="s">
        <v>97</v>
      </c>
      <c r="E2637" s="2" t="s">
        <v>4692</v>
      </c>
      <c r="F2637" s="2" t="s">
        <v>14406</v>
      </c>
      <c r="G2637" s="3" t="s">
        <v>14407</v>
      </c>
      <c r="H2637" s="12" t="s">
        <v>14408</v>
      </c>
      <c r="I2637" s="23">
        <v>42905</v>
      </c>
    </row>
    <row r="2638" spans="1:9">
      <c r="A2638" s="2" t="s">
        <v>5391</v>
      </c>
      <c r="B2638" s="2" t="s">
        <v>14409</v>
      </c>
      <c r="C2638" s="2" t="s">
        <v>14410</v>
      </c>
      <c r="D2638" s="2" t="s">
        <v>4902</v>
      </c>
      <c r="E2638" s="2" t="s">
        <v>4692</v>
      </c>
      <c r="F2638" s="2" t="s">
        <v>14411</v>
      </c>
      <c r="G2638" s="2" t="s">
        <v>14412</v>
      </c>
      <c r="H2638" s="2" t="s">
        <v>14413</v>
      </c>
      <c r="I2638" s="23">
        <v>42919</v>
      </c>
    </row>
    <row r="2639" spans="1:9">
      <c r="A2639" s="2" t="s">
        <v>12</v>
      </c>
      <c r="B2639" s="2" t="s">
        <v>14414</v>
      </c>
      <c r="C2639" s="2" t="s">
        <v>14415</v>
      </c>
      <c r="D2639" s="2" t="s">
        <v>97</v>
      </c>
      <c r="E2639" s="2" t="s">
        <v>4692</v>
      </c>
      <c r="F2639" s="2" t="s">
        <v>14416</v>
      </c>
      <c r="G2639" s="2" t="s">
        <v>1605</v>
      </c>
      <c r="H2639" s="2" t="s">
        <v>14417</v>
      </c>
      <c r="I2639" s="23">
        <v>42916</v>
      </c>
    </row>
    <row r="2640" spans="1:9">
      <c r="A2640" s="2" t="s">
        <v>5</v>
      </c>
      <c r="B2640" s="2" t="s">
        <v>14418</v>
      </c>
      <c r="C2640" s="2" t="s">
        <v>14419</v>
      </c>
      <c r="D2640" s="2" t="s">
        <v>97</v>
      </c>
      <c r="E2640" s="2" t="s">
        <v>4680</v>
      </c>
      <c r="F2640" s="2" t="s">
        <v>14420</v>
      </c>
      <c r="G2640" s="2" t="s">
        <v>14421</v>
      </c>
      <c r="H2640" s="2" t="s">
        <v>1606</v>
      </c>
      <c r="I2640" s="23">
        <v>42888</v>
      </c>
    </row>
    <row r="2641" spans="1:9">
      <c r="A2641" s="2" t="s">
        <v>5</v>
      </c>
      <c r="B2641" s="2" t="s">
        <v>14422</v>
      </c>
      <c r="C2641" s="2" t="s">
        <v>14423</v>
      </c>
      <c r="D2641" s="2" t="s">
        <v>97</v>
      </c>
      <c r="E2641" s="2" t="s">
        <v>4680</v>
      </c>
      <c r="F2641" s="2" t="s">
        <v>14424</v>
      </c>
      <c r="G2641" s="2" t="s">
        <v>14423</v>
      </c>
      <c r="H2641" s="2" t="s">
        <v>1607</v>
      </c>
      <c r="I2641" s="23">
        <v>42888</v>
      </c>
    </row>
    <row r="2642" spans="1:9">
      <c r="A2642" s="2" t="s">
        <v>5</v>
      </c>
      <c r="B2642" s="2" t="s">
        <v>14425</v>
      </c>
      <c r="C2642" s="2" t="s">
        <v>14426</v>
      </c>
      <c r="D2642" s="2" t="s">
        <v>98</v>
      </c>
      <c r="E2642" s="2" t="s">
        <v>4692</v>
      </c>
      <c r="F2642" s="2" t="s">
        <v>14425</v>
      </c>
      <c r="G2642" s="2" t="s">
        <v>14426</v>
      </c>
      <c r="H2642" s="2" t="s">
        <v>1608</v>
      </c>
      <c r="I2642" s="23">
        <v>42900</v>
      </c>
    </row>
    <row r="2643" spans="1:9">
      <c r="A2643" s="2" t="s">
        <v>0</v>
      </c>
      <c r="B2643" s="2" t="s">
        <v>14427</v>
      </c>
      <c r="C2643" s="2" t="s">
        <v>14428</v>
      </c>
      <c r="D2643" s="2" t="s">
        <v>97</v>
      </c>
      <c r="E2643" s="2" t="s">
        <v>4692</v>
      </c>
      <c r="F2643" s="2" t="s">
        <v>14429</v>
      </c>
      <c r="G2643" s="2" t="s">
        <v>14430</v>
      </c>
      <c r="H2643" s="2" t="s">
        <v>14431</v>
      </c>
      <c r="I2643" s="23">
        <v>42894</v>
      </c>
    </row>
    <row r="2644" spans="1:9">
      <c r="A2644" s="2" t="s">
        <v>0</v>
      </c>
      <c r="B2644" s="2" t="s">
        <v>14432</v>
      </c>
      <c r="C2644" s="2" t="s">
        <v>14433</v>
      </c>
      <c r="D2644" s="2" t="s">
        <v>97</v>
      </c>
      <c r="E2644" s="2" t="s">
        <v>4692</v>
      </c>
      <c r="F2644" s="2" t="s">
        <v>14434</v>
      </c>
      <c r="G2644" s="2" t="s">
        <v>14435</v>
      </c>
      <c r="H2644" s="2" t="s">
        <v>14436</v>
      </c>
      <c r="I2644" s="23">
        <v>42878</v>
      </c>
    </row>
    <row r="2645" spans="1:9">
      <c r="A2645" s="2" t="s">
        <v>37</v>
      </c>
      <c r="B2645" s="2" t="s">
        <v>14437</v>
      </c>
      <c r="C2645" s="2" t="s">
        <v>14438</v>
      </c>
      <c r="D2645" s="2" t="s">
        <v>98</v>
      </c>
      <c r="E2645" s="2" t="s">
        <v>4692</v>
      </c>
      <c r="F2645" s="2" t="s">
        <v>14439</v>
      </c>
      <c r="G2645" s="2" t="s">
        <v>14438</v>
      </c>
      <c r="H2645" s="2" t="s">
        <v>14440</v>
      </c>
      <c r="I2645" s="23">
        <v>42878</v>
      </c>
    </row>
    <row r="2646" spans="1:9">
      <c r="A2646" s="2" t="s">
        <v>7950</v>
      </c>
      <c r="B2646" s="2" t="s">
        <v>14441</v>
      </c>
      <c r="C2646" s="2" t="s">
        <v>14442</v>
      </c>
      <c r="D2646" s="2" t="s">
        <v>97</v>
      </c>
      <c r="E2646" s="2" t="s">
        <v>4692</v>
      </c>
      <c r="F2646" s="2" t="s">
        <v>14443</v>
      </c>
      <c r="G2646" s="2" t="s">
        <v>14444</v>
      </c>
      <c r="H2646" s="2" t="s">
        <v>14445</v>
      </c>
      <c r="I2646" s="23">
        <v>42887</v>
      </c>
    </row>
    <row r="2647" spans="1:9">
      <c r="A2647" s="2" t="s">
        <v>7950</v>
      </c>
      <c r="B2647" s="2" t="s">
        <v>14441</v>
      </c>
      <c r="C2647" s="2" t="s">
        <v>14442</v>
      </c>
      <c r="D2647" s="2" t="s">
        <v>97</v>
      </c>
      <c r="E2647" s="2" t="s">
        <v>4680</v>
      </c>
      <c r="F2647" s="2" t="s">
        <v>14441</v>
      </c>
      <c r="G2647" s="2" t="s">
        <v>14446</v>
      </c>
      <c r="H2647" s="2" t="s">
        <v>14447</v>
      </c>
      <c r="I2647" s="23">
        <v>42887</v>
      </c>
    </row>
    <row r="2648" spans="1:9">
      <c r="A2648" s="2" t="s">
        <v>7950</v>
      </c>
      <c r="B2648" s="2" t="s">
        <v>14448</v>
      </c>
      <c r="C2648" s="2" t="s">
        <v>26638</v>
      </c>
      <c r="D2648" s="2" t="s">
        <v>97</v>
      </c>
      <c r="E2648" s="2" t="s">
        <v>4692</v>
      </c>
      <c r="F2648" s="2" t="s">
        <v>14449</v>
      </c>
      <c r="G2648" s="2" t="s">
        <v>14450</v>
      </c>
      <c r="H2648" s="2" t="s">
        <v>14451</v>
      </c>
      <c r="I2648" s="23">
        <v>42908</v>
      </c>
    </row>
    <row r="2649" spans="1:9">
      <c r="A2649" s="2" t="s">
        <v>18</v>
      </c>
      <c r="B2649" s="2" t="s">
        <v>14453</v>
      </c>
      <c r="C2649" s="2" t="s">
        <v>14454</v>
      </c>
      <c r="D2649" s="2" t="s">
        <v>97</v>
      </c>
      <c r="E2649" s="2" t="s">
        <v>4692</v>
      </c>
      <c r="F2649" s="2" t="s">
        <v>14453</v>
      </c>
      <c r="G2649" s="2" t="s">
        <v>14454</v>
      </c>
      <c r="H2649" s="2" t="s">
        <v>14455</v>
      </c>
      <c r="I2649" s="23">
        <v>42934</v>
      </c>
    </row>
    <row r="2650" spans="1:9">
      <c r="A2650" s="2" t="s">
        <v>49</v>
      </c>
      <c r="B2650" s="3" t="s">
        <v>14456</v>
      </c>
      <c r="C2650" s="2" t="s">
        <v>14457</v>
      </c>
      <c r="D2650" s="2" t="s">
        <v>98</v>
      </c>
      <c r="E2650" s="2" t="s">
        <v>4680</v>
      </c>
      <c r="F2650" s="2" t="s">
        <v>14458</v>
      </c>
      <c r="G2650" s="3" t="s">
        <v>14457</v>
      </c>
      <c r="H2650" s="12" t="s">
        <v>14459</v>
      </c>
      <c r="I2650" s="23">
        <v>42916</v>
      </c>
    </row>
    <row r="2651" spans="1:9">
      <c r="A2651" s="2" t="s">
        <v>49</v>
      </c>
      <c r="B2651" s="3" t="s">
        <v>13815</v>
      </c>
      <c r="C2651" s="2" t="s">
        <v>12146</v>
      </c>
      <c r="D2651" s="2" t="s">
        <v>98</v>
      </c>
      <c r="E2651" s="2" t="s">
        <v>4692</v>
      </c>
      <c r="F2651" s="2" t="s">
        <v>14460</v>
      </c>
      <c r="G2651" s="3" t="s">
        <v>14461</v>
      </c>
      <c r="H2651" s="12" t="s">
        <v>14462</v>
      </c>
      <c r="I2651" s="23">
        <v>42915</v>
      </c>
    </row>
    <row r="2652" spans="1:9">
      <c r="A2652" s="2" t="s">
        <v>49</v>
      </c>
      <c r="B2652" s="3" t="s">
        <v>14463</v>
      </c>
      <c r="C2652" s="2" t="s">
        <v>14464</v>
      </c>
      <c r="D2652" s="2" t="s">
        <v>97</v>
      </c>
      <c r="E2652" s="2" t="s">
        <v>4692</v>
      </c>
      <c r="F2652" s="2" t="s">
        <v>4915</v>
      </c>
      <c r="G2652" s="2" t="s">
        <v>14465</v>
      </c>
      <c r="H2652" s="12" t="s">
        <v>14466</v>
      </c>
      <c r="I2652" s="23">
        <v>42906</v>
      </c>
    </row>
    <row r="2653" spans="1:9">
      <c r="A2653" s="2" t="s">
        <v>4856</v>
      </c>
      <c r="B2653" s="2" t="s">
        <v>1609</v>
      </c>
      <c r="C2653" s="2" t="s">
        <v>1610</v>
      </c>
      <c r="D2653" s="2" t="s">
        <v>99</v>
      </c>
      <c r="E2653" s="2" t="s">
        <v>4680</v>
      </c>
      <c r="F2653" s="2" t="s">
        <v>14467</v>
      </c>
      <c r="G2653" s="2" t="s">
        <v>1610</v>
      </c>
      <c r="H2653" s="2" t="s">
        <v>1611</v>
      </c>
      <c r="I2653" s="23">
        <v>42914</v>
      </c>
    </row>
    <row r="2654" spans="1:9">
      <c r="A2654" s="2" t="s">
        <v>14452</v>
      </c>
      <c r="B2654" s="2" t="s">
        <v>14468</v>
      </c>
      <c r="C2654" s="2" t="s">
        <v>14469</v>
      </c>
      <c r="D2654" s="2" t="s">
        <v>97</v>
      </c>
      <c r="E2654" s="2" t="s">
        <v>4680</v>
      </c>
      <c r="F2654" s="2" t="s">
        <v>14468</v>
      </c>
      <c r="G2654" s="2" t="s">
        <v>14469</v>
      </c>
      <c r="H2654" s="2" t="s">
        <v>14470</v>
      </c>
      <c r="I2654" s="23">
        <v>42908</v>
      </c>
    </row>
    <row r="2655" spans="1:9">
      <c r="A2655" s="2" t="s">
        <v>5390</v>
      </c>
      <c r="B2655" s="2" t="s">
        <v>14471</v>
      </c>
      <c r="C2655" s="2" t="s">
        <v>14472</v>
      </c>
      <c r="D2655" s="2" t="s">
        <v>100</v>
      </c>
      <c r="E2655" s="2" t="s">
        <v>4692</v>
      </c>
      <c r="F2655" s="2" t="s">
        <v>5437</v>
      </c>
      <c r="G2655" s="2" t="s">
        <v>14473</v>
      </c>
      <c r="H2655" s="12" t="s">
        <v>14474</v>
      </c>
      <c r="I2655" s="23">
        <v>42872</v>
      </c>
    </row>
    <row r="2656" spans="1:9">
      <c r="A2656" s="2" t="s">
        <v>4857</v>
      </c>
      <c r="B2656" s="3" t="s">
        <v>14475</v>
      </c>
      <c r="C2656" s="3" t="s">
        <v>14476</v>
      </c>
      <c r="D2656" s="2" t="s">
        <v>99</v>
      </c>
      <c r="E2656" s="2" t="s">
        <v>4692</v>
      </c>
      <c r="F2656" s="3" t="s">
        <v>14477</v>
      </c>
      <c r="G2656" s="3" t="s">
        <v>14478</v>
      </c>
      <c r="H2656" s="12" t="s">
        <v>14479</v>
      </c>
      <c r="I2656" s="23">
        <v>42899</v>
      </c>
    </row>
    <row r="2657" spans="1:9">
      <c r="A2657" s="2" t="s">
        <v>4857</v>
      </c>
      <c r="B2657" s="3" t="s">
        <v>14475</v>
      </c>
      <c r="C2657" s="3" t="s">
        <v>14476</v>
      </c>
      <c r="D2657" s="2" t="s">
        <v>99</v>
      </c>
      <c r="E2657" s="2" t="s">
        <v>4680</v>
      </c>
      <c r="F2657" s="3" t="s">
        <v>14477</v>
      </c>
      <c r="G2657" s="3" t="s">
        <v>14478</v>
      </c>
      <c r="H2657" s="12" t="s">
        <v>14479</v>
      </c>
      <c r="I2657" s="23">
        <v>42899</v>
      </c>
    </row>
    <row r="2658" spans="1:9">
      <c r="A2658" s="2" t="s">
        <v>4857</v>
      </c>
      <c r="B2658" s="3" t="s">
        <v>9715</v>
      </c>
      <c r="C2658" s="3" t="s">
        <v>14480</v>
      </c>
      <c r="D2658" s="2" t="s">
        <v>98</v>
      </c>
      <c r="E2658" s="2" t="s">
        <v>4692</v>
      </c>
      <c r="F2658" s="3" t="s">
        <v>14481</v>
      </c>
      <c r="G2658" s="3" t="s">
        <v>14482</v>
      </c>
      <c r="H2658" s="12" t="s">
        <v>14483</v>
      </c>
      <c r="I2658" s="23">
        <v>42894</v>
      </c>
    </row>
    <row r="2659" spans="1:9">
      <c r="A2659" s="2" t="s">
        <v>49</v>
      </c>
      <c r="B2659" s="3" t="s">
        <v>14484</v>
      </c>
      <c r="C2659" s="2" t="s">
        <v>14485</v>
      </c>
      <c r="D2659" s="2" t="s">
        <v>97</v>
      </c>
      <c r="E2659" s="2" t="s">
        <v>4680</v>
      </c>
      <c r="F2659" s="2" t="s">
        <v>14486</v>
      </c>
      <c r="G2659" s="2" t="s">
        <v>14487</v>
      </c>
      <c r="H2659" s="12" t="s">
        <v>14488</v>
      </c>
      <c r="I2659" s="23">
        <v>42926</v>
      </c>
    </row>
    <row r="2660" spans="1:9">
      <c r="A2660" s="2" t="s">
        <v>9373</v>
      </c>
      <c r="B2660" s="3" t="s">
        <v>14489</v>
      </c>
      <c r="C2660" s="2" t="s">
        <v>14490</v>
      </c>
      <c r="D2660" s="2" t="s">
        <v>97</v>
      </c>
      <c r="E2660" s="2" t="s">
        <v>4692</v>
      </c>
      <c r="F2660" s="2" t="s">
        <v>4915</v>
      </c>
      <c r="G2660" s="3" t="s">
        <v>14491</v>
      </c>
      <c r="H2660" s="12" t="s">
        <v>14492</v>
      </c>
      <c r="I2660" s="23">
        <v>42940</v>
      </c>
    </row>
    <row r="2661" spans="1:9">
      <c r="A2661" s="2" t="s">
        <v>9373</v>
      </c>
      <c r="B2661" s="3" t="s">
        <v>14493</v>
      </c>
      <c r="C2661" s="2" t="s">
        <v>14494</v>
      </c>
      <c r="D2661" s="2" t="s">
        <v>97</v>
      </c>
      <c r="E2661" s="2" t="s">
        <v>4692</v>
      </c>
      <c r="F2661" s="2" t="s">
        <v>4915</v>
      </c>
      <c r="G2661" s="2" t="s">
        <v>14495</v>
      </c>
      <c r="H2661" s="12" t="s">
        <v>1612</v>
      </c>
      <c r="I2661" s="23">
        <v>42940</v>
      </c>
    </row>
    <row r="2662" spans="1:9">
      <c r="A2662" s="2" t="s">
        <v>9373</v>
      </c>
      <c r="B2662" s="3" t="s">
        <v>14493</v>
      </c>
      <c r="C2662" s="2" t="s">
        <v>14494</v>
      </c>
      <c r="D2662" s="2" t="s">
        <v>97</v>
      </c>
      <c r="E2662" s="2" t="s">
        <v>4680</v>
      </c>
      <c r="F2662" s="2" t="s">
        <v>14496</v>
      </c>
      <c r="G2662" s="3" t="s">
        <v>14494</v>
      </c>
      <c r="H2662" s="12" t="s">
        <v>14497</v>
      </c>
      <c r="I2662" s="23">
        <v>42936</v>
      </c>
    </row>
    <row r="2663" spans="1:9">
      <c r="A2663" s="2" t="s">
        <v>6797</v>
      </c>
      <c r="B2663" s="3" t="s">
        <v>14498</v>
      </c>
      <c r="C2663" s="2" t="s">
        <v>14499</v>
      </c>
      <c r="D2663" s="2" t="s">
        <v>97</v>
      </c>
      <c r="E2663" s="2" t="s">
        <v>4692</v>
      </c>
      <c r="F2663" s="2" t="s">
        <v>14500</v>
      </c>
      <c r="G2663" s="2" t="s">
        <v>14501</v>
      </c>
      <c r="H2663" s="12" t="s">
        <v>14502</v>
      </c>
      <c r="I2663" s="23">
        <v>42948</v>
      </c>
    </row>
    <row r="2664" spans="1:9">
      <c r="A2664" s="2" t="s">
        <v>12</v>
      </c>
      <c r="B2664" s="2" t="s">
        <v>14503</v>
      </c>
      <c r="C2664" s="2" t="s">
        <v>14504</v>
      </c>
      <c r="D2664" s="2" t="s">
        <v>97</v>
      </c>
      <c r="E2664" s="2" t="s">
        <v>4692</v>
      </c>
      <c r="F2664" s="2" t="s">
        <v>5437</v>
      </c>
      <c r="G2664" s="2" t="s">
        <v>14505</v>
      </c>
      <c r="H2664" s="2" t="s">
        <v>14506</v>
      </c>
      <c r="I2664" s="23">
        <v>42941</v>
      </c>
    </row>
    <row r="2665" spans="1:9">
      <c r="A2665" s="2" t="s">
        <v>5</v>
      </c>
      <c r="B2665" s="2" t="s">
        <v>14507</v>
      </c>
      <c r="C2665" s="2" t="s">
        <v>14508</v>
      </c>
      <c r="D2665" s="2" t="s">
        <v>97</v>
      </c>
      <c r="E2665" s="2" t="s">
        <v>4680</v>
      </c>
      <c r="F2665" s="2" t="s">
        <v>14507</v>
      </c>
      <c r="G2665" s="2" t="s">
        <v>14508</v>
      </c>
      <c r="H2665" s="2" t="s">
        <v>1613</v>
      </c>
      <c r="I2665" s="23">
        <v>42923</v>
      </c>
    </row>
    <row r="2666" spans="1:9">
      <c r="A2666" s="2" t="s">
        <v>5</v>
      </c>
      <c r="B2666" s="2" t="s">
        <v>14509</v>
      </c>
      <c r="C2666" s="2" t="s">
        <v>14510</v>
      </c>
      <c r="D2666" s="2" t="s">
        <v>97</v>
      </c>
      <c r="E2666" s="2" t="s">
        <v>4680</v>
      </c>
      <c r="F2666" s="2" t="s">
        <v>14511</v>
      </c>
      <c r="G2666" s="2" t="s">
        <v>14512</v>
      </c>
      <c r="H2666" s="2" t="s">
        <v>1614</v>
      </c>
      <c r="I2666" s="23">
        <v>42937</v>
      </c>
    </row>
    <row r="2667" spans="1:9">
      <c r="A2667" s="2" t="s">
        <v>0</v>
      </c>
      <c r="B2667" s="2" t="s">
        <v>14513</v>
      </c>
      <c r="C2667" s="2" t="s">
        <v>14514</v>
      </c>
      <c r="D2667" s="2" t="s">
        <v>97</v>
      </c>
      <c r="E2667" s="2" t="s">
        <v>4692</v>
      </c>
      <c r="F2667" s="2" t="s">
        <v>5437</v>
      </c>
      <c r="G2667" s="2" t="s">
        <v>14515</v>
      </c>
      <c r="H2667" s="2" t="s">
        <v>14516</v>
      </c>
      <c r="I2667" s="23">
        <v>42916</v>
      </c>
    </row>
    <row r="2668" spans="1:9">
      <c r="A2668" s="2" t="s">
        <v>7950</v>
      </c>
      <c r="B2668" s="2" t="s">
        <v>14517</v>
      </c>
      <c r="C2668" s="2" t="s">
        <v>14518</v>
      </c>
      <c r="D2668" s="2" t="s">
        <v>97</v>
      </c>
      <c r="E2668" s="2" t="s">
        <v>4692</v>
      </c>
      <c r="F2668" s="2" t="s">
        <v>14519</v>
      </c>
      <c r="G2668" s="2" t="s">
        <v>14520</v>
      </c>
      <c r="H2668" s="2" t="s">
        <v>14521</v>
      </c>
      <c r="I2668" s="23">
        <v>42916</v>
      </c>
    </row>
    <row r="2669" spans="1:9">
      <c r="A2669" s="2" t="s">
        <v>7950</v>
      </c>
      <c r="B2669" s="2" t="s">
        <v>14522</v>
      </c>
      <c r="C2669" s="2" t="s">
        <v>14523</v>
      </c>
      <c r="D2669" s="2" t="s">
        <v>97</v>
      </c>
      <c r="E2669" s="2" t="s">
        <v>4680</v>
      </c>
      <c r="F2669" s="2" t="s">
        <v>14522</v>
      </c>
      <c r="G2669" s="2" t="s">
        <v>14523</v>
      </c>
      <c r="H2669" s="2" t="s">
        <v>14524</v>
      </c>
      <c r="I2669" s="23">
        <v>42928</v>
      </c>
    </row>
    <row r="2670" spans="1:9">
      <c r="A2670" s="2" t="s">
        <v>49</v>
      </c>
      <c r="B2670" s="3" t="s">
        <v>14525</v>
      </c>
      <c r="C2670" s="2" t="s">
        <v>14526</v>
      </c>
      <c r="D2670" s="2" t="s">
        <v>97</v>
      </c>
      <c r="E2670" s="2" t="s">
        <v>4692</v>
      </c>
      <c r="F2670" s="2" t="s">
        <v>4915</v>
      </c>
      <c r="G2670" s="2" t="s">
        <v>14527</v>
      </c>
      <c r="H2670" s="12" t="s">
        <v>14528</v>
      </c>
      <c r="I2670" s="23">
        <v>42948</v>
      </c>
    </row>
    <row r="2671" spans="1:9">
      <c r="A2671" s="2" t="s">
        <v>49</v>
      </c>
      <c r="B2671" s="3" t="s">
        <v>14529</v>
      </c>
      <c r="C2671" s="2" t="s">
        <v>14530</v>
      </c>
      <c r="D2671" s="2" t="s">
        <v>97</v>
      </c>
      <c r="E2671" s="2" t="s">
        <v>4692</v>
      </c>
      <c r="F2671" s="2" t="s">
        <v>4915</v>
      </c>
      <c r="G2671" s="2" t="s">
        <v>14531</v>
      </c>
      <c r="H2671" s="12" t="s">
        <v>14532</v>
      </c>
      <c r="I2671" s="23">
        <v>42949</v>
      </c>
    </row>
    <row r="2672" spans="1:9">
      <c r="A2672" s="2" t="s">
        <v>5107</v>
      </c>
      <c r="B2672" s="17" t="s">
        <v>14533</v>
      </c>
      <c r="C2672" s="17" t="s">
        <v>14534</v>
      </c>
      <c r="D2672" s="2" t="s">
        <v>4902</v>
      </c>
      <c r="E2672" s="2" t="s">
        <v>4680</v>
      </c>
      <c r="F2672" s="17" t="s">
        <v>14535</v>
      </c>
      <c r="G2672" s="17" t="s">
        <v>14536</v>
      </c>
      <c r="H2672" s="17" t="s">
        <v>14537</v>
      </c>
      <c r="I2672" s="23">
        <v>42964</v>
      </c>
    </row>
    <row r="2673" spans="1:9">
      <c r="A2673" s="2" t="s">
        <v>49</v>
      </c>
      <c r="B2673" s="3" t="s">
        <v>14538</v>
      </c>
      <c r="C2673" s="2" t="s">
        <v>14539</v>
      </c>
      <c r="D2673" s="2" t="s">
        <v>97</v>
      </c>
      <c r="E2673" s="2" t="s">
        <v>4692</v>
      </c>
      <c r="F2673" s="2" t="s">
        <v>4915</v>
      </c>
      <c r="G2673" s="2" t="s">
        <v>14540</v>
      </c>
      <c r="H2673" s="12" t="s">
        <v>14541</v>
      </c>
      <c r="I2673" s="23">
        <v>42887</v>
      </c>
    </row>
    <row r="2674" spans="1:9">
      <c r="A2674" s="2" t="s">
        <v>1</v>
      </c>
      <c r="B2674" s="3" t="s">
        <v>14542</v>
      </c>
      <c r="C2674" s="2" t="s">
        <v>14543</v>
      </c>
      <c r="D2674" s="2" t="s">
        <v>97</v>
      </c>
      <c r="E2674" s="2" t="s">
        <v>4692</v>
      </c>
      <c r="F2674" s="2" t="s">
        <v>14544</v>
      </c>
      <c r="G2674" s="2" t="s">
        <v>14545</v>
      </c>
      <c r="H2674" s="12" t="s">
        <v>14546</v>
      </c>
      <c r="I2674" s="23">
        <v>42970</v>
      </c>
    </row>
    <row r="2675" spans="1:9">
      <c r="A2675" s="2" t="s">
        <v>9</v>
      </c>
      <c r="B2675" s="3" t="s">
        <v>14547</v>
      </c>
      <c r="C2675" s="2" t="s">
        <v>14548</v>
      </c>
      <c r="D2675" s="2" t="s">
        <v>97</v>
      </c>
      <c r="E2675" s="2" t="s">
        <v>4680</v>
      </c>
      <c r="F2675" s="2" t="s">
        <v>14547</v>
      </c>
      <c r="G2675" s="2" t="s">
        <v>14548</v>
      </c>
      <c r="H2675" s="12" t="s">
        <v>14549</v>
      </c>
      <c r="I2675" s="23">
        <v>42970</v>
      </c>
    </row>
    <row r="2676" spans="1:9">
      <c r="A2676" s="2" t="s">
        <v>9</v>
      </c>
      <c r="B2676" s="3" t="s">
        <v>14550</v>
      </c>
      <c r="C2676" s="2" t="s">
        <v>14551</v>
      </c>
      <c r="D2676" s="2" t="s">
        <v>98</v>
      </c>
      <c r="E2676" s="2" t="s">
        <v>4692</v>
      </c>
      <c r="F2676" s="3" t="s">
        <v>14550</v>
      </c>
      <c r="G2676" s="2" t="s">
        <v>14551</v>
      </c>
      <c r="H2676" s="12" t="s">
        <v>14552</v>
      </c>
      <c r="I2676" s="23">
        <v>42970</v>
      </c>
    </row>
    <row r="2677" spans="1:9">
      <c r="A2677" s="2" t="s">
        <v>9373</v>
      </c>
      <c r="B2677" s="3" t="s">
        <v>1615</v>
      </c>
      <c r="C2677" s="2" t="s">
        <v>14553</v>
      </c>
      <c r="D2677" s="2" t="s">
        <v>97</v>
      </c>
      <c r="E2677" s="2" t="s">
        <v>4692</v>
      </c>
      <c r="F2677" s="2" t="s">
        <v>47</v>
      </c>
      <c r="G2677" s="2" t="s">
        <v>25627</v>
      </c>
      <c r="H2677" s="12" t="s">
        <v>14554</v>
      </c>
      <c r="I2677" s="23">
        <v>42970</v>
      </c>
    </row>
    <row r="2678" spans="1:9">
      <c r="A2678" s="2" t="s">
        <v>11568</v>
      </c>
      <c r="B2678" s="3" t="s">
        <v>14555</v>
      </c>
      <c r="C2678" s="3" t="s">
        <v>14556</v>
      </c>
      <c r="D2678" s="2" t="s">
        <v>97</v>
      </c>
      <c r="E2678" s="2" t="s">
        <v>4692</v>
      </c>
      <c r="F2678" s="3" t="s">
        <v>14557</v>
      </c>
      <c r="G2678" s="3" t="s">
        <v>14558</v>
      </c>
      <c r="H2678" s="12" t="s">
        <v>14559</v>
      </c>
      <c r="I2678" s="23">
        <v>42966</v>
      </c>
    </row>
    <row r="2679" spans="1:9">
      <c r="A2679" s="2" t="s">
        <v>11568</v>
      </c>
      <c r="B2679" s="3" t="s">
        <v>14560</v>
      </c>
      <c r="C2679" s="3" t="s">
        <v>1616</v>
      </c>
      <c r="D2679" s="2" t="s">
        <v>97</v>
      </c>
      <c r="E2679" s="2" t="s">
        <v>4692</v>
      </c>
      <c r="F2679" s="3" t="s">
        <v>14561</v>
      </c>
      <c r="G2679" s="3" t="s">
        <v>14562</v>
      </c>
      <c r="H2679" s="12" t="s">
        <v>14563</v>
      </c>
      <c r="I2679" s="23">
        <v>42975</v>
      </c>
    </row>
    <row r="2680" spans="1:9">
      <c r="A2680" s="2" t="s">
        <v>11568</v>
      </c>
      <c r="B2680" s="3" t="s">
        <v>14564</v>
      </c>
      <c r="C2680" s="3" t="s">
        <v>14565</v>
      </c>
      <c r="D2680" s="2" t="s">
        <v>97</v>
      </c>
      <c r="E2680" s="2" t="s">
        <v>4692</v>
      </c>
      <c r="F2680" s="3" t="s">
        <v>14566</v>
      </c>
      <c r="G2680" s="3" t="s">
        <v>14567</v>
      </c>
      <c r="H2680" s="12" t="s">
        <v>14568</v>
      </c>
      <c r="I2680" s="23">
        <v>42973</v>
      </c>
    </row>
    <row r="2681" spans="1:9">
      <c r="A2681" s="2" t="s">
        <v>5107</v>
      </c>
      <c r="B2681" s="17" t="s">
        <v>14569</v>
      </c>
      <c r="C2681" s="17" t="s">
        <v>14570</v>
      </c>
      <c r="D2681" s="2" t="s">
        <v>4902</v>
      </c>
      <c r="E2681" s="2" t="s">
        <v>4692</v>
      </c>
      <c r="F2681" s="17" t="s">
        <v>14571</v>
      </c>
      <c r="G2681" s="17" t="s">
        <v>14572</v>
      </c>
      <c r="H2681" s="17" t="s">
        <v>14573</v>
      </c>
      <c r="I2681" s="23">
        <v>42978</v>
      </c>
    </row>
    <row r="2682" spans="1:9">
      <c r="A2682" s="2" t="s">
        <v>4856</v>
      </c>
      <c r="B2682" s="2" t="s">
        <v>14574</v>
      </c>
      <c r="C2682" s="2" t="s">
        <v>1617</v>
      </c>
      <c r="D2682" s="2" t="s">
        <v>98</v>
      </c>
      <c r="E2682" s="2" t="s">
        <v>4680</v>
      </c>
      <c r="F2682" s="2" t="s">
        <v>11382</v>
      </c>
      <c r="G2682" s="2" t="s">
        <v>11383</v>
      </c>
      <c r="H2682" s="2" t="s">
        <v>14575</v>
      </c>
      <c r="I2682" s="23">
        <v>42965</v>
      </c>
    </row>
    <row r="2683" spans="1:9">
      <c r="A2683" s="2" t="s">
        <v>32</v>
      </c>
      <c r="B2683" s="3" t="s">
        <v>14576</v>
      </c>
      <c r="C2683" s="2" t="s">
        <v>14577</v>
      </c>
      <c r="D2683" s="2" t="s">
        <v>97</v>
      </c>
      <c r="E2683" s="2" t="s">
        <v>4680</v>
      </c>
      <c r="F2683" s="2" t="s">
        <v>14576</v>
      </c>
      <c r="G2683" s="2" t="s">
        <v>14577</v>
      </c>
      <c r="H2683" s="12" t="s">
        <v>14578</v>
      </c>
      <c r="I2683" s="23">
        <v>42977</v>
      </c>
    </row>
    <row r="2684" spans="1:9">
      <c r="A2684" s="2" t="s">
        <v>5220</v>
      </c>
      <c r="B2684" s="2" t="s">
        <v>14579</v>
      </c>
      <c r="C2684" s="2" t="s">
        <v>14580</v>
      </c>
      <c r="D2684" s="2" t="s">
        <v>97</v>
      </c>
      <c r="E2684" s="2" t="s">
        <v>4692</v>
      </c>
      <c r="F2684" s="2" t="s">
        <v>4915</v>
      </c>
      <c r="G2684" s="2" t="s">
        <v>14581</v>
      </c>
      <c r="H2684" s="2" t="s">
        <v>14582</v>
      </c>
      <c r="I2684" s="23">
        <v>42934</v>
      </c>
    </row>
    <row r="2685" spans="1:9">
      <c r="A2685" s="2" t="s">
        <v>5220</v>
      </c>
      <c r="B2685" s="2" t="s">
        <v>14583</v>
      </c>
      <c r="C2685" s="2" t="s">
        <v>1618</v>
      </c>
      <c r="D2685" s="2" t="s">
        <v>97</v>
      </c>
      <c r="E2685" s="2" t="s">
        <v>4692</v>
      </c>
      <c r="F2685" s="2" t="s">
        <v>4915</v>
      </c>
      <c r="G2685" s="2" t="s">
        <v>14584</v>
      </c>
      <c r="H2685" s="2" t="s">
        <v>14585</v>
      </c>
      <c r="I2685" s="23">
        <v>42956</v>
      </c>
    </row>
    <row r="2686" spans="1:9">
      <c r="A2686" s="2" t="s">
        <v>6797</v>
      </c>
      <c r="B2686" s="3" t="s">
        <v>14586</v>
      </c>
      <c r="C2686" s="2" t="s">
        <v>14587</v>
      </c>
      <c r="D2686" s="2" t="s">
        <v>97</v>
      </c>
      <c r="E2686" s="2" t="s">
        <v>4692</v>
      </c>
      <c r="F2686" s="2" t="s">
        <v>14588</v>
      </c>
      <c r="G2686" s="2" t="s">
        <v>1619</v>
      </c>
      <c r="H2686" s="12" t="s">
        <v>14589</v>
      </c>
      <c r="I2686" s="23">
        <v>42983</v>
      </c>
    </row>
    <row r="2687" spans="1:9">
      <c r="A2687" s="2" t="s">
        <v>4858</v>
      </c>
      <c r="B2687" s="3" t="s">
        <v>14590</v>
      </c>
      <c r="C2687" s="3" t="s">
        <v>14591</v>
      </c>
      <c r="D2687" s="2" t="s">
        <v>97</v>
      </c>
      <c r="E2687" s="2" t="s">
        <v>4692</v>
      </c>
      <c r="F2687" s="2" t="s">
        <v>14592</v>
      </c>
      <c r="G2687" s="2" t="s">
        <v>14593</v>
      </c>
      <c r="H2687" s="12" t="s">
        <v>14594</v>
      </c>
      <c r="I2687" s="23">
        <v>42990</v>
      </c>
    </row>
    <row r="2688" spans="1:9">
      <c r="A2688" s="2" t="s">
        <v>5106</v>
      </c>
      <c r="B2688" s="2" t="s">
        <v>14595</v>
      </c>
      <c r="C2688" s="2" t="s">
        <v>14596</v>
      </c>
      <c r="D2688" s="2" t="s">
        <v>97</v>
      </c>
      <c r="E2688" s="2" t="s">
        <v>4692</v>
      </c>
      <c r="F2688" s="2" t="s">
        <v>5422</v>
      </c>
      <c r="G2688" s="2" t="s">
        <v>14597</v>
      </c>
      <c r="H2688" s="2" t="s">
        <v>14598</v>
      </c>
      <c r="I2688" s="23">
        <v>42965</v>
      </c>
    </row>
    <row r="2689" spans="1:9">
      <c r="A2689" s="2" t="s">
        <v>5106</v>
      </c>
      <c r="B2689" s="2" t="s">
        <v>14595</v>
      </c>
      <c r="C2689" s="2" t="s">
        <v>14596</v>
      </c>
      <c r="D2689" s="2" t="s">
        <v>97</v>
      </c>
      <c r="E2689" s="2" t="s">
        <v>6433</v>
      </c>
      <c r="F2689" s="2" t="s">
        <v>5422</v>
      </c>
      <c r="G2689" s="2" t="s">
        <v>14597</v>
      </c>
      <c r="H2689" s="2" t="s">
        <v>14598</v>
      </c>
      <c r="I2689" s="23">
        <v>42965</v>
      </c>
    </row>
    <row r="2690" spans="1:9">
      <c r="A2690" s="2" t="s">
        <v>5</v>
      </c>
      <c r="B2690" s="2" t="s">
        <v>14599</v>
      </c>
      <c r="C2690" s="2" t="s">
        <v>14600</v>
      </c>
      <c r="D2690" s="2" t="s">
        <v>97</v>
      </c>
      <c r="E2690" s="2" t="s">
        <v>4680</v>
      </c>
      <c r="F2690" s="2" t="s">
        <v>14599</v>
      </c>
      <c r="G2690" s="2" t="s">
        <v>14600</v>
      </c>
      <c r="H2690" s="2" t="s">
        <v>1620</v>
      </c>
      <c r="I2690" s="23">
        <v>42957</v>
      </c>
    </row>
    <row r="2691" spans="1:9">
      <c r="A2691" s="2" t="s">
        <v>5</v>
      </c>
      <c r="B2691" s="2" t="s">
        <v>14601</v>
      </c>
      <c r="C2691" s="2" t="s">
        <v>14602</v>
      </c>
      <c r="D2691" s="2" t="s">
        <v>98</v>
      </c>
      <c r="E2691" s="2" t="s">
        <v>4692</v>
      </c>
      <c r="F2691" s="2" t="s">
        <v>14601</v>
      </c>
      <c r="G2691" s="2" t="s">
        <v>14602</v>
      </c>
      <c r="H2691" s="2" t="s">
        <v>1621</v>
      </c>
      <c r="I2691" s="23">
        <v>42965</v>
      </c>
    </row>
    <row r="2692" spans="1:9">
      <c r="A2692" s="2" t="s">
        <v>12</v>
      </c>
      <c r="B2692" s="2" t="s">
        <v>14603</v>
      </c>
      <c r="C2692" s="2" t="s">
        <v>14604</v>
      </c>
      <c r="D2692" s="2" t="s">
        <v>97</v>
      </c>
      <c r="E2692" s="2" t="s">
        <v>4692</v>
      </c>
      <c r="F2692" s="2" t="s">
        <v>14605</v>
      </c>
      <c r="G2692" s="2" t="s">
        <v>1622</v>
      </c>
      <c r="H2692" s="2" t="s">
        <v>14606</v>
      </c>
      <c r="I2692" s="23">
        <v>42978</v>
      </c>
    </row>
    <row r="2693" spans="1:9">
      <c r="A2693" s="2" t="s">
        <v>12</v>
      </c>
      <c r="B2693" s="2" t="s">
        <v>14607</v>
      </c>
      <c r="C2693" s="2" t="s">
        <v>14608</v>
      </c>
      <c r="D2693" s="2" t="s">
        <v>97</v>
      </c>
      <c r="E2693" s="2" t="s">
        <v>4692</v>
      </c>
      <c r="F2693" s="2" t="s">
        <v>5894</v>
      </c>
      <c r="G2693" s="2" t="s">
        <v>14609</v>
      </c>
      <c r="H2693" s="2" t="s">
        <v>14610</v>
      </c>
      <c r="I2693" s="23">
        <v>42978</v>
      </c>
    </row>
    <row r="2694" spans="1:9">
      <c r="A2694" s="2" t="s">
        <v>12</v>
      </c>
      <c r="B2694" s="2" t="s">
        <v>14611</v>
      </c>
      <c r="C2694" s="2" t="s">
        <v>14612</v>
      </c>
      <c r="D2694" s="2" t="s">
        <v>97</v>
      </c>
      <c r="E2694" s="2" t="s">
        <v>4692</v>
      </c>
      <c r="F2694" s="2" t="s">
        <v>14613</v>
      </c>
      <c r="G2694" s="2" t="s">
        <v>14614</v>
      </c>
      <c r="H2694" s="2" t="s">
        <v>14615</v>
      </c>
      <c r="I2694" s="23">
        <v>42978</v>
      </c>
    </row>
    <row r="2695" spans="1:9">
      <c r="A2695" s="2" t="s">
        <v>12</v>
      </c>
      <c r="B2695" s="2" t="s">
        <v>14607</v>
      </c>
      <c r="C2695" s="2" t="s">
        <v>14608</v>
      </c>
      <c r="D2695" s="2" t="s">
        <v>97</v>
      </c>
      <c r="E2695" s="2" t="s">
        <v>4680</v>
      </c>
      <c r="F2695" s="2" t="s">
        <v>14616</v>
      </c>
      <c r="G2695" s="2" t="s">
        <v>14608</v>
      </c>
      <c r="H2695" s="2" t="s">
        <v>14617</v>
      </c>
      <c r="I2695" s="23">
        <v>42978</v>
      </c>
    </row>
    <row r="2696" spans="1:9">
      <c r="A2696" s="2" t="s">
        <v>49</v>
      </c>
      <c r="B2696" s="3" t="s">
        <v>14618</v>
      </c>
      <c r="C2696" s="2" t="s">
        <v>14619</v>
      </c>
      <c r="D2696" s="2" t="s">
        <v>97</v>
      </c>
      <c r="E2696" s="2" t="s">
        <v>4680</v>
      </c>
      <c r="F2696" s="2" t="s">
        <v>14620</v>
      </c>
      <c r="G2696" s="2" t="s">
        <v>14619</v>
      </c>
      <c r="H2696" s="12" t="s">
        <v>14621</v>
      </c>
      <c r="I2696" s="23">
        <v>42970</v>
      </c>
    </row>
    <row r="2697" spans="1:9">
      <c r="A2697" s="2" t="s">
        <v>49</v>
      </c>
      <c r="B2697" s="3" t="s">
        <v>14618</v>
      </c>
      <c r="C2697" s="2" t="s">
        <v>14619</v>
      </c>
      <c r="D2697" s="2" t="s">
        <v>99</v>
      </c>
      <c r="E2697" s="2" t="s">
        <v>4680</v>
      </c>
      <c r="F2697" s="2" t="s">
        <v>14622</v>
      </c>
      <c r="G2697" s="2" t="s">
        <v>14619</v>
      </c>
      <c r="H2697" s="12" t="s">
        <v>14623</v>
      </c>
      <c r="I2697" s="23">
        <v>42970</v>
      </c>
    </row>
    <row r="2698" spans="1:9">
      <c r="A2698" s="2" t="s">
        <v>5220</v>
      </c>
      <c r="B2698" s="2" t="s">
        <v>14624</v>
      </c>
      <c r="C2698" s="2" t="s">
        <v>14625</v>
      </c>
      <c r="D2698" s="2" t="s">
        <v>97</v>
      </c>
      <c r="E2698" s="2" t="s">
        <v>4692</v>
      </c>
      <c r="F2698" s="2" t="s">
        <v>4915</v>
      </c>
      <c r="G2698" s="2" t="s">
        <v>14626</v>
      </c>
      <c r="H2698" s="2" t="s">
        <v>14627</v>
      </c>
      <c r="I2698" s="23">
        <v>42956</v>
      </c>
    </row>
    <row r="2699" spans="1:9">
      <c r="A2699" s="2" t="s">
        <v>4858</v>
      </c>
      <c r="B2699" s="3" t="s">
        <v>14628</v>
      </c>
      <c r="C2699" s="3" t="s">
        <v>14629</v>
      </c>
      <c r="D2699" s="2" t="s">
        <v>97</v>
      </c>
      <c r="E2699" s="2" t="s">
        <v>4692</v>
      </c>
      <c r="F2699" s="2" t="s">
        <v>14630</v>
      </c>
      <c r="G2699" s="2" t="s">
        <v>14631</v>
      </c>
      <c r="H2699" s="12" t="s">
        <v>14632</v>
      </c>
      <c r="I2699" s="23">
        <v>43004</v>
      </c>
    </row>
    <row r="2700" spans="1:9">
      <c r="A2700" s="2" t="s">
        <v>9</v>
      </c>
      <c r="B2700" s="3" t="s">
        <v>14633</v>
      </c>
      <c r="C2700" s="2" t="s">
        <v>14634</v>
      </c>
      <c r="D2700" s="2" t="s">
        <v>97</v>
      </c>
      <c r="E2700" s="2" t="s">
        <v>4692</v>
      </c>
      <c r="F2700" s="2" t="s">
        <v>4915</v>
      </c>
      <c r="G2700" s="2" t="s">
        <v>14635</v>
      </c>
      <c r="H2700" s="12" t="s">
        <v>14636</v>
      </c>
      <c r="I2700" s="23">
        <v>42999</v>
      </c>
    </row>
    <row r="2701" spans="1:9">
      <c r="A2701" s="2" t="s">
        <v>9</v>
      </c>
      <c r="B2701" s="3" t="s">
        <v>14637</v>
      </c>
      <c r="C2701" s="2" t="s">
        <v>14638</v>
      </c>
      <c r="D2701" s="2" t="s">
        <v>97</v>
      </c>
      <c r="E2701" s="2" t="s">
        <v>4680</v>
      </c>
      <c r="F2701" s="2" t="s">
        <v>14639</v>
      </c>
      <c r="G2701" s="2" t="s">
        <v>14640</v>
      </c>
      <c r="H2701" s="12" t="s">
        <v>14641</v>
      </c>
      <c r="I2701" s="23">
        <v>42999</v>
      </c>
    </row>
    <row r="2702" spans="1:9">
      <c r="A2702" s="2" t="s">
        <v>4</v>
      </c>
      <c r="B2702" s="2" t="s">
        <v>14642</v>
      </c>
      <c r="C2702" s="2" t="s">
        <v>14643</v>
      </c>
      <c r="D2702" s="2" t="s">
        <v>4969</v>
      </c>
      <c r="E2702" s="2" t="s">
        <v>4680</v>
      </c>
      <c r="F2702" s="2" t="s">
        <v>14644</v>
      </c>
      <c r="G2702" s="2" t="s">
        <v>14645</v>
      </c>
      <c r="H2702" s="2" t="s">
        <v>14646</v>
      </c>
      <c r="I2702" s="23">
        <v>42997</v>
      </c>
    </row>
    <row r="2703" spans="1:9">
      <c r="A2703" s="2" t="s">
        <v>4</v>
      </c>
      <c r="B2703" s="2" t="s">
        <v>14647</v>
      </c>
      <c r="C2703" s="2" t="s">
        <v>14648</v>
      </c>
      <c r="D2703" s="2" t="s">
        <v>4969</v>
      </c>
      <c r="E2703" s="2" t="s">
        <v>4692</v>
      </c>
      <c r="F2703" s="2" t="s">
        <v>14649</v>
      </c>
      <c r="G2703" s="2" t="s">
        <v>14650</v>
      </c>
      <c r="H2703" s="2" t="s">
        <v>14651</v>
      </c>
      <c r="I2703" s="23">
        <v>42997</v>
      </c>
    </row>
    <row r="2704" spans="1:9">
      <c r="A2704" s="2" t="s">
        <v>49</v>
      </c>
      <c r="B2704" s="3" t="s">
        <v>14652</v>
      </c>
      <c r="C2704" s="2" t="s">
        <v>14653</v>
      </c>
      <c r="D2704" s="2" t="s">
        <v>97</v>
      </c>
      <c r="E2704" s="2" t="s">
        <v>4692</v>
      </c>
      <c r="F2704" s="2" t="s">
        <v>4915</v>
      </c>
      <c r="G2704" s="2" t="s">
        <v>14654</v>
      </c>
      <c r="H2704" s="12" t="s">
        <v>14655</v>
      </c>
      <c r="I2704" s="23">
        <v>42984</v>
      </c>
    </row>
    <row r="2705" spans="1:9">
      <c r="A2705" s="2" t="s">
        <v>4856</v>
      </c>
      <c r="B2705" s="2" t="s">
        <v>14656</v>
      </c>
      <c r="C2705" s="2" t="s">
        <v>14657</v>
      </c>
      <c r="D2705" s="2" t="s">
        <v>98</v>
      </c>
      <c r="E2705" s="2" t="s">
        <v>4680</v>
      </c>
      <c r="F2705" s="2" t="s">
        <v>14656</v>
      </c>
      <c r="G2705" s="2" t="s">
        <v>14657</v>
      </c>
      <c r="H2705" s="2" t="s">
        <v>14658</v>
      </c>
      <c r="I2705" s="23">
        <v>43011</v>
      </c>
    </row>
    <row r="2706" spans="1:9">
      <c r="A2706" s="2" t="s">
        <v>26</v>
      </c>
      <c r="B2706" s="3" t="s">
        <v>14659</v>
      </c>
      <c r="C2706" s="3" t="s">
        <v>14660</v>
      </c>
      <c r="D2706" s="2" t="s">
        <v>98</v>
      </c>
      <c r="E2706" s="2" t="s">
        <v>4692</v>
      </c>
      <c r="F2706" s="2" t="s">
        <v>14661</v>
      </c>
      <c r="G2706" s="2" t="s">
        <v>14662</v>
      </c>
      <c r="H2706" s="12" t="s">
        <v>14663</v>
      </c>
      <c r="I2706" s="23">
        <v>42989</v>
      </c>
    </row>
    <row r="2707" spans="1:9">
      <c r="A2707" s="2" t="s">
        <v>29</v>
      </c>
      <c r="B2707" s="2" t="s">
        <v>14664</v>
      </c>
      <c r="C2707" s="2" t="s">
        <v>14665</v>
      </c>
      <c r="D2707" s="2" t="s">
        <v>97</v>
      </c>
      <c r="E2707" s="2" t="s">
        <v>4692</v>
      </c>
      <c r="F2707" s="2" t="s">
        <v>5911</v>
      </c>
      <c r="G2707" s="2" t="s">
        <v>14666</v>
      </c>
      <c r="H2707" s="2" t="s">
        <v>14667</v>
      </c>
      <c r="I2707" s="23">
        <v>43003</v>
      </c>
    </row>
    <row r="2708" spans="1:9">
      <c r="A2708" s="2" t="s">
        <v>1</v>
      </c>
      <c r="B2708" s="3" t="s">
        <v>1623</v>
      </c>
      <c r="C2708" s="2" t="s">
        <v>14668</v>
      </c>
      <c r="D2708" s="2" t="s">
        <v>97</v>
      </c>
      <c r="E2708" s="2" t="s">
        <v>4692</v>
      </c>
      <c r="F2708" s="2" t="s">
        <v>4915</v>
      </c>
      <c r="G2708" s="2" t="s">
        <v>14669</v>
      </c>
      <c r="H2708" s="12" t="s">
        <v>1624</v>
      </c>
      <c r="I2708" s="23">
        <v>43007</v>
      </c>
    </row>
    <row r="2709" spans="1:9">
      <c r="A2709" s="2" t="s">
        <v>1</v>
      </c>
      <c r="B2709" s="3" t="s">
        <v>1625</v>
      </c>
      <c r="C2709" s="2" t="s">
        <v>14670</v>
      </c>
      <c r="D2709" s="2" t="s">
        <v>97</v>
      </c>
      <c r="E2709" s="2" t="s">
        <v>4692</v>
      </c>
      <c r="F2709" s="2" t="s">
        <v>14671</v>
      </c>
      <c r="G2709" s="2" t="s">
        <v>14672</v>
      </c>
      <c r="H2709" s="12" t="s">
        <v>1626</v>
      </c>
      <c r="I2709" s="23">
        <v>43007</v>
      </c>
    </row>
    <row r="2710" spans="1:9">
      <c r="A2710" s="2" t="s">
        <v>1</v>
      </c>
      <c r="B2710" s="3" t="s">
        <v>1625</v>
      </c>
      <c r="C2710" s="2" t="s">
        <v>14670</v>
      </c>
      <c r="D2710" s="2" t="s">
        <v>97</v>
      </c>
      <c r="E2710" s="2" t="s">
        <v>4680</v>
      </c>
      <c r="F2710" s="2" t="s">
        <v>4915</v>
      </c>
      <c r="G2710" s="3" t="s">
        <v>14673</v>
      </c>
      <c r="H2710" s="12" t="s">
        <v>14674</v>
      </c>
      <c r="I2710" s="23">
        <v>43007</v>
      </c>
    </row>
    <row r="2711" spans="1:9">
      <c r="A2711" s="2" t="s">
        <v>1</v>
      </c>
      <c r="B2711" s="3" t="s">
        <v>1627</v>
      </c>
      <c r="C2711" s="2" t="s">
        <v>14675</v>
      </c>
      <c r="D2711" s="2" t="s">
        <v>98</v>
      </c>
      <c r="E2711" s="2" t="s">
        <v>4692</v>
      </c>
      <c r="F2711" s="3" t="s">
        <v>1628</v>
      </c>
      <c r="G2711" s="2" t="s">
        <v>1629</v>
      </c>
      <c r="H2711" s="12" t="s">
        <v>1630</v>
      </c>
      <c r="I2711" s="23">
        <v>43007</v>
      </c>
    </row>
    <row r="2712" spans="1:9">
      <c r="A2712" s="2" t="s">
        <v>7742</v>
      </c>
      <c r="B2712" s="2" t="s">
        <v>14676</v>
      </c>
      <c r="C2712" s="2" t="s">
        <v>14677</v>
      </c>
      <c r="D2712" s="2" t="s">
        <v>97</v>
      </c>
      <c r="E2712" s="2" t="s">
        <v>4692</v>
      </c>
      <c r="F2712" s="2" t="s">
        <v>14678</v>
      </c>
      <c r="G2712" s="2" t="s">
        <v>14679</v>
      </c>
      <c r="H2712" s="2" t="s">
        <v>14680</v>
      </c>
      <c r="I2712" s="23">
        <v>43020</v>
      </c>
    </row>
    <row r="2713" spans="1:9">
      <c r="A2713" s="2" t="s">
        <v>5107</v>
      </c>
      <c r="B2713" s="17" t="s">
        <v>14681</v>
      </c>
      <c r="C2713" s="17" t="s">
        <v>14682</v>
      </c>
      <c r="D2713" s="2" t="s">
        <v>4902</v>
      </c>
      <c r="E2713" s="2" t="s">
        <v>4692</v>
      </c>
      <c r="F2713" s="17" t="s">
        <v>14683</v>
      </c>
      <c r="G2713" s="17" t="s">
        <v>14684</v>
      </c>
      <c r="H2713" s="17" t="s">
        <v>14685</v>
      </c>
      <c r="I2713" s="23">
        <v>43020</v>
      </c>
    </row>
    <row r="2714" spans="1:9">
      <c r="A2714" s="2" t="s">
        <v>5</v>
      </c>
      <c r="B2714" s="2" t="s">
        <v>14686</v>
      </c>
      <c r="C2714" s="2" t="s">
        <v>14687</v>
      </c>
      <c r="D2714" s="2" t="s">
        <v>98</v>
      </c>
      <c r="E2714" s="2" t="s">
        <v>4692</v>
      </c>
      <c r="F2714" s="2" t="s">
        <v>1631</v>
      </c>
      <c r="G2714" s="2" t="s">
        <v>1632</v>
      </c>
      <c r="H2714" s="2" t="s">
        <v>1633</v>
      </c>
      <c r="I2714" s="23">
        <v>42986</v>
      </c>
    </row>
    <row r="2715" spans="1:9">
      <c r="A2715" s="2" t="s">
        <v>6798</v>
      </c>
      <c r="B2715" s="3" t="s">
        <v>14688</v>
      </c>
      <c r="C2715" s="2" t="s">
        <v>14689</v>
      </c>
      <c r="D2715" s="2" t="s">
        <v>97</v>
      </c>
      <c r="E2715" s="2" t="s">
        <v>4680</v>
      </c>
      <c r="F2715" s="2" t="s">
        <v>14690</v>
      </c>
      <c r="G2715" s="2" t="s">
        <v>14691</v>
      </c>
      <c r="H2715" s="12" t="s">
        <v>14692</v>
      </c>
      <c r="I2715" s="23">
        <v>43024</v>
      </c>
    </row>
    <row r="2716" spans="1:9">
      <c r="A2716" s="2" t="s">
        <v>7950</v>
      </c>
      <c r="B2716" s="2" t="s">
        <v>14693</v>
      </c>
      <c r="C2716" s="2" t="s">
        <v>14694</v>
      </c>
      <c r="D2716" s="2" t="s">
        <v>97</v>
      </c>
      <c r="E2716" s="2" t="s">
        <v>4680</v>
      </c>
      <c r="F2716" s="2" t="s">
        <v>14693</v>
      </c>
      <c r="G2716" s="2" t="s">
        <v>14694</v>
      </c>
      <c r="H2716" s="2" t="s">
        <v>14695</v>
      </c>
      <c r="I2716" s="23">
        <v>42976</v>
      </c>
    </row>
    <row r="2717" spans="1:9">
      <c r="A2717" s="2" t="s">
        <v>7950</v>
      </c>
      <c r="B2717" s="2" t="s">
        <v>14696</v>
      </c>
      <c r="C2717" s="2" t="s">
        <v>14697</v>
      </c>
      <c r="D2717" s="2" t="s">
        <v>97</v>
      </c>
      <c r="E2717" s="2" t="s">
        <v>4692</v>
      </c>
      <c r="F2717" s="2" t="s">
        <v>14698</v>
      </c>
      <c r="G2717" s="2" t="s">
        <v>14699</v>
      </c>
      <c r="H2717" s="2" t="s">
        <v>14700</v>
      </c>
      <c r="I2717" s="23">
        <v>42997</v>
      </c>
    </row>
    <row r="2718" spans="1:9">
      <c r="A2718" s="2" t="s">
        <v>42</v>
      </c>
      <c r="B2718" s="3" t="s">
        <v>14701</v>
      </c>
      <c r="C2718" s="3" t="s">
        <v>14702</v>
      </c>
      <c r="D2718" s="2" t="s">
        <v>97</v>
      </c>
      <c r="E2718" s="2" t="s">
        <v>4692</v>
      </c>
      <c r="F2718" s="12" t="s">
        <v>14703</v>
      </c>
      <c r="G2718" s="2" t="s">
        <v>14704</v>
      </c>
      <c r="H2718" s="12" t="s">
        <v>14705</v>
      </c>
      <c r="I2718" s="23">
        <v>43028</v>
      </c>
    </row>
    <row r="2719" spans="1:9">
      <c r="A2719" s="2" t="s">
        <v>5220</v>
      </c>
      <c r="B2719" s="2" t="s">
        <v>14706</v>
      </c>
      <c r="C2719" s="2" t="s">
        <v>14707</v>
      </c>
      <c r="D2719" s="2" t="s">
        <v>97</v>
      </c>
      <c r="E2719" s="2" t="s">
        <v>4692</v>
      </c>
      <c r="F2719" s="2" t="s">
        <v>14708</v>
      </c>
      <c r="G2719" s="2" t="s">
        <v>14709</v>
      </c>
      <c r="H2719" s="2" t="s">
        <v>14710</v>
      </c>
      <c r="I2719" s="23">
        <v>43005</v>
      </c>
    </row>
    <row r="2720" spans="1:9">
      <c r="A2720" s="2" t="s">
        <v>5220</v>
      </c>
      <c r="B2720" s="2" t="s">
        <v>14711</v>
      </c>
      <c r="C2720" s="2" t="s">
        <v>14712</v>
      </c>
      <c r="D2720" s="2" t="s">
        <v>97</v>
      </c>
      <c r="E2720" s="2" t="s">
        <v>4692</v>
      </c>
      <c r="F2720" s="2" t="s">
        <v>4915</v>
      </c>
      <c r="G2720" s="2" t="s">
        <v>14713</v>
      </c>
      <c r="H2720" s="2" t="s">
        <v>14714</v>
      </c>
      <c r="I2720" s="23">
        <v>43006</v>
      </c>
    </row>
    <row r="2721" spans="1:9">
      <c r="A2721" s="2" t="s">
        <v>5220</v>
      </c>
      <c r="B2721" s="2" t="s">
        <v>14715</v>
      </c>
      <c r="C2721" s="2" t="s">
        <v>14716</v>
      </c>
      <c r="D2721" s="2" t="s">
        <v>97</v>
      </c>
      <c r="E2721" s="2" t="s">
        <v>4692</v>
      </c>
      <c r="F2721" s="2" t="s">
        <v>4915</v>
      </c>
      <c r="G2721" s="2" t="s">
        <v>14717</v>
      </c>
      <c r="H2721" s="2" t="s">
        <v>14718</v>
      </c>
      <c r="I2721" s="23">
        <v>43006</v>
      </c>
    </row>
    <row r="2722" spans="1:9">
      <c r="A2722" s="2" t="s">
        <v>5220</v>
      </c>
      <c r="B2722" s="2" t="s">
        <v>14719</v>
      </c>
      <c r="C2722" s="2" t="s">
        <v>14720</v>
      </c>
      <c r="D2722" s="2" t="s">
        <v>97</v>
      </c>
      <c r="E2722" s="2" t="s">
        <v>4692</v>
      </c>
      <c r="F2722" s="2" t="s">
        <v>4915</v>
      </c>
      <c r="G2722" s="2" t="s">
        <v>14721</v>
      </c>
      <c r="H2722" s="2" t="s">
        <v>14722</v>
      </c>
      <c r="I2722" s="23">
        <v>43000</v>
      </c>
    </row>
    <row r="2723" spans="1:9">
      <c r="A2723" s="2" t="s">
        <v>5220</v>
      </c>
      <c r="B2723" s="2" t="s">
        <v>14723</v>
      </c>
      <c r="C2723" s="2" t="s">
        <v>14724</v>
      </c>
      <c r="D2723" s="2" t="s">
        <v>97</v>
      </c>
      <c r="E2723" s="2" t="s">
        <v>4692</v>
      </c>
      <c r="F2723" s="2" t="s">
        <v>5795</v>
      </c>
      <c r="G2723" s="2" t="s">
        <v>14725</v>
      </c>
      <c r="H2723" s="2" t="s">
        <v>14726</v>
      </c>
      <c r="I2723" s="23">
        <v>43026</v>
      </c>
    </row>
    <row r="2724" spans="1:9">
      <c r="A2724" s="2" t="s">
        <v>40</v>
      </c>
      <c r="B2724" s="18" t="s">
        <v>8829</v>
      </c>
      <c r="C2724" s="18" t="s">
        <v>14727</v>
      </c>
      <c r="D2724" s="2" t="s">
        <v>100</v>
      </c>
      <c r="E2724" s="2" t="s">
        <v>4680</v>
      </c>
      <c r="F2724" s="18" t="s">
        <v>8829</v>
      </c>
      <c r="G2724" s="18" t="s">
        <v>14727</v>
      </c>
      <c r="H2724" s="18" t="s">
        <v>14728</v>
      </c>
      <c r="I2724" s="23">
        <v>43018</v>
      </c>
    </row>
    <row r="2725" spans="1:9">
      <c r="A2725" s="2" t="s">
        <v>40</v>
      </c>
      <c r="B2725" s="18" t="s">
        <v>14729</v>
      </c>
      <c r="C2725" s="18" t="s">
        <v>14730</v>
      </c>
      <c r="D2725" s="2" t="s">
        <v>100</v>
      </c>
      <c r="E2725" s="2" t="s">
        <v>4692</v>
      </c>
      <c r="F2725" s="18" t="s">
        <v>8072</v>
      </c>
      <c r="G2725" s="18" t="s">
        <v>14731</v>
      </c>
      <c r="H2725" s="18" t="s">
        <v>14732</v>
      </c>
      <c r="I2725" s="23">
        <v>43026</v>
      </c>
    </row>
    <row r="2726" spans="1:9">
      <c r="A2726" s="2" t="s">
        <v>40</v>
      </c>
      <c r="B2726" s="18" t="s">
        <v>4773</v>
      </c>
      <c r="C2726" s="18" t="s">
        <v>4774</v>
      </c>
      <c r="D2726" s="2" t="s">
        <v>5672</v>
      </c>
      <c r="E2726" s="2" t="s">
        <v>4692</v>
      </c>
      <c r="F2726" s="18" t="s">
        <v>14733</v>
      </c>
      <c r="G2726" s="18" t="s">
        <v>14734</v>
      </c>
      <c r="H2726" s="18" t="s">
        <v>14735</v>
      </c>
      <c r="I2726" s="23">
        <v>43024</v>
      </c>
    </row>
    <row r="2727" spans="1:9">
      <c r="A2727" s="2" t="s">
        <v>40</v>
      </c>
      <c r="B2727" s="18" t="s">
        <v>4773</v>
      </c>
      <c r="C2727" s="18" t="s">
        <v>4774</v>
      </c>
      <c r="D2727" s="2" t="s">
        <v>5672</v>
      </c>
      <c r="E2727" s="2" t="s">
        <v>4680</v>
      </c>
      <c r="F2727" s="18" t="s">
        <v>14733</v>
      </c>
      <c r="G2727" s="18" t="s">
        <v>14734</v>
      </c>
      <c r="H2727" s="18" t="s">
        <v>14735</v>
      </c>
      <c r="I2727" s="23">
        <v>43024</v>
      </c>
    </row>
    <row r="2728" spans="1:9">
      <c r="A2728" s="2" t="s">
        <v>40</v>
      </c>
      <c r="B2728" s="18" t="s">
        <v>14736</v>
      </c>
      <c r="C2728" s="18" t="s">
        <v>14737</v>
      </c>
      <c r="D2728" s="2" t="s">
        <v>100</v>
      </c>
      <c r="E2728" s="2" t="s">
        <v>4692</v>
      </c>
      <c r="F2728" s="18" t="s">
        <v>14738</v>
      </c>
      <c r="G2728" s="18" t="s">
        <v>14739</v>
      </c>
      <c r="H2728" s="18" t="s">
        <v>14740</v>
      </c>
      <c r="I2728" s="23">
        <v>43026</v>
      </c>
    </row>
    <row r="2729" spans="1:9">
      <c r="A2729" s="2" t="s">
        <v>40</v>
      </c>
      <c r="B2729" s="18" t="s">
        <v>14741</v>
      </c>
      <c r="C2729" s="18" t="s">
        <v>14737</v>
      </c>
      <c r="D2729" s="2" t="s">
        <v>5672</v>
      </c>
      <c r="E2729" s="2" t="s">
        <v>4692</v>
      </c>
      <c r="F2729" s="18" t="s">
        <v>14741</v>
      </c>
      <c r="G2729" s="18" t="s">
        <v>14737</v>
      </c>
      <c r="H2729" s="18" t="s">
        <v>14742</v>
      </c>
      <c r="I2729" s="23">
        <v>43026</v>
      </c>
    </row>
    <row r="2730" spans="1:9">
      <c r="A2730" s="2" t="s">
        <v>15</v>
      </c>
      <c r="B2730" s="2" t="s">
        <v>14743</v>
      </c>
      <c r="C2730" s="2" t="s">
        <v>14744</v>
      </c>
      <c r="D2730" s="2" t="s">
        <v>4902</v>
      </c>
      <c r="E2730" s="2" t="s">
        <v>4692</v>
      </c>
      <c r="F2730" s="2" t="s">
        <v>834</v>
      </c>
      <c r="G2730" s="2" t="s">
        <v>14745</v>
      </c>
      <c r="H2730" s="2" t="s">
        <v>14746</v>
      </c>
      <c r="I2730" s="23">
        <v>42646</v>
      </c>
    </row>
    <row r="2731" spans="1:9">
      <c r="A2731" s="2" t="s">
        <v>11568</v>
      </c>
      <c r="B2731" s="3" t="s">
        <v>14749</v>
      </c>
      <c r="C2731" s="3" t="s">
        <v>14750</v>
      </c>
      <c r="D2731" s="2" t="s">
        <v>97</v>
      </c>
      <c r="E2731" s="2" t="s">
        <v>4692</v>
      </c>
      <c r="F2731" s="2" t="s">
        <v>14751</v>
      </c>
      <c r="G2731" s="2" t="s">
        <v>14752</v>
      </c>
      <c r="H2731" s="12" t="s">
        <v>14753</v>
      </c>
      <c r="I2731" s="23">
        <v>43012</v>
      </c>
    </row>
    <row r="2732" spans="1:9">
      <c r="A2732" s="2" t="s">
        <v>9373</v>
      </c>
      <c r="B2732" s="3" t="s">
        <v>1634</v>
      </c>
      <c r="C2732" s="2" t="s">
        <v>14754</v>
      </c>
      <c r="D2732" s="2" t="s">
        <v>97</v>
      </c>
      <c r="E2732" s="2" t="s">
        <v>4680</v>
      </c>
      <c r="F2732" s="2" t="s">
        <v>14755</v>
      </c>
      <c r="G2732" s="2" t="s">
        <v>14756</v>
      </c>
      <c r="H2732" s="12" t="s">
        <v>14757</v>
      </c>
      <c r="I2732" s="23">
        <v>43034</v>
      </c>
    </row>
    <row r="2733" spans="1:9">
      <c r="A2733" s="2" t="s">
        <v>9373</v>
      </c>
      <c r="B2733" s="3" t="s">
        <v>14758</v>
      </c>
      <c r="C2733" s="2" t="s">
        <v>14754</v>
      </c>
      <c r="D2733" s="2" t="s">
        <v>97</v>
      </c>
      <c r="E2733" s="2" t="s">
        <v>4692</v>
      </c>
      <c r="F2733" s="2" t="s">
        <v>21674</v>
      </c>
      <c r="G2733" s="2" t="s">
        <v>25628</v>
      </c>
      <c r="H2733" s="12" t="s">
        <v>14759</v>
      </c>
      <c r="I2733" s="23">
        <v>43039</v>
      </c>
    </row>
    <row r="2734" spans="1:9">
      <c r="A2734" s="2" t="s">
        <v>40</v>
      </c>
      <c r="B2734" s="18" t="s">
        <v>14760</v>
      </c>
      <c r="C2734" s="18" t="s">
        <v>14761</v>
      </c>
      <c r="D2734" s="2" t="s">
        <v>100</v>
      </c>
      <c r="E2734" s="2" t="s">
        <v>4692</v>
      </c>
      <c r="F2734" s="18" t="s">
        <v>8072</v>
      </c>
      <c r="G2734" s="18" t="s">
        <v>14761</v>
      </c>
      <c r="H2734" s="18" t="s">
        <v>14762</v>
      </c>
      <c r="I2734" s="23">
        <v>43037</v>
      </c>
    </row>
    <row r="2735" spans="1:9">
      <c r="A2735" s="2" t="s">
        <v>40</v>
      </c>
      <c r="B2735" s="18" t="s">
        <v>14763</v>
      </c>
      <c r="C2735" s="18" t="s">
        <v>14764</v>
      </c>
      <c r="D2735" s="2" t="s">
        <v>100</v>
      </c>
      <c r="E2735" s="2" t="s">
        <v>4692</v>
      </c>
      <c r="F2735" s="18" t="s">
        <v>14765</v>
      </c>
      <c r="G2735" s="18" t="s">
        <v>14764</v>
      </c>
      <c r="H2735" s="18" t="s">
        <v>14766</v>
      </c>
      <c r="I2735" s="23">
        <v>43037</v>
      </c>
    </row>
    <row r="2736" spans="1:9">
      <c r="A2736" s="2" t="s">
        <v>14747</v>
      </c>
      <c r="B2736" s="3" t="s">
        <v>14767</v>
      </c>
      <c r="C2736" s="3" t="s">
        <v>14768</v>
      </c>
      <c r="D2736" s="2" t="s">
        <v>98</v>
      </c>
      <c r="E2736" s="2" t="s">
        <v>4680</v>
      </c>
      <c r="F2736" s="2" t="s">
        <v>14769</v>
      </c>
      <c r="G2736" s="2" t="s">
        <v>14770</v>
      </c>
      <c r="H2736" s="12" t="s">
        <v>14771</v>
      </c>
      <c r="I2736" s="23">
        <v>43038</v>
      </c>
    </row>
    <row r="2737" spans="1:9">
      <c r="A2737" s="2" t="s">
        <v>1</v>
      </c>
      <c r="B2737" s="3" t="s">
        <v>1635</v>
      </c>
      <c r="C2737" s="2" t="s">
        <v>9743</v>
      </c>
      <c r="D2737" s="2" t="s">
        <v>97</v>
      </c>
      <c r="E2737" s="2" t="s">
        <v>4680</v>
      </c>
      <c r="F2737" s="2" t="s">
        <v>1635</v>
      </c>
      <c r="G2737" s="2" t="s">
        <v>1025</v>
      </c>
      <c r="H2737" s="12" t="s">
        <v>14772</v>
      </c>
      <c r="I2737" s="23">
        <v>43045</v>
      </c>
    </row>
    <row r="2738" spans="1:9">
      <c r="A2738" s="2" t="s">
        <v>14748</v>
      </c>
      <c r="B2738" s="2" t="s">
        <v>14773</v>
      </c>
      <c r="C2738" s="2" t="s">
        <v>14774</v>
      </c>
      <c r="D2738" s="2" t="s">
        <v>4902</v>
      </c>
      <c r="E2738" s="2" t="s">
        <v>4692</v>
      </c>
      <c r="F2738" s="2" t="s">
        <v>14775</v>
      </c>
      <c r="G2738" s="2" t="s">
        <v>14776</v>
      </c>
      <c r="H2738" s="2" t="s">
        <v>14777</v>
      </c>
      <c r="I2738" s="23">
        <v>43035</v>
      </c>
    </row>
    <row r="2739" spans="1:9">
      <c r="A2739" s="2" t="s">
        <v>14748</v>
      </c>
      <c r="B2739" s="2" t="s">
        <v>14778</v>
      </c>
      <c r="C2739" s="2" t="s">
        <v>14774</v>
      </c>
      <c r="D2739" s="2" t="s">
        <v>4902</v>
      </c>
      <c r="E2739" s="2" t="s">
        <v>4692</v>
      </c>
      <c r="F2739" s="2" t="s">
        <v>14779</v>
      </c>
      <c r="G2739" s="2" t="s">
        <v>14776</v>
      </c>
      <c r="H2739" s="2" t="s">
        <v>14780</v>
      </c>
      <c r="I2739" s="23">
        <v>43035</v>
      </c>
    </row>
    <row r="2740" spans="1:9">
      <c r="A2740" s="2" t="s">
        <v>16</v>
      </c>
      <c r="B2740" s="2" t="s">
        <v>14781</v>
      </c>
      <c r="C2740" s="2" t="s">
        <v>14782</v>
      </c>
      <c r="D2740" s="2" t="s">
        <v>4969</v>
      </c>
      <c r="E2740" s="2" t="s">
        <v>4680</v>
      </c>
      <c r="F2740" s="2" t="s">
        <v>14781</v>
      </c>
      <c r="G2740" s="2" t="s">
        <v>14783</v>
      </c>
      <c r="H2740" s="2" t="s">
        <v>14784</v>
      </c>
      <c r="I2740" s="23">
        <v>43048</v>
      </c>
    </row>
    <row r="2741" spans="1:9">
      <c r="A2741" s="2" t="s">
        <v>6798</v>
      </c>
      <c r="B2741" s="3" t="s">
        <v>14785</v>
      </c>
      <c r="C2741" s="2" t="s">
        <v>14689</v>
      </c>
      <c r="D2741" s="2" t="s">
        <v>97</v>
      </c>
      <c r="E2741" s="2" t="s">
        <v>4692</v>
      </c>
      <c r="F2741" s="2" t="s">
        <v>4915</v>
      </c>
      <c r="G2741" s="2" t="s">
        <v>14786</v>
      </c>
      <c r="H2741" s="12" t="s">
        <v>14787</v>
      </c>
      <c r="I2741" s="23">
        <v>42935</v>
      </c>
    </row>
    <row r="2742" spans="1:9">
      <c r="A2742" s="2" t="s">
        <v>12</v>
      </c>
      <c r="B2742" s="2" t="s">
        <v>14788</v>
      </c>
      <c r="C2742" s="2" t="s">
        <v>14789</v>
      </c>
      <c r="D2742" s="2" t="s">
        <v>97</v>
      </c>
      <c r="E2742" s="2" t="s">
        <v>4680</v>
      </c>
      <c r="F2742" s="2" t="s">
        <v>14790</v>
      </c>
      <c r="G2742" s="2" t="s">
        <v>14789</v>
      </c>
      <c r="H2742" s="2" t="s">
        <v>14791</v>
      </c>
      <c r="I2742" s="23">
        <v>43038</v>
      </c>
    </row>
    <row r="2743" spans="1:9">
      <c r="A2743" s="2" t="s">
        <v>0</v>
      </c>
      <c r="B2743" s="2" t="s">
        <v>14792</v>
      </c>
      <c r="C2743" s="2" t="s">
        <v>14793</v>
      </c>
      <c r="D2743" s="2" t="s">
        <v>97</v>
      </c>
      <c r="E2743" s="2" t="s">
        <v>4692</v>
      </c>
      <c r="F2743" s="2">
        <v>1</v>
      </c>
      <c r="G2743" s="2" t="s">
        <v>14794</v>
      </c>
      <c r="H2743" s="2" t="s">
        <v>14795</v>
      </c>
      <c r="I2743" s="23">
        <v>43028</v>
      </c>
    </row>
    <row r="2744" spans="1:9">
      <c r="A2744" s="2" t="s">
        <v>37</v>
      </c>
      <c r="B2744" s="2" t="s">
        <v>14796</v>
      </c>
      <c r="C2744" s="2" t="s">
        <v>14797</v>
      </c>
      <c r="D2744" s="2" t="s">
        <v>98</v>
      </c>
      <c r="E2744" s="2" t="s">
        <v>4680</v>
      </c>
      <c r="F2744" s="2" t="s">
        <v>14796</v>
      </c>
      <c r="G2744" s="2" t="s">
        <v>14797</v>
      </c>
      <c r="H2744" s="2" t="s">
        <v>14798</v>
      </c>
      <c r="I2744" s="23">
        <v>43036</v>
      </c>
    </row>
    <row r="2745" spans="1:9">
      <c r="A2745" s="2" t="s">
        <v>7950</v>
      </c>
      <c r="B2745" s="2" t="s">
        <v>14799</v>
      </c>
      <c r="C2745" s="2" t="s">
        <v>14800</v>
      </c>
      <c r="D2745" s="2" t="s">
        <v>97</v>
      </c>
      <c r="E2745" s="2" t="s">
        <v>4692</v>
      </c>
      <c r="F2745" s="2" t="s">
        <v>14799</v>
      </c>
      <c r="G2745" s="2" t="s">
        <v>14800</v>
      </c>
      <c r="H2745" s="2" t="s">
        <v>14801</v>
      </c>
      <c r="I2745" s="23">
        <v>43026</v>
      </c>
    </row>
    <row r="2746" spans="1:9">
      <c r="A2746" s="2" t="s">
        <v>7950</v>
      </c>
      <c r="B2746" s="2" t="s">
        <v>14802</v>
      </c>
      <c r="C2746" s="2" t="s">
        <v>14803</v>
      </c>
      <c r="D2746" s="2" t="s">
        <v>97</v>
      </c>
      <c r="E2746" s="2" t="s">
        <v>4692</v>
      </c>
      <c r="F2746" s="2" t="s">
        <v>14804</v>
      </c>
      <c r="G2746" s="2" t="s">
        <v>14805</v>
      </c>
      <c r="H2746" s="2" t="s">
        <v>14806</v>
      </c>
      <c r="I2746" s="23">
        <v>43034</v>
      </c>
    </row>
    <row r="2747" spans="1:9">
      <c r="A2747" s="2" t="s">
        <v>15</v>
      </c>
      <c r="B2747" s="2" t="s">
        <v>26639</v>
      </c>
      <c r="C2747" s="2" t="s">
        <v>14807</v>
      </c>
      <c r="D2747" s="2" t="s">
        <v>4902</v>
      </c>
      <c r="E2747" s="2" t="s">
        <v>4692</v>
      </c>
      <c r="F2747" s="2" t="s">
        <v>14808</v>
      </c>
      <c r="G2747" s="2" t="s">
        <v>14809</v>
      </c>
      <c r="H2747" s="2" t="s">
        <v>14810</v>
      </c>
      <c r="I2747" s="23">
        <v>43059</v>
      </c>
    </row>
    <row r="2748" spans="1:9">
      <c r="A2748" s="2" t="s">
        <v>5220</v>
      </c>
      <c r="B2748" s="2" t="s">
        <v>14811</v>
      </c>
      <c r="C2748" s="2" t="s">
        <v>14812</v>
      </c>
      <c r="D2748" s="2" t="s">
        <v>98</v>
      </c>
      <c r="E2748" s="2" t="s">
        <v>4692</v>
      </c>
      <c r="F2748" s="2" t="s">
        <v>14811</v>
      </c>
      <c r="G2748" s="2" t="s">
        <v>14812</v>
      </c>
      <c r="H2748" s="2" t="s">
        <v>14813</v>
      </c>
      <c r="I2748" s="23">
        <v>42894</v>
      </c>
    </row>
    <row r="2749" spans="1:9">
      <c r="A2749" s="2" t="s">
        <v>5390</v>
      </c>
      <c r="B2749" s="18" t="s">
        <v>5633</v>
      </c>
      <c r="C2749" s="18" t="s">
        <v>14814</v>
      </c>
      <c r="D2749" s="2" t="s">
        <v>100</v>
      </c>
      <c r="E2749" s="2" t="s">
        <v>6433</v>
      </c>
      <c r="F2749" s="2" t="s">
        <v>5635</v>
      </c>
      <c r="G2749" s="2" t="s">
        <v>5636</v>
      </c>
      <c r="H2749" s="2" t="s">
        <v>14815</v>
      </c>
      <c r="I2749" s="23">
        <v>43040</v>
      </c>
    </row>
    <row r="2750" spans="1:9">
      <c r="A2750" s="2" t="s">
        <v>18</v>
      </c>
      <c r="B2750" s="2" t="s">
        <v>14816</v>
      </c>
      <c r="C2750" s="2" t="s">
        <v>14817</v>
      </c>
      <c r="D2750" s="2" t="s">
        <v>97</v>
      </c>
      <c r="E2750" s="2" t="s">
        <v>4692</v>
      </c>
      <c r="F2750" s="2" t="s">
        <v>14818</v>
      </c>
      <c r="G2750" s="2" t="s">
        <v>14819</v>
      </c>
      <c r="H2750" s="2" t="s">
        <v>14820</v>
      </c>
      <c r="I2750" s="23">
        <v>43053</v>
      </c>
    </row>
    <row r="2751" spans="1:9">
      <c r="A2751" s="2" t="s">
        <v>6797</v>
      </c>
      <c r="B2751" s="30" t="s">
        <v>14821</v>
      </c>
      <c r="C2751" s="2" t="s">
        <v>14822</v>
      </c>
      <c r="D2751" s="2" t="s">
        <v>97</v>
      </c>
      <c r="E2751" s="2" t="s">
        <v>4692</v>
      </c>
      <c r="F2751" s="2" t="s">
        <v>14823</v>
      </c>
      <c r="G2751" s="2" t="s">
        <v>14824</v>
      </c>
      <c r="H2751" s="12" t="s">
        <v>14825</v>
      </c>
      <c r="I2751" s="23">
        <v>43063</v>
      </c>
    </row>
    <row r="2752" spans="1:9">
      <c r="A2752" s="2" t="s">
        <v>5107</v>
      </c>
      <c r="B2752" s="17" t="s">
        <v>14826</v>
      </c>
      <c r="C2752" s="17" t="s">
        <v>14827</v>
      </c>
      <c r="D2752" s="2" t="s">
        <v>4902</v>
      </c>
      <c r="E2752" s="2" t="s">
        <v>4845</v>
      </c>
      <c r="F2752" s="17" t="s">
        <v>14828</v>
      </c>
      <c r="G2752" s="17" t="s">
        <v>14829</v>
      </c>
      <c r="H2752" s="17" t="s">
        <v>14830</v>
      </c>
      <c r="I2752" s="23">
        <v>43067</v>
      </c>
    </row>
    <row r="2753" spans="1:9">
      <c r="A2753" s="2" t="s">
        <v>27</v>
      </c>
      <c r="B2753" s="3" t="s">
        <v>14831</v>
      </c>
      <c r="C2753" s="2" t="s">
        <v>1636</v>
      </c>
      <c r="D2753" s="2" t="s">
        <v>97</v>
      </c>
      <c r="E2753" s="2" t="s">
        <v>4692</v>
      </c>
      <c r="F2753" s="2" t="s">
        <v>14832</v>
      </c>
      <c r="G2753" s="2" t="s">
        <v>14833</v>
      </c>
      <c r="H2753" s="12" t="s">
        <v>14834</v>
      </c>
      <c r="I2753" s="23">
        <v>43046</v>
      </c>
    </row>
    <row r="2754" spans="1:9">
      <c r="A2754" s="2" t="s">
        <v>4</v>
      </c>
      <c r="B2754" s="2" t="s">
        <v>14835</v>
      </c>
      <c r="C2754" s="2" t="s">
        <v>14836</v>
      </c>
      <c r="D2754" s="2" t="s">
        <v>4902</v>
      </c>
      <c r="E2754" s="2" t="s">
        <v>4680</v>
      </c>
      <c r="F2754" s="2" t="s">
        <v>14837</v>
      </c>
      <c r="G2754" s="2" t="s">
        <v>14838</v>
      </c>
      <c r="H2754" s="2" t="s">
        <v>14839</v>
      </c>
      <c r="I2754" s="23">
        <v>43063</v>
      </c>
    </row>
    <row r="2755" spans="1:9">
      <c r="A2755" s="2" t="s">
        <v>5220</v>
      </c>
      <c r="B2755" s="2" t="s">
        <v>14840</v>
      </c>
      <c r="C2755" s="2" t="s">
        <v>14841</v>
      </c>
      <c r="D2755" s="2" t="s">
        <v>97</v>
      </c>
      <c r="E2755" s="2" t="s">
        <v>4692</v>
      </c>
      <c r="F2755" s="2" t="s">
        <v>1437</v>
      </c>
      <c r="G2755" s="2" t="s">
        <v>14842</v>
      </c>
      <c r="H2755" s="2" t="s">
        <v>14843</v>
      </c>
      <c r="I2755" s="23">
        <v>42992</v>
      </c>
    </row>
    <row r="2756" spans="1:9">
      <c r="A2756" s="2" t="s">
        <v>8670</v>
      </c>
      <c r="B2756" s="3" t="s">
        <v>1877</v>
      </c>
      <c r="C2756" s="2" t="s">
        <v>10845</v>
      </c>
      <c r="D2756" s="2" t="s">
        <v>97</v>
      </c>
      <c r="E2756" s="2" t="s">
        <v>4680</v>
      </c>
      <c r="F2756" s="2" t="s">
        <v>10846</v>
      </c>
      <c r="G2756" s="2" t="s">
        <v>14844</v>
      </c>
      <c r="H2756" s="12" t="s">
        <v>14845</v>
      </c>
      <c r="I2756" s="23">
        <v>43059</v>
      </c>
    </row>
    <row r="2757" spans="1:9">
      <c r="A2757" s="2" t="s">
        <v>49</v>
      </c>
      <c r="B2757" s="3" t="s">
        <v>14846</v>
      </c>
      <c r="C2757" s="3" t="s">
        <v>13669</v>
      </c>
      <c r="D2757" s="2" t="s">
        <v>97</v>
      </c>
      <c r="E2757" s="2" t="s">
        <v>4680</v>
      </c>
      <c r="F2757" s="2" t="s">
        <v>14620</v>
      </c>
      <c r="G2757" s="2" t="s">
        <v>14847</v>
      </c>
      <c r="H2757" s="12" t="s">
        <v>14848</v>
      </c>
      <c r="I2757" s="23">
        <v>43060</v>
      </c>
    </row>
    <row r="2758" spans="1:9">
      <c r="A2758" s="2" t="s">
        <v>15</v>
      </c>
      <c r="B2758" s="2" t="s">
        <v>14849</v>
      </c>
      <c r="C2758" s="2" t="s">
        <v>14850</v>
      </c>
      <c r="D2758" s="2" t="s">
        <v>4902</v>
      </c>
      <c r="E2758" s="2" t="s">
        <v>4692</v>
      </c>
      <c r="F2758" s="2" t="s">
        <v>14851</v>
      </c>
      <c r="G2758" s="2" t="s">
        <v>14852</v>
      </c>
      <c r="H2758" s="2" t="s">
        <v>14853</v>
      </c>
      <c r="I2758" s="23">
        <v>43061</v>
      </c>
    </row>
    <row r="2759" spans="1:9">
      <c r="A2759" s="2" t="s">
        <v>43</v>
      </c>
      <c r="B2759" s="3" t="s">
        <v>14854</v>
      </c>
      <c r="C2759" s="3" t="s">
        <v>14855</v>
      </c>
      <c r="D2759" s="2" t="s">
        <v>97</v>
      </c>
      <c r="E2759" s="2" t="s">
        <v>4680</v>
      </c>
      <c r="F2759" s="3" t="s">
        <v>14856</v>
      </c>
      <c r="G2759" s="3" t="s">
        <v>14857</v>
      </c>
      <c r="H2759" s="12" t="s">
        <v>14858</v>
      </c>
      <c r="I2759" s="23">
        <v>43057</v>
      </c>
    </row>
    <row r="2760" spans="1:9">
      <c r="A2760" s="2" t="s">
        <v>5</v>
      </c>
      <c r="B2760" s="2" t="s">
        <v>14859</v>
      </c>
      <c r="C2760" s="2" t="s">
        <v>14860</v>
      </c>
      <c r="D2760" s="2" t="s">
        <v>97</v>
      </c>
      <c r="E2760" s="2" t="s">
        <v>4692</v>
      </c>
      <c r="F2760" s="2" t="s">
        <v>14861</v>
      </c>
      <c r="G2760" s="2" t="s">
        <v>14862</v>
      </c>
      <c r="H2760" s="2" t="s">
        <v>1637</v>
      </c>
      <c r="I2760" s="23">
        <v>43035</v>
      </c>
    </row>
    <row r="2761" spans="1:9">
      <c r="A2761" s="2" t="s">
        <v>5</v>
      </c>
      <c r="B2761" s="2" t="s">
        <v>14859</v>
      </c>
      <c r="C2761" s="2" t="s">
        <v>14860</v>
      </c>
      <c r="D2761" s="2" t="s">
        <v>97</v>
      </c>
      <c r="E2761" s="2" t="s">
        <v>4680</v>
      </c>
      <c r="F2761" s="2" t="s">
        <v>14863</v>
      </c>
      <c r="G2761" s="2" t="s">
        <v>14864</v>
      </c>
      <c r="H2761" s="2" t="s">
        <v>1638</v>
      </c>
      <c r="I2761" s="23">
        <v>43035</v>
      </c>
    </row>
    <row r="2762" spans="1:9">
      <c r="A2762" s="2" t="s">
        <v>5</v>
      </c>
      <c r="B2762" s="2" t="s">
        <v>14865</v>
      </c>
      <c r="C2762" s="2" t="s">
        <v>14866</v>
      </c>
      <c r="D2762" s="2" t="s">
        <v>97</v>
      </c>
      <c r="E2762" s="2" t="s">
        <v>4692</v>
      </c>
      <c r="F2762" s="2" t="s">
        <v>14867</v>
      </c>
      <c r="G2762" s="2" t="s">
        <v>14868</v>
      </c>
      <c r="H2762" s="2" t="s">
        <v>1639</v>
      </c>
      <c r="I2762" s="23">
        <v>43056</v>
      </c>
    </row>
    <row r="2763" spans="1:9">
      <c r="A2763" s="2" t="s">
        <v>5</v>
      </c>
      <c r="B2763" s="2" t="s">
        <v>14865</v>
      </c>
      <c r="C2763" s="2" t="s">
        <v>14866</v>
      </c>
      <c r="D2763" s="2" t="s">
        <v>97</v>
      </c>
      <c r="E2763" s="2" t="s">
        <v>4680</v>
      </c>
      <c r="F2763" s="2" t="s">
        <v>14869</v>
      </c>
      <c r="G2763" s="2" t="s">
        <v>14870</v>
      </c>
      <c r="H2763" s="2" t="s">
        <v>1640</v>
      </c>
      <c r="I2763" s="23">
        <v>43056</v>
      </c>
    </row>
    <row r="2764" spans="1:9">
      <c r="A2764" s="2" t="s">
        <v>5</v>
      </c>
      <c r="B2764" s="2" t="s">
        <v>14871</v>
      </c>
      <c r="C2764" s="2" t="s">
        <v>14872</v>
      </c>
      <c r="D2764" s="2" t="s">
        <v>97</v>
      </c>
      <c r="E2764" s="2" t="s">
        <v>4680</v>
      </c>
      <c r="F2764" s="2" t="s">
        <v>14871</v>
      </c>
      <c r="G2764" s="2" t="s">
        <v>14872</v>
      </c>
      <c r="H2764" s="2" t="s">
        <v>1641</v>
      </c>
      <c r="I2764" s="23">
        <v>43067</v>
      </c>
    </row>
    <row r="2765" spans="1:9">
      <c r="A2765" s="2" t="s">
        <v>5</v>
      </c>
      <c r="B2765" s="2" t="s">
        <v>14873</v>
      </c>
      <c r="C2765" s="2" t="s">
        <v>14874</v>
      </c>
      <c r="D2765" s="2" t="s">
        <v>97</v>
      </c>
      <c r="E2765" s="2" t="s">
        <v>4680</v>
      </c>
      <c r="F2765" s="2" t="s">
        <v>14873</v>
      </c>
      <c r="G2765" s="2" t="s">
        <v>14874</v>
      </c>
      <c r="H2765" s="2" t="s">
        <v>1642</v>
      </c>
      <c r="I2765" s="23">
        <v>43056</v>
      </c>
    </row>
    <row r="2766" spans="1:9">
      <c r="A2766" s="2" t="s">
        <v>9</v>
      </c>
      <c r="B2766" s="3" t="s">
        <v>14875</v>
      </c>
      <c r="C2766" s="3" t="s">
        <v>14876</v>
      </c>
      <c r="D2766" s="2" t="s">
        <v>97</v>
      </c>
      <c r="E2766" s="2" t="s">
        <v>4680</v>
      </c>
      <c r="F2766" s="2" t="s">
        <v>14877</v>
      </c>
      <c r="G2766" s="2" t="s">
        <v>14878</v>
      </c>
      <c r="H2766" s="12" t="s">
        <v>14879</v>
      </c>
      <c r="I2766" s="23">
        <v>43069</v>
      </c>
    </row>
    <row r="2767" spans="1:9">
      <c r="A2767" s="2" t="s">
        <v>27</v>
      </c>
      <c r="B2767" s="3" t="s">
        <v>14880</v>
      </c>
      <c r="C2767" s="3" t="s">
        <v>14881</v>
      </c>
      <c r="D2767" s="2" t="s">
        <v>97</v>
      </c>
      <c r="E2767" s="2" t="s">
        <v>4692</v>
      </c>
      <c r="F2767" s="2" t="s">
        <v>14882</v>
      </c>
      <c r="G2767" s="2" t="s">
        <v>14883</v>
      </c>
      <c r="H2767" s="12" t="s">
        <v>14884</v>
      </c>
      <c r="I2767" s="23">
        <v>43083</v>
      </c>
    </row>
    <row r="2768" spans="1:9">
      <c r="A2768" s="2" t="s">
        <v>5106</v>
      </c>
      <c r="B2768" s="2" t="s">
        <v>14885</v>
      </c>
      <c r="C2768" s="2" t="s">
        <v>14886</v>
      </c>
      <c r="D2768" s="2" t="s">
        <v>97</v>
      </c>
      <c r="E2768" s="2" t="s">
        <v>4680</v>
      </c>
      <c r="F2768" s="2" t="s">
        <v>14885</v>
      </c>
      <c r="G2768" s="2" t="s">
        <v>14886</v>
      </c>
      <c r="H2768" s="94" t="s">
        <v>14887</v>
      </c>
      <c r="I2768" s="23">
        <v>43069</v>
      </c>
    </row>
    <row r="2769" spans="1:9">
      <c r="A2769" s="2" t="s">
        <v>5106</v>
      </c>
      <c r="B2769" s="2" t="s">
        <v>14885</v>
      </c>
      <c r="C2769" s="2" t="s">
        <v>14886</v>
      </c>
      <c r="D2769" s="2" t="s">
        <v>97</v>
      </c>
      <c r="E2769" s="2" t="s">
        <v>6433</v>
      </c>
      <c r="F2769" s="2" t="s">
        <v>14885</v>
      </c>
      <c r="G2769" s="2" t="s">
        <v>14886</v>
      </c>
      <c r="H2769" s="94" t="s">
        <v>14887</v>
      </c>
      <c r="I2769" s="23">
        <v>43069</v>
      </c>
    </row>
    <row r="2770" spans="1:9">
      <c r="A2770" s="2" t="s">
        <v>37</v>
      </c>
      <c r="B2770" s="2" t="s">
        <v>14888</v>
      </c>
      <c r="C2770" s="2" t="s">
        <v>14889</v>
      </c>
      <c r="D2770" s="2" t="s">
        <v>97</v>
      </c>
      <c r="E2770" s="2" t="s">
        <v>4692</v>
      </c>
      <c r="F2770" s="12" t="s">
        <v>14890</v>
      </c>
      <c r="G2770" s="2" t="s">
        <v>14891</v>
      </c>
      <c r="H2770" s="94" t="s">
        <v>14892</v>
      </c>
      <c r="I2770" s="23">
        <v>43067</v>
      </c>
    </row>
    <row r="2771" spans="1:9">
      <c r="A2771" s="2" t="s">
        <v>7950</v>
      </c>
      <c r="B2771" s="2" t="s">
        <v>14893</v>
      </c>
      <c r="C2771" s="2" t="s">
        <v>14894</v>
      </c>
      <c r="D2771" s="2" t="s">
        <v>97</v>
      </c>
      <c r="E2771" s="2" t="s">
        <v>4692</v>
      </c>
      <c r="F2771" s="2" t="s">
        <v>14895</v>
      </c>
      <c r="G2771" s="2" t="s">
        <v>14896</v>
      </c>
      <c r="H2771" s="2" t="s">
        <v>14897</v>
      </c>
      <c r="I2771" s="23">
        <v>43055</v>
      </c>
    </row>
    <row r="2772" spans="1:9">
      <c r="A2772" s="2" t="s">
        <v>40</v>
      </c>
      <c r="B2772" s="18" t="s">
        <v>14898</v>
      </c>
      <c r="C2772" s="18" t="s">
        <v>14899</v>
      </c>
      <c r="D2772" s="2" t="s">
        <v>100</v>
      </c>
      <c r="E2772" s="2" t="s">
        <v>4692</v>
      </c>
      <c r="F2772" s="18" t="s">
        <v>14900</v>
      </c>
      <c r="G2772" s="18" t="s">
        <v>14901</v>
      </c>
      <c r="H2772" s="18" t="s">
        <v>14902</v>
      </c>
      <c r="I2772" s="23">
        <v>43066</v>
      </c>
    </row>
    <row r="2773" spans="1:9">
      <c r="A2773" s="2" t="s">
        <v>11568</v>
      </c>
      <c r="B2773" s="3" t="s">
        <v>14903</v>
      </c>
      <c r="C2773" s="3" t="s">
        <v>14904</v>
      </c>
      <c r="D2773" s="2" t="s">
        <v>97</v>
      </c>
      <c r="E2773" s="2" t="s">
        <v>4692</v>
      </c>
      <c r="F2773" s="3" t="s">
        <v>14905</v>
      </c>
      <c r="G2773" s="3" t="s">
        <v>14906</v>
      </c>
      <c r="H2773" s="12" t="s">
        <v>14907</v>
      </c>
      <c r="I2773" s="23">
        <v>43094</v>
      </c>
    </row>
    <row r="2774" spans="1:9">
      <c r="A2774" s="2" t="s">
        <v>5107</v>
      </c>
      <c r="B2774" s="17" t="s">
        <v>14908</v>
      </c>
      <c r="C2774" s="17" t="s">
        <v>14909</v>
      </c>
      <c r="D2774" s="2" t="s">
        <v>4902</v>
      </c>
      <c r="E2774" s="2" t="s">
        <v>4692</v>
      </c>
      <c r="F2774" s="17" t="s">
        <v>14910</v>
      </c>
      <c r="G2774" s="17" t="s">
        <v>14911</v>
      </c>
      <c r="H2774" s="17" t="s">
        <v>14912</v>
      </c>
      <c r="I2774" s="23">
        <v>43094</v>
      </c>
    </row>
    <row r="2775" spans="1:9">
      <c r="A2775" s="2" t="s">
        <v>5107</v>
      </c>
      <c r="B2775" s="17" t="s">
        <v>14913</v>
      </c>
      <c r="C2775" s="17" t="s">
        <v>14914</v>
      </c>
      <c r="D2775" s="2" t="s">
        <v>4902</v>
      </c>
      <c r="E2775" s="2" t="s">
        <v>4845</v>
      </c>
      <c r="F2775" s="17" t="s">
        <v>14915</v>
      </c>
      <c r="G2775" s="17" t="s">
        <v>14916</v>
      </c>
      <c r="H2775" s="17" t="s">
        <v>14917</v>
      </c>
      <c r="I2775" s="23">
        <v>43094</v>
      </c>
    </row>
    <row r="2776" spans="1:9">
      <c r="A2776" s="2" t="s">
        <v>26</v>
      </c>
      <c r="B2776" s="3" t="s">
        <v>14918</v>
      </c>
      <c r="C2776" s="3" t="s">
        <v>14919</v>
      </c>
      <c r="D2776" s="2" t="s">
        <v>97</v>
      </c>
      <c r="E2776" s="2" t="s">
        <v>4692</v>
      </c>
      <c r="F2776" s="2" t="s">
        <v>14920</v>
      </c>
      <c r="G2776" s="2" t="s">
        <v>14921</v>
      </c>
      <c r="H2776" s="12" t="s">
        <v>14922</v>
      </c>
      <c r="I2776" s="23">
        <v>43096</v>
      </c>
    </row>
    <row r="2777" spans="1:9">
      <c r="A2777" s="2" t="s">
        <v>4856</v>
      </c>
      <c r="B2777" s="2" t="s">
        <v>14923</v>
      </c>
      <c r="C2777" s="2" t="s">
        <v>1644</v>
      </c>
      <c r="D2777" s="2" t="s">
        <v>98</v>
      </c>
      <c r="E2777" s="2" t="s">
        <v>4692</v>
      </c>
      <c r="F2777" s="2" t="s">
        <v>14923</v>
      </c>
      <c r="G2777" s="2" t="s">
        <v>1644</v>
      </c>
      <c r="H2777" s="2" t="s">
        <v>1645</v>
      </c>
      <c r="I2777" s="23">
        <v>43073</v>
      </c>
    </row>
    <row r="2778" spans="1:9">
      <c r="A2778" s="2" t="s">
        <v>13</v>
      </c>
      <c r="B2778" s="2" t="s">
        <v>14924</v>
      </c>
      <c r="C2778" s="2" t="s">
        <v>14925</v>
      </c>
      <c r="D2778" s="2" t="s">
        <v>4902</v>
      </c>
      <c r="E2778" s="2" t="s">
        <v>4692</v>
      </c>
      <c r="F2778" s="2" t="s">
        <v>14926</v>
      </c>
      <c r="G2778" s="2" t="s">
        <v>14927</v>
      </c>
      <c r="H2778" s="2">
        <v>117122708</v>
      </c>
      <c r="I2778" s="23">
        <v>43096</v>
      </c>
    </row>
    <row r="2779" spans="1:9">
      <c r="A2779" s="2" t="s">
        <v>9</v>
      </c>
      <c r="B2779" s="3" t="s">
        <v>14928</v>
      </c>
      <c r="C2779" s="3" t="s">
        <v>14929</v>
      </c>
      <c r="D2779" s="2" t="s">
        <v>99</v>
      </c>
      <c r="E2779" s="2" t="s">
        <v>4680</v>
      </c>
      <c r="F2779" s="2" t="s">
        <v>14930</v>
      </c>
      <c r="G2779" s="2" t="s">
        <v>14931</v>
      </c>
      <c r="H2779" s="12" t="s">
        <v>14932</v>
      </c>
      <c r="I2779" s="23">
        <v>43090</v>
      </c>
    </row>
    <row r="2780" spans="1:9">
      <c r="A2780" s="2" t="s">
        <v>1</v>
      </c>
      <c r="B2780" s="3" t="s">
        <v>1646</v>
      </c>
      <c r="C2780" s="3" t="s">
        <v>1647</v>
      </c>
      <c r="D2780" s="2" t="s">
        <v>97</v>
      </c>
      <c r="E2780" s="2" t="s">
        <v>4692</v>
      </c>
      <c r="F2780" s="3" t="s">
        <v>14933</v>
      </c>
      <c r="G2780" s="3" t="s">
        <v>14934</v>
      </c>
      <c r="H2780" s="12" t="s">
        <v>1648</v>
      </c>
      <c r="I2780" s="23">
        <v>43087</v>
      </c>
    </row>
    <row r="2781" spans="1:9">
      <c r="A2781" s="2" t="s">
        <v>12</v>
      </c>
      <c r="B2781" s="2" t="s">
        <v>14935</v>
      </c>
      <c r="C2781" s="2" t="s">
        <v>14936</v>
      </c>
      <c r="D2781" s="2" t="s">
        <v>97</v>
      </c>
      <c r="E2781" s="2" t="s">
        <v>4692</v>
      </c>
      <c r="F2781" s="2" t="s">
        <v>5026</v>
      </c>
      <c r="G2781" s="2" t="s">
        <v>14937</v>
      </c>
      <c r="H2781" s="2" t="s">
        <v>14938</v>
      </c>
      <c r="I2781" s="23">
        <v>43066</v>
      </c>
    </row>
    <row r="2782" spans="1:9">
      <c r="A2782" s="2" t="s">
        <v>12</v>
      </c>
      <c r="B2782" s="2" t="s">
        <v>14939</v>
      </c>
      <c r="C2782" s="2" t="s">
        <v>14940</v>
      </c>
      <c r="D2782" s="2" t="s">
        <v>98</v>
      </c>
      <c r="E2782" s="2" t="s">
        <v>4680</v>
      </c>
      <c r="F2782" s="2" t="s">
        <v>14939</v>
      </c>
      <c r="G2782" s="2" t="s">
        <v>14941</v>
      </c>
      <c r="H2782" s="2" t="s">
        <v>14942</v>
      </c>
      <c r="I2782" s="23">
        <v>43066</v>
      </c>
    </row>
    <row r="2783" spans="1:9">
      <c r="A2783" s="2" t="s">
        <v>12</v>
      </c>
      <c r="B2783" s="2" t="s">
        <v>14943</v>
      </c>
      <c r="C2783" s="2" t="s">
        <v>14944</v>
      </c>
      <c r="D2783" s="2" t="s">
        <v>97</v>
      </c>
      <c r="E2783" s="2" t="s">
        <v>4692</v>
      </c>
      <c r="F2783" s="2" t="s">
        <v>5026</v>
      </c>
      <c r="G2783" s="2" t="s">
        <v>14945</v>
      </c>
      <c r="H2783" s="2" t="s">
        <v>14946</v>
      </c>
      <c r="I2783" s="23">
        <v>43091</v>
      </c>
    </row>
    <row r="2784" spans="1:9">
      <c r="A2784" s="2" t="s">
        <v>12</v>
      </c>
      <c r="B2784" s="2" t="s">
        <v>8679</v>
      </c>
      <c r="C2784" s="2" t="s">
        <v>14947</v>
      </c>
      <c r="D2784" s="2" t="s">
        <v>97</v>
      </c>
      <c r="E2784" s="2" t="s">
        <v>4680</v>
      </c>
      <c r="F2784" s="2" t="s">
        <v>8679</v>
      </c>
      <c r="G2784" s="2" t="s">
        <v>14948</v>
      </c>
      <c r="H2784" s="2" t="s">
        <v>14949</v>
      </c>
      <c r="I2784" s="23">
        <v>43091</v>
      </c>
    </row>
    <row r="2785" spans="1:9">
      <c r="A2785" s="2" t="s">
        <v>5</v>
      </c>
      <c r="B2785" s="2" t="s">
        <v>14953</v>
      </c>
      <c r="C2785" s="2" t="s">
        <v>14954</v>
      </c>
      <c r="D2785" s="2" t="s">
        <v>97</v>
      </c>
      <c r="E2785" s="2" t="s">
        <v>4680</v>
      </c>
      <c r="F2785" s="2" t="s">
        <v>14955</v>
      </c>
      <c r="G2785" s="2" t="s">
        <v>14956</v>
      </c>
      <c r="H2785" s="2" t="s">
        <v>1650</v>
      </c>
      <c r="I2785" s="23">
        <v>43091</v>
      </c>
    </row>
    <row r="2786" spans="1:9">
      <c r="A2786" s="2" t="s">
        <v>5</v>
      </c>
      <c r="B2786" s="2" t="s">
        <v>14957</v>
      </c>
      <c r="C2786" s="2" t="s">
        <v>14958</v>
      </c>
      <c r="D2786" s="2" t="s">
        <v>98</v>
      </c>
      <c r="E2786" s="2" t="s">
        <v>4680</v>
      </c>
      <c r="F2786" s="2" t="s">
        <v>14957</v>
      </c>
      <c r="G2786" s="2" t="s">
        <v>14958</v>
      </c>
      <c r="H2786" s="2" t="s">
        <v>1651</v>
      </c>
      <c r="I2786" s="23">
        <v>43076</v>
      </c>
    </row>
    <row r="2787" spans="1:9">
      <c r="A2787" s="2" t="s">
        <v>5106</v>
      </c>
      <c r="B2787" s="2" t="s">
        <v>14959</v>
      </c>
      <c r="C2787" s="2" t="s">
        <v>14960</v>
      </c>
      <c r="D2787" s="2" t="s">
        <v>97</v>
      </c>
      <c r="E2787" s="2" t="s">
        <v>4692</v>
      </c>
      <c r="F2787" s="2" t="s">
        <v>14961</v>
      </c>
      <c r="G2787" s="2" t="s">
        <v>14962</v>
      </c>
      <c r="H2787" s="2" t="s">
        <v>14963</v>
      </c>
      <c r="I2787" s="23">
        <v>43091</v>
      </c>
    </row>
    <row r="2788" spans="1:9">
      <c r="A2788" s="2" t="s">
        <v>5106</v>
      </c>
      <c r="B2788" s="2" t="s">
        <v>14959</v>
      </c>
      <c r="C2788" s="2" t="s">
        <v>14960</v>
      </c>
      <c r="D2788" s="2" t="s">
        <v>97</v>
      </c>
      <c r="E2788" s="2" t="s">
        <v>6433</v>
      </c>
      <c r="F2788" s="2" t="s">
        <v>14961</v>
      </c>
      <c r="G2788" s="2" t="s">
        <v>14962</v>
      </c>
      <c r="H2788" s="2" t="s">
        <v>14963</v>
      </c>
      <c r="I2788" s="23">
        <v>43091</v>
      </c>
    </row>
    <row r="2789" spans="1:9">
      <c r="A2789" s="2" t="s">
        <v>49</v>
      </c>
      <c r="B2789" s="3" t="s">
        <v>14964</v>
      </c>
      <c r="C2789" s="3" t="s">
        <v>14965</v>
      </c>
      <c r="D2789" s="2" t="s">
        <v>98</v>
      </c>
      <c r="E2789" s="2" t="s">
        <v>4692</v>
      </c>
      <c r="F2789" s="2" t="s">
        <v>14966</v>
      </c>
      <c r="G2789" s="2" t="s">
        <v>14967</v>
      </c>
      <c r="H2789" s="12" t="s">
        <v>14968</v>
      </c>
      <c r="I2789" s="23">
        <v>43105</v>
      </c>
    </row>
    <row r="2790" spans="1:9">
      <c r="A2790" s="2" t="s">
        <v>40</v>
      </c>
      <c r="B2790" s="18" t="s">
        <v>14969</v>
      </c>
      <c r="C2790" s="18" t="s">
        <v>14970</v>
      </c>
      <c r="D2790" s="2" t="s">
        <v>100</v>
      </c>
      <c r="E2790" s="2" t="s">
        <v>4692</v>
      </c>
      <c r="F2790" s="18" t="s">
        <v>12334</v>
      </c>
      <c r="G2790" s="18" t="s">
        <v>14971</v>
      </c>
      <c r="H2790" s="18" t="s">
        <v>14972</v>
      </c>
      <c r="I2790" s="23">
        <v>43092</v>
      </c>
    </row>
    <row r="2791" spans="1:9">
      <c r="A2791" s="2" t="s">
        <v>11568</v>
      </c>
      <c r="B2791" s="3" t="s">
        <v>14973</v>
      </c>
      <c r="C2791" s="3" t="s">
        <v>14974</v>
      </c>
      <c r="D2791" s="2" t="s">
        <v>97</v>
      </c>
      <c r="E2791" s="2" t="s">
        <v>4692</v>
      </c>
      <c r="F2791" s="3" t="s">
        <v>14975</v>
      </c>
      <c r="G2791" s="3" t="s">
        <v>14976</v>
      </c>
      <c r="H2791" s="12" t="s">
        <v>14977</v>
      </c>
      <c r="I2791" s="23">
        <v>43127</v>
      </c>
    </row>
    <row r="2792" spans="1:9">
      <c r="A2792" s="2" t="s">
        <v>1</v>
      </c>
      <c r="B2792" s="3" t="s">
        <v>14978</v>
      </c>
      <c r="C2792" s="3" t="s">
        <v>14979</v>
      </c>
      <c r="D2792" s="2" t="s">
        <v>97</v>
      </c>
      <c r="E2792" s="2" t="s">
        <v>4680</v>
      </c>
      <c r="F2792" s="2" t="s">
        <v>14978</v>
      </c>
      <c r="G2792" s="2" t="s">
        <v>14979</v>
      </c>
      <c r="H2792" s="12"/>
      <c r="I2792" s="23">
        <v>43126</v>
      </c>
    </row>
    <row r="2793" spans="1:9">
      <c r="A2793" s="2" t="s">
        <v>1</v>
      </c>
      <c r="B2793" s="3" t="s">
        <v>14980</v>
      </c>
      <c r="C2793" s="3" t="s">
        <v>14981</v>
      </c>
      <c r="D2793" s="2" t="s">
        <v>97</v>
      </c>
      <c r="E2793" s="2" t="s">
        <v>4680</v>
      </c>
      <c r="F2793" s="3" t="s">
        <v>14982</v>
      </c>
      <c r="G2793" s="2" t="s">
        <v>14983</v>
      </c>
      <c r="H2793" s="12"/>
      <c r="I2793" s="23">
        <v>43126</v>
      </c>
    </row>
    <row r="2794" spans="1:9">
      <c r="A2794" s="2" t="s">
        <v>49</v>
      </c>
      <c r="B2794" s="3" t="s">
        <v>14984</v>
      </c>
      <c r="C2794" s="3" t="s">
        <v>14985</v>
      </c>
      <c r="D2794" s="2" t="s">
        <v>97</v>
      </c>
      <c r="E2794" s="2" t="s">
        <v>4692</v>
      </c>
      <c r="F2794" s="2" t="s">
        <v>6474</v>
      </c>
      <c r="G2794" s="2" t="s">
        <v>14986</v>
      </c>
      <c r="H2794" s="12" t="s">
        <v>14987</v>
      </c>
      <c r="I2794" s="23">
        <v>43111</v>
      </c>
    </row>
    <row r="2795" spans="1:9">
      <c r="A2795" s="2" t="s">
        <v>4</v>
      </c>
      <c r="B2795" s="2" t="s">
        <v>14988</v>
      </c>
      <c r="C2795" s="2" t="s">
        <v>14989</v>
      </c>
      <c r="D2795" s="2" t="s">
        <v>4902</v>
      </c>
      <c r="E2795" s="2" t="s">
        <v>4692</v>
      </c>
      <c r="F2795" s="2" t="s">
        <v>14990</v>
      </c>
      <c r="G2795" s="2" t="s">
        <v>1653</v>
      </c>
      <c r="H2795" s="2" t="s">
        <v>14991</v>
      </c>
      <c r="I2795" s="23">
        <v>43132</v>
      </c>
    </row>
    <row r="2796" spans="1:9">
      <c r="A2796" s="2" t="s">
        <v>4</v>
      </c>
      <c r="B2796" s="2" t="s">
        <v>14988</v>
      </c>
      <c r="C2796" s="2" t="s">
        <v>14989</v>
      </c>
      <c r="D2796" s="2" t="s">
        <v>4902</v>
      </c>
      <c r="E2796" s="2" t="s">
        <v>4680</v>
      </c>
      <c r="F2796" s="2" t="s">
        <v>14992</v>
      </c>
      <c r="G2796" s="2" t="s">
        <v>14993</v>
      </c>
      <c r="H2796" s="2" t="s">
        <v>14994</v>
      </c>
      <c r="I2796" s="23">
        <v>43132</v>
      </c>
    </row>
    <row r="2797" spans="1:9">
      <c r="A2797" s="2" t="s">
        <v>5106</v>
      </c>
      <c r="B2797" s="2" t="s">
        <v>14995</v>
      </c>
      <c r="C2797" s="2" t="s">
        <v>14996</v>
      </c>
      <c r="D2797" s="2" t="s">
        <v>97</v>
      </c>
      <c r="E2797" s="2" t="s">
        <v>4692</v>
      </c>
      <c r="F2797" s="2" t="s">
        <v>14997</v>
      </c>
      <c r="G2797" s="2" t="s">
        <v>14998</v>
      </c>
      <c r="H2797" s="2" t="s">
        <v>14999</v>
      </c>
      <c r="I2797" s="23">
        <v>43126</v>
      </c>
    </row>
    <row r="2798" spans="1:9">
      <c r="A2798" s="2" t="s">
        <v>5106</v>
      </c>
      <c r="B2798" s="2" t="s">
        <v>14995</v>
      </c>
      <c r="C2798" s="2" t="s">
        <v>14996</v>
      </c>
      <c r="D2798" s="2" t="s">
        <v>97</v>
      </c>
      <c r="E2798" s="2" t="s">
        <v>6433</v>
      </c>
      <c r="F2798" s="2" t="s">
        <v>14997</v>
      </c>
      <c r="G2798" s="2" t="s">
        <v>14998</v>
      </c>
      <c r="H2798" s="2" t="s">
        <v>14999</v>
      </c>
      <c r="I2798" s="23">
        <v>43126</v>
      </c>
    </row>
    <row r="2799" spans="1:9">
      <c r="A2799" s="2" t="s">
        <v>12</v>
      </c>
      <c r="B2799" s="2" t="s">
        <v>15000</v>
      </c>
      <c r="C2799" s="2" t="s">
        <v>15001</v>
      </c>
      <c r="D2799" s="2" t="s">
        <v>97</v>
      </c>
      <c r="E2799" s="2" t="s">
        <v>4692</v>
      </c>
      <c r="F2799" s="2" t="s">
        <v>5116</v>
      </c>
      <c r="G2799" s="2" t="s">
        <v>15002</v>
      </c>
      <c r="H2799" s="2" t="s">
        <v>15003</v>
      </c>
      <c r="I2799" s="23">
        <v>43131</v>
      </c>
    </row>
    <row r="2800" spans="1:9">
      <c r="A2800" s="2" t="s">
        <v>12</v>
      </c>
      <c r="B2800" s="2" t="s">
        <v>15004</v>
      </c>
      <c r="C2800" s="2" t="s">
        <v>15005</v>
      </c>
      <c r="D2800" s="2" t="s">
        <v>97</v>
      </c>
      <c r="E2800" s="2" t="s">
        <v>4692</v>
      </c>
      <c r="F2800" s="2" t="s">
        <v>5026</v>
      </c>
      <c r="G2800" s="2" t="s">
        <v>15006</v>
      </c>
      <c r="H2800" s="2" t="s">
        <v>15007</v>
      </c>
      <c r="I2800" s="23">
        <v>43131</v>
      </c>
    </row>
    <row r="2801" spans="1:9">
      <c r="A2801" s="2" t="s">
        <v>12</v>
      </c>
      <c r="B2801" s="2" t="s">
        <v>15008</v>
      </c>
      <c r="C2801" s="2" t="s">
        <v>15009</v>
      </c>
      <c r="D2801" s="2" t="s">
        <v>97</v>
      </c>
      <c r="E2801" s="2" t="s">
        <v>4680</v>
      </c>
      <c r="F2801" s="2" t="s">
        <v>15010</v>
      </c>
      <c r="G2801" s="2" t="s">
        <v>15011</v>
      </c>
      <c r="H2801" s="2" t="s">
        <v>15012</v>
      </c>
      <c r="I2801" s="23">
        <v>43131</v>
      </c>
    </row>
    <row r="2802" spans="1:9">
      <c r="A2802" s="2" t="s">
        <v>13</v>
      </c>
      <c r="B2802" s="2" t="s">
        <v>15013</v>
      </c>
      <c r="C2802" s="2" t="s">
        <v>15014</v>
      </c>
      <c r="D2802" s="2" t="s">
        <v>5071</v>
      </c>
      <c r="E2802" s="2" t="s">
        <v>4692</v>
      </c>
      <c r="F2802" s="2" t="s">
        <v>15013</v>
      </c>
      <c r="G2802" s="2" t="s">
        <v>15014</v>
      </c>
      <c r="H2802" s="2">
        <v>318021103</v>
      </c>
      <c r="I2802" s="23">
        <v>43142</v>
      </c>
    </row>
    <row r="2803" spans="1:9">
      <c r="A2803" s="2" t="s">
        <v>4857</v>
      </c>
      <c r="B2803" s="3" t="s">
        <v>15015</v>
      </c>
      <c r="C2803" s="3" t="s">
        <v>15016</v>
      </c>
      <c r="D2803" s="2" t="s">
        <v>99</v>
      </c>
      <c r="E2803" s="2" t="s">
        <v>4692</v>
      </c>
      <c r="F2803" s="3" t="s">
        <v>15017</v>
      </c>
      <c r="G2803" s="3" t="s">
        <v>15018</v>
      </c>
      <c r="H2803" s="12" t="s">
        <v>15019</v>
      </c>
      <c r="I2803" s="23">
        <v>43075</v>
      </c>
    </row>
    <row r="2804" spans="1:9">
      <c r="A2804" s="2" t="s">
        <v>4857</v>
      </c>
      <c r="B2804" s="3" t="s">
        <v>15015</v>
      </c>
      <c r="C2804" s="3" t="s">
        <v>15016</v>
      </c>
      <c r="D2804" s="2" t="s">
        <v>99</v>
      </c>
      <c r="E2804" s="2" t="s">
        <v>4680</v>
      </c>
      <c r="F2804" s="3" t="s">
        <v>15017</v>
      </c>
      <c r="G2804" s="3" t="s">
        <v>15018</v>
      </c>
      <c r="H2804" s="12" t="s">
        <v>15019</v>
      </c>
      <c r="I2804" s="23">
        <v>43075</v>
      </c>
    </row>
    <row r="2805" spans="1:9">
      <c r="A2805" s="2" t="s">
        <v>5106</v>
      </c>
      <c r="B2805" s="2" t="s">
        <v>15020</v>
      </c>
      <c r="C2805" s="2" t="s">
        <v>15021</v>
      </c>
      <c r="D2805" s="2" t="s">
        <v>97</v>
      </c>
      <c r="E2805" s="2" t="s">
        <v>4692</v>
      </c>
      <c r="F2805" s="2" t="s">
        <v>15022</v>
      </c>
      <c r="G2805" s="2" t="s">
        <v>15023</v>
      </c>
      <c r="H2805" s="2" t="s">
        <v>15024</v>
      </c>
      <c r="I2805" s="23">
        <v>42881</v>
      </c>
    </row>
    <row r="2806" spans="1:9">
      <c r="A2806" s="2" t="s">
        <v>5106</v>
      </c>
      <c r="B2806" s="2" t="s">
        <v>15020</v>
      </c>
      <c r="C2806" s="2" t="s">
        <v>15021</v>
      </c>
      <c r="D2806" s="2" t="s">
        <v>97</v>
      </c>
      <c r="E2806" s="2" t="s">
        <v>6433</v>
      </c>
      <c r="F2806" s="2" t="s">
        <v>15022</v>
      </c>
      <c r="G2806" s="2" t="s">
        <v>15023</v>
      </c>
      <c r="H2806" s="2" t="s">
        <v>15024</v>
      </c>
      <c r="I2806" s="23">
        <v>42881</v>
      </c>
    </row>
    <row r="2807" spans="1:9">
      <c r="A2807" s="2" t="s">
        <v>37</v>
      </c>
      <c r="B2807" s="2" t="s">
        <v>15025</v>
      </c>
      <c r="C2807" s="2" t="s">
        <v>15026</v>
      </c>
      <c r="D2807" s="2" t="s">
        <v>97</v>
      </c>
      <c r="E2807" s="2" t="s">
        <v>4692</v>
      </c>
      <c r="F2807" s="12" t="s">
        <v>14100</v>
      </c>
      <c r="G2807" s="2" t="s">
        <v>15027</v>
      </c>
      <c r="H2807" s="12" t="s">
        <v>15028</v>
      </c>
      <c r="I2807" s="23">
        <v>43153</v>
      </c>
    </row>
    <row r="2808" spans="1:9">
      <c r="A2808" s="2" t="s">
        <v>37</v>
      </c>
      <c r="B2808" s="2" t="s">
        <v>15029</v>
      </c>
      <c r="C2808" s="2" t="s">
        <v>15030</v>
      </c>
      <c r="D2808" s="2" t="s">
        <v>97</v>
      </c>
      <c r="E2808" s="2" t="s">
        <v>4692</v>
      </c>
      <c r="F2808" s="12" t="s">
        <v>15031</v>
      </c>
      <c r="G2808" s="2" t="s">
        <v>15032</v>
      </c>
      <c r="H2808" s="2" t="s">
        <v>25629</v>
      </c>
      <c r="I2808" s="23">
        <v>43139</v>
      </c>
    </row>
    <row r="2809" spans="1:9">
      <c r="A2809" s="2" t="s">
        <v>37</v>
      </c>
      <c r="B2809" s="2" t="s">
        <v>15029</v>
      </c>
      <c r="C2809" s="2" t="s">
        <v>15030</v>
      </c>
      <c r="D2809" s="2" t="s">
        <v>97</v>
      </c>
      <c r="E2809" s="2" t="s">
        <v>4680</v>
      </c>
      <c r="F2809" s="12" t="s">
        <v>15033</v>
      </c>
      <c r="G2809" s="2" t="s">
        <v>15030</v>
      </c>
      <c r="H2809" s="2" t="s">
        <v>25630</v>
      </c>
      <c r="I2809" s="23">
        <v>43139</v>
      </c>
    </row>
    <row r="2810" spans="1:9">
      <c r="A2810" s="2" t="s">
        <v>0</v>
      </c>
      <c r="B2810" s="2" t="s">
        <v>15034</v>
      </c>
      <c r="C2810" s="2" t="s">
        <v>15035</v>
      </c>
      <c r="D2810" s="2" t="s">
        <v>97</v>
      </c>
      <c r="E2810" s="2" t="s">
        <v>4680</v>
      </c>
      <c r="F2810" s="2" t="s">
        <v>15034</v>
      </c>
      <c r="G2810" s="2" t="s">
        <v>15036</v>
      </c>
      <c r="H2810" s="12" t="s">
        <v>15037</v>
      </c>
      <c r="I2810" s="23">
        <v>43146</v>
      </c>
    </row>
    <row r="2811" spans="1:9">
      <c r="A2811" s="2" t="s">
        <v>4856</v>
      </c>
      <c r="B2811" s="2" t="s">
        <v>15038</v>
      </c>
      <c r="C2811" s="2" t="s">
        <v>15039</v>
      </c>
      <c r="D2811" s="2" t="s">
        <v>99</v>
      </c>
      <c r="E2811" s="2" t="s">
        <v>4680</v>
      </c>
      <c r="F2811" s="2" t="s">
        <v>15040</v>
      </c>
      <c r="G2811" s="2" t="s">
        <v>15041</v>
      </c>
      <c r="H2811" s="2" t="s">
        <v>14334</v>
      </c>
      <c r="I2811" s="23">
        <v>43172</v>
      </c>
    </row>
    <row r="2812" spans="1:9">
      <c r="A2812" s="2" t="s">
        <v>9</v>
      </c>
      <c r="B2812" s="3" t="s">
        <v>15042</v>
      </c>
      <c r="C2812" s="3" t="s">
        <v>15043</v>
      </c>
      <c r="D2812" s="2" t="s">
        <v>97</v>
      </c>
      <c r="E2812" s="2" t="s">
        <v>4692</v>
      </c>
      <c r="F2812" s="2" t="s">
        <v>4915</v>
      </c>
      <c r="G2812" s="2" t="s">
        <v>15044</v>
      </c>
      <c r="H2812" s="12" t="s">
        <v>15045</v>
      </c>
      <c r="I2812" s="23">
        <v>43153</v>
      </c>
    </row>
    <row r="2813" spans="1:9">
      <c r="A2813" s="2" t="s">
        <v>9</v>
      </c>
      <c r="B2813" s="3" t="s">
        <v>15046</v>
      </c>
      <c r="C2813" s="3" t="s">
        <v>15047</v>
      </c>
      <c r="D2813" s="2" t="s">
        <v>98</v>
      </c>
      <c r="E2813" s="2" t="s">
        <v>4692</v>
      </c>
      <c r="F2813" s="2" t="s">
        <v>15048</v>
      </c>
      <c r="G2813" s="2" t="s">
        <v>15049</v>
      </c>
      <c r="H2813" s="12" t="s">
        <v>15050</v>
      </c>
      <c r="I2813" s="23">
        <v>43148</v>
      </c>
    </row>
    <row r="2814" spans="1:9">
      <c r="A2814" s="2" t="s">
        <v>9</v>
      </c>
      <c r="B2814" s="3" t="s">
        <v>15046</v>
      </c>
      <c r="C2814" s="3" t="s">
        <v>15051</v>
      </c>
      <c r="D2814" s="2" t="s">
        <v>98</v>
      </c>
      <c r="E2814" s="2" t="s">
        <v>4680</v>
      </c>
      <c r="F2814" s="2" t="s">
        <v>15048</v>
      </c>
      <c r="G2814" s="2" t="s">
        <v>15049</v>
      </c>
      <c r="H2814" s="12" t="s">
        <v>15050</v>
      </c>
      <c r="I2814" s="23">
        <v>43148</v>
      </c>
    </row>
    <row r="2815" spans="1:9">
      <c r="A2815" s="2" t="s">
        <v>1</v>
      </c>
      <c r="B2815" s="3" t="s">
        <v>15052</v>
      </c>
      <c r="C2815" s="3" t="s">
        <v>15053</v>
      </c>
      <c r="D2815" s="2" t="s">
        <v>99</v>
      </c>
      <c r="E2815" s="2" t="s">
        <v>4680</v>
      </c>
      <c r="F2815" s="3" t="s">
        <v>15052</v>
      </c>
      <c r="G2815" s="3" t="s">
        <v>15053</v>
      </c>
      <c r="H2815" s="12"/>
      <c r="I2815" s="23">
        <v>43159</v>
      </c>
    </row>
    <row r="2816" spans="1:9">
      <c r="A2816" s="2" t="s">
        <v>1</v>
      </c>
      <c r="B2816" s="3" t="s">
        <v>15054</v>
      </c>
      <c r="C2816" s="3" t="s">
        <v>15055</v>
      </c>
      <c r="D2816" s="2" t="s">
        <v>97</v>
      </c>
      <c r="E2816" s="2" t="s">
        <v>4692</v>
      </c>
      <c r="F2816" s="2" t="s">
        <v>15056</v>
      </c>
      <c r="G2816" s="2" t="s">
        <v>15057</v>
      </c>
      <c r="H2816" s="12" t="s">
        <v>15058</v>
      </c>
      <c r="I2816" s="23">
        <v>43159</v>
      </c>
    </row>
    <row r="2817" spans="1:9">
      <c r="A2817" s="2" t="s">
        <v>1</v>
      </c>
      <c r="B2817" s="3" t="s">
        <v>15059</v>
      </c>
      <c r="C2817" s="3" t="s">
        <v>15060</v>
      </c>
      <c r="D2817" s="2" t="s">
        <v>97</v>
      </c>
      <c r="E2817" s="2" t="s">
        <v>4692</v>
      </c>
      <c r="F2817" s="2" t="s">
        <v>15061</v>
      </c>
      <c r="G2817" s="2" t="s">
        <v>15062</v>
      </c>
      <c r="H2817" s="12" t="s">
        <v>15063</v>
      </c>
      <c r="I2817" s="23">
        <v>43159</v>
      </c>
    </row>
    <row r="2818" spans="1:9">
      <c r="A2818" s="2" t="s">
        <v>1</v>
      </c>
      <c r="B2818" s="3" t="s">
        <v>15064</v>
      </c>
      <c r="C2818" s="3" t="s">
        <v>15065</v>
      </c>
      <c r="D2818" s="2" t="s">
        <v>97</v>
      </c>
      <c r="E2818" s="2" t="s">
        <v>4692</v>
      </c>
      <c r="F2818" s="2" t="s">
        <v>15066</v>
      </c>
      <c r="G2818" s="2" t="s">
        <v>15067</v>
      </c>
      <c r="H2818" s="12" t="s">
        <v>15068</v>
      </c>
      <c r="I2818" s="23">
        <v>43159</v>
      </c>
    </row>
    <row r="2819" spans="1:9">
      <c r="A2819" s="2" t="s">
        <v>1</v>
      </c>
      <c r="B2819" s="3" t="s">
        <v>15069</v>
      </c>
      <c r="C2819" s="3" t="s">
        <v>15070</v>
      </c>
      <c r="D2819" s="2" t="s">
        <v>97</v>
      </c>
      <c r="E2819" s="2" t="s">
        <v>4692</v>
      </c>
      <c r="F2819" s="2" t="s">
        <v>15071</v>
      </c>
      <c r="G2819" s="2" t="s">
        <v>15072</v>
      </c>
      <c r="H2819" s="12" t="s">
        <v>1654</v>
      </c>
      <c r="I2819" s="23">
        <v>43159</v>
      </c>
    </row>
    <row r="2820" spans="1:9">
      <c r="A2820" s="2" t="s">
        <v>49</v>
      </c>
      <c r="B2820" s="3" t="s">
        <v>15073</v>
      </c>
      <c r="C2820" s="3" t="s">
        <v>15074</v>
      </c>
      <c r="D2820" s="2" t="s">
        <v>97</v>
      </c>
      <c r="E2820" s="2" t="s">
        <v>4692</v>
      </c>
      <c r="F2820" s="2">
        <v>1</v>
      </c>
      <c r="G2820" s="2" t="s">
        <v>15075</v>
      </c>
      <c r="H2820" s="12" t="s">
        <v>15076</v>
      </c>
      <c r="I2820" s="23">
        <v>43133</v>
      </c>
    </row>
    <row r="2821" spans="1:9">
      <c r="A2821" s="2" t="s">
        <v>7742</v>
      </c>
      <c r="B2821" s="2" t="s">
        <v>15077</v>
      </c>
      <c r="C2821" s="2" t="s">
        <v>15078</v>
      </c>
      <c r="D2821" s="2" t="s">
        <v>98</v>
      </c>
      <c r="E2821" s="2" t="s">
        <v>4680</v>
      </c>
      <c r="F2821" s="2" t="s">
        <v>15079</v>
      </c>
      <c r="G2821" s="2" t="s">
        <v>15080</v>
      </c>
      <c r="H2821" s="2" t="s">
        <v>15081</v>
      </c>
      <c r="I2821" s="23">
        <v>43168</v>
      </c>
    </row>
    <row r="2822" spans="1:9">
      <c r="A2822" s="2" t="s">
        <v>7742</v>
      </c>
      <c r="B2822" s="2" t="s">
        <v>15082</v>
      </c>
      <c r="C2822" s="2" t="s">
        <v>15083</v>
      </c>
      <c r="D2822" s="2" t="s">
        <v>97</v>
      </c>
      <c r="E2822" s="2" t="s">
        <v>4680</v>
      </c>
      <c r="F2822" s="2" t="s">
        <v>15084</v>
      </c>
      <c r="G2822" s="2" t="s">
        <v>15085</v>
      </c>
      <c r="H2822" s="2" t="s">
        <v>15086</v>
      </c>
      <c r="I2822" s="23">
        <v>43175</v>
      </c>
    </row>
    <row r="2823" spans="1:9">
      <c r="A2823" s="2" t="s">
        <v>12</v>
      </c>
      <c r="B2823" s="4" t="s">
        <v>15087</v>
      </c>
      <c r="C2823" s="2" t="s">
        <v>15088</v>
      </c>
      <c r="D2823" s="2" t="s">
        <v>97</v>
      </c>
      <c r="E2823" s="2" t="s">
        <v>4692</v>
      </c>
      <c r="F2823" s="2" t="s">
        <v>5026</v>
      </c>
      <c r="G2823" s="2" t="s">
        <v>15089</v>
      </c>
      <c r="H2823" s="2" t="s">
        <v>15090</v>
      </c>
      <c r="I2823" s="23">
        <v>43159</v>
      </c>
    </row>
    <row r="2824" spans="1:9">
      <c r="A2824" s="2" t="s">
        <v>12</v>
      </c>
      <c r="B2824" s="2" t="s">
        <v>15087</v>
      </c>
      <c r="C2824" s="2" t="s">
        <v>15088</v>
      </c>
      <c r="D2824" s="2" t="s">
        <v>97</v>
      </c>
      <c r="E2824" s="2" t="s">
        <v>4680</v>
      </c>
      <c r="F2824" s="2" t="s">
        <v>15091</v>
      </c>
      <c r="G2824" s="2" t="s">
        <v>15092</v>
      </c>
      <c r="H2824" s="2" t="s">
        <v>15093</v>
      </c>
      <c r="I2824" s="23">
        <v>43159</v>
      </c>
    </row>
    <row r="2825" spans="1:9">
      <c r="A2825" s="2" t="s">
        <v>12</v>
      </c>
      <c r="B2825" s="2" t="s">
        <v>26641</v>
      </c>
      <c r="C2825" s="2" t="s">
        <v>26642</v>
      </c>
      <c r="D2825" s="2" t="s">
        <v>97</v>
      </c>
      <c r="E2825" s="2" t="s">
        <v>4692</v>
      </c>
      <c r="F2825" s="2" t="s">
        <v>26643</v>
      </c>
      <c r="G2825" s="2" t="s">
        <v>26644</v>
      </c>
      <c r="H2825" s="2" t="s">
        <v>15094</v>
      </c>
      <c r="I2825" s="23">
        <v>43159</v>
      </c>
    </row>
    <row r="2826" spans="1:9">
      <c r="A2826" s="2" t="s">
        <v>29</v>
      </c>
      <c r="B2826" s="2" t="s">
        <v>15095</v>
      </c>
      <c r="C2826" s="2" t="s">
        <v>15096</v>
      </c>
      <c r="D2826" s="2" t="s">
        <v>97</v>
      </c>
      <c r="E2826" s="2" t="s">
        <v>7</v>
      </c>
      <c r="F2826" s="2" t="s">
        <v>15097</v>
      </c>
      <c r="G2826" s="2" t="s">
        <v>15098</v>
      </c>
      <c r="H2826" s="2" t="s">
        <v>15099</v>
      </c>
      <c r="I2826" s="23">
        <v>43168</v>
      </c>
    </row>
    <row r="2827" spans="1:9">
      <c r="A2827" s="2" t="s">
        <v>11568</v>
      </c>
      <c r="B2827" s="3" t="s">
        <v>15100</v>
      </c>
      <c r="C2827" s="3" t="s">
        <v>15101</v>
      </c>
      <c r="D2827" s="2" t="s">
        <v>98</v>
      </c>
      <c r="E2827" s="2" t="s">
        <v>4680</v>
      </c>
      <c r="F2827" s="3" t="s">
        <v>15102</v>
      </c>
      <c r="G2827" s="3" t="s">
        <v>15101</v>
      </c>
      <c r="H2827" s="12" t="s">
        <v>15103</v>
      </c>
      <c r="I2827" s="23">
        <v>43162</v>
      </c>
    </row>
    <row r="2828" spans="1:9">
      <c r="A2828" s="2" t="s">
        <v>11568</v>
      </c>
      <c r="B2828" s="3" t="s">
        <v>15104</v>
      </c>
      <c r="C2828" s="3" t="s">
        <v>4847</v>
      </c>
      <c r="D2828" s="2" t="s">
        <v>97</v>
      </c>
      <c r="E2828" s="2" t="s">
        <v>4680</v>
      </c>
      <c r="F2828" s="3" t="s">
        <v>15104</v>
      </c>
      <c r="G2828" s="3" t="s">
        <v>4847</v>
      </c>
      <c r="H2828" s="12" t="s">
        <v>15105</v>
      </c>
      <c r="I2828" s="23">
        <v>43169</v>
      </c>
    </row>
    <row r="2829" spans="1:9">
      <c r="A2829" s="2" t="s">
        <v>43</v>
      </c>
      <c r="B2829" s="3" t="s">
        <v>968</v>
      </c>
      <c r="C2829" s="3" t="s">
        <v>8941</v>
      </c>
      <c r="D2829" s="2" t="s">
        <v>98</v>
      </c>
      <c r="E2829" s="2" t="s">
        <v>4692</v>
      </c>
      <c r="F2829" s="2" t="s">
        <v>15106</v>
      </c>
      <c r="G2829" s="3" t="s">
        <v>15107</v>
      </c>
      <c r="H2829" s="12" t="s">
        <v>8944</v>
      </c>
      <c r="I2829" s="23">
        <v>42984</v>
      </c>
    </row>
    <row r="2830" spans="1:9">
      <c r="A2830" s="2" t="s">
        <v>43</v>
      </c>
      <c r="B2830" s="3" t="s">
        <v>15108</v>
      </c>
      <c r="C2830" s="3" t="s">
        <v>8941</v>
      </c>
      <c r="D2830" s="2" t="s">
        <v>98</v>
      </c>
      <c r="E2830" s="2" t="s">
        <v>4680</v>
      </c>
      <c r="F2830" s="2" t="s">
        <v>15106</v>
      </c>
      <c r="G2830" s="3" t="s">
        <v>15107</v>
      </c>
      <c r="H2830" s="12" t="s">
        <v>8944</v>
      </c>
      <c r="I2830" s="23">
        <v>42984</v>
      </c>
    </row>
    <row r="2831" spans="1:9">
      <c r="A2831" s="2" t="s">
        <v>43</v>
      </c>
      <c r="B2831" s="3" t="s">
        <v>15108</v>
      </c>
      <c r="C2831" s="3" t="s">
        <v>8941</v>
      </c>
      <c r="D2831" s="2" t="s">
        <v>98</v>
      </c>
      <c r="E2831" s="2" t="s">
        <v>4692</v>
      </c>
      <c r="F2831" s="2" t="s">
        <v>15109</v>
      </c>
      <c r="G2831" s="3" t="s">
        <v>15110</v>
      </c>
      <c r="H2831" s="12" t="s">
        <v>8944</v>
      </c>
      <c r="I2831" s="23">
        <v>42984</v>
      </c>
    </row>
    <row r="2832" spans="1:9">
      <c r="A2832" s="2" t="s">
        <v>43</v>
      </c>
      <c r="B2832" s="3" t="s">
        <v>968</v>
      </c>
      <c r="C2832" s="3" t="s">
        <v>8941</v>
      </c>
      <c r="D2832" s="2" t="s">
        <v>98</v>
      </c>
      <c r="E2832" s="2" t="s">
        <v>4680</v>
      </c>
      <c r="F2832" s="2" t="s">
        <v>15109</v>
      </c>
      <c r="G2832" s="3" t="s">
        <v>15110</v>
      </c>
      <c r="H2832" s="12" t="s">
        <v>8944</v>
      </c>
      <c r="I2832" s="23">
        <v>42984</v>
      </c>
    </row>
    <row r="2833" spans="1:9">
      <c r="A2833" s="2" t="s">
        <v>18</v>
      </c>
      <c r="B2833" s="2" t="s">
        <v>15111</v>
      </c>
      <c r="C2833" s="2" t="s">
        <v>15112</v>
      </c>
      <c r="D2833" s="2" t="s">
        <v>97</v>
      </c>
      <c r="E2833" s="2" t="s">
        <v>4692</v>
      </c>
      <c r="F2833" s="2" t="s">
        <v>15113</v>
      </c>
      <c r="G2833" s="2" t="s">
        <v>15114</v>
      </c>
      <c r="H2833" s="2" t="s">
        <v>15115</v>
      </c>
      <c r="I2833" s="23">
        <v>43181</v>
      </c>
    </row>
    <row r="2834" spans="1:9">
      <c r="A2834" s="2" t="s">
        <v>14747</v>
      </c>
      <c r="B2834" s="3" t="s">
        <v>15116</v>
      </c>
      <c r="C2834" s="3" t="s">
        <v>15117</v>
      </c>
      <c r="D2834" s="2" t="s">
        <v>97</v>
      </c>
      <c r="E2834" s="2" t="s">
        <v>4680</v>
      </c>
      <c r="F2834" s="2" t="s">
        <v>15118</v>
      </c>
      <c r="G2834" s="2" t="s">
        <v>15119</v>
      </c>
      <c r="H2834" s="12" t="s">
        <v>15120</v>
      </c>
      <c r="I2834" s="23">
        <v>43187</v>
      </c>
    </row>
    <row r="2835" spans="1:9">
      <c r="A2835" s="2" t="s">
        <v>4858</v>
      </c>
      <c r="B2835" s="3" t="s">
        <v>15121</v>
      </c>
      <c r="C2835" s="3" t="s">
        <v>15122</v>
      </c>
      <c r="D2835" s="2" t="s">
        <v>97</v>
      </c>
      <c r="E2835" s="2" t="s">
        <v>4680</v>
      </c>
      <c r="F2835" s="2" t="s">
        <v>15123</v>
      </c>
      <c r="G2835" s="2" t="s">
        <v>15124</v>
      </c>
      <c r="H2835" s="12" t="s">
        <v>15125</v>
      </c>
      <c r="I2835" s="23">
        <v>43187</v>
      </c>
    </row>
    <row r="2836" spans="1:9">
      <c r="A2836" s="2" t="s">
        <v>4</v>
      </c>
      <c r="B2836" s="2" t="s">
        <v>15126</v>
      </c>
      <c r="C2836" s="2" t="s">
        <v>15127</v>
      </c>
      <c r="D2836" s="2" t="s">
        <v>5588</v>
      </c>
      <c r="E2836" s="2" t="s">
        <v>4680</v>
      </c>
      <c r="F2836" s="2" t="s">
        <v>15128</v>
      </c>
      <c r="G2836" s="2" t="s">
        <v>15129</v>
      </c>
      <c r="H2836" s="2" t="s">
        <v>15130</v>
      </c>
      <c r="I2836" s="23">
        <v>43164</v>
      </c>
    </row>
    <row r="2837" spans="1:9">
      <c r="A2837" s="2" t="s">
        <v>9</v>
      </c>
      <c r="B2837" s="3" t="s">
        <v>15131</v>
      </c>
      <c r="C2837" s="3" t="s">
        <v>15132</v>
      </c>
      <c r="D2837" s="2" t="s">
        <v>97</v>
      </c>
      <c r="E2837" s="2" t="s">
        <v>4680</v>
      </c>
      <c r="F2837" s="2" t="s">
        <v>15133</v>
      </c>
      <c r="G2837" s="2" t="s">
        <v>15134</v>
      </c>
      <c r="H2837" s="12" t="s">
        <v>15135</v>
      </c>
      <c r="I2837" s="23">
        <v>43189</v>
      </c>
    </row>
    <row r="2838" spans="1:9">
      <c r="A2838" s="2" t="s">
        <v>9</v>
      </c>
      <c r="B2838" s="3" t="s">
        <v>15136</v>
      </c>
      <c r="C2838" s="3" t="s">
        <v>15137</v>
      </c>
      <c r="D2838" s="2" t="s">
        <v>98</v>
      </c>
      <c r="E2838" s="2" t="s">
        <v>4692</v>
      </c>
      <c r="F2838" s="2" t="s">
        <v>15138</v>
      </c>
      <c r="G2838" s="2" t="s">
        <v>15139</v>
      </c>
      <c r="H2838" s="12" t="s">
        <v>15140</v>
      </c>
      <c r="I2838" s="23">
        <v>43189</v>
      </c>
    </row>
    <row r="2839" spans="1:9">
      <c r="A2839" s="2" t="s">
        <v>1</v>
      </c>
      <c r="B2839" s="3" t="s">
        <v>1655</v>
      </c>
      <c r="C2839" s="3" t="s">
        <v>1656</v>
      </c>
      <c r="D2839" s="2" t="s">
        <v>98</v>
      </c>
      <c r="E2839" s="2" t="s">
        <v>4692</v>
      </c>
      <c r="F2839" s="2" t="s">
        <v>1655</v>
      </c>
      <c r="G2839" s="2" t="s">
        <v>1656</v>
      </c>
      <c r="H2839" s="12" t="s">
        <v>15141</v>
      </c>
      <c r="I2839" s="23">
        <v>43171</v>
      </c>
    </row>
    <row r="2840" spans="1:9">
      <c r="A2840" s="2" t="s">
        <v>1</v>
      </c>
      <c r="B2840" s="3" t="s">
        <v>1657</v>
      </c>
      <c r="C2840" s="3" t="s">
        <v>1658</v>
      </c>
      <c r="D2840" s="2" t="s">
        <v>97</v>
      </c>
      <c r="E2840" s="2" t="s">
        <v>4692</v>
      </c>
      <c r="F2840" s="2" t="s">
        <v>15142</v>
      </c>
      <c r="G2840" s="2" t="s">
        <v>15143</v>
      </c>
      <c r="H2840" s="12" t="s">
        <v>1659</v>
      </c>
      <c r="I2840" s="23">
        <v>43188</v>
      </c>
    </row>
    <row r="2841" spans="1:9">
      <c r="A2841" s="2" t="s">
        <v>1</v>
      </c>
      <c r="B2841" s="2" t="s">
        <v>1646</v>
      </c>
      <c r="C2841" s="3" t="s">
        <v>1647</v>
      </c>
      <c r="D2841" s="2" t="s">
        <v>97</v>
      </c>
      <c r="E2841" s="2" t="s">
        <v>4680</v>
      </c>
      <c r="F2841" s="2" t="s">
        <v>15144</v>
      </c>
      <c r="G2841" s="2" t="s">
        <v>15145</v>
      </c>
      <c r="H2841" s="12" t="s">
        <v>15146</v>
      </c>
      <c r="I2841" s="23">
        <v>43188</v>
      </c>
    </row>
    <row r="2842" spans="1:9">
      <c r="A2842" s="2" t="s">
        <v>1</v>
      </c>
      <c r="B2842" s="3" t="s">
        <v>1660</v>
      </c>
      <c r="C2842" s="3" t="s">
        <v>1661</v>
      </c>
      <c r="D2842" s="2" t="s">
        <v>97</v>
      </c>
      <c r="E2842" s="2" t="s">
        <v>4680</v>
      </c>
      <c r="F2842" s="2" t="s">
        <v>15147</v>
      </c>
      <c r="G2842" s="3" t="s">
        <v>15148</v>
      </c>
      <c r="H2842" s="12"/>
      <c r="I2842" s="23">
        <v>43171</v>
      </c>
    </row>
    <row r="2843" spans="1:9">
      <c r="A2843" s="2" t="s">
        <v>9373</v>
      </c>
      <c r="B2843" s="3" t="s">
        <v>1662</v>
      </c>
      <c r="C2843" s="3" t="s">
        <v>1663</v>
      </c>
      <c r="D2843" s="2" t="s">
        <v>97</v>
      </c>
      <c r="E2843" s="2" t="s">
        <v>4692</v>
      </c>
      <c r="F2843" s="2" t="s">
        <v>4915</v>
      </c>
      <c r="G2843" s="3" t="s">
        <v>15149</v>
      </c>
      <c r="H2843" s="12" t="s">
        <v>15150</v>
      </c>
      <c r="I2843" s="23">
        <v>43187</v>
      </c>
    </row>
    <row r="2844" spans="1:9">
      <c r="A2844" s="2" t="s">
        <v>40</v>
      </c>
      <c r="B2844" s="2" t="s">
        <v>1664</v>
      </c>
      <c r="C2844" s="18" t="s">
        <v>15151</v>
      </c>
      <c r="D2844" s="2" t="s">
        <v>5672</v>
      </c>
      <c r="E2844" s="2" t="s">
        <v>4692</v>
      </c>
      <c r="F2844" s="2" t="s">
        <v>1664</v>
      </c>
      <c r="G2844" s="18" t="s">
        <v>15151</v>
      </c>
      <c r="H2844" s="18" t="s">
        <v>15152</v>
      </c>
      <c r="I2844" s="23">
        <v>43164</v>
      </c>
    </row>
    <row r="2845" spans="1:9">
      <c r="A2845" s="2" t="s">
        <v>40</v>
      </c>
      <c r="B2845" s="2" t="s">
        <v>15153</v>
      </c>
      <c r="C2845" s="18" t="s">
        <v>15154</v>
      </c>
      <c r="D2845" s="2" t="s">
        <v>100</v>
      </c>
      <c r="E2845" s="2" t="s">
        <v>4692</v>
      </c>
      <c r="F2845" s="2" t="s">
        <v>10209</v>
      </c>
      <c r="G2845" s="18" t="s">
        <v>15155</v>
      </c>
      <c r="H2845" s="18" t="s">
        <v>15156</v>
      </c>
      <c r="I2845" s="23">
        <v>43179</v>
      </c>
    </row>
    <row r="2846" spans="1:9">
      <c r="A2846" s="2" t="s">
        <v>4858</v>
      </c>
      <c r="B2846" s="3" t="s">
        <v>15157</v>
      </c>
      <c r="C2846" s="3" t="s">
        <v>15158</v>
      </c>
      <c r="D2846" s="2" t="s">
        <v>97</v>
      </c>
      <c r="E2846" s="2" t="s">
        <v>4692</v>
      </c>
      <c r="F2846" s="2" t="s">
        <v>15159</v>
      </c>
      <c r="G2846" s="2" t="s">
        <v>15160</v>
      </c>
      <c r="H2846" s="2" t="s">
        <v>15161</v>
      </c>
      <c r="I2846" s="23">
        <v>43199</v>
      </c>
    </row>
    <row r="2847" spans="1:9">
      <c r="A2847" s="2" t="s">
        <v>5</v>
      </c>
      <c r="B2847" s="2" t="s">
        <v>15166</v>
      </c>
      <c r="C2847" s="2" t="s">
        <v>15167</v>
      </c>
      <c r="D2847" s="2" t="s">
        <v>97</v>
      </c>
      <c r="E2847" s="2" t="s">
        <v>4692</v>
      </c>
      <c r="F2847" s="2" t="s">
        <v>15168</v>
      </c>
      <c r="G2847" s="2" t="s">
        <v>15169</v>
      </c>
      <c r="H2847" s="2" t="s">
        <v>1665</v>
      </c>
      <c r="I2847" s="23">
        <v>43187</v>
      </c>
    </row>
    <row r="2848" spans="1:9">
      <c r="A2848" s="2" t="s">
        <v>5</v>
      </c>
      <c r="B2848" s="2" t="s">
        <v>15170</v>
      </c>
      <c r="C2848" s="2" t="s">
        <v>15171</v>
      </c>
      <c r="D2848" s="2" t="s">
        <v>97</v>
      </c>
      <c r="E2848" s="2" t="s">
        <v>4680</v>
      </c>
      <c r="F2848" s="2" t="s">
        <v>15170</v>
      </c>
      <c r="G2848" s="2" t="s">
        <v>15171</v>
      </c>
      <c r="H2848" s="2" t="s">
        <v>1666</v>
      </c>
      <c r="I2848" s="23">
        <v>43165</v>
      </c>
    </row>
    <row r="2849" spans="1:9">
      <c r="A2849" s="2" t="s">
        <v>5106</v>
      </c>
      <c r="B2849" s="2" t="s">
        <v>15172</v>
      </c>
      <c r="C2849" s="2" t="s">
        <v>15173</v>
      </c>
      <c r="D2849" s="2" t="s">
        <v>97</v>
      </c>
      <c r="E2849" s="2" t="s">
        <v>4680</v>
      </c>
      <c r="F2849" s="2" t="s">
        <v>11885</v>
      </c>
      <c r="G2849" s="2" t="s">
        <v>15173</v>
      </c>
      <c r="H2849" s="2" t="s">
        <v>15174</v>
      </c>
      <c r="I2849" s="23">
        <v>43182</v>
      </c>
    </row>
    <row r="2850" spans="1:9">
      <c r="A2850" s="2" t="s">
        <v>5106</v>
      </c>
      <c r="B2850" s="2" t="s">
        <v>15172</v>
      </c>
      <c r="C2850" s="29" t="s">
        <v>15173</v>
      </c>
      <c r="D2850" s="2" t="s">
        <v>97</v>
      </c>
      <c r="E2850" s="2" t="s">
        <v>6433</v>
      </c>
      <c r="F2850" s="27" t="s">
        <v>11885</v>
      </c>
      <c r="G2850" s="2" t="s">
        <v>15173</v>
      </c>
      <c r="H2850" s="2" t="s">
        <v>15174</v>
      </c>
      <c r="I2850" s="23">
        <v>43182</v>
      </c>
    </row>
    <row r="2851" spans="1:9">
      <c r="A2851" s="2" t="s">
        <v>5106</v>
      </c>
      <c r="B2851" s="2" t="s">
        <v>15175</v>
      </c>
      <c r="C2851" s="29" t="s">
        <v>15176</v>
      </c>
      <c r="D2851" s="2" t="s">
        <v>97</v>
      </c>
      <c r="E2851" s="2" t="s">
        <v>4680</v>
      </c>
      <c r="F2851" s="27" t="s">
        <v>15177</v>
      </c>
      <c r="G2851" s="2" t="s">
        <v>15176</v>
      </c>
      <c r="H2851" s="2" t="s">
        <v>15178</v>
      </c>
      <c r="I2851" s="23">
        <v>43194</v>
      </c>
    </row>
    <row r="2852" spans="1:9">
      <c r="A2852" s="2" t="s">
        <v>5106</v>
      </c>
      <c r="B2852" s="2" t="s">
        <v>15175</v>
      </c>
      <c r="C2852" s="29" t="s">
        <v>15176</v>
      </c>
      <c r="D2852" s="2" t="s">
        <v>97</v>
      </c>
      <c r="E2852" s="2" t="s">
        <v>6433</v>
      </c>
      <c r="F2852" s="27" t="s">
        <v>15177</v>
      </c>
      <c r="G2852" s="2" t="s">
        <v>15176</v>
      </c>
      <c r="H2852" s="2" t="s">
        <v>15178</v>
      </c>
      <c r="I2852" s="23">
        <v>43194</v>
      </c>
    </row>
    <row r="2853" spans="1:9">
      <c r="A2853" s="2" t="s">
        <v>0</v>
      </c>
      <c r="B2853" s="2" t="s">
        <v>15179</v>
      </c>
      <c r="C2853" s="29" t="s">
        <v>15180</v>
      </c>
      <c r="D2853" s="2" t="s">
        <v>97</v>
      </c>
      <c r="E2853" s="2" t="s">
        <v>4692</v>
      </c>
      <c r="F2853" s="27" t="s">
        <v>15181</v>
      </c>
      <c r="G2853" s="2" t="s">
        <v>15182</v>
      </c>
      <c r="H2853" s="2" t="s">
        <v>15183</v>
      </c>
      <c r="I2853" s="23">
        <v>43167</v>
      </c>
    </row>
    <row r="2854" spans="1:9">
      <c r="A2854" s="2" t="s">
        <v>0</v>
      </c>
      <c r="B2854" s="2" t="s">
        <v>15184</v>
      </c>
      <c r="C2854" s="29" t="s">
        <v>15185</v>
      </c>
      <c r="D2854" s="2" t="s">
        <v>97</v>
      </c>
      <c r="E2854" s="2" t="s">
        <v>4680</v>
      </c>
      <c r="F2854" s="27" t="s">
        <v>15186</v>
      </c>
      <c r="G2854" s="2" t="s">
        <v>15187</v>
      </c>
      <c r="H2854" s="2" t="s">
        <v>15188</v>
      </c>
      <c r="I2854" s="23">
        <v>43164</v>
      </c>
    </row>
    <row r="2855" spans="1:9">
      <c r="A2855" s="2" t="s">
        <v>21</v>
      </c>
      <c r="B2855" s="3" t="s">
        <v>1667</v>
      </c>
      <c r="C2855" s="48" t="s">
        <v>1668</v>
      </c>
      <c r="D2855" s="2" t="s">
        <v>97</v>
      </c>
      <c r="E2855" s="2" t="s">
        <v>4680</v>
      </c>
      <c r="F2855" s="27" t="s">
        <v>1667</v>
      </c>
      <c r="G2855" s="2" t="s">
        <v>1668</v>
      </c>
      <c r="H2855" s="12" t="s">
        <v>15189</v>
      </c>
      <c r="I2855" s="23">
        <v>43191</v>
      </c>
    </row>
    <row r="2856" spans="1:9">
      <c r="A2856" s="2" t="s">
        <v>11</v>
      </c>
      <c r="B2856" s="2" t="s">
        <v>15190</v>
      </c>
      <c r="C2856" s="29" t="s">
        <v>15191</v>
      </c>
      <c r="D2856" s="2" t="s">
        <v>97</v>
      </c>
      <c r="E2856" s="2" t="s">
        <v>4692</v>
      </c>
      <c r="F2856" s="27" t="s">
        <v>15192</v>
      </c>
      <c r="G2856" s="2" t="s">
        <v>15193</v>
      </c>
      <c r="H2856" s="2" t="s">
        <v>15194</v>
      </c>
      <c r="I2856" s="23">
        <v>43208</v>
      </c>
    </row>
    <row r="2857" spans="1:9">
      <c r="A2857" s="2" t="s">
        <v>12</v>
      </c>
      <c r="B2857" s="2" t="s">
        <v>15195</v>
      </c>
      <c r="C2857" s="29" t="s">
        <v>15196</v>
      </c>
      <c r="D2857" s="2" t="s">
        <v>97</v>
      </c>
      <c r="E2857" s="2" t="s">
        <v>4692</v>
      </c>
      <c r="F2857" s="27" t="s">
        <v>5026</v>
      </c>
      <c r="G2857" s="2" t="s">
        <v>15197</v>
      </c>
      <c r="H2857" s="2" t="s">
        <v>15198</v>
      </c>
      <c r="I2857" s="23">
        <v>43186</v>
      </c>
    </row>
    <row r="2858" spans="1:9">
      <c r="A2858" s="2" t="s">
        <v>12</v>
      </c>
      <c r="B2858" s="2" t="s">
        <v>15199</v>
      </c>
      <c r="C2858" s="29" t="s">
        <v>15200</v>
      </c>
      <c r="D2858" s="2" t="s">
        <v>97</v>
      </c>
      <c r="E2858" s="2" t="s">
        <v>4692</v>
      </c>
      <c r="F2858" s="27" t="s">
        <v>5026</v>
      </c>
      <c r="G2858" s="2" t="s">
        <v>15201</v>
      </c>
      <c r="H2858" s="2" t="s">
        <v>15202</v>
      </c>
      <c r="I2858" s="23">
        <v>43186</v>
      </c>
    </row>
    <row r="2859" spans="1:9">
      <c r="A2859" s="2" t="s">
        <v>12</v>
      </c>
      <c r="B2859" s="2" t="s">
        <v>10946</v>
      </c>
      <c r="C2859" s="29" t="s">
        <v>15203</v>
      </c>
      <c r="D2859" s="2" t="s">
        <v>97</v>
      </c>
      <c r="E2859" s="2" t="s">
        <v>4680</v>
      </c>
      <c r="F2859" s="27" t="s">
        <v>15204</v>
      </c>
      <c r="G2859" s="2" t="s">
        <v>15205</v>
      </c>
      <c r="H2859" s="2" t="s">
        <v>15206</v>
      </c>
      <c r="I2859" s="23">
        <v>43186</v>
      </c>
    </row>
    <row r="2860" spans="1:9">
      <c r="A2860" s="2" t="s">
        <v>13</v>
      </c>
      <c r="B2860" s="2" t="s">
        <v>15207</v>
      </c>
      <c r="C2860" s="29" t="s">
        <v>15208</v>
      </c>
      <c r="D2860" s="2" t="s">
        <v>4902</v>
      </c>
      <c r="E2860" s="2" t="s">
        <v>4680</v>
      </c>
      <c r="F2860" s="27" t="s">
        <v>15209</v>
      </c>
      <c r="G2860" s="2" t="s">
        <v>15210</v>
      </c>
      <c r="H2860" s="2">
        <v>218040204</v>
      </c>
      <c r="I2860" s="23">
        <v>43192</v>
      </c>
    </row>
    <row r="2861" spans="1:9">
      <c r="A2861" s="2" t="s">
        <v>13</v>
      </c>
      <c r="B2861" s="2" t="s">
        <v>15207</v>
      </c>
      <c r="C2861" s="29" t="s">
        <v>15208</v>
      </c>
      <c r="D2861" s="2" t="s">
        <v>5071</v>
      </c>
      <c r="E2861" s="2" t="s">
        <v>4680</v>
      </c>
      <c r="F2861" s="27" t="s">
        <v>15209</v>
      </c>
      <c r="G2861" s="2" t="s">
        <v>15210</v>
      </c>
      <c r="H2861" s="2">
        <v>318040205</v>
      </c>
      <c r="I2861" s="23">
        <v>43192</v>
      </c>
    </row>
    <row r="2862" spans="1:9">
      <c r="A2862" s="2" t="s">
        <v>20</v>
      </c>
      <c r="B2862" s="3" t="s">
        <v>15212</v>
      </c>
      <c r="C2862" s="48" t="s">
        <v>15213</v>
      </c>
      <c r="D2862" s="2" t="s">
        <v>97</v>
      </c>
      <c r="E2862" s="2" t="s">
        <v>4692</v>
      </c>
      <c r="F2862" s="27" t="s">
        <v>15214</v>
      </c>
      <c r="G2862" s="3" t="s">
        <v>15215</v>
      </c>
      <c r="H2862" s="12" t="s">
        <v>15216</v>
      </c>
      <c r="I2862" s="23">
        <v>43203</v>
      </c>
    </row>
    <row r="2863" spans="1:9">
      <c r="A2863" s="2" t="s">
        <v>20</v>
      </c>
      <c r="B2863" s="3" t="s">
        <v>15217</v>
      </c>
      <c r="C2863" s="48" t="s">
        <v>15218</v>
      </c>
      <c r="D2863" s="2" t="s">
        <v>97</v>
      </c>
      <c r="E2863" s="2" t="s">
        <v>4692</v>
      </c>
      <c r="F2863" s="27" t="s">
        <v>15219</v>
      </c>
      <c r="G2863" s="2" t="s">
        <v>15220</v>
      </c>
      <c r="H2863" s="12" t="s">
        <v>1669</v>
      </c>
      <c r="I2863" s="23">
        <v>43204</v>
      </c>
    </row>
    <row r="2864" spans="1:9">
      <c r="A2864" s="2" t="s">
        <v>20</v>
      </c>
      <c r="B2864" s="3" t="s">
        <v>15221</v>
      </c>
      <c r="C2864" s="48" t="s">
        <v>15222</v>
      </c>
      <c r="D2864" s="2" t="s">
        <v>97</v>
      </c>
      <c r="E2864" s="2" t="s">
        <v>4680</v>
      </c>
      <c r="F2864" s="27" t="s">
        <v>15223</v>
      </c>
      <c r="G2864" s="3" t="s">
        <v>15224</v>
      </c>
      <c r="H2864" s="12" t="s">
        <v>15225</v>
      </c>
      <c r="I2864" s="23">
        <v>43211</v>
      </c>
    </row>
    <row r="2865" spans="1:9">
      <c r="A2865" s="2" t="s">
        <v>31</v>
      </c>
      <c r="B2865" s="2" t="s">
        <v>15226</v>
      </c>
      <c r="C2865" s="29" t="s">
        <v>15227</v>
      </c>
      <c r="D2865" s="2" t="s">
        <v>100</v>
      </c>
      <c r="E2865" s="2" t="s">
        <v>4692</v>
      </c>
      <c r="F2865" s="27" t="s">
        <v>4915</v>
      </c>
      <c r="G2865" s="2" t="s">
        <v>15228</v>
      </c>
      <c r="H2865" s="12" t="s">
        <v>15229</v>
      </c>
      <c r="I2865" s="23">
        <v>39299</v>
      </c>
    </row>
    <row r="2866" spans="1:9">
      <c r="A2866" s="2" t="s">
        <v>15211</v>
      </c>
      <c r="B2866" s="2" t="s">
        <v>15230</v>
      </c>
      <c r="C2866" s="29" t="s">
        <v>15231</v>
      </c>
      <c r="D2866" s="2" t="s">
        <v>97</v>
      </c>
      <c r="E2866" s="2" t="s">
        <v>4680</v>
      </c>
      <c r="F2866" s="27" t="s">
        <v>15230</v>
      </c>
      <c r="G2866" s="2" t="s">
        <v>15231</v>
      </c>
      <c r="H2866" s="2" t="s">
        <v>15232</v>
      </c>
      <c r="I2866" s="23">
        <v>43191</v>
      </c>
    </row>
    <row r="2867" spans="1:9">
      <c r="A2867" s="2" t="s">
        <v>49</v>
      </c>
      <c r="B2867" s="3" t="s">
        <v>1670</v>
      </c>
      <c r="C2867" s="48" t="s">
        <v>1671</v>
      </c>
      <c r="D2867" s="2" t="s">
        <v>97</v>
      </c>
      <c r="E2867" s="2" t="s">
        <v>4692</v>
      </c>
      <c r="F2867" s="27" t="s">
        <v>4915</v>
      </c>
      <c r="G2867" s="2" t="s">
        <v>15233</v>
      </c>
      <c r="H2867" s="12" t="s">
        <v>15234</v>
      </c>
      <c r="I2867" s="23">
        <v>43208</v>
      </c>
    </row>
    <row r="2868" spans="1:9">
      <c r="A2868" s="2" t="s">
        <v>1</v>
      </c>
      <c r="B2868" s="3" t="s">
        <v>1672</v>
      </c>
      <c r="C2868" s="30" t="s">
        <v>1673</v>
      </c>
      <c r="D2868" s="2" t="s">
        <v>97</v>
      </c>
      <c r="E2868" s="2" t="s">
        <v>4692</v>
      </c>
      <c r="F2868" s="27" t="s">
        <v>15235</v>
      </c>
      <c r="G2868" s="2" t="s">
        <v>15236</v>
      </c>
      <c r="H2868" s="12" t="s">
        <v>1674</v>
      </c>
      <c r="I2868" s="23">
        <v>43221</v>
      </c>
    </row>
    <row r="2869" spans="1:9">
      <c r="A2869" s="25" t="s">
        <v>4856</v>
      </c>
      <c r="B2869" s="25" t="s">
        <v>15237</v>
      </c>
      <c r="C2869" s="49" t="s">
        <v>15238</v>
      </c>
      <c r="D2869" s="25" t="s">
        <v>98</v>
      </c>
      <c r="E2869" s="25" t="s">
        <v>4692</v>
      </c>
      <c r="F2869" s="50" t="s">
        <v>15237</v>
      </c>
      <c r="G2869" s="25" t="s">
        <v>15238</v>
      </c>
      <c r="H2869" s="25" t="s">
        <v>15239</v>
      </c>
      <c r="I2869" s="83">
        <v>43196</v>
      </c>
    </row>
    <row r="2870" spans="1:9">
      <c r="A2870" s="2" t="s">
        <v>4856</v>
      </c>
      <c r="B2870" s="2" t="s">
        <v>1675</v>
      </c>
      <c r="C2870" s="2" t="s">
        <v>1676</v>
      </c>
      <c r="D2870" s="2" t="s">
        <v>99</v>
      </c>
      <c r="E2870" s="2" t="s">
        <v>4692</v>
      </c>
      <c r="F2870" s="2" t="s">
        <v>15240</v>
      </c>
      <c r="G2870" s="2" t="s">
        <v>15241</v>
      </c>
      <c r="H2870" s="2" t="s">
        <v>1677</v>
      </c>
      <c r="I2870" s="23">
        <v>43196</v>
      </c>
    </row>
    <row r="2871" spans="1:9">
      <c r="A2871" s="2" t="s">
        <v>4858</v>
      </c>
      <c r="B2871" s="2" t="s">
        <v>26645</v>
      </c>
      <c r="C2871" s="2" t="s">
        <v>15242</v>
      </c>
      <c r="D2871" s="2" t="s">
        <v>97</v>
      </c>
      <c r="E2871" s="2" t="s">
        <v>4692</v>
      </c>
      <c r="F2871" s="2" t="s">
        <v>1475</v>
      </c>
      <c r="G2871" s="2" t="s">
        <v>26646</v>
      </c>
      <c r="H2871" s="12" t="s">
        <v>15243</v>
      </c>
      <c r="I2871" s="23">
        <v>43230</v>
      </c>
    </row>
    <row r="2872" spans="1:9">
      <c r="A2872" s="2" t="s">
        <v>5106</v>
      </c>
      <c r="B2872" s="2" t="s">
        <v>15244</v>
      </c>
      <c r="C2872" s="2" t="s">
        <v>15245</v>
      </c>
      <c r="D2872" s="2" t="s">
        <v>97</v>
      </c>
      <c r="E2872" s="2" t="s">
        <v>4692</v>
      </c>
      <c r="F2872" s="2" t="s">
        <v>15246</v>
      </c>
      <c r="G2872" s="2" t="s">
        <v>15247</v>
      </c>
      <c r="H2872" s="2" t="s">
        <v>15248</v>
      </c>
      <c r="I2872" s="23">
        <v>43228</v>
      </c>
    </row>
    <row r="2873" spans="1:9">
      <c r="A2873" s="2" t="s">
        <v>5106</v>
      </c>
      <c r="B2873" s="2" t="s">
        <v>15244</v>
      </c>
      <c r="C2873" s="2" t="s">
        <v>15245</v>
      </c>
      <c r="D2873" s="2" t="s">
        <v>97</v>
      </c>
      <c r="E2873" s="2" t="s">
        <v>6433</v>
      </c>
      <c r="F2873" s="2" t="s">
        <v>15246</v>
      </c>
      <c r="G2873" s="2" t="s">
        <v>15247</v>
      </c>
      <c r="H2873" s="2" t="s">
        <v>15248</v>
      </c>
      <c r="I2873" s="23">
        <v>43228</v>
      </c>
    </row>
    <row r="2874" spans="1:9">
      <c r="A2874" s="2" t="s">
        <v>5106</v>
      </c>
      <c r="B2874" s="2" t="s">
        <v>15249</v>
      </c>
      <c r="C2874" s="2" t="s">
        <v>15245</v>
      </c>
      <c r="D2874" s="2" t="s">
        <v>97</v>
      </c>
      <c r="E2874" s="2" t="s">
        <v>4680</v>
      </c>
      <c r="F2874" s="2" t="s">
        <v>15250</v>
      </c>
      <c r="G2874" s="2" t="s">
        <v>15245</v>
      </c>
      <c r="H2874" s="2" t="s">
        <v>15251</v>
      </c>
      <c r="I2874" s="23">
        <v>43228</v>
      </c>
    </row>
    <row r="2875" spans="1:9">
      <c r="A2875" s="2" t="s">
        <v>5106</v>
      </c>
      <c r="B2875" s="2" t="s">
        <v>15249</v>
      </c>
      <c r="C2875" s="2" t="s">
        <v>15245</v>
      </c>
      <c r="D2875" s="2" t="s">
        <v>97</v>
      </c>
      <c r="E2875" s="2" t="s">
        <v>6433</v>
      </c>
      <c r="F2875" s="2" t="s">
        <v>15250</v>
      </c>
      <c r="G2875" s="2" t="s">
        <v>15245</v>
      </c>
      <c r="H2875" s="2" t="s">
        <v>15251</v>
      </c>
      <c r="I2875" s="23">
        <v>43228</v>
      </c>
    </row>
    <row r="2876" spans="1:9">
      <c r="A2876" s="2" t="s">
        <v>5106</v>
      </c>
      <c r="B2876" s="2" t="s">
        <v>15252</v>
      </c>
      <c r="C2876" s="2" t="s">
        <v>15253</v>
      </c>
      <c r="D2876" s="2" t="s">
        <v>98</v>
      </c>
      <c r="E2876" s="2" t="s">
        <v>4692</v>
      </c>
      <c r="F2876" s="2" t="s">
        <v>15254</v>
      </c>
      <c r="G2876" s="2" t="s">
        <v>15255</v>
      </c>
      <c r="H2876" s="2" t="s">
        <v>15256</v>
      </c>
      <c r="I2876" s="23">
        <v>43235</v>
      </c>
    </row>
    <row r="2877" spans="1:9">
      <c r="A2877" s="2" t="s">
        <v>5106</v>
      </c>
      <c r="B2877" s="2" t="s">
        <v>15252</v>
      </c>
      <c r="C2877" s="2" t="s">
        <v>15253</v>
      </c>
      <c r="D2877" s="2" t="s">
        <v>98</v>
      </c>
      <c r="E2877" s="2" t="s">
        <v>4680</v>
      </c>
      <c r="F2877" s="2" t="s">
        <v>15254</v>
      </c>
      <c r="G2877" s="2" t="s">
        <v>15255</v>
      </c>
      <c r="H2877" s="2" t="s">
        <v>15256</v>
      </c>
      <c r="I2877" s="23">
        <v>43235</v>
      </c>
    </row>
    <row r="2878" spans="1:9">
      <c r="A2878" s="2" t="s">
        <v>5106</v>
      </c>
      <c r="B2878" s="2" t="s">
        <v>15252</v>
      </c>
      <c r="C2878" s="2" t="s">
        <v>15253</v>
      </c>
      <c r="D2878" s="2" t="s">
        <v>98</v>
      </c>
      <c r="E2878" s="2" t="s">
        <v>6433</v>
      </c>
      <c r="F2878" s="2" t="s">
        <v>15254</v>
      </c>
      <c r="G2878" s="2" t="s">
        <v>15255</v>
      </c>
      <c r="H2878" s="2" t="s">
        <v>15256</v>
      </c>
      <c r="I2878" s="23">
        <v>43235</v>
      </c>
    </row>
    <row r="2879" spans="1:9">
      <c r="A2879" s="2" t="s">
        <v>12</v>
      </c>
      <c r="B2879" s="2" t="s">
        <v>14308</v>
      </c>
      <c r="C2879" s="2" t="s">
        <v>15257</v>
      </c>
      <c r="D2879" s="2" t="s">
        <v>97</v>
      </c>
      <c r="E2879" s="2" t="s">
        <v>4680</v>
      </c>
      <c r="F2879" s="2" t="s">
        <v>15258</v>
      </c>
      <c r="G2879" s="2" t="s">
        <v>15259</v>
      </c>
      <c r="H2879" s="2" t="s">
        <v>15260</v>
      </c>
      <c r="I2879" s="23">
        <v>43215</v>
      </c>
    </row>
    <row r="2880" spans="1:9">
      <c r="A2880" s="2" t="s">
        <v>0</v>
      </c>
      <c r="B2880" s="2" t="s">
        <v>15261</v>
      </c>
      <c r="C2880" s="2" t="s">
        <v>15262</v>
      </c>
      <c r="D2880" s="2" t="s">
        <v>97</v>
      </c>
      <c r="E2880" s="2" t="s">
        <v>4692</v>
      </c>
      <c r="F2880" s="2" t="s">
        <v>5026</v>
      </c>
      <c r="G2880" s="2" t="s">
        <v>15263</v>
      </c>
      <c r="H2880" s="2" t="s">
        <v>15264</v>
      </c>
      <c r="I2880" s="23">
        <v>43189</v>
      </c>
    </row>
    <row r="2881" spans="1:9">
      <c r="A2881" s="2" t="s">
        <v>5</v>
      </c>
      <c r="B2881" s="2" t="s">
        <v>15265</v>
      </c>
      <c r="C2881" s="2" t="s">
        <v>1678</v>
      </c>
      <c r="D2881" s="2" t="s">
        <v>97</v>
      </c>
      <c r="E2881" s="2" t="s">
        <v>4680</v>
      </c>
      <c r="F2881" s="2" t="s">
        <v>15265</v>
      </c>
      <c r="G2881" s="2" t="s">
        <v>1678</v>
      </c>
      <c r="H2881" s="2" t="s">
        <v>1679</v>
      </c>
      <c r="I2881" s="23">
        <v>43200</v>
      </c>
    </row>
    <row r="2882" spans="1:9">
      <c r="A2882" s="2" t="s">
        <v>5</v>
      </c>
      <c r="B2882" s="2" t="s">
        <v>1680</v>
      </c>
      <c r="C2882" s="2" t="s">
        <v>1681</v>
      </c>
      <c r="D2882" s="2" t="s">
        <v>97</v>
      </c>
      <c r="E2882" s="2" t="s">
        <v>4692</v>
      </c>
      <c r="F2882" s="2" t="s">
        <v>15266</v>
      </c>
      <c r="G2882" s="2" t="s">
        <v>15267</v>
      </c>
      <c r="H2882" s="2" t="s">
        <v>1682</v>
      </c>
      <c r="I2882" s="23">
        <v>43189</v>
      </c>
    </row>
    <row r="2883" spans="1:9">
      <c r="A2883" s="2" t="s">
        <v>5</v>
      </c>
      <c r="B2883" s="2" t="s">
        <v>15265</v>
      </c>
      <c r="C2883" s="2" t="s">
        <v>1678</v>
      </c>
      <c r="D2883" s="2" t="s">
        <v>98</v>
      </c>
      <c r="E2883" s="2" t="s">
        <v>4680</v>
      </c>
      <c r="F2883" s="2" t="s">
        <v>15265</v>
      </c>
      <c r="G2883" s="2" t="s">
        <v>1678</v>
      </c>
      <c r="H2883" s="2" t="s">
        <v>1683</v>
      </c>
      <c r="I2883" s="23">
        <v>43200</v>
      </c>
    </row>
    <row r="2884" spans="1:9">
      <c r="A2884" s="2" t="s">
        <v>5</v>
      </c>
      <c r="B2884" s="2" t="s">
        <v>15268</v>
      </c>
      <c r="C2884" s="2" t="s">
        <v>1684</v>
      </c>
      <c r="D2884" s="2" t="s">
        <v>97</v>
      </c>
      <c r="E2884" s="2" t="s">
        <v>4680</v>
      </c>
      <c r="F2884" s="2" t="s">
        <v>15269</v>
      </c>
      <c r="G2884" s="2" t="s">
        <v>15270</v>
      </c>
      <c r="H2884" s="2" t="s">
        <v>1685</v>
      </c>
      <c r="I2884" s="23">
        <v>43189</v>
      </c>
    </row>
    <row r="2885" spans="1:9">
      <c r="A2885" s="2" t="s">
        <v>9</v>
      </c>
      <c r="B2885" s="3" t="s">
        <v>15271</v>
      </c>
      <c r="C2885" s="3" t="s">
        <v>15272</v>
      </c>
      <c r="D2885" s="2" t="s">
        <v>97</v>
      </c>
      <c r="E2885" s="2" t="s">
        <v>4692</v>
      </c>
      <c r="F2885" s="2" t="s">
        <v>15273</v>
      </c>
      <c r="G2885" s="2" t="s">
        <v>15274</v>
      </c>
      <c r="H2885" s="12" t="s">
        <v>15275</v>
      </c>
      <c r="I2885" s="23">
        <v>43209</v>
      </c>
    </row>
    <row r="2886" spans="1:9">
      <c r="A2886" s="2" t="s">
        <v>9</v>
      </c>
      <c r="B2886" s="3" t="s">
        <v>15276</v>
      </c>
      <c r="C2886" s="3" t="s">
        <v>15277</v>
      </c>
      <c r="D2886" s="2" t="s">
        <v>97</v>
      </c>
      <c r="E2886" s="2" t="s">
        <v>4692</v>
      </c>
      <c r="F2886" s="2" t="s">
        <v>15278</v>
      </c>
      <c r="G2886" s="2" t="s">
        <v>15279</v>
      </c>
      <c r="H2886" s="12" t="s">
        <v>15280</v>
      </c>
      <c r="I2886" s="23">
        <v>43209</v>
      </c>
    </row>
    <row r="2887" spans="1:9">
      <c r="A2887" s="2" t="s">
        <v>9</v>
      </c>
      <c r="B2887" s="30" t="s">
        <v>15281</v>
      </c>
      <c r="C2887" s="3" t="s">
        <v>15282</v>
      </c>
      <c r="D2887" s="2" t="s">
        <v>97</v>
      </c>
      <c r="E2887" s="2" t="s">
        <v>4692</v>
      </c>
      <c r="F2887" s="4" t="s">
        <v>4915</v>
      </c>
      <c r="G2887" s="2" t="s">
        <v>15283</v>
      </c>
      <c r="H2887" s="12" t="s">
        <v>15284</v>
      </c>
      <c r="I2887" s="23">
        <v>43209</v>
      </c>
    </row>
    <row r="2888" spans="1:9">
      <c r="A2888" s="2" t="s">
        <v>9</v>
      </c>
      <c r="B2888" s="3" t="s">
        <v>15285</v>
      </c>
      <c r="C2888" s="3" t="s">
        <v>15286</v>
      </c>
      <c r="D2888" s="2" t="s">
        <v>97</v>
      </c>
      <c r="E2888" s="2" t="s">
        <v>4692</v>
      </c>
      <c r="F2888" s="2" t="s">
        <v>15287</v>
      </c>
      <c r="G2888" s="2" t="s">
        <v>15288</v>
      </c>
      <c r="H2888" s="12" t="s">
        <v>15289</v>
      </c>
      <c r="I2888" s="23">
        <v>43209</v>
      </c>
    </row>
    <row r="2889" spans="1:9">
      <c r="A2889" s="2" t="s">
        <v>9</v>
      </c>
      <c r="B2889" s="3" t="s">
        <v>15290</v>
      </c>
      <c r="C2889" s="3" t="s">
        <v>1686</v>
      </c>
      <c r="D2889" s="25" t="s">
        <v>97</v>
      </c>
      <c r="E2889" s="25" t="s">
        <v>4692</v>
      </c>
      <c r="F2889" s="2" t="s">
        <v>8812</v>
      </c>
      <c r="G2889" s="2" t="s">
        <v>15291</v>
      </c>
      <c r="H2889" s="12" t="s">
        <v>1687</v>
      </c>
      <c r="I2889" s="23">
        <v>43209</v>
      </c>
    </row>
    <row r="2890" spans="1:9">
      <c r="A2890" s="2" t="s">
        <v>9</v>
      </c>
      <c r="B2890" s="3" t="s">
        <v>15292</v>
      </c>
      <c r="C2890" s="3" t="s">
        <v>15293</v>
      </c>
      <c r="D2890" s="2" t="s">
        <v>97</v>
      </c>
      <c r="E2890" s="2" t="s">
        <v>4692</v>
      </c>
      <c r="F2890" s="2" t="s">
        <v>8812</v>
      </c>
      <c r="G2890" s="2" t="s">
        <v>15294</v>
      </c>
      <c r="H2890" s="12" t="s">
        <v>15295</v>
      </c>
      <c r="I2890" s="23">
        <v>43209</v>
      </c>
    </row>
    <row r="2891" spans="1:9">
      <c r="A2891" s="2" t="s">
        <v>49</v>
      </c>
      <c r="B2891" s="3" t="s">
        <v>1688</v>
      </c>
      <c r="C2891" s="3" t="s">
        <v>1689</v>
      </c>
      <c r="D2891" s="2" t="s">
        <v>97</v>
      </c>
      <c r="E2891" s="2" t="s">
        <v>4692</v>
      </c>
      <c r="F2891" s="2" t="s">
        <v>4915</v>
      </c>
      <c r="G2891" s="2" t="s">
        <v>1690</v>
      </c>
      <c r="H2891" s="12" t="s">
        <v>15296</v>
      </c>
      <c r="I2891" s="23">
        <v>43208</v>
      </c>
    </row>
    <row r="2892" spans="1:9">
      <c r="A2892" s="2" t="s">
        <v>49</v>
      </c>
      <c r="B2892" s="3" t="s">
        <v>1688</v>
      </c>
      <c r="C2892" s="3" t="s">
        <v>1689</v>
      </c>
      <c r="D2892" s="2" t="s">
        <v>97</v>
      </c>
      <c r="E2892" s="2" t="s">
        <v>4680</v>
      </c>
      <c r="F2892" s="3" t="s">
        <v>15297</v>
      </c>
      <c r="G2892" s="2" t="s">
        <v>1691</v>
      </c>
      <c r="H2892" s="12" t="s">
        <v>15298</v>
      </c>
      <c r="I2892" s="23">
        <v>43208</v>
      </c>
    </row>
    <row r="2893" spans="1:9">
      <c r="A2893" s="2" t="s">
        <v>4858</v>
      </c>
      <c r="B2893" s="2" t="s">
        <v>15299</v>
      </c>
      <c r="C2893" s="2" t="s">
        <v>15300</v>
      </c>
      <c r="D2893" s="25" t="s">
        <v>97</v>
      </c>
      <c r="E2893" s="25" t="s">
        <v>4692</v>
      </c>
      <c r="F2893" s="2" t="s">
        <v>1475</v>
      </c>
      <c r="G2893" s="2" t="s">
        <v>15301</v>
      </c>
      <c r="H2893" s="12" t="s">
        <v>15302</v>
      </c>
      <c r="I2893" s="23">
        <v>43236</v>
      </c>
    </row>
    <row r="2894" spans="1:9">
      <c r="A2894" s="2" t="s">
        <v>20</v>
      </c>
      <c r="B2894" s="3" t="s">
        <v>15304</v>
      </c>
      <c r="C2894" s="3" t="s">
        <v>15305</v>
      </c>
      <c r="D2894" s="2" t="s">
        <v>97</v>
      </c>
      <c r="E2894" s="2" t="s">
        <v>4680</v>
      </c>
      <c r="F2894" s="2" t="s">
        <v>15306</v>
      </c>
      <c r="G2894" s="3" t="s">
        <v>15305</v>
      </c>
      <c r="H2894" s="12" t="s">
        <v>15307</v>
      </c>
      <c r="I2894" s="23">
        <v>43237</v>
      </c>
    </row>
    <row r="2895" spans="1:9">
      <c r="A2895" s="2" t="s">
        <v>10</v>
      </c>
      <c r="B2895" s="3" t="s">
        <v>15308</v>
      </c>
      <c r="C2895" s="3" t="s">
        <v>15309</v>
      </c>
      <c r="D2895" s="2" t="s">
        <v>97</v>
      </c>
      <c r="E2895" s="2" t="s">
        <v>4692</v>
      </c>
      <c r="F2895" s="2" t="s">
        <v>15310</v>
      </c>
      <c r="G2895" s="3" t="s">
        <v>15311</v>
      </c>
      <c r="H2895" s="12" t="s">
        <v>15312</v>
      </c>
      <c r="I2895" s="23">
        <v>43230</v>
      </c>
    </row>
    <row r="2896" spans="1:9">
      <c r="A2896" s="2" t="s">
        <v>9</v>
      </c>
      <c r="B2896" s="3" t="s">
        <v>15313</v>
      </c>
      <c r="C2896" s="3" t="s">
        <v>15314</v>
      </c>
      <c r="D2896" s="2" t="s">
        <v>97</v>
      </c>
      <c r="E2896" s="2" t="s">
        <v>4692</v>
      </c>
      <c r="F2896" s="2" t="s">
        <v>25</v>
      </c>
      <c r="G2896" s="2" t="s">
        <v>15315</v>
      </c>
      <c r="H2896" s="12" t="s">
        <v>15316</v>
      </c>
      <c r="I2896" s="23">
        <v>43237</v>
      </c>
    </row>
    <row r="2897" spans="1:9">
      <c r="A2897" s="2" t="s">
        <v>15303</v>
      </c>
      <c r="B2897" s="2" t="s">
        <v>15317</v>
      </c>
      <c r="C2897" s="2" t="s">
        <v>15318</v>
      </c>
      <c r="D2897" s="2" t="s">
        <v>97</v>
      </c>
      <c r="E2897" s="2" t="s">
        <v>4692</v>
      </c>
      <c r="F2897" s="2" t="s">
        <v>4915</v>
      </c>
      <c r="G2897" s="3" t="s">
        <v>15319</v>
      </c>
      <c r="H2897" s="12" t="s">
        <v>15320</v>
      </c>
      <c r="I2897" s="23">
        <v>43222</v>
      </c>
    </row>
    <row r="2898" spans="1:9">
      <c r="A2898" s="2" t="s">
        <v>21</v>
      </c>
      <c r="B2898" s="3" t="s">
        <v>15321</v>
      </c>
      <c r="C2898" s="3" t="s">
        <v>15322</v>
      </c>
      <c r="D2898" s="2" t="s">
        <v>97</v>
      </c>
      <c r="E2898" s="2" t="s">
        <v>4692</v>
      </c>
      <c r="F2898" s="2" t="s">
        <v>6474</v>
      </c>
      <c r="G2898" s="2" t="s">
        <v>15323</v>
      </c>
      <c r="H2898" s="12" t="s">
        <v>15324</v>
      </c>
      <c r="I2898" s="23">
        <v>43229</v>
      </c>
    </row>
    <row r="2899" spans="1:9">
      <c r="A2899" s="2" t="s">
        <v>4857</v>
      </c>
      <c r="B2899" s="3" t="s">
        <v>15325</v>
      </c>
      <c r="C2899" s="3" t="s">
        <v>15326</v>
      </c>
      <c r="D2899" s="2" t="s">
        <v>98</v>
      </c>
      <c r="E2899" s="2" t="s">
        <v>4692</v>
      </c>
      <c r="F2899" s="3" t="s">
        <v>15327</v>
      </c>
      <c r="G2899" s="2" t="s">
        <v>15326</v>
      </c>
      <c r="H2899" s="12" t="s">
        <v>15328</v>
      </c>
      <c r="I2899" s="23">
        <v>43117</v>
      </c>
    </row>
    <row r="2900" spans="1:9">
      <c r="A2900" s="2" t="s">
        <v>4857</v>
      </c>
      <c r="B2900" s="3" t="s">
        <v>15325</v>
      </c>
      <c r="C2900" s="3" t="s">
        <v>15326</v>
      </c>
      <c r="D2900" s="2" t="s">
        <v>98</v>
      </c>
      <c r="E2900" s="2" t="s">
        <v>4680</v>
      </c>
      <c r="F2900" s="3" t="s">
        <v>15327</v>
      </c>
      <c r="G2900" s="2" t="s">
        <v>15326</v>
      </c>
      <c r="H2900" s="12" t="s">
        <v>15328</v>
      </c>
      <c r="I2900" s="23">
        <v>43117</v>
      </c>
    </row>
    <row r="2901" spans="1:9">
      <c r="A2901" s="2" t="s">
        <v>32</v>
      </c>
      <c r="B2901" s="3" t="s">
        <v>15329</v>
      </c>
      <c r="C2901" s="3" t="s">
        <v>15330</v>
      </c>
      <c r="D2901" s="2" t="s">
        <v>97</v>
      </c>
      <c r="E2901" s="2" t="s">
        <v>4692</v>
      </c>
      <c r="F2901" s="3" t="s">
        <v>15331</v>
      </c>
      <c r="G2901" s="3" t="s">
        <v>15331</v>
      </c>
      <c r="H2901" s="12" t="s">
        <v>15332</v>
      </c>
      <c r="I2901" s="23">
        <v>43251</v>
      </c>
    </row>
    <row r="2902" spans="1:9">
      <c r="A2902" s="2" t="s">
        <v>7950</v>
      </c>
      <c r="B2902" s="2" t="s">
        <v>15333</v>
      </c>
      <c r="C2902" s="2" t="s">
        <v>15334</v>
      </c>
      <c r="D2902" s="2" t="s">
        <v>97</v>
      </c>
      <c r="E2902" s="2" t="s">
        <v>4692</v>
      </c>
      <c r="F2902" s="2" t="s">
        <v>15335</v>
      </c>
      <c r="G2902" s="2" t="s">
        <v>15336</v>
      </c>
      <c r="H2902" s="2" t="s">
        <v>15337</v>
      </c>
      <c r="I2902" s="23">
        <v>43236</v>
      </c>
    </row>
    <row r="2903" spans="1:9">
      <c r="A2903" s="2" t="s">
        <v>13</v>
      </c>
      <c r="B2903" s="2" t="s">
        <v>15338</v>
      </c>
      <c r="C2903" s="2" t="s">
        <v>15339</v>
      </c>
      <c r="D2903" s="2" t="s">
        <v>5071</v>
      </c>
      <c r="E2903" s="2" t="s">
        <v>4680</v>
      </c>
      <c r="F2903" s="2" t="s">
        <v>15338</v>
      </c>
      <c r="G2903" s="2" t="s">
        <v>15339</v>
      </c>
      <c r="H2903" s="2">
        <v>318052809</v>
      </c>
      <c r="I2903" s="23">
        <v>43248</v>
      </c>
    </row>
    <row r="2904" spans="1:9">
      <c r="A2904" s="2" t="s">
        <v>13</v>
      </c>
      <c r="B2904" s="2" t="s">
        <v>15340</v>
      </c>
      <c r="C2904" s="2" t="s">
        <v>8661</v>
      </c>
      <c r="D2904" s="2" t="s">
        <v>5071</v>
      </c>
      <c r="E2904" s="2" t="s">
        <v>4680</v>
      </c>
      <c r="F2904" s="2" t="s">
        <v>15340</v>
      </c>
      <c r="G2904" s="2" t="s">
        <v>8661</v>
      </c>
      <c r="H2904" s="2">
        <v>318052407</v>
      </c>
      <c r="I2904" s="23">
        <v>43244</v>
      </c>
    </row>
    <row r="2905" spans="1:9">
      <c r="A2905" s="2" t="s">
        <v>13</v>
      </c>
      <c r="B2905" s="2" t="s">
        <v>1692</v>
      </c>
      <c r="C2905" s="2" t="s">
        <v>15341</v>
      </c>
      <c r="D2905" s="2" t="s">
        <v>4902</v>
      </c>
      <c r="E2905" s="2" t="s">
        <v>4692</v>
      </c>
      <c r="F2905" s="2" t="s">
        <v>1693</v>
      </c>
      <c r="G2905" s="2" t="s">
        <v>1694</v>
      </c>
      <c r="H2905" s="2">
        <v>118052006</v>
      </c>
      <c r="I2905" s="23">
        <v>43240</v>
      </c>
    </row>
    <row r="2906" spans="1:9">
      <c r="A2906" s="2" t="s">
        <v>56</v>
      </c>
      <c r="B2906" s="2" t="s">
        <v>15342</v>
      </c>
      <c r="C2906" s="2" t="s">
        <v>15343</v>
      </c>
      <c r="D2906" s="2" t="s">
        <v>99</v>
      </c>
      <c r="E2906" s="2" t="s">
        <v>4692</v>
      </c>
      <c r="F2906" s="2" t="s">
        <v>15344</v>
      </c>
      <c r="G2906" s="2" t="s">
        <v>15345</v>
      </c>
      <c r="H2906" s="2" t="s">
        <v>15346</v>
      </c>
      <c r="I2906" s="23">
        <v>43241</v>
      </c>
    </row>
    <row r="2907" spans="1:9">
      <c r="A2907" s="2" t="s">
        <v>56</v>
      </c>
      <c r="B2907" s="2" t="s">
        <v>15342</v>
      </c>
      <c r="C2907" s="2" t="s">
        <v>15343</v>
      </c>
      <c r="D2907" s="2" t="s">
        <v>99</v>
      </c>
      <c r="E2907" s="2" t="s">
        <v>4680</v>
      </c>
      <c r="F2907" s="2" t="s">
        <v>1695</v>
      </c>
      <c r="G2907" s="2" t="s">
        <v>15345</v>
      </c>
      <c r="H2907" s="2" t="s">
        <v>15346</v>
      </c>
      <c r="I2907" s="23">
        <v>43241</v>
      </c>
    </row>
    <row r="2908" spans="1:9">
      <c r="A2908" s="2" t="s">
        <v>56</v>
      </c>
      <c r="B2908" s="2" t="s">
        <v>1696</v>
      </c>
      <c r="C2908" s="2" t="s">
        <v>15347</v>
      </c>
      <c r="D2908" s="2" t="s">
        <v>97</v>
      </c>
      <c r="E2908" s="2" t="s">
        <v>4680</v>
      </c>
      <c r="F2908" s="2" t="s">
        <v>15348</v>
      </c>
      <c r="G2908" s="2" t="s">
        <v>15349</v>
      </c>
      <c r="H2908" s="2" t="s">
        <v>15350</v>
      </c>
      <c r="I2908" s="23">
        <v>43266</v>
      </c>
    </row>
    <row r="2909" spans="1:9">
      <c r="A2909" s="2" t="s">
        <v>56</v>
      </c>
      <c r="B2909" s="2" t="s">
        <v>1696</v>
      </c>
      <c r="C2909" s="2" t="s">
        <v>15347</v>
      </c>
      <c r="D2909" s="2" t="s">
        <v>97</v>
      </c>
      <c r="E2909" s="2" t="s">
        <v>6433</v>
      </c>
      <c r="F2909" s="2" t="s">
        <v>15348</v>
      </c>
      <c r="G2909" s="2" t="s">
        <v>15349</v>
      </c>
      <c r="H2909" s="2" t="s">
        <v>15350</v>
      </c>
      <c r="I2909" s="23">
        <v>43266</v>
      </c>
    </row>
    <row r="2910" spans="1:9">
      <c r="A2910" s="2" t="s">
        <v>49</v>
      </c>
      <c r="B2910" s="3" t="s">
        <v>15351</v>
      </c>
      <c r="C2910" s="3" t="s">
        <v>15352</v>
      </c>
      <c r="D2910" s="2" t="s">
        <v>97</v>
      </c>
      <c r="E2910" s="2" t="s">
        <v>4680</v>
      </c>
      <c r="F2910" s="3" t="s">
        <v>15351</v>
      </c>
      <c r="G2910" s="3" t="s">
        <v>15352</v>
      </c>
      <c r="H2910" s="12" t="s">
        <v>15353</v>
      </c>
      <c r="I2910" s="23">
        <v>43248</v>
      </c>
    </row>
    <row r="2911" spans="1:9">
      <c r="A2911" s="2" t="s">
        <v>49</v>
      </c>
      <c r="B2911" s="3" t="s">
        <v>15354</v>
      </c>
      <c r="C2911" s="3" t="s">
        <v>15355</v>
      </c>
      <c r="D2911" s="2" t="s">
        <v>97</v>
      </c>
      <c r="E2911" s="2" t="s">
        <v>4692</v>
      </c>
      <c r="F2911" s="2" t="s">
        <v>4915</v>
      </c>
      <c r="G2911" s="2" t="s">
        <v>15356</v>
      </c>
      <c r="H2911" s="12" t="s">
        <v>15357</v>
      </c>
      <c r="I2911" s="23">
        <v>43265</v>
      </c>
    </row>
    <row r="2912" spans="1:9">
      <c r="A2912" s="2" t="s">
        <v>49</v>
      </c>
      <c r="B2912" s="3" t="s">
        <v>15351</v>
      </c>
      <c r="C2912" s="3" t="s">
        <v>15352</v>
      </c>
      <c r="D2912" s="2" t="s">
        <v>97</v>
      </c>
      <c r="E2912" s="2" t="s">
        <v>4692</v>
      </c>
      <c r="F2912" s="2" t="s">
        <v>4915</v>
      </c>
      <c r="G2912" s="3" t="s">
        <v>15358</v>
      </c>
      <c r="H2912" s="12" t="s">
        <v>15359</v>
      </c>
      <c r="I2912" s="23">
        <v>43248</v>
      </c>
    </row>
    <row r="2913" spans="1:9">
      <c r="A2913" s="2" t="s">
        <v>4858</v>
      </c>
      <c r="B2913" s="2" t="s">
        <v>15360</v>
      </c>
      <c r="C2913" s="2" t="s">
        <v>15361</v>
      </c>
      <c r="D2913" s="2" t="s">
        <v>97</v>
      </c>
      <c r="E2913" s="2" t="s">
        <v>4692</v>
      </c>
      <c r="F2913" s="2" t="s">
        <v>15362</v>
      </c>
      <c r="G2913" s="2" t="s">
        <v>15363</v>
      </c>
      <c r="H2913" s="2" t="s">
        <v>15364</v>
      </c>
      <c r="I2913" s="23">
        <v>43269</v>
      </c>
    </row>
    <row r="2914" spans="1:9">
      <c r="A2914" s="2" t="s">
        <v>14748</v>
      </c>
      <c r="B2914" s="2" t="s">
        <v>15365</v>
      </c>
      <c r="C2914" s="2" t="s">
        <v>15366</v>
      </c>
      <c r="D2914" s="2" t="s">
        <v>4902</v>
      </c>
      <c r="E2914" s="2" t="s">
        <v>4692</v>
      </c>
      <c r="F2914" s="2" t="s">
        <v>15367</v>
      </c>
      <c r="G2914" s="2" t="s">
        <v>15368</v>
      </c>
      <c r="H2914" s="2" t="s">
        <v>15369</v>
      </c>
      <c r="I2914" s="23">
        <v>43189</v>
      </c>
    </row>
    <row r="2915" spans="1:9">
      <c r="A2915" s="2" t="s">
        <v>9373</v>
      </c>
      <c r="B2915" s="3" t="s">
        <v>15370</v>
      </c>
      <c r="C2915" s="3" t="s">
        <v>15371</v>
      </c>
      <c r="D2915" s="2" t="s">
        <v>97</v>
      </c>
      <c r="E2915" s="2" t="s">
        <v>4692</v>
      </c>
      <c r="F2915" s="2" t="s">
        <v>4915</v>
      </c>
      <c r="G2915" s="2" t="s">
        <v>15372</v>
      </c>
      <c r="H2915" s="12" t="s">
        <v>15373</v>
      </c>
      <c r="I2915" s="23">
        <v>43256</v>
      </c>
    </row>
    <row r="2916" spans="1:9">
      <c r="A2916" s="2" t="s">
        <v>9</v>
      </c>
      <c r="B2916" s="3" t="s">
        <v>15374</v>
      </c>
      <c r="C2916" s="3" t="s">
        <v>15375</v>
      </c>
      <c r="D2916" s="2" t="s">
        <v>97</v>
      </c>
      <c r="E2916" s="2" t="s">
        <v>4680</v>
      </c>
      <c r="F2916" s="3" t="s">
        <v>15376</v>
      </c>
      <c r="G2916" s="2" t="s">
        <v>15377</v>
      </c>
      <c r="H2916" s="12" t="s">
        <v>15378</v>
      </c>
      <c r="I2916" s="23">
        <v>43265</v>
      </c>
    </row>
    <row r="2917" spans="1:9">
      <c r="A2917" s="2" t="s">
        <v>1</v>
      </c>
      <c r="B2917" s="3" t="s">
        <v>15379</v>
      </c>
      <c r="C2917" s="3" t="s">
        <v>15380</v>
      </c>
      <c r="D2917" s="2" t="s">
        <v>97</v>
      </c>
      <c r="E2917" s="2" t="s">
        <v>4692</v>
      </c>
      <c r="F2917" s="2" t="s">
        <v>15381</v>
      </c>
      <c r="G2917" s="2" t="s">
        <v>15382</v>
      </c>
      <c r="H2917" s="12" t="s">
        <v>15383</v>
      </c>
      <c r="I2917" s="23">
        <v>43257</v>
      </c>
    </row>
    <row r="2918" spans="1:9">
      <c r="A2918" s="2" t="s">
        <v>1</v>
      </c>
      <c r="B2918" s="3" t="s">
        <v>15379</v>
      </c>
      <c r="C2918" s="3" t="s">
        <v>15380</v>
      </c>
      <c r="D2918" s="2" t="s">
        <v>97</v>
      </c>
      <c r="E2918" s="2" t="s">
        <v>4680</v>
      </c>
      <c r="F2918" s="3" t="s">
        <v>15379</v>
      </c>
      <c r="G2918" s="3" t="s">
        <v>15380</v>
      </c>
      <c r="H2918" s="12" t="s">
        <v>1697</v>
      </c>
      <c r="I2918" s="23">
        <v>43257</v>
      </c>
    </row>
    <row r="2919" spans="1:9">
      <c r="A2919" s="2" t="s">
        <v>5107</v>
      </c>
      <c r="B2919" s="17" t="s">
        <v>15384</v>
      </c>
      <c r="C2919" s="17" t="s">
        <v>15385</v>
      </c>
      <c r="D2919" s="2" t="s">
        <v>4902</v>
      </c>
      <c r="E2919" s="2" t="s">
        <v>4692</v>
      </c>
      <c r="F2919" s="17" t="s">
        <v>9452</v>
      </c>
      <c r="G2919" s="17" t="s">
        <v>15386</v>
      </c>
      <c r="H2919" s="17" t="s">
        <v>15387</v>
      </c>
      <c r="I2919" s="23">
        <v>43273</v>
      </c>
    </row>
    <row r="2920" spans="1:9">
      <c r="A2920" s="2" t="s">
        <v>16</v>
      </c>
      <c r="B2920" s="2" t="s">
        <v>15388</v>
      </c>
      <c r="C2920" s="2" t="s">
        <v>15389</v>
      </c>
      <c r="D2920" s="2" t="s">
        <v>5588</v>
      </c>
      <c r="E2920" s="2" t="s">
        <v>4692</v>
      </c>
      <c r="F2920" s="2" t="s">
        <v>15390</v>
      </c>
      <c r="G2920" s="2" t="s">
        <v>15391</v>
      </c>
      <c r="H2920" s="2" t="s">
        <v>15392</v>
      </c>
      <c r="I2920" s="23">
        <v>43276</v>
      </c>
    </row>
    <row r="2921" spans="1:9">
      <c r="A2921" s="2" t="s">
        <v>49</v>
      </c>
      <c r="B2921" s="2" t="s">
        <v>15393</v>
      </c>
      <c r="C2921" s="2" t="s">
        <v>15394</v>
      </c>
      <c r="D2921" s="2" t="s">
        <v>97</v>
      </c>
      <c r="E2921" s="2" t="s">
        <v>4692</v>
      </c>
      <c r="F2921" s="2" t="s">
        <v>4915</v>
      </c>
      <c r="G2921" s="2" t="s">
        <v>15395</v>
      </c>
      <c r="H2921" s="2" t="s">
        <v>15396</v>
      </c>
      <c r="I2921" s="23">
        <v>43264</v>
      </c>
    </row>
    <row r="2922" spans="1:9">
      <c r="A2922" s="2" t="s">
        <v>20</v>
      </c>
      <c r="B2922" s="3" t="s">
        <v>15397</v>
      </c>
      <c r="C2922" s="3" t="s">
        <v>15398</v>
      </c>
      <c r="D2922" s="2" t="s">
        <v>97</v>
      </c>
      <c r="E2922" s="2" t="s">
        <v>4692</v>
      </c>
      <c r="F2922" s="3" t="s">
        <v>15397</v>
      </c>
      <c r="G2922" s="3" t="s">
        <v>15398</v>
      </c>
      <c r="H2922" s="12" t="s">
        <v>15399</v>
      </c>
      <c r="I2922" s="23">
        <v>43273</v>
      </c>
    </row>
    <row r="2923" spans="1:9">
      <c r="A2923" s="2" t="s">
        <v>4858</v>
      </c>
      <c r="B2923" s="2" t="s">
        <v>15400</v>
      </c>
      <c r="C2923" s="2" t="s">
        <v>15401</v>
      </c>
      <c r="D2923" s="2" t="s">
        <v>98</v>
      </c>
      <c r="E2923" s="2" t="s">
        <v>4692</v>
      </c>
      <c r="F2923" s="2" t="s">
        <v>15402</v>
      </c>
      <c r="G2923" s="2" t="s">
        <v>15403</v>
      </c>
      <c r="H2923" s="2" t="s">
        <v>15404</v>
      </c>
      <c r="I2923" s="23">
        <v>43284</v>
      </c>
    </row>
    <row r="2924" spans="1:9">
      <c r="A2924" s="2" t="s">
        <v>11</v>
      </c>
      <c r="B2924" s="2" t="s">
        <v>15405</v>
      </c>
      <c r="C2924" s="2" t="s">
        <v>15406</v>
      </c>
      <c r="D2924" s="2" t="s">
        <v>97</v>
      </c>
      <c r="E2924" s="2" t="s">
        <v>4692</v>
      </c>
      <c r="F2924" s="2" t="s">
        <v>15407</v>
      </c>
      <c r="G2924" s="2" t="s">
        <v>15408</v>
      </c>
      <c r="H2924" s="2" t="s">
        <v>15409</v>
      </c>
      <c r="I2924" s="23">
        <v>43286</v>
      </c>
    </row>
    <row r="2925" spans="1:9">
      <c r="A2925" s="2" t="s">
        <v>1</v>
      </c>
      <c r="B2925" s="2" t="s">
        <v>15410</v>
      </c>
      <c r="C2925" s="2" t="s">
        <v>15411</v>
      </c>
      <c r="D2925" s="2" t="s">
        <v>98</v>
      </c>
      <c r="E2925" s="2" t="s">
        <v>4680</v>
      </c>
      <c r="F2925" s="2" t="s">
        <v>15410</v>
      </c>
      <c r="G2925" s="2" t="s">
        <v>15411</v>
      </c>
      <c r="H2925" s="2" t="s">
        <v>15412</v>
      </c>
      <c r="I2925" s="23">
        <v>43286</v>
      </c>
    </row>
    <row r="2926" spans="1:9">
      <c r="A2926" s="2" t="s">
        <v>1</v>
      </c>
      <c r="B2926" s="2" t="s">
        <v>15413</v>
      </c>
      <c r="C2926" s="2" t="s">
        <v>15414</v>
      </c>
      <c r="D2926" s="2" t="s">
        <v>97</v>
      </c>
      <c r="E2926" s="2" t="s">
        <v>4692</v>
      </c>
      <c r="F2926" s="2" t="s">
        <v>4915</v>
      </c>
      <c r="G2926" s="2" t="s">
        <v>15415</v>
      </c>
      <c r="H2926" s="2" t="s">
        <v>15416</v>
      </c>
      <c r="I2926" s="23">
        <v>43286</v>
      </c>
    </row>
    <row r="2927" spans="1:9">
      <c r="A2927" s="2" t="s">
        <v>0</v>
      </c>
      <c r="B2927" s="2" t="s">
        <v>15261</v>
      </c>
      <c r="C2927" s="2" t="s">
        <v>15417</v>
      </c>
      <c r="D2927" s="2" t="s">
        <v>97</v>
      </c>
      <c r="E2927" s="2" t="s">
        <v>4680</v>
      </c>
      <c r="F2927" s="2" t="s">
        <v>15418</v>
      </c>
      <c r="G2927" s="2" t="s">
        <v>15419</v>
      </c>
      <c r="H2927" s="2" t="s">
        <v>15420</v>
      </c>
      <c r="I2927" s="23">
        <v>43241</v>
      </c>
    </row>
    <row r="2928" spans="1:9">
      <c r="A2928" s="2" t="s">
        <v>0</v>
      </c>
      <c r="B2928" s="2" t="s">
        <v>15421</v>
      </c>
      <c r="C2928" s="2" t="s">
        <v>15422</v>
      </c>
      <c r="D2928" s="2" t="s">
        <v>97</v>
      </c>
      <c r="E2928" s="2" t="s">
        <v>4680</v>
      </c>
      <c r="F2928" s="2" t="s">
        <v>15423</v>
      </c>
      <c r="G2928" s="2" t="s">
        <v>15424</v>
      </c>
      <c r="H2928" s="2" t="s">
        <v>15425</v>
      </c>
      <c r="I2928" s="23">
        <v>43241</v>
      </c>
    </row>
    <row r="2929" spans="1:9">
      <c r="A2929" s="2" t="s">
        <v>5</v>
      </c>
      <c r="B2929" s="2" t="s">
        <v>1498</v>
      </c>
      <c r="C2929" s="2" t="s">
        <v>15426</v>
      </c>
      <c r="D2929" s="2" t="s">
        <v>97</v>
      </c>
      <c r="E2929" s="2" t="s">
        <v>4692</v>
      </c>
      <c r="F2929" s="2" t="s">
        <v>15427</v>
      </c>
      <c r="G2929" s="2" t="s">
        <v>15428</v>
      </c>
      <c r="H2929" s="2" t="s">
        <v>1698</v>
      </c>
      <c r="I2929" s="23">
        <v>43256</v>
      </c>
    </row>
    <row r="2930" spans="1:9">
      <c r="A2930" s="2" t="s">
        <v>5</v>
      </c>
      <c r="B2930" s="2" t="s">
        <v>15429</v>
      </c>
      <c r="C2930" s="2" t="s">
        <v>15430</v>
      </c>
      <c r="D2930" s="2" t="s">
        <v>97</v>
      </c>
      <c r="E2930" s="2" t="s">
        <v>4680</v>
      </c>
      <c r="F2930" s="2" t="s">
        <v>15429</v>
      </c>
      <c r="G2930" s="2" t="s">
        <v>15430</v>
      </c>
      <c r="H2930" s="2" t="s">
        <v>1699</v>
      </c>
      <c r="I2930" s="23">
        <v>43277</v>
      </c>
    </row>
    <row r="2931" spans="1:9">
      <c r="A2931" s="2" t="s">
        <v>14122</v>
      </c>
      <c r="B2931" s="2" t="s">
        <v>15431</v>
      </c>
      <c r="C2931" s="2" t="s">
        <v>15432</v>
      </c>
      <c r="D2931" s="2" t="s">
        <v>4902</v>
      </c>
      <c r="E2931" s="2" t="s">
        <v>4680</v>
      </c>
      <c r="F2931" s="2" t="s">
        <v>15433</v>
      </c>
      <c r="G2931" s="2" t="s">
        <v>15434</v>
      </c>
      <c r="H2931" s="2" t="s">
        <v>15435</v>
      </c>
      <c r="I2931" s="23">
        <v>43280</v>
      </c>
    </row>
    <row r="2932" spans="1:9">
      <c r="A2932" s="2" t="s">
        <v>43</v>
      </c>
      <c r="B2932" s="3" t="s">
        <v>15436</v>
      </c>
      <c r="C2932" s="3" t="s">
        <v>15437</v>
      </c>
      <c r="D2932" s="2" t="s">
        <v>97</v>
      </c>
      <c r="E2932" s="2" t="s">
        <v>4680</v>
      </c>
      <c r="F2932" s="3" t="s">
        <v>15438</v>
      </c>
      <c r="G2932" s="3" t="s">
        <v>15437</v>
      </c>
      <c r="H2932" s="12" t="s">
        <v>15439</v>
      </c>
      <c r="I2932" s="23">
        <v>43257</v>
      </c>
    </row>
    <row r="2933" spans="1:9">
      <c r="A2933" s="2" t="s">
        <v>18</v>
      </c>
      <c r="B2933" s="2" t="s">
        <v>15440</v>
      </c>
      <c r="C2933" s="2" t="s">
        <v>15441</v>
      </c>
      <c r="D2933" s="2" t="s">
        <v>97</v>
      </c>
      <c r="E2933" s="2" t="s">
        <v>4692</v>
      </c>
      <c r="F2933" s="2" t="s">
        <v>15440</v>
      </c>
      <c r="G2933" s="2" t="s">
        <v>15441</v>
      </c>
      <c r="H2933" s="2" t="s">
        <v>15442</v>
      </c>
      <c r="I2933" s="23">
        <v>43262</v>
      </c>
    </row>
    <row r="2934" spans="1:9">
      <c r="A2934" s="2" t="s">
        <v>9</v>
      </c>
      <c r="B2934" s="2" t="s">
        <v>15443</v>
      </c>
      <c r="C2934" s="2" t="s">
        <v>15444</v>
      </c>
      <c r="D2934" s="2" t="s">
        <v>98</v>
      </c>
      <c r="E2934" s="2" t="s">
        <v>4680</v>
      </c>
      <c r="F2934" s="2" t="s">
        <v>4687</v>
      </c>
      <c r="G2934" s="2" t="s">
        <v>4688</v>
      </c>
      <c r="H2934" s="2" t="s">
        <v>15445</v>
      </c>
      <c r="I2934" s="23">
        <v>43300</v>
      </c>
    </row>
    <row r="2935" spans="1:9">
      <c r="A2935" s="2" t="s">
        <v>9</v>
      </c>
      <c r="B2935" s="2" t="s">
        <v>15446</v>
      </c>
      <c r="C2935" s="2" t="s">
        <v>15447</v>
      </c>
      <c r="D2935" s="2" t="s">
        <v>97</v>
      </c>
      <c r="E2935" s="2" t="s">
        <v>4692</v>
      </c>
      <c r="F2935" s="2" t="s">
        <v>4915</v>
      </c>
      <c r="G2935" s="2" t="s">
        <v>15448</v>
      </c>
      <c r="H2935" s="2" t="s">
        <v>15449</v>
      </c>
      <c r="I2935" s="23">
        <v>43300</v>
      </c>
    </row>
    <row r="2936" spans="1:9">
      <c r="A2936" s="2" t="s">
        <v>8670</v>
      </c>
      <c r="B2936" s="2" t="s">
        <v>15450</v>
      </c>
      <c r="C2936" s="2" t="s">
        <v>15451</v>
      </c>
      <c r="D2936" s="2" t="s">
        <v>97</v>
      </c>
      <c r="E2936" s="2" t="s">
        <v>4680</v>
      </c>
      <c r="F2936" s="2" t="s">
        <v>15452</v>
      </c>
      <c r="G2936" s="2" t="s">
        <v>15453</v>
      </c>
      <c r="H2936" s="2">
        <v>372012003</v>
      </c>
      <c r="I2936" s="23">
        <v>43306</v>
      </c>
    </row>
    <row r="2937" spans="1:9">
      <c r="A2937" s="2" t="s">
        <v>20</v>
      </c>
      <c r="B2937" s="3" t="s">
        <v>15454</v>
      </c>
      <c r="C2937" s="3" t="s">
        <v>15455</v>
      </c>
      <c r="D2937" s="2" t="s">
        <v>97</v>
      </c>
      <c r="E2937" s="2" t="s">
        <v>4692</v>
      </c>
      <c r="F2937" s="3" t="s">
        <v>15456</v>
      </c>
      <c r="G2937" s="3" t="s">
        <v>15457</v>
      </c>
      <c r="H2937" s="12" t="s">
        <v>15458</v>
      </c>
      <c r="I2937" s="23">
        <v>43311</v>
      </c>
    </row>
    <row r="2938" spans="1:9">
      <c r="A2938" s="2" t="s">
        <v>20</v>
      </c>
      <c r="B2938" s="3" t="s">
        <v>5308</v>
      </c>
      <c r="C2938" s="3" t="s">
        <v>15459</v>
      </c>
      <c r="D2938" s="2" t="s">
        <v>97</v>
      </c>
      <c r="E2938" s="2" t="s">
        <v>4680</v>
      </c>
      <c r="F2938" s="3" t="s">
        <v>15460</v>
      </c>
      <c r="G2938" s="3" t="s">
        <v>15459</v>
      </c>
      <c r="H2938" s="12" t="s">
        <v>15461</v>
      </c>
      <c r="I2938" s="23">
        <v>43298</v>
      </c>
    </row>
    <row r="2939" spans="1:9">
      <c r="A2939" s="2" t="s">
        <v>56</v>
      </c>
      <c r="B2939" s="2" t="s">
        <v>15462</v>
      </c>
      <c r="C2939" s="2" t="s">
        <v>15463</v>
      </c>
      <c r="D2939" s="2" t="s">
        <v>97</v>
      </c>
      <c r="E2939" s="2" t="s">
        <v>4692</v>
      </c>
      <c r="F2939" s="2" t="s">
        <v>15464</v>
      </c>
      <c r="G2939" s="2" t="s">
        <v>15465</v>
      </c>
      <c r="H2939" s="2" t="s">
        <v>15466</v>
      </c>
      <c r="I2939" s="23">
        <v>43307</v>
      </c>
    </row>
    <row r="2940" spans="1:9">
      <c r="A2940" s="2" t="s">
        <v>56</v>
      </c>
      <c r="B2940" s="2" t="s">
        <v>15462</v>
      </c>
      <c r="C2940" s="2" t="s">
        <v>15463</v>
      </c>
      <c r="D2940" s="2" t="s">
        <v>97</v>
      </c>
      <c r="E2940" s="2" t="s">
        <v>6433</v>
      </c>
      <c r="F2940" s="2" t="s">
        <v>15464</v>
      </c>
      <c r="G2940" s="2" t="s">
        <v>15465</v>
      </c>
      <c r="H2940" s="2" t="s">
        <v>15466</v>
      </c>
      <c r="I2940" s="23">
        <v>43307</v>
      </c>
    </row>
    <row r="2941" spans="1:9">
      <c r="A2941" s="2" t="s">
        <v>56</v>
      </c>
      <c r="B2941" s="2" t="s">
        <v>15467</v>
      </c>
      <c r="C2941" s="2" t="s">
        <v>15468</v>
      </c>
      <c r="D2941" s="2" t="s">
        <v>97</v>
      </c>
      <c r="E2941" s="2" t="s">
        <v>4680</v>
      </c>
      <c r="F2941" s="2" t="s">
        <v>15348</v>
      </c>
      <c r="G2941" s="2" t="s">
        <v>15469</v>
      </c>
      <c r="H2941" s="2" t="s">
        <v>15470</v>
      </c>
      <c r="I2941" s="23">
        <v>43314</v>
      </c>
    </row>
    <row r="2942" spans="1:9">
      <c r="A2942" s="2" t="s">
        <v>56</v>
      </c>
      <c r="B2942" s="2" t="s">
        <v>15467</v>
      </c>
      <c r="C2942" s="2" t="s">
        <v>15468</v>
      </c>
      <c r="D2942" s="2" t="s">
        <v>97</v>
      </c>
      <c r="E2942" s="2" t="s">
        <v>6433</v>
      </c>
      <c r="F2942" s="2" t="s">
        <v>15348</v>
      </c>
      <c r="G2942" s="2" t="s">
        <v>15469</v>
      </c>
      <c r="H2942" s="2" t="s">
        <v>15470</v>
      </c>
      <c r="I2942" s="23">
        <v>43314</v>
      </c>
    </row>
    <row r="2943" spans="1:9">
      <c r="A2943" s="2" t="s">
        <v>56</v>
      </c>
      <c r="B2943" s="2" t="s">
        <v>13443</v>
      </c>
      <c r="C2943" s="2" t="s">
        <v>15471</v>
      </c>
      <c r="D2943" s="2" t="s">
        <v>97</v>
      </c>
      <c r="E2943" s="2" t="s">
        <v>4692</v>
      </c>
      <c r="F2943" s="2" t="s">
        <v>15472</v>
      </c>
      <c r="G2943" s="2" t="s">
        <v>15473</v>
      </c>
      <c r="H2943" s="2" t="s">
        <v>15474</v>
      </c>
      <c r="I2943" s="23">
        <v>43315</v>
      </c>
    </row>
    <row r="2944" spans="1:9">
      <c r="A2944" s="2" t="s">
        <v>56</v>
      </c>
      <c r="B2944" s="2" t="s">
        <v>13443</v>
      </c>
      <c r="C2944" s="2" t="s">
        <v>15471</v>
      </c>
      <c r="D2944" s="2" t="s">
        <v>97</v>
      </c>
      <c r="E2944" s="2" t="s">
        <v>6433</v>
      </c>
      <c r="F2944" s="2" t="s">
        <v>15472</v>
      </c>
      <c r="G2944" s="2" t="s">
        <v>15473</v>
      </c>
      <c r="H2944" s="2" t="s">
        <v>15474</v>
      </c>
      <c r="I2944" s="23">
        <v>43315</v>
      </c>
    </row>
    <row r="2945" spans="1:9">
      <c r="A2945" s="2" t="s">
        <v>37</v>
      </c>
      <c r="B2945" s="2" t="s">
        <v>15475</v>
      </c>
      <c r="C2945" s="2" t="s">
        <v>15476</v>
      </c>
      <c r="D2945" s="2" t="s">
        <v>97</v>
      </c>
      <c r="E2945" s="2" t="s">
        <v>4692</v>
      </c>
      <c r="F2945" s="12" t="s">
        <v>10323</v>
      </c>
      <c r="G2945" s="2" t="s">
        <v>15477</v>
      </c>
      <c r="H2945" s="12" t="s">
        <v>15478</v>
      </c>
      <c r="I2945" s="23">
        <v>42928</v>
      </c>
    </row>
    <row r="2946" spans="1:9">
      <c r="A2946" s="2" t="s">
        <v>7950</v>
      </c>
      <c r="B2946" s="2" t="s">
        <v>15479</v>
      </c>
      <c r="C2946" s="2" t="s">
        <v>15480</v>
      </c>
      <c r="D2946" s="2" t="s">
        <v>97</v>
      </c>
      <c r="E2946" s="2" t="s">
        <v>4692</v>
      </c>
      <c r="F2946" s="2" t="s">
        <v>15481</v>
      </c>
      <c r="G2946" s="2" t="s">
        <v>15482</v>
      </c>
      <c r="H2946" s="2" t="s">
        <v>15483</v>
      </c>
      <c r="I2946" s="23">
        <v>43290</v>
      </c>
    </row>
    <row r="2947" spans="1:9">
      <c r="A2947" s="2" t="s">
        <v>13</v>
      </c>
      <c r="B2947" s="2" t="s">
        <v>15484</v>
      </c>
      <c r="C2947" s="2" t="s">
        <v>15485</v>
      </c>
      <c r="D2947" s="2" t="s">
        <v>5071</v>
      </c>
      <c r="E2947" s="2" t="s">
        <v>4692</v>
      </c>
      <c r="F2947" s="2" t="s">
        <v>15486</v>
      </c>
      <c r="G2947" s="2" t="s">
        <v>15485</v>
      </c>
      <c r="H2947" s="2">
        <v>317032003</v>
      </c>
      <c r="I2947" s="23">
        <v>43281</v>
      </c>
    </row>
    <row r="2948" spans="1:9">
      <c r="A2948" s="2" t="s">
        <v>5</v>
      </c>
      <c r="B2948" s="2" t="s">
        <v>15487</v>
      </c>
      <c r="C2948" s="2" t="s">
        <v>15488</v>
      </c>
      <c r="D2948" s="2" t="s">
        <v>97</v>
      </c>
      <c r="E2948" s="2" t="s">
        <v>4680</v>
      </c>
      <c r="F2948" s="2" t="s">
        <v>15487</v>
      </c>
      <c r="G2948" s="2" t="s">
        <v>15488</v>
      </c>
      <c r="H2948" s="2" t="s">
        <v>1700</v>
      </c>
      <c r="I2948" s="23">
        <v>43291</v>
      </c>
    </row>
    <row r="2949" spans="1:9">
      <c r="A2949" s="2" t="s">
        <v>5</v>
      </c>
      <c r="B2949" s="2" t="s">
        <v>15489</v>
      </c>
      <c r="C2949" s="2" t="s">
        <v>15490</v>
      </c>
      <c r="D2949" s="2" t="s">
        <v>97</v>
      </c>
      <c r="E2949" s="2" t="s">
        <v>6433</v>
      </c>
      <c r="F2949" s="2" t="s">
        <v>15491</v>
      </c>
      <c r="G2949" s="2" t="s">
        <v>15492</v>
      </c>
      <c r="H2949" s="2" t="s">
        <v>1701</v>
      </c>
      <c r="I2949" s="23">
        <v>43319</v>
      </c>
    </row>
    <row r="2950" spans="1:9">
      <c r="A2950" s="2" t="s">
        <v>4</v>
      </c>
      <c r="B2950" s="2" t="s">
        <v>15493</v>
      </c>
      <c r="C2950" s="2" t="s">
        <v>15494</v>
      </c>
      <c r="D2950" s="2" t="s">
        <v>4902</v>
      </c>
      <c r="E2950" s="2" t="s">
        <v>4680</v>
      </c>
      <c r="F2950" s="2" t="s">
        <v>15493</v>
      </c>
      <c r="G2950" s="2" t="s">
        <v>15494</v>
      </c>
      <c r="H2950" s="2" t="s">
        <v>15495</v>
      </c>
      <c r="I2950" s="23">
        <v>43326</v>
      </c>
    </row>
    <row r="2951" spans="1:9">
      <c r="A2951" s="2" t="s">
        <v>1</v>
      </c>
      <c r="B2951" s="2" t="s">
        <v>15496</v>
      </c>
      <c r="C2951" s="2" t="s">
        <v>15497</v>
      </c>
      <c r="D2951" s="2" t="s">
        <v>97</v>
      </c>
      <c r="E2951" s="2" t="s">
        <v>4692</v>
      </c>
      <c r="F2951" s="2" t="s">
        <v>9788</v>
      </c>
      <c r="G2951" s="2" t="s">
        <v>15498</v>
      </c>
      <c r="H2951" s="2" t="s">
        <v>15499</v>
      </c>
      <c r="I2951" s="23">
        <v>43319</v>
      </c>
    </row>
    <row r="2952" spans="1:9">
      <c r="A2952" s="2" t="s">
        <v>1</v>
      </c>
      <c r="B2952" s="2" t="s">
        <v>15500</v>
      </c>
      <c r="C2952" s="2" t="s">
        <v>15501</v>
      </c>
      <c r="D2952" s="2" t="s">
        <v>97</v>
      </c>
      <c r="E2952" s="2" t="s">
        <v>4680</v>
      </c>
      <c r="F2952" s="2" t="s">
        <v>15502</v>
      </c>
      <c r="G2952" s="2" t="s">
        <v>15503</v>
      </c>
      <c r="H2952" s="2" t="s">
        <v>15504</v>
      </c>
      <c r="I2952" s="23">
        <v>43319</v>
      </c>
    </row>
    <row r="2953" spans="1:9">
      <c r="A2953" s="2" t="s">
        <v>1</v>
      </c>
      <c r="B2953" s="2" t="s">
        <v>15505</v>
      </c>
      <c r="C2953" s="2" t="s">
        <v>15501</v>
      </c>
      <c r="D2953" s="2" t="s">
        <v>99</v>
      </c>
      <c r="E2953" s="2" t="s">
        <v>4680</v>
      </c>
      <c r="F2953" s="2" t="s">
        <v>15506</v>
      </c>
      <c r="G2953" s="2" t="s">
        <v>15507</v>
      </c>
      <c r="H2953" s="2" t="s">
        <v>15508</v>
      </c>
      <c r="I2953" s="23">
        <v>43319</v>
      </c>
    </row>
    <row r="2954" spans="1:9">
      <c r="A2954" s="2" t="s">
        <v>20</v>
      </c>
      <c r="B2954" s="3" t="s">
        <v>15509</v>
      </c>
      <c r="C2954" s="3" t="s">
        <v>15510</v>
      </c>
      <c r="D2954" s="2" t="s">
        <v>97</v>
      </c>
      <c r="E2954" s="2" t="s">
        <v>4680</v>
      </c>
      <c r="F2954" s="3" t="s">
        <v>15511</v>
      </c>
      <c r="G2954" s="3" t="s">
        <v>15510</v>
      </c>
      <c r="H2954" s="12" t="s">
        <v>15512</v>
      </c>
      <c r="I2954" s="23">
        <v>43340</v>
      </c>
    </row>
    <row r="2955" spans="1:9">
      <c r="A2955" s="2" t="s">
        <v>4856</v>
      </c>
      <c r="B2955" s="2" t="s">
        <v>15513</v>
      </c>
      <c r="C2955" s="2" t="s">
        <v>1702</v>
      </c>
      <c r="D2955" s="2" t="s">
        <v>97</v>
      </c>
      <c r="E2955" s="2" t="s">
        <v>4680</v>
      </c>
      <c r="F2955" s="2" t="s">
        <v>15514</v>
      </c>
      <c r="G2955" s="2" t="s">
        <v>15515</v>
      </c>
      <c r="H2955" s="2" t="s">
        <v>15516</v>
      </c>
      <c r="I2955" s="23">
        <v>43315</v>
      </c>
    </row>
    <row r="2956" spans="1:9">
      <c r="A2956" s="2" t="s">
        <v>4856</v>
      </c>
      <c r="B2956" s="2" t="s">
        <v>1703</v>
      </c>
      <c r="C2956" s="2" t="s">
        <v>1704</v>
      </c>
      <c r="D2956" s="2" t="s">
        <v>97</v>
      </c>
      <c r="E2956" s="2" t="s">
        <v>4680</v>
      </c>
      <c r="F2956" s="2" t="s">
        <v>1703</v>
      </c>
      <c r="G2956" s="2" t="s">
        <v>1704</v>
      </c>
      <c r="H2956" s="2" t="s">
        <v>15517</v>
      </c>
      <c r="I2956" s="23">
        <v>43341</v>
      </c>
    </row>
    <row r="2957" spans="1:9">
      <c r="A2957" s="2" t="s">
        <v>4856</v>
      </c>
      <c r="B2957" s="2" t="s">
        <v>1705</v>
      </c>
      <c r="C2957" s="2" t="s">
        <v>1706</v>
      </c>
      <c r="D2957" s="2" t="s">
        <v>97</v>
      </c>
      <c r="E2957" s="2" t="s">
        <v>4680</v>
      </c>
      <c r="F2957" s="2" t="s">
        <v>1705</v>
      </c>
      <c r="G2957" s="2" t="s">
        <v>15518</v>
      </c>
      <c r="H2957" s="2" t="s">
        <v>1707</v>
      </c>
      <c r="I2957" s="23">
        <v>43336</v>
      </c>
    </row>
    <row r="2958" spans="1:9">
      <c r="A2958" s="2" t="s">
        <v>49</v>
      </c>
      <c r="B2958" s="2" t="s">
        <v>15519</v>
      </c>
      <c r="C2958" s="2" t="s">
        <v>15520</v>
      </c>
      <c r="D2958" s="2" t="s">
        <v>98</v>
      </c>
      <c r="E2958" s="2" t="s">
        <v>4680</v>
      </c>
      <c r="F2958" s="2" t="s">
        <v>15521</v>
      </c>
      <c r="G2958" s="2" t="s">
        <v>15522</v>
      </c>
      <c r="H2958" s="2" t="s">
        <v>15523</v>
      </c>
      <c r="I2958" s="23">
        <v>43332</v>
      </c>
    </row>
    <row r="2959" spans="1:9">
      <c r="A2959" s="2" t="s">
        <v>0</v>
      </c>
      <c r="B2959" s="2" t="s">
        <v>15524</v>
      </c>
      <c r="C2959" s="2" t="s">
        <v>15525</v>
      </c>
      <c r="D2959" s="2" t="s">
        <v>97</v>
      </c>
      <c r="E2959" s="2" t="s">
        <v>4692</v>
      </c>
      <c r="F2959" s="2" t="s">
        <v>5026</v>
      </c>
      <c r="G2959" s="2" t="s">
        <v>15526</v>
      </c>
      <c r="H2959" s="2" t="s">
        <v>15527</v>
      </c>
      <c r="I2959" s="23">
        <v>43314</v>
      </c>
    </row>
    <row r="2960" spans="1:9">
      <c r="A2960" s="2" t="s">
        <v>37</v>
      </c>
      <c r="B2960" s="2" t="s">
        <v>15528</v>
      </c>
      <c r="C2960" s="2" t="s">
        <v>15529</v>
      </c>
      <c r="D2960" s="2" t="s">
        <v>97</v>
      </c>
      <c r="E2960" s="2" t="s">
        <v>4692</v>
      </c>
      <c r="F2960" s="12" t="s">
        <v>15530</v>
      </c>
      <c r="G2960" s="2" t="s">
        <v>15531</v>
      </c>
      <c r="H2960" s="2" t="s">
        <v>15532</v>
      </c>
      <c r="I2960" s="23">
        <v>43340</v>
      </c>
    </row>
    <row r="2961" spans="1:9">
      <c r="A2961" s="2" t="s">
        <v>37</v>
      </c>
      <c r="B2961" s="2" t="s">
        <v>15528</v>
      </c>
      <c r="C2961" s="2" t="s">
        <v>15529</v>
      </c>
      <c r="D2961" s="2" t="s">
        <v>97</v>
      </c>
      <c r="E2961" s="2" t="s">
        <v>4680</v>
      </c>
      <c r="F2961" s="12" t="s">
        <v>15533</v>
      </c>
      <c r="G2961" s="2" t="s">
        <v>15534</v>
      </c>
      <c r="H2961" s="2" t="s">
        <v>15535</v>
      </c>
      <c r="I2961" s="23">
        <v>43340</v>
      </c>
    </row>
    <row r="2962" spans="1:9">
      <c r="A2962" s="2" t="s">
        <v>5</v>
      </c>
      <c r="B2962" s="2" t="s">
        <v>15536</v>
      </c>
      <c r="C2962" s="2" t="s">
        <v>15537</v>
      </c>
      <c r="D2962" s="2" t="s">
        <v>97</v>
      </c>
      <c r="E2962" s="2" t="s">
        <v>4680</v>
      </c>
      <c r="F2962" s="2" t="s">
        <v>15538</v>
      </c>
      <c r="G2962" s="2" t="s">
        <v>15539</v>
      </c>
      <c r="H2962" s="2" t="s">
        <v>1708</v>
      </c>
      <c r="I2962" s="23">
        <v>43333</v>
      </c>
    </row>
    <row r="2963" spans="1:9">
      <c r="A2963" s="2" t="s">
        <v>24</v>
      </c>
      <c r="B2963" s="2" t="s">
        <v>15540</v>
      </c>
      <c r="C2963" s="2" t="s">
        <v>15541</v>
      </c>
      <c r="D2963" s="2" t="s">
        <v>97</v>
      </c>
      <c r="E2963" s="2" t="s">
        <v>4692</v>
      </c>
      <c r="F2963" s="2" t="s">
        <v>4915</v>
      </c>
      <c r="G2963" s="2" t="s">
        <v>15542</v>
      </c>
      <c r="H2963" s="2" t="s">
        <v>15543</v>
      </c>
      <c r="I2963" s="23">
        <v>43347</v>
      </c>
    </row>
    <row r="2964" spans="1:9">
      <c r="A2964" s="2" t="s">
        <v>24</v>
      </c>
      <c r="B2964" s="2" t="s">
        <v>15540</v>
      </c>
      <c r="C2964" s="2" t="s">
        <v>15541</v>
      </c>
      <c r="D2964" s="2" t="s">
        <v>97</v>
      </c>
      <c r="E2964" s="2" t="s">
        <v>4680</v>
      </c>
      <c r="F2964" s="2" t="s">
        <v>15544</v>
      </c>
      <c r="G2964" s="2" t="s">
        <v>15545</v>
      </c>
      <c r="H2964" s="2" t="s">
        <v>15546</v>
      </c>
      <c r="I2964" s="23">
        <v>43347</v>
      </c>
    </row>
    <row r="2965" spans="1:9">
      <c r="A2965" s="2" t="s">
        <v>5107</v>
      </c>
      <c r="B2965" s="3" t="s">
        <v>15547</v>
      </c>
      <c r="C2965" s="3" t="s">
        <v>15548</v>
      </c>
      <c r="D2965" s="2" t="s">
        <v>4902</v>
      </c>
      <c r="E2965" s="2" t="s">
        <v>4692</v>
      </c>
      <c r="F2965" s="2" t="s">
        <v>15549</v>
      </c>
      <c r="G2965" s="3" t="s">
        <v>15550</v>
      </c>
      <c r="H2965" s="17" t="s">
        <v>15551</v>
      </c>
      <c r="I2965" s="23">
        <v>43332</v>
      </c>
    </row>
    <row r="2966" spans="1:9">
      <c r="A2966" s="2" t="s">
        <v>5390</v>
      </c>
      <c r="B2966" s="2" t="s">
        <v>15552</v>
      </c>
      <c r="C2966" s="2" t="s">
        <v>15553</v>
      </c>
      <c r="D2966" s="2" t="s">
        <v>5672</v>
      </c>
      <c r="E2966" s="2" t="s">
        <v>4692</v>
      </c>
      <c r="F2966" s="2" t="s">
        <v>15552</v>
      </c>
      <c r="G2966" s="2" t="s">
        <v>15554</v>
      </c>
      <c r="H2966" s="12" t="s">
        <v>15555</v>
      </c>
      <c r="I2966" s="23">
        <v>43194</v>
      </c>
    </row>
    <row r="2967" spans="1:9">
      <c r="A2967" s="2" t="s">
        <v>40</v>
      </c>
      <c r="B2967" s="2" t="s">
        <v>15556</v>
      </c>
      <c r="C2967" s="2" t="s">
        <v>15557</v>
      </c>
      <c r="D2967" s="2" t="s">
        <v>100</v>
      </c>
      <c r="E2967" s="2" t="s">
        <v>4680</v>
      </c>
      <c r="F2967" s="2" t="s">
        <v>15558</v>
      </c>
      <c r="G2967" s="2" t="s">
        <v>15559</v>
      </c>
      <c r="H2967" s="18" t="s">
        <v>15560</v>
      </c>
      <c r="I2967" s="23">
        <v>43301</v>
      </c>
    </row>
    <row r="2968" spans="1:9">
      <c r="A2968" s="2" t="s">
        <v>40</v>
      </c>
      <c r="B2968" s="2" t="s">
        <v>15561</v>
      </c>
      <c r="C2968" s="2" t="s">
        <v>15562</v>
      </c>
      <c r="D2968" s="2" t="s">
        <v>100</v>
      </c>
      <c r="E2968" s="2" t="s">
        <v>4692</v>
      </c>
      <c r="F2968" s="2" t="s">
        <v>15563</v>
      </c>
      <c r="G2968" s="2" t="s">
        <v>15564</v>
      </c>
      <c r="H2968" s="18" t="s">
        <v>15565</v>
      </c>
      <c r="I2968" s="23">
        <v>43290</v>
      </c>
    </row>
    <row r="2969" spans="1:9">
      <c r="A2969" s="2" t="s">
        <v>40</v>
      </c>
      <c r="B2969" s="2" t="s">
        <v>15566</v>
      </c>
      <c r="C2969" s="2" t="s">
        <v>15567</v>
      </c>
      <c r="D2969" s="2" t="s">
        <v>5672</v>
      </c>
      <c r="E2969" s="2" t="s">
        <v>4692</v>
      </c>
      <c r="F2969" s="2" t="s">
        <v>1709</v>
      </c>
      <c r="G2969" s="2" t="s">
        <v>15567</v>
      </c>
      <c r="H2969" s="18" t="s">
        <v>15568</v>
      </c>
      <c r="I2969" s="23">
        <v>43210</v>
      </c>
    </row>
    <row r="2970" spans="1:9">
      <c r="A2970" s="2" t="s">
        <v>40</v>
      </c>
      <c r="B2970" s="2" t="s">
        <v>15569</v>
      </c>
      <c r="C2970" s="2" t="s">
        <v>15570</v>
      </c>
      <c r="D2970" s="2" t="s">
        <v>100</v>
      </c>
      <c r="E2970" s="2" t="s">
        <v>4692</v>
      </c>
      <c r="F2970" s="2" t="s">
        <v>4915</v>
      </c>
      <c r="G2970" s="2" t="s">
        <v>15571</v>
      </c>
      <c r="H2970" s="18" t="s">
        <v>15572</v>
      </c>
      <c r="I2970" s="23">
        <v>43210</v>
      </c>
    </row>
    <row r="2971" spans="1:9">
      <c r="A2971" s="2" t="s">
        <v>40</v>
      </c>
      <c r="B2971" s="2" t="s">
        <v>15573</v>
      </c>
      <c r="C2971" s="2" t="s">
        <v>15574</v>
      </c>
      <c r="D2971" s="2" t="s">
        <v>100</v>
      </c>
      <c r="E2971" s="2" t="s">
        <v>4692</v>
      </c>
      <c r="F2971" s="2" t="s">
        <v>8072</v>
      </c>
      <c r="G2971" s="2" t="s">
        <v>15575</v>
      </c>
      <c r="H2971" s="18" t="s">
        <v>15576</v>
      </c>
      <c r="I2971" s="23">
        <v>43210</v>
      </c>
    </row>
    <row r="2972" spans="1:9">
      <c r="A2972" s="2" t="s">
        <v>40</v>
      </c>
      <c r="B2972" s="2" t="s">
        <v>15577</v>
      </c>
      <c r="C2972" s="2" t="s">
        <v>15578</v>
      </c>
      <c r="D2972" s="2" t="s">
        <v>100</v>
      </c>
      <c r="E2972" s="2" t="s">
        <v>4692</v>
      </c>
      <c r="F2972" s="2" t="s">
        <v>15579</v>
      </c>
      <c r="G2972" s="2" t="s">
        <v>15580</v>
      </c>
      <c r="H2972" s="18" t="s">
        <v>15581</v>
      </c>
      <c r="I2972" s="23">
        <v>43210</v>
      </c>
    </row>
    <row r="2973" spans="1:9">
      <c r="A2973" s="2" t="s">
        <v>40</v>
      </c>
      <c r="B2973" s="2" t="s">
        <v>15582</v>
      </c>
      <c r="C2973" s="2" t="s">
        <v>15583</v>
      </c>
      <c r="D2973" s="2" t="s">
        <v>100</v>
      </c>
      <c r="E2973" s="2" t="s">
        <v>4692</v>
      </c>
      <c r="F2973" s="2" t="s">
        <v>834</v>
      </c>
      <c r="G2973" s="2" t="s">
        <v>15584</v>
      </c>
      <c r="H2973" s="18" t="s">
        <v>15585</v>
      </c>
      <c r="I2973" s="23">
        <v>43210</v>
      </c>
    </row>
    <row r="2974" spans="1:9">
      <c r="A2974" s="2" t="s">
        <v>40</v>
      </c>
      <c r="B2974" s="2" t="s">
        <v>15586</v>
      </c>
      <c r="C2974" s="2" t="s">
        <v>15587</v>
      </c>
      <c r="D2974" s="2" t="s">
        <v>100</v>
      </c>
      <c r="E2974" s="2" t="s">
        <v>4692</v>
      </c>
      <c r="F2974" s="2" t="s">
        <v>15588</v>
      </c>
      <c r="G2974" s="2" t="s">
        <v>15589</v>
      </c>
      <c r="H2974" s="18" t="s">
        <v>15590</v>
      </c>
      <c r="I2974" s="23">
        <v>43210</v>
      </c>
    </row>
    <row r="2975" spans="1:9">
      <c r="A2975" s="2" t="s">
        <v>40</v>
      </c>
      <c r="B2975" s="2" t="s">
        <v>15586</v>
      </c>
      <c r="C2975" s="2" t="s">
        <v>15587</v>
      </c>
      <c r="D2975" s="2" t="s">
        <v>100</v>
      </c>
      <c r="E2975" s="2" t="s">
        <v>4680</v>
      </c>
      <c r="F2975" s="2" t="s">
        <v>10054</v>
      </c>
      <c r="G2975" s="2" t="s">
        <v>15591</v>
      </c>
      <c r="H2975" s="18" t="s">
        <v>15592</v>
      </c>
      <c r="I2975" s="23">
        <v>43210</v>
      </c>
    </row>
    <row r="2976" spans="1:9">
      <c r="A2976" s="2" t="s">
        <v>40</v>
      </c>
      <c r="B2976" s="2" t="s">
        <v>15593</v>
      </c>
      <c r="C2976" s="2" t="s">
        <v>15594</v>
      </c>
      <c r="D2976" s="2" t="s">
        <v>100</v>
      </c>
      <c r="E2976" s="2" t="s">
        <v>4680</v>
      </c>
      <c r="F2976" s="2" t="s">
        <v>15593</v>
      </c>
      <c r="G2976" s="2" t="s">
        <v>15594</v>
      </c>
      <c r="H2976" s="18" t="s">
        <v>15595</v>
      </c>
      <c r="I2976" s="23">
        <v>43210</v>
      </c>
    </row>
    <row r="2977" spans="1:9">
      <c r="A2977" s="2" t="s">
        <v>40</v>
      </c>
      <c r="B2977" s="2" t="s">
        <v>15596</v>
      </c>
      <c r="C2977" s="2" t="s">
        <v>15597</v>
      </c>
      <c r="D2977" s="2" t="s">
        <v>100</v>
      </c>
      <c r="E2977" s="2" t="s">
        <v>4692</v>
      </c>
      <c r="F2977" s="18" t="s">
        <v>5437</v>
      </c>
      <c r="G2977" s="2" t="s">
        <v>15598</v>
      </c>
      <c r="H2977" s="18" t="s">
        <v>15599</v>
      </c>
      <c r="I2977" s="23">
        <v>43210</v>
      </c>
    </row>
    <row r="2978" spans="1:9">
      <c r="A2978" s="2" t="s">
        <v>40</v>
      </c>
      <c r="B2978" s="2" t="s">
        <v>15600</v>
      </c>
      <c r="C2978" s="2" t="s">
        <v>15601</v>
      </c>
      <c r="D2978" s="2" t="s">
        <v>5672</v>
      </c>
      <c r="E2978" s="2" t="s">
        <v>4692</v>
      </c>
      <c r="F2978" s="2" t="s">
        <v>15600</v>
      </c>
      <c r="G2978" s="2" t="s">
        <v>15601</v>
      </c>
      <c r="H2978" s="18" t="s">
        <v>15602</v>
      </c>
      <c r="I2978" s="23">
        <v>43210</v>
      </c>
    </row>
    <row r="2979" spans="1:9">
      <c r="A2979" s="2" t="s">
        <v>40</v>
      </c>
      <c r="B2979" s="2" t="s">
        <v>15600</v>
      </c>
      <c r="C2979" s="2" t="s">
        <v>15601</v>
      </c>
      <c r="D2979" s="2" t="s">
        <v>5672</v>
      </c>
      <c r="E2979" s="2" t="s">
        <v>4680</v>
      </c>
      <c r="F2979" s="2" t="s">
        <v>15600</v>
      </c>
      <c r="G2979" s="2" t="s">
        <v>15601</v>
      </c>
      <c r="H2979" s="18" t="s">
        <v>15602</v>
      </c>
      <c r="I2979" s="23">
        <v>43210</v>
      </c>
    </row>
    <row r="2980" spans="1:9">
      <c r="A2980" s="2" t="s">
        <v>40</v>
      </c>
      <c r="B2980" s="2" t="s">
        <v>15603</v>
      </c>
      <c r="C2980" s="2" t="s">
        <v>15604</v>
      </c>
      <c r="D2980" s="2" t="s">
        <v>100</v>
      </c>
      <c r="E2980" s="2" t="s">
        <v>4680</v>
      </c>
      <c r="F2980" s="2" t="s">
        <v>15605</v>
      </c>
      <c r="G2980" s="2" t="s">
        <v>15606</v>
      </c>
      <c r="H2980" s="18" t="s">
        <v>15607</v>
      </c>
      <c r="I2980" s="23">
        <v>43231</v>
      </c>
    </row>
    <row r="2981" spans="1:9">
      <c r="A2981" s="2" t="s">
        <v>5220</v>
      </c>
      <c r="B2981" s="2" t="s">
        <v>15608</v>
      </c>
      <c r="C2981" s="2" t="s">
        <v>15609</v>
      </c>
      <c r="D2981" s="2" t="s">
        <v>97</v>
      </c>
      <c r="E2981" s="2" t="s">
        <v>4692</v>
      </c>
      <c r="F2981" s="2" t="s">
        <v>15610</v>
      </c>
      <c r="G2981" s="2" t="s">
        <v>15611</v>
      </c>
      <c r="H2981" s="2" t="s">
        <v>15612</v>
      </c>
      <c r="I2981" s="23">
        <v>43334</v>
      </c>
    </row>
    <row r="2982" spans="1:9">
      <c r="A2982" s="2" t="s">
        <v>15211</v>
      </c>
      <c r="B2982" s="2" t="s">
        <v>15613</v>
      </c>
      <c r="C2982" s="2" t="s">
        <v>15614</v>
      </c>
      <c r="D2982" s="2" t="s">
        <v>97</v>
      </c>
      <c r="E2982" s="2" t="s">
        <v>4680</v>
      </c>
      <c r="F2982" s="2" t="s">
        <v>15613</v>
      </c>
      <c r="G2982" s="2" t="s">
        <v>15614</v>
      </c>
      <c r="H2982" s="2" t="s">
        <v>15615</v>
      </c>
      <c r="I2982" s="23">
        <v>43349</v>
      </c>
    </row>
    <row r="2983" spans="1:9">
      <c r="A2983" s="2" t="s">
        <v>11</v>
      </c>
      <c r="B2983" s="2" t="s">
        <v>15616</v>
      </c>
      <c r="C2983" s="2" t="s">
        <v>15617</v>
      </c>
      <c r="D2983" s="2" t="s">
        <v>97</v>
      </c>
      <c r="E2983" s="2" t="s">
        <v>4692</v>
      </c>
      <c r="F2983" s="2" t="s">
        <v>15618</v>
      </c>
      <c r="G2983" s="2" t="s">
        <v>15619</v>
      </c>
      <c r="H2983" s="2" t="s">
        <v>15620</v>
      </c>
      <c r="I2983" s="23">
        <v>43362</v>
      </c>
    </row>
    <row r="2984" spans="1:9">
      <c r="A2984" s="2" t="s">
        <v>9</v>
      </c>
      <c r="B2984" s="2" t="s">
        <v>15621</v>
      </c>
      <c r="C2984" s="2" t="s">
        <v>15622</v>
      </c>
      <c r="D2984" s="2" t="s">
        <v>97</v>
      </c>
      <c r="E2984" s="2" t="s">
        <v>4692</v>
      </c>
      <c r="F2984" s="2" t="s">
        <v>25</v>
      </c>
      <c r="G2984" s="2" t="s">
        <v>15623</v>
      </c>
      <c r="H2984" s="2" t="s">
        <v>15624</v>
      </c>
      <c r="I2984" s="23">
        <v>43363</v>
      </c>
    </row>
    <row r="2985" spans="1:9">
      <c r="A2985" s="2" t="s">
        <v>9</v>
      </c>
      <c r="B2985" s="2" t="s">
        <v>15625</v>
      </c>
      <c r="C2985" s="2" t="s">
        <v>15626</v>
      </c>
      <c r="D2985" s="2" t="s">
        <v>97</v>
      </c>
      <c r="E2985" s="2" t="s">
        <v>4692</v>
      </c>
      <c r="F2985" s="2" t="s">
        <v>6474</v>
      </c>
      <c r="G2985" s="2" t="s">
        <v>15627</v>
      </c>
      <c r="H2985" s="2" t="s">
        <v>15628</v>
      </c>
      <c r="I2985" s="23">
        <v>43363</v>
      </c>
    </row>
    <row r="2986" spans="1:9">
      <c r="A2986" s="2" t="s">
        <v>49</v>
      </c>
      <c r="B2986" s="2" t="s">
        <v>15629</v>
      </c>
      <c r="C2986" s="2" t="s">
        <v>15630</v>
      </c>
      <c r="D2986" s="2" t="s">
        <v>97</v>
      </c>
      <c r="E2986" s="2" t="s">
        <v>4692</v>
      </c>
      <c r="F2986" s="2" t="s">
        <v>6474</v>
      </c>
      <c r="G2986" s="2" t="s">
        <v>15631</v>
      </c>
      <c r="H2986" s="2" t="s">
        <v>15632</v>
      </c>
      <c r="I2986" s="23">
        <v>43346</v>
      </c>
    </row>
    <row r="2987" spans="1:9">
      <c r="A2987" s="2" t="s">
        <v>40</v>
      </c>
      <c r="B2987" s="2" t="s">
        <v>15633</v>
      </c>
      <c r="C2987" s="2" t="s">
        <v>15634</v>
      </c>
      <c r="D2987" s="2" t="s">
        <v>100</v>
      </c>
      <c r="E2987" s="2" t="s">
        <v>4692</v>
      </c>
      <c r="F2987" s="2" t="s">
        <v>15635</v>
      </c>
      <c r="G2987" s="2" t="s">
        <v>15636</v>
      </c>
      <c r="H2987" s="18" t="s">
        <v>15637</v>
      </c>
      <c r="I2987" s="23">
        <v>43320</v>
      </c>
    </row>
    <row r="2988" spans="1:9">
      <c r="A2988" s="2" t="s">
        <v>4856</v>
      </c>
      <c r="B2988" s="2" t="s">
        <v>1711</v>
      </c>
      <c r="C2988" s="2" t="s">
        <v>15638</v>
      </c>
      <c r="D2988" s="2" t="s">
        <v>99</v>
      </c>
      <c r="E2988" s="2" t="s">
        <v>4680</v>
      </c>
      <c r="F2988" s="2" t="s">
        <v>15639</v>
      </c>
      <c r="G2988" s="2" t="s">
        <v>15640</v>
      </c>
      <c r="H2988" s="15" t="s">
        <v>15641</v>
      </c>
      <c r="I2988" s="23">
        <v>43361</v>
      </c>
    </row>
    <row r="2989" spans="1:9">
      <c r="A2989" s="2" t="s">
        <v>14122</v>
      </c>
      <c r="B2989" s="2" t="s">
        <v>14292</v>
      </c>
      <c r="C2989" s="2" t="s">
        <v>14293</v>
      </c>
      <c r="D2989" s="2" t="s">
        <v>5588</v>
      </c>
      <c r="E2989" s="2" t="s">
        <v>4680</v>
      </c>
      <c r="F2989" s="2" t="s">
        <v>15642</v>
      </c>
      <c r="G2989" s="2" t="s">
        <v>15643</v>
      </c>
      <c r="H2989" s="2" t="s">
        <v>15644</v>
      </c>
      <c r="I2989" s="23">
        <v>43354</v>
      </c>
    </row>
    <row r="2990" spans="1:9">
      <c r="A2990" s="2" t="s">
        <v>20</v>
      </c>
      <c r="B2990" s="3" t="s">
        <v>15645</v>
      </c>
      <c r="C2990" s="3" t="s">
        <v>15646</v>
      </c>
      <c r="D2990" s="2" t="s">
        <v>97</v>
      </c>
      <c r="E2990" s="2" t="s">
        <v>4692</v>
      </c>
      <c r="F2990" s="3" t="s">
        <v>15647</v>
      </c>
      <c r="G2990" s="3" t="s">
        <v>15648</v>
      </c>
      <c r="H2990" s="12" t="s">
        <v>15649</v>
      </c>
      <c r="I2990" s="23">
        <v>43371</v>
      </c>
    </row>
    <row r="2991" spans="1:9">
      <c r="A2991" s="2" t="s">
        <v>20</v>
      </c>
      <c r="B2991" s="3" t="s">
        <v>15650</v>
      </c>
      <c r="C2991" s="3" t="s">
        <v>15651</v>
      </c>
      <c r="D2991" s="2" t="s">
        <v>97</v>
      </c>
      <c r="E2991" s="2" t="s">
        <v>4680</v>
      </c>
      <c r="F2991" s="3" t="s">
        <v>15652</v>
      </c>
      <c r="G2991" s="3" t="s">
        <v>15653</v>
      </c>
      <c r="H2991" s="12" t="s">
        <v>15654</v>
      </c>
      <c r="I2991" s="23">
        <v>43372</v>
      </c>
    </row>
    <row r="2992" spans="1:9">
      <c r="A2992" s="2" t="s">
        <v>29</v>
      </c>
      <c r="B2992" s="2" t="s">
        <v>15655</v>
      </c>
      <c r="C2992" s="2" t="s">
        <v>15656</v>
      </c>
      <c r="D2992" s="2" t="s">
        <v>97</v>
      </c>
      <c r="E2992" s="2" t="s">
        <v>4692</v>
      </c>
      <c r="F2992" s="2">
        <v>1</v>
      </c>
      <c r="G2992" s="2" t="s">
        <v>15657</v>
      </c>
      <c r="H2992" s="2" t="s">
        <v>15658</v>
      </c>
      <c r="I2992" s="23">
        <v>43369</v>
      </c>
    </row>
    <row r="2993" spans="1:9">
      <c r="A2993" s="2" t="s">
        <v>9373</v>
      </c>
      <c r="B2993" s="2" t="s">
        <v>15659</v>
      </c>
      <c r="C2993" s="2" t="s">
        <v>15660</v>
      </c>
      <c r="D2993" s="2" t="s">
        <v>97</v>
      </c>
      <c r="E2993" s="2" t="s">
        <v>4692</v>
      </c>
      <c r="F2993" s="2" t="s">
        <v>5174</v>
      </c>
      <c r="G2993" s="2" t="s">
        <v>15661</v>
      </c>
      <c r="H2993" s="2" t="s">
        <v>15662</v>
      </c>
      <c r="I2993" s="23">
        <v>43376</v>
      </c>
    </row>
    <row r="2994" spans="1:9">
      <c r="A2994" s="2" t="s">
        <v>0</v>
      </c>
      <c r="B2994" s="2" t="s">
        <v>15663</v>
      </c>
      <c r="C2994" s="2" t="s">
        <v>15664</v>
      </c>
      <c r="D2994" s="2" t="s">
        <v>97</v>
      </c>
      <c r="E2994" s="2" t="s">
        <v>4692</v>
      </c>
      <c r="F2994" s="2" t="s">
        <v>5432</v>
      </c>
      <c r="G2994" s="2" t="s">
        <v>15665</v>
      </c>
      <c r="H2994" s="2" t="s">
        <v>15666</v>
      </c>
      <c r="I2994" s="23">
        <v>43349</v>
      </c>
    </row>
    <row r="2995" spans="1:9">
      <c r="A2995" s="2" t="s">
        <v>7950</v>
      </c>
      <c r="B2995" s="2" t="s">
        <v>15667</v>
      </c>
      <c r="C2995" s="2" t="s">
        <v>1712</v>
      </c>
      <c r="D2995" s="2" t="s">
        <v>97</v>
      </c>
      <c r="E2995" s="2" t="s">
        <v>4692</v>
      </c>
      <c r="F2995" s="2" t="s">
        <v>15668</v>
      </c>
      <c r="G2995" s="2" t="s">
        <v>15669</v>
      </c>
      <c r="H2995" s="2" t="s">
        <v>1713</v>
      </c>
      <c r="I2995" s="23">
        <v>43364</v>
      </c>
    </row>
    <row r="2996" spans="1:9">
      <c r="A2996" s="2" t="s">
        <v>7950</v>
      </c>
      <c r="B2996" s="2" t="s">
        <v>15670</v>
      </c>
      <c r="C2996" s="2" t="s">
        <v>1714</v>
      </c>
      <c r="D2996" s="2" t="s">
        <v>97</v>
      </c>
      <c r="E2996" s="2" t="s">
        <v>4692</v>
      </c>
      <c r="F2996" s="2" t="s">
        <v>1715</v>
      </c>
      <c r="G2996" s="2" t="s">
        <v>1716</v>
      </c>
      <c r="H2996" s="2" t="s">
        <v>1717</v>
      </c>
      <c r="I2996" s="23">
        <v>43370</v>
      </c>
    </row>
    <row r="2997" spans="1:9">
      <c r="A2997" s="2" t="s">
        <v>24</v>
      </c>
      <c r="B2997" s="2" t="s">
        <v>1718</v>
      </c>
      <c r="C2997" s="2" t="s">
        <v>15671</v>
      </c>
      <c r="D2997" s="2" t="s">
        <v>97</v>
      </c>
      <c r="E2997" s="2" t="s">
        <v>4692</v>
      </c>
      <c r="F2997" s="2" t="s">
        <v>4915</v>
      </c>
      <c r="G2997" s="2" t="s">
        <v>15672</v>
      </c>
      <c r="H2997" s="2" t="s">
        <v>15673</v>
      </c>
      <c r="I2997" s="23">
        <v>43382</v>
      </c>
    </row>
    <row r="2998" spans="1:9">
      <c r="A2998" s="2" t="s">
        <v>5</v>
      </c>
      <c r="B2998" s="2" t="s">
        <v>15674</v>
      </c>
      <c r="C2998" s="2" t="s">
        <v>15675</v>
      </c>
      <c r="D2998" s="2" t="s">
        <v>97</v>
      </c>
      <c r="E2998" s="2" t="s">
        <v>4692</v>
      </c>
      <c r="F2998" s="2" t="s">
        <v>15676</v>
      </c>
      <c r="G2998" s="2" t="s">
        <v>15677</v>
      </c>
      <c r="H2998" s="2" t="s">
        <v>1719</v>
      </c>
      <c r="I2998" s="23">
        <v>43364</v>
      </c>
    </row>
    <row r="2999" spans="1:9">
      <c r="A2999" s="2" t="s">
        <v>5</v>
      </c>
      <c r="B2999" s="2" t="s">
        <v>15678</v>
      </c>
      <c r="C2999" s="2" t="s">
        <v>15679</v>
      </c>
      <c r="D2999" s="2" t="s">
        <v>98</v>
      </c>
      <c r="E2999" s="2" t="s">
        <v>4692</v>
      </c>
      <c r="F2999" s="2" t="s">
        <v>15678</v>
      </c>
      <c r="G2999" s="2" t="s">
        <v>15679</v>
      </c>
      <c r="H2999" s="2" t="s">
        <v>1720</v>
      </c>
      <c r="I2999" s="23">
        <v>43347</v>
      </c>
    </row>
    <row r="3000" spans="1:9">
      <c r="A3000" s="2" t="s">
        <v>21</v>
      </c>
      <c r="B3000" s="2" t="s">
        <v>15680</v>
      </c>
      <c r="C3000" s="2" t="s">
        <v>15681</v>
      </c>
      <c r="D3000" s="2" t="s">
        <v>97</v>
      </c>
      <c r="E3000" s="2" t="s">
        <v>4692</v>
      </c>
      <c r="F3000" s="2" t="s">
        <v>6474</v>
      </c>
      <c r="G3000" s="2" t="s">
        <v>15682</v>
      </c>
      <c r="H3000" s="2" t="s">
        <v>15683</v>
      </c>
      <c r="I3000" s="23">
        <v>43375</v>
      </c>
    </row>
    <row r="3001" spans="1:9">
      <c r="A3001" s="2" t="s">
        <v>37</v>
      </c>
      <c r="B3001" s="2" t="s">
        <v>15684</v>
      </c>
      <c r="C3001" s="2" t="s">
        <v>10322</v>
      </c>
      <c r="D3001" s="2" t="s">
        <v>97</v>
      </c>
      <c r="E3001" s="2" t="s">
        <v>4680</v>
      </c>
      <c r="F3001" s="2" t="s">
        <v>15685</v>
      </c>
      <c r="G3001" s="2" t="s">
        <v>15686</v>
      </c>
      <c r="H3001" s="2" t="s">
        <v>15687</v>
      </c>
      <c r="I3001" s="23">
        <v>43319</v>
      </c>
    </row>
    <row r="3002" spans="1:9">
      <c r="A3002" s="2" t="s">
        <v>12</v>
      </c>
      <c r="B3002" s="2" t="s">
        <v>15688</v>
      </c>
      <c r="C3002" s="2" t="s">
        <v>1722</v>
      </c>
      <c r="D3002" s="2" t="s">
        <v>97</v>
      </c>
      <c r="E3002" s="2" t="s">
        <v>4692</v>
      </c>
      <c r="F3002" s="2" t="s">
        <v>1723</v>
      </c>
      <c r="G3002" s="2" t="s">
        <v>15689</v>
      </c>
      <c r="H3002" s="2" t="s">
        <v>15690</v>
      </c>
      <c r="I3002" s="23">
        <v>43369</v>
      </c>
    </row>
    <row r="3003" spans="1:9">
      <c r="A3003" s="2" t="s">
        <v>12</v>
      </c>
      <c r="B3003" s="2" t="s">
        <v>15691</v>
      </c>
      <c r="C3003" s="2" t="s">
        <v>15692</v>
      </c>
      <c r="D3003" s="2" t="s">
        <v>97</v>
      </c>
      <c r="E3003" s="2" t="s">
        <v>4692</v>
      </c>
      <c r="F3003" s="2" t="s">
        <v>15693</v>
      </c>
      <c r="G3003" s="2" t="s">
        <v>15694</v>
      </c>
      <c r="H3003" s="2" t="s">
        <v>15695</v>
      </c>
      <c r="I3003" s="23">
        <v>43369</v>
      </c>
    </row>
    <row r="3004" spans="1:9">
      <c r="A3004" s="2" t="s">
        <v>13</v>
      </c>
      <c r="B3004" s="2" t="s">
        <v>15697</v>
      </c>
      <c r="C3004" s="2" t="s">
        <v>15698</v>
      </c>
      <c r="D3004" s="2" t="s">
        <v>5071</v>
      </c>
      <c r="E3004" s="2" t="s">
        <v>4692</v>
      </c>
      <c r="F3004" s="2" t="s">
        <v>15699</v>
      </c>
      <c r="G3004" s="2" t="s">
        <v>15700</v>
      </c>
      <c r="H3004" s="2">
        <v>318092412</v>
      </c>
      <c r="I3004" s="23">
        <v>43367</v>
      </c>
    </row>
    <row r="3005" spans="1:9">
      <c r="A3005" s="2" t="s">
        <v>13</v>
      </c>
      <c r="B3005" s="2" t="s">
        <v>15697</v>
      </c>
      <c r="C3005" s="2" t="s">
        <v>15698</v>
      </c>
      <c r="D3005" s="2" t="s">
        <v>5071</v>
      </c>
      <c r="E3005" s="2" t="s">
        <v>4692</v>
      </c>
      <c r="F3005" s="2" t="s">
        <v>15701</v>
      </c>
      <c r="G3005" s="2" t="s">
        <v>15702</v>
      </c>
      <c r="H3005" s="2">
        <v>318092413</v>
      </c>
      <c r="I3005" s="23">
        <v>43367</v>
      </c>
    </row>
    <row r="3006" spans="1:9">
      <c r="A3006" s="2" t="s">
        <v>15696</v>
      </c>
      <c r="B3006" s="3" t="s">
        <v>15703</v>
      </c>
      <c r="C3006" s="3" t="s">
        <v>15704</v>
      </c>
      <c r="D3006" s="2" t="s">
        <v>97</v>
      </c>
      <c r="E3006" s="2" t="s">
        <v>4692</v>
      </c>
      <c r="F3006" s="2" t="s">
        <v>4915</v>
      </c>
      <c r="G3006" s="2" t="s">
        <v>15705</v>
      </c>
      <c r="H3006" s="12" t="s">
        <v>15706</v>
      </c>
      <c r="I3006" s="23">
        <v>43347</v>
      </c>
    </row>
    <row r="3007" spans="1:9">
      <c r="A3007" s="2" t="s">
        <v>15696</v>
      </c>
      <c r="B3007" s="3" t="s">
        <v>15703</v>
      </c>
      <c r="C3007" s="3" t="s">
        <v>15704</v>
      </c>
      <c r="D3007" s="2" t="s">
        <v>97</v>
      </c>
      <c r="E3007" s="2" t="s">
        <v>4898</v>
      </c>
      <c r="F3007" s="2" t="s">
        <v>28</v>
      </c>
      <c r="G3007" s="2" t="s">
        <v>15707</v>
      </c>
      <c r="H3007" s="12" t="s">
        <v>15708</v>
      </c>
      <c r="I3007" s="23">
        <v>43347</v>
      </c>
    </row>
    <row r="3008" spans="1:9">
      <c r="A3008" s="2" t="s">
        <v>5390</v>
      </c>
      <c r="B3008" s="2" t="s">
        <v>15709</v>
      </c>
      <c r="C3008" s="2" t="s">
        <v>15710</v>
      </c>
      <c r="D3008" s="2" t="s">
        <v>100</v>
      </c>
      <c r="E3008" s="2" t="s">
        <v>7</v>
      </c>
      <c r="F3008" s="2" t="s">
        <v>15711</v>
      </c>
      <c r="G3008" s="2" t="s">
        <v>15712</v>
      </c>
      <c r="H3008" s="12" t="s">
        <v>15713</v>
      </c>
      <c r="I3008" s="23">
        <v>43369</v>
      </c>
    </row>
    <row r="3009" spans="1:9">
      <c r="A3009" s="2" t="s">
        <v>5107</v>
      </c>
      <c r="B3009" s="3" t="s">
        <v>15714</v>
      </c>
      <c r="C3009" s="3" t="s">
        <v>15715</v>
      </c>
      <c r="D3009" s="2" t="s">
        <v>4902</v>
      </c>
      <c r="E3009" s="2" t="s">
        <v>4692</v>
      </c>
      <c r="F3009" s="2" t="s">
        <v>15716</v>
      </c>
      <c r="G3009" s="2" t="s">
        <v>15717</v>
      </c>
      <c r="H3009" s="17" t="s">
        <v>15718</v>
      </c>
      <c r="I3009" s="23">
        <v>43391</v>
      </c>
    </row>
    <row r="3010" spans="1:9">
      <c r="A3010" s="2" t="s">
        <v>1</v>
      </c>
      <c r="B3010" s="2" t="s">
        <v>15719</v>
      </c>
      <c r="C3010" s="2" t="s">
        <v>15720</v>
      </c>
      <c r="D3010" s="2" t="s">
        <v>99</v>
      </c>
      <c r="E3010" s="2" t="s">
        <v>4898</v>
      </c>
      <c r="F3010" s="2" t="s">
        <v>1724</v>
      </c>
      <c r="G3010" s="2" t="s">
        <v>1725</v>
      </c>
      <c r="H3010" s="2" t="s">
        <v>15721</v>
      </c>
      <c r="I3010" s="23">
        <v>43392</v>
      </c>
    </row>
    <row r="3011" spans="1:9">
      <c r="A3011" s="2" t="s">
        <v>9</v>
      </c>
      <c r="B3011" s="2" t="s">
        <v>15723</v>
      </c>
      <c r="C3011" s="2" t="s">
        <v>15724</v>
      </c>
      <c r="D3011" s="2" t="s">
        <v>97</v>
      </c>
      <c r="E3011" s="2" t="s">
        <v>4680</v>
      </c>
      <c r="F3011" s="2" t="s">
        <v>15723</v>
      </c>
      <c r="G3011" s="2" t="s">
        <v>15725</v>
      </c>
      <c r="H3011" s="2" t="s">
        <v>15726</v>
      </c>
      <c r="I3011" s="23">
        <v>43391</v>
      </c>
    </row>
    <row r="3012" spans="1:9">
      <c r="A3012" s="2" t="s">
        <v>20</v>
      </c>
      <c r="B3012" s="3" t="s">
        <v>15727</v>
      </c>
      <c r="C3012" s="3" t="s">
        <v>15728</v>
      </c>
      <c r="D3012" s="2" t="s">
        <v>97</v>
      </c>
      <c r="E3012" s="2" t="s">
        <v>4692</v>
      </c>
      <c r="F3012" s="2" t="s">
        <v>15729</v>
      </c>
      <c r="G3012" s="2" t="s">
        <v>15730</v>
      </c>
      <c r="H3012" s="12" t="s">
        <v>15731</v>
      </c>
      <c r="I3012" s="23">
        <v>43389</v>
      </c>
    </row>
    <row r="3013" spans="1:9">
      <c r="A3013" s="2" t="s">
        <v>15</v>
      </c>
      <c r="B3013" s="2" t="s">
        <v>15732</v>
      </c>
      <c r="C3013" s="2" t="s">
        <v>15733</v>
      </c>
      <c r="D3013" s="2" t="s">
        <v>4902</v>
      </c>
      <c r="E3013" s="2" t="s">
        <v>4692</v>
      </c>
      <c r="F3013" s="2" t="s">
        <v>15734</v>
      </c>
      <c r="G3013" s="2" t="s">
        <v>15735</v>
      </c>
      <c r="H3013" s="2" t="s">
        <v>15736</v>
      </c>
      <c r="I3013" s="23">
        <v>43409</v>
      </c>
    </row>
    <row r="3014" spans="1:9">
      <c r="A3014" s="2" t="s">
        <v>16</v>
      </c>
      <c r="B3014" s="2" t="s">
        <v>15737</v>
      </c>
      <c r="C3014" s="2" t="s">
        <v>15738</v>
      </c>
      <c r="D3014" s="2" t="s">
        <v>4902</v>
      </c>
      <c r="E3014" s="2" t="s">
        <v>4680</v>
      </c>
      <c r="F3014" s="2" t="s">
        <v>15737</v>
      </c>
      <c r="G3014" s="2" t="s">
        <v>15738</v>
      </c>
      <c r="H3014" s="2" t="s">
        <v>15739</v>
      </c>
      <c r="I3014" s="23">
        <v>43412</v>
      </c>
    </row>
    <row r="3015" spans="1:9">
      <c r="A3015" s="2" t="s">
        <v>5</v>
      </c>
      <c r="B3015" s="2" t="s">
        <v>15740</v>
      </c>
      <c r="C3015" s="2" t="s">
        <v>15741</v>
      </c>
      <c r="D3015" s="2" t="s">
        <v>97</v>
      </c>
      <c r="E3015" s="2" t="s">
        <v>4680</v>
      </c>
      <c r="F3015" s="2" t="s">
        <v>15742</v>
      </c>
      <c r="G3015" s="2" t="s">
        <v>15743</v>
      </c>
      <c r="H3015" s="2" t="s">
        <v>1727</v>
      </c>
      <c r="I3015" s="23">
        <v>43389</v>
      </c>
    </row>
    <row r="3016" spans="1:9">
      <c r="A3016" s="2" t="s">
        <v>26</v>
      </c>
      <c r="B3016" s="3" t="s">
        <v>15744</v>
      </c>
      <c r="C3016" s="3" t="s">
        <v>15745</v>
      </c>
      <c r="D3016" s="2" t="s">
        <v>97</v>
      </c>
      <c r="E3016" s="2" t="s">
        <v>4692</v>
      </c>
      <c r="F3016" s="3" t="s">
        <v>15746</v>
      </c>
      <c r="G3016" s="3" t="s">
        <v>15747</v>
      </c>
      <c r="H3016" s="12" t="s">
        <v>15748</v>
      </c>
      <c r="I3016" s="23">
        <v>43377</v>
      </c>
    </row>
    <row r="3017" spans="1:9">
      <c r="A3017" s="2" t="s">
        <v>26</v>
      </c>
      <c r="B3017" s="3" t="s">
        <v>15749</v>
      </c>
      <c r="C3017" s="3" t="s">
        <v>15750</v>
      </c>
      <c r="D3017" s="2" t="s">
        <v>97</v>
      </c>
      <c r="E3017" s="2" t="s">
        <v>4692</v>
      </c>
      <c r="F3017" s="3" t="s">
        <v>15749</v>
      </c>
      <c r="G3017" s="3" t="s">
        <v>15751</v>
      </c>
      <c r="H3017" s="12" t="s">
        <v>15752</v>
      </c>
      <c r="I3017" s="23">
        <v>43377</v>
      </c>
    </row>
    <row r="3018" spans="1:9">
      <c r="A3018" s="2" t="s">
        <v>26</v>
      </c>
      <c r="B3018" s="3" t="s">
        <v>10360</v>
      </c>
      <c r="C3018" s="3" t="s">
        <v>15753</v>
      </c>
      <c r="D3018" s="2" t="s">
        <v>97</v>
      </c>
      <c r="E3018" s="2" t="s">
        <v>4692</v>
      </c>
      <c r="F3018" s="3" t="s">
        <v>15754</v>
      </c>
      <c r="G3018" s="3" t="s">
        <v>15755</v>
      </c>
      <c r="H3018" s="12" t="s">
        <v>15756</v>
      </c>
      <c r="I3018" s="23">
        <v>43377</v>
      </c>
    </row>
    <row r="3019" spans="1:9">
      <c r="A3019" s="2" t="s">
        <v>26</v>
      </c>
      <c r="B3019" s="3" t="s">
        <v>15757</v>
      </c>
      <c r="C3019" s="3" t="s">
        <v>15758</v>
      </c>
      <c r="D3019" s="2" t="s">
        <v>97</v>
      </c>
      <c r="E3019" s="2" t="s">
        <v>4692</v>
      </c>
      <c r="F3019" s="3" t="s">
        <v>15759</v>
      </c>
      <c r="G3019" s="3" t="s">
        <v>15760</v>
      </c>
      <c r="H3019" s="12" t="s">
        <v>15761</v>
      </c>
      <c r="I3019" s="23">
        <v>43390</v>
      </c>
    </row>
    <row r="3020" spans="1:9">
      <c r="A3020" s="2" t="s">
        <v>26</v>
      </c>
      <c r="B3020" s="3" t="s">
        <v>15762</v>
      </c>
      <c r="C3020" s="3" t="s">
        <v>15763</v>
      </c>
      <c r="D3020" s="2" t="s">
        <v>97</v>
      </c>
      <c r="E3020" s="2" t="s">
        <v>4692</v>
      </c>
      <c r="F3020" s="3" t="s">
        <v>15764</v>
      </c>
      <c r="G3020" s="3" t="s">
        <v>15765</v>
      </c>
      <c r="H3020" s="12" t="s">
        <v>15766</v>
      </c>
      <c r="I3020" s="23">
        <v>43377</v>
      </c>
    </row>
    <row r="3021" spans="1:9">
      <c r="A3021" s="2" t="s">
        <v>26</v>
      </c>
      <c r="B3021" s="3" t="s">
        <v>15767</v>
      </c>
      <c r="C3021" s="3" t="s">
        <v>15768</v>
      </c>
      <c r="D3021" s="2" t="s">
        <v>97</v>
      </c>
      <c r="E3021" s="2" t="s">
        <v>4692</v>
      </c>
      <c r="F3021" s="3" t="s">
        <v>15769</v>
      </c>
      <c r="G3021" s="3" t="s">
        <v>15770</v>
      </c>
      <c r="H3021" s="12" t="s">
        <v>15771</v>
      </c>
      <c r="I3021" s="23">
        <v>43377</v>
      </c>
    </row>
    <row r="3022" spans="1:9">
      <c r="A3022" s="2" t="s">
        <v>26</v>
      </c>
      <c r="B3022" s="3" t="s">
        <v>15772</v>
      </c>
      <c r="C3022" s="3" t="s">
        <v>15773</v>
      </c>
      <c r="D3022" s="2" t="s">
        <v>98</v>
      </c>
      <c r="E3022" s="2" t="s">
        <v>4692</v>
      </c>
      <c r="F3022" s="3" t="s">
        <v>15774</v>
      </c>
      <c r="G3022" s="3" t="s">
        <v>15775</v>
      </c>
      <c r="H3022" s="12" t="s">
        <v>15776</v>
      </c>
      <c r="I3022" s="23">
        <v>43384</v>
      </c>
    </row>
    <row r="3023" spans="1:9">
      <c r="A3023" s="2" t="s">
        <v>15722</v>
      </c>
      <c r="B3023" s="3" t="s">
        <v>15777</v>
      </c>
      <c r="C3023" s="3" t="s">
        <v>15778</v>
      </c>
      <c r="D3023" s="2" t="s">
        <v>98</v>
      </c>
      <c r="E3023" s="2" t="s">
        <v>4692</v>
      </c>
      <c r="F3023" s="3" t="s">
        <v>15779</v>
      </c>
      <c r="G3023" s="3" t="s">
        <v>15778</v>
      </c>
      <c r="H3023" s="12" t="s">
        <v>15780</v>
      </c>
      <c r="I3023" s="23">
        <v>43388</v>
      </c>
    </row>
    <row r="3024" spans="1:9">
      <c r="A3024" s="2" t="s">
        <v>26</v>
      </c>
      <c r="B3024" s="3" t="s">
        <v>15777</v>
      </c>
      <c r="C3024" s="3" t="s">
        <v>15778</v>
      </c>
      <c r="D3024" s="2" t="s">
        <v>98</v>
      </c>
      <c r="E3024" s="2" t="s">
        <v>4680</v>
      </c>
      <c r="F3024" s="3" t="s">
        <v>15779</v>
      </c>
      <c r="G3024" s="3" t="s">
        <v>15778</v>
      </c>
      <c r="H3024" s="12" t="s">
        <v>15780</v>
      </c>
      <c r="I3024" s="23">
        <v>43388</v>
      </c>
    </row>
    <row r="3025" spans="1:9">
      <c r="A3025" s="2" t="s">
        <v>5220</v>
      </c>
      <c r="B3025" s="2" t="s">
        <v>15781</v>
      </c>
      <c r="C3025" s="2" t="s">
        <v>15782</v>
      </c>
      <c r="D3025" s="2" t="s">
        <v>97</v>
      </c>
      <c r="E3025" s="2" t="s">
        <v>4692</v>
      </c>
      <c r="F3025" s="2" t="s">
        <v>1437</v>
      </c>
      <c r="G3025" s="2" t="s">
        <v>15783</v>
      </c>
      <c r="H3025" s="2" t="s">
        <v>15784</v>
      </c>
      <c r="I3025" s="23">
        <v>43356</v>
      </c>
    </row>
    <row r="3026" spans="1:9">
      <c r="A3026" s="2" t="s">
        <v>5220</v>
      </c>
      <c r="B3026" s="2" t="s">
        <v>15785</v>
      </c>
      <c r="C3026" s="2" t="s">
        <v>15786</v>
      </c>
      <c r="D3026" s="2" t="s">
        <v>97</v>
      </c>
      <c r="E3026" s="2" t="s">
        <v>4692</v>
      </c>
      <c r="F3026" s="2" t="s">
        <v>1437</v>
      </c>
      <c r="G3026" s="2" t="s">
        <v>15787</v>
      </c>
      <c r="H3026" s="2" t="s">
        <v>15788</v>
      </c>
      <c r="I3026" s="23">
        <v>43354</v>
      </c>
    </row>
    <row r="3027" spans="1:9">
      <c r="A3027" s="2" t="s">
        <v>5220</v>
      </c>
      <c r="B3027" s="2" t="s">
        <v>15789</v>
      </c>
      <c r="C3027" s="2" t="s">
        <v>15790</v>
      </c>
      <c r="D3027" s="2" t="s">
        <v>97</v>
      </c>
      <c r="E3027" s="2" t="s">
        <v>4692</v>
      </c>
      <c r="F3027" s="2" t="s">
        <v>46</v>
      </c>
      <c r="G3027" s="2" t="s">
        <v>15791</v>
      </c>
      <c r="H3027" s="2" t="s">
        <v>1728</v>
      </c>
      <c r="I3027" s="23">
        <v>43355</v>
      </c>
    </row>
    <row r="3028" spans="1:9">
      <c r="A3028" s="2" t="s">
        <v>5220</v>
      </c>
      <c r="B3028" s="2" t="s">
        <v>15792</v>
      </c>
      <c r="C3028" s="2" t="s">
        <v>15793</v>
      </c>
      <c r="D3028" s="2" t="s">
        <v>97</v>
      </c>
      <c r="E3028" s="2" t="s">
        <v>4692</v>
      </c>
      <c r="F3028" s="2" t="s">
        <v>1437</v>
      </c>
      <c r="G3028" s="2" t="s">
        <v>15794</v>
      </c>
      <c r="H3028" s="2" t="s">
        <v>15795</v>
      </c>
      <c r="I3028" s="23">
        <v>43354</v>
      </c>
    </row>
    <row r="3029" spans="1:9">
      <c r="A3029" s="2" t="s">
        <v>5220</v>
      </c>
      <c r="B3029" s="2" t="s">
        <v>15796</v>
      </c>
      <c r="C3029" s="2" t="s">
        <v>15797</v>
      </c>
      <c r="D3029" s="2" t="s">
        <v>97</v>
      </c>
      <c r="E3029" s="2" t="s">
        <v>4692</v>
      </c>
      <c r="F3029" s="2" t="s">
        <v>952</v>
      </c>
      <c r="G3029" s="2" t="s">
        <v>15798</v>
      </c>
      <c r="H3029" s="2" t="s">
        <v>15799</v>
      </c>
      <c r="I3029" s="23">
        <v>43354</v>
      </c>
    </row>
    <row r="3030" spans="1:9">
      <c r="A3030" s="2" t="s">
        <v>40</v>
      </c>
      <c r="B3030" s="2" t="s">
        <v>15800</v>
      </c>
      <c r="C3030" s="2" t="s">
        <v>15801</v>
      </c>
      <c r="D3030" s="2" t="s">
        <v>100</v>
      </c>
      <c r="E3030" s="2" t="s">
        <v>4692</v>
      </c>
      <c r="F3030" s="2" t="s">
        <v>15802</v>
      </c>
      <c r="G3030" s="2" t="s">
        <v>15803</v>
      </c>
      <c r="H3030" s="18" t="s">
        <v>15804</v>
      </c>
      <c r="I3030" s="23">
        <v>43396</v>
      </c>
    </row>
    <row r="3031" spans="1:9">
      <c r="A3031" s="2" t="s">
        <v>40</v>
      </c>
      <c r="B3031" s="2" t="s">
        <v>15805</v>
      </c>
      <c r="C3031" s="2" t="s">
        <v>15806</v>
      </c>
      <c r="D3031" s="2" t="s">
        <v>100</v>
      </c>
      <c r="E3031" s="2" t="s">
        <v>4692</v>
      </c>
      <c r="F3031" s="2" t="s">
        <v>15807</v>
      </c>
      <c r="G3031" s="2" t="s">
        <v>15808</v>
      </c>
      <c r="H3031" s="18" t="s">
        <v>15809</v>
      </c>
      <c r="I3031" s="23">
        <v>43399</v>
      </c>
    </row>
    <row r="3032" spans="1:9">
      <c r="A3032" s="2" t="s">
        <v>35</v>
      </c>
      <c r="B3032" s="2" t="s">
        <v>6719</v>
      </c>
      <c r="C3032" s="2" t="s">
        <v>15810</v>
      </c>
      <c r="D3032" s="2" t="s">
        <v>97</v>
      </c>
      <c r="E3032" s="2" t="s">
        <v>4692</v>
      </c>
      <c r="F3032" s="2" t="s">
        <v>6719</v>
      </c>
      <c r="G3032" s="2" t="s">
        <v>15811</v>
      </c>
      <c r="H3032" s="2" t="s">
        <v>15812</v>
      </c>
      <c r="I3032" s="23">
        <v>43383</v>
      </c>
    </row>
    <row r="3033" spans="1:9">
      <c r="A3033" s="2" t="s">
        <v>7950</v>
      </c>
      <c r="B3033" s="2" t="s">
        <v>15813</v>
      </c>
      <c r="C3033" s="2" t="s">
        <v>15814</v>
      </c>
      <c r="D3033" s="2" t="s">
        <v>97</v>
      </c>
      <c r="E3033" s="2" t="s">
        <v>4680</v>
      </c>
      <c r="F3033" s="2" t="s">
        <v>15813</v>
      </c>
      <c r="G3033" s="2" t="s">
        <v>15814</v>
      </c>
      <c r="H3033" s="2" t="s">
        <v>15815</v>
      </c>
      <c r="I3033" s="23">
        <v>43399</v>
      </c>
    </row>
    <row r="3034" spans="1:9">
      <c r="A3034" s="2" t="s">
        <v>12</v>
      </c>
      <c r="B3034" s="2" t="s">
        <v>15816</v>
      </c>
      <c r="C3034" s="2" t="s">
        <v>15817</v>
      </c>
      <c r="D3034" s="2" t="s">
        <v>97</v>
      </c>
      <c r="E3034" s="2" t="s">
        <v>4692</v>
      </c>
      <c r="F3034" s="2" t="s">
        <v>15818</v>
      </c>
      <c r="G3034" s="2" t="s">
        <v>15819</v>
      </c>
      <c r="H3034" s="2" t="s">
        <v>15820</v>
      </c>
      <c r="I3034" s="23">
        <v>43404</v>
      </c>
    </row>
    <row r="3035" spans="1:9">
      <c r="A3035" s="2" t="s">
        <v>12</v>
      </c>
      <c r="B3035" s="2" t="s">
        <v>15821</v>
      </c>
      <c r="C3035" s="2" t="s">
        <v>15822</v>
      </c>
      <c r="D3035" s="2" t="s">
        <v>98</v>
      </c>
      <c r="E3035" s="2" t="s">
        <v>4680</v>
      </c>
      <c r="F3035" s="2" t="s">
        <v>15823</v>
      </c>
      <c r="G3035" s="2" t="s">
        <v>15822</v>
      </c>
      <c r="H3035" s="2" t="s">
        <v>15824</v>
      </c>
      <c r="I3035" s="23">
        <v>43404</v>
      </c>
    </row>
    <row r="3036" spans="1:9">
      <c r="A3036" s="2" t="s">
        <v>12</v>
      </c>
      <c r="B3036" s="2" t="s">
        <v>13704</v>
      </c>
      <c r="C3036" s="2" t="s">
        <v>15825</v>
      </c>
      <c r="D3036" s="2" t="s">
        <v>97</v>
      </c>
      <c r="E3036" s="2" t="s">
        <v>6433</v>
      </c>
      <c r="F3036" s="2" t="s">
        <v>15826</v>
      </c>
      <c r="G3036" s="2" t="s">
        <v>15827</v>
      </c>
      <c r="H3036" s="2" t="s">
        <v>15828</v>
      </c>
      <c r="I3036" s="23">
        <v>43404</v>
      </c>
    </row>
    <row r="3037" spans="1:9">
      <c r="A3037" s="2" t="s">
        <v>4857</v>
      </c>
      <c r="B3037" s="3" t="s">
        <v>15829</v>
      </c>
      <c r="C3037" s="3" t="s">
        <v>15830</v>
      </c>
      <c r="D3037" s="2" t="s">
        <v>98</v>
      </c>
      <c r="E3037" s="2" t="s">
        <v>4692</v>
      </c>
      <c r="F3037" s="3" t="s">
        <v>15831</v>
      </c>
      <c r="G3037" s="3" t="s">
        <v>15832</v>
      </c>
      <c r="H3037" s="12" t="s">
        <v>15833</v>
      </c>
      <c r="I3037" s="23">
        <v>43248</v>
      </c>
    </row>
    <row r="3038" spans="1:9">
      <c r="A3038" s="2" t="s">
        <v>4857</v>
      </c>
      <c r="B3038" s="3" t="s">
        <v>15834</v>
      </c>
      <c r="C3038" s="3" t="s">
        <v>15835</v>
      </c>
      <c r="D3038" s="2" t="s">
        <v>99</v>
      </c>
      <c r="E3038" s="2" t="s">
        <v>4692</v>
      </c>
      <c r="F3038" s="3" t="s">
        <v>15836</v>
      </c>
      <c r="G3038" s="3" t="s">
        <v>15835</v>
      </c>
      <c r="H3038" s="12" t="s">
        <v>15837</v>
      </c>
      <c r="I3038" s="23">
        <v>43262</v>
      </c>
    </row>
    <row r="3039" spans="1:9">
      <c r="A3039" s="2" t="s">
        <v>4857</v>
      </c>
      <c r="B3039" s="3" t="s">
        <v>15834</v>
      </c>
      <c r="C3039" s="3" t="s">
        <v>15835</v>
      </c>
      <c r="D3039" s="2" t="s">
        <v>99</v>
      </c>
      <c r="E3039" s="2" t="s">
        <v>4680</v>
      </c>
      <c r="F3039" s="3" t="s">
        <v>15836</v>
      </c>
      <c r="G3039" s="3" t="s">
        <v>15835</v>
      </c>
      <c r="H3039" s="12" t="s">
        <v>15837</v>
      </c>
      <c r="I3039" s="23">
        <v>43262</v>
      </c>
    </row>
    <row r="3040" spans="1:9">
      <c r="A3040" s="2" t="s">
        <v>4857</v>
      </c>
      <c r="B3040" s="3" t="s">
        <v>15838</v>
      </c>
      <c r="C3040" s="3" t="s">
        <v>15839</v>
      </c>
      <c r="D3040" s="2" t="s">
        <v>98</v>
      </c>
      <c r="E3040" s="2" t="s">
        <v>4692</v>
      </c>
      <c r="F3040" s="3" t="s">
        <v>15840</v>
      </c>
      <c r="G3040" s="3" t="s">
        <v>15841</v>
      </c>
      <c r="H3040" s="12" t="s">
        <v>15842</v>
      </c>
      <c r="I3040" s="23">
        <v>43320</v>
      </c>
    </row>
    <row r="3041" spans="1:9">
      <c r="A3041" s="2" t="s">
        <v>4857</v>
      </c>
      <c r="B3041" s="3" t="s">
        <v>15838</v>
      </c>
      <c r="C3041" s="3" t="s">
        <v>15839</v>
      </c>
      <c r="D3041" s="2" t="s">
        <v>98</v>
      </c>
      <c r="E3041" s="2" t="s">
        <v>4680</v>
      </c>
      <c r="F3041" s="3" t="s">
        <v>15840</v>
      </c>
      <c r="G3041" s="3" t="s">
        <v>15841</v>
      </c>
      <c r="H3041" s="12" t="s">
        <v>15842</v>
      </c>
      <c r="I3041" s="23">
        <v>43320</v>
      </c>
    </row>
    <row r="3042" spans="1:9">
      <c r="A3042" s="2" t="s">
        <v>4</v>
      </c>
      <c r="B3042" s="2" t="s">
        <v>15843</v>
      </c>
      <c r="C3042" s="2" t="s">
        <v>15844</v>
      </c>
      <c r="D3042" s="2" t="s">
        <v>4902</v>
      </c>
      <c r="E3042" s="2" t="s">
        <v>4680</v>
      </c>
      <c r="F3042" s="2" t="s">
        <v>15843</v>
      </c>
      <c r="G3042" s="2" t="s">
        <v>15844</v>
      </c>
      <c r="H3042" s="2" t="s">
        <v>15845</v>
      </c>
      <c r="I3042" s="23">
        <v>43397</v>
      </c>
    </row>
    <row r="3043" spans="1:9">
      <c r="A3043" s="2" t="s">
        <v>49</v>
      </c>
      <c r="B3043" s="2" t="s">
        <v>15846</v>
      </c>
      <c r="C3043" s="2" t="s">
        <v>15847</v>
      </c>
      <c r="D3043" s="2" t="s">
        <v>97</v>
      </c>
      <c r="E3043" s="2" t="s">
        <v>4680</v>
      </c>
      <c r="F3043" s="2" t="s">
        <v>15848</v>
      </c>
      <c r="G3043" s="2" t="s">
        <v>15847</v>
      </c>
      <c r="H3043" s="2" t="s">
        <v>15849</v>
      </c>
      <c r="I3043" s="23">
        <v>43403</v>
      </c>
    </row>
    <row r="3044" spans="1:9">
      <c r="A3044" s="2" t="s">
        <v>49</v>
      </c>
      <c r="B3044" s="2" t="s">
        <v>15850</v>
      </c>
      <c r="C3044" s="2" t="s">
        <v>15851</v>
      </c>
      <c r="D3044" s="2" t="s">
        <v>97</v>
      </c>
      <c r="E3044" s="2" t="s">
        <v>4692</v>
      </c>
      <c r="F3044" s="2" t="s">
        <v>4915</v>
      </c>
      <c r="G3044" s="2" t="s">
        <v>15852</v>
      </c>
      <c r="H3044" s="2" t="s">
        <v>15853</v>
      </c>
      <c r="I3044" s="23">
        <v>43399</v>
      </c>
    </row>
    <row r="3045" spans="1:9">
      <c r="A3045" s="2" t="s">
        <v>15696</v>
      </c>
      <c r="B3045" s="3" t="s">
        <v>15854</v>
      </c>
      <c r="C3045" s="3" t="s">
        <v>15855</v>
      </c>
      <c r="D3045" s="2" t="s">
        <v>97</v>
      </c>
      <c r="E3045" s="2" t="s">
        <v>4692</v>
      </c>
      <c r="F3045" s="2" t="s">
        <v>28</v>
      </c>
      <c r="G3045" s="2" t="s">
        <v>15856</v>
      </c>
      <c r="H3045" s="12" t="s">
        <v>15857</v>
      </c>
      <c r="I3045" s="23">
        <v>43409</v>
      </c>
    </row>
    <row r="3046" spans="1:9">
      <c r="A3046" s="2" t="s">
        <v>11</v>
      </c>
      <c r="B3046" s="2" t="s">
        <v>15858</v>
      </c>
      <c r="C3046" s="2" t="s">
        <v>15859</v>
      </c>
      <c r="D3046" s="2" t="s">
        <v>97</v>
      </c>
      <c r="E3046" s="2" t="s">
        <v>4680</v>
      </c>
      <c r="F3046" s="2" t="s">
        <v>15860</v>
      </c>
      <c r="G3046" s="2" t="s">
        <v>15859</v>
      </c>
      <c r="H3046" s="2" t="s">
        <v>15861</v>
      </c>
      <c r="I3046" s="23">
        <v>43203</v>
      </c>
    </row>
    <row r="3047" spans="1:9">
      <c r="A3047" s="2" t="s">
        <v>0</v>
      </c>
      <c r="B3047" s="2" t="s">
        <v>15862</v>
      </c>
      <c r="C3047" s="2" t="s">
        <v>15863</v>
      </c>
      <c r="D3047" s="2" t="s">
        <v>97</v>
      </c>
      <c r="E3047" s="2" t="s">
        <v>4692</v>
      </c>
      <c r="F3047" s="2" t="s">
        <v>15864</v>
      </c>
      <c r="G3047" s="2" t="s">
        <v>15865</v>
      </c>
      <c r="H3047" s="2" t="s">
        <v>15866</v>
      </c>
      <c r="I3047" s="23">
        <v>43404</v>
      </c>
    </row>
    <row r="3048" spans="1:9">
      <c r="A3048" s="2" t="s">
        <v>9</v>
      </c>
      <c r="B3048" s="2" t="s">
        <v>15867</v>
      </c>
      <c r="C3048" s="2" t="s">
        <v>15868</v>
      </c>
      <c r="D3048" s="2" t="s">
        <v>97</v>
      </c>
      <c r="E3048" s="2" t="s">
        <v>4692</v>
      </c>
      <c r="F3048" s="2" t="s">
        <v>4915</v>
      </c>
      <c r="G3048" s="2" t="s">
        <v>15869</v>
      </c>
      <c r="H3048" s="2" t="s">
        <v>15870</v>
      </c>
      <c r="I3048" s="23">
        <v>43419</v>
      </c>
    </row>
    <row r="3049" spans="1:9">
      <c r="A3049" s="2" t="s">
        <v>49</v>
      </c>
      <c r="B3049" s="2" t="s">
        <v>15871</v>
      </c>
      <c r="C3049" s="2" t="s">
        <v>15872</v>
      </c>
      <c r="D3049" s="2" t="s">
        <v>97</v>
      </c>
      <c r="E3049" s="2" t="s">
        <v>4680</v>
      </c>
      <c r="F3049" s="2" t="s">
        <v>15871</v>
      </c>
      <c r="G3049" s="2" t="s">
        <v>15872</v>
      </c>
      <c r="H3049" s="2" t="s">
        <v>15873</v>
      </c>
      <c r="I3049" s="23">
        <v>43413</v>
      </c>
    </row>
    <row r="3050" spans="1:9">
      <c r="A3050" s="2" t="s">
        <v>49</v>
      </c>
      <c r="B3050" s="2" t="s">
        <v>15874</v>
      </c>
      <c r="C3050" s="2" t="s">
        <v>13669</v>
      </c>
      <c r="D3050" s="2" t="s">
        <v>98</v>
      </c>
      <c r="E3050" s="2" t="s">
        <v>4692</v>
      </c>
      <c r="F3050" s="2" t="s">
        <v>15875</v>
      </c>
      <c r="G3050" s="2" t="s">
        <v>13669</v>
      </c>
      <c r="H3050" s="2" t="s">
        <v>15876</v>
      </c>
      <c r="I3050" s="23">
        <v>43413</v>
      </c>
    </row>
    <row r="3051" spans="1:9">
      <c r="A3051" s="2" t="s">
        <v>1</v>
      </c>
      <c r="B3051" s="2" t="s">
        <v>15877</v>
      </c>
      <c r="C3051" s="2" t="s">
        <v>15878</v>
      </c>
      <c r="D3051" s="2" t="s">
        <v>97</v>
      </c>
      <c r="E3051" s="2" t="s">
        <v>4692</v>
      </c>
      <c r="F3051" s="2" t="s">
        <v>4915</v>
      </c>
      <c r="G3051" s="2" t="s">
        <v>15879</v>
      </c>
      <c r="H3051" s="2" t="s">
        <v>15880</v>
      </c>
      <c r="I3051" s="23">
        <v>43433</v>
      </c>
    </row>
    <row r="3052" spans="1:9">
      <c r="A3052" s="2" t="s">
        <v>5</v>
      </c>
      <c r="B3052" s="2" t="s">
        <v>15881</v>
      </c>
      <c r="C3052" s="2" t="s">
        <v>15882</v>
      </c>
      <c r="D3052" s="2" t="s">
        <v>97</v>
      </c>
      <c r="E3052" s="2" t="s">
        <v>4692</v>
      </c>
      <c r="F3052" s="2" t="s">
        <v>15883</v>
      </c>
      <c r="G3052" s="2" t="s">
        <v>15884</v>
      </c>
      <c r="H3052" s="2" t="s">
        <v>1729</v>
      </c>
      <c r="I3052" s="23">
        <v>43430</v>
      </c>
    </row>
    <row r="3053" spans="1:9">
      <c r="A3053" s="2" t="s">
        <v>7950</v>
      </c>
      <c r="B3053" s="2" t="s">
        <v>15885</v>
      </c>
      <c r="C3053" s="2" t="s">
        <v>15886</v>
      </c>
      <c r="D3053" s="2" t="s">
        <v>97</v>
      </c>
      <c r="E3053" s="2" t="s">
        <v>4692</v>
      </c>
      <c r="F3053" s="2" t="s">
        <v>15887</v>
      </c>
      <c r="G3053" s="2" t="s">
        <v>15888</v>
      </c>
      <c r="H3053" s="2" t="s">
        <v>15889</v>
      </c>
      <c r="I3053" s="23">
        <v>43444</v>
      </c>
    </row>
    <row r="3054" spans="1:9">
      <c r="A3054" s="2" t="s">
        <v>12</v>
      </c>
      <c r="B3054" s="2" t="s">
        <v>15890</v>
      </c>
      <c r="C3054" s="2" t="s">
        <v>15891</v>
      </c>
      <c r="D3054" s="2" t="s">
        <v>97</v>
      </c>
      <c r="E3054" s="2" t="s">
        <v>4692</v>
      </c>
      <c r="F3054" s="2" t="s">
        <v>5026</v>
      </c>
      <c r="G3054" s="2" t="s">
        <v>15892</v>
      </c>
      <c r="H3054" s="2" t="s">
        <v>15893</v>
      </c>
      <c r="I3054" s="23">
        <v>43433</v>
      </c>
    </row>
    <row r="3055" spans="1:9">
      <c r="A3055" s="2" t="s">
        <v>12</v>
      </c>
      <c r="B3055" s="2" t="s">
        <v>15894</v>
      </c>
      <c r="C3055" s="2" t="s">
        <v>15895</v>
      </c>
      <c r="D3055" s="2" t="s">
        <v>97</v>
      </c>
      <c r="E3055" s="2" t="s">
        <v>4692</v>
      </c>
      <c r="F3055" s="2" t="s">
        <v>15896</v>
      </c>
      <c r="G3055" s="2" t="s">
        <v>15897</v>
      </c>
      <c r="H3055" s="2" t="s">
        <v>15898</v>
      </c>
      <c r="I3055" s="23">
        <v>43433</v>
      </c>
    </row>
    <row r="3056" spans="1:9">
      <c r="A3056" s="2" t="s">
        <v>12</v>
      </c>
      <c r="B3056" s="2" t="s">
        <v>15899</v>
      </c>
      <c r="C3056" s="2" t="s">
        <v>15900</v>
      </c>
      <c r="D3056" s="2" t="s">
        <v>97</v>
      </c>
      <c r="E3056" s="2" t="s">
        <v>4692</v>
      </c>
      <c r="F3056" s="2" t="s">
        <v>5026</v>
      </c>
      <c r="G3056" s="2" t="s">
        <v>15901</v>
      </c>
      <c r="H3056" s="2" t="s">
        <v>15902</v>
      </c>
      <c r="I3056" s="23">
        <v>43433</v>
      </c>
    </row>
    <row r="3057" spans="1:9">
      <c r="A3057" s="2" t="s">
        <v>12</v>
      </c>
      <c r="B3057" s="2" t="s">
        <v>15903</v>
      </c>
      <c r="C3057" s="2" t="s">
        <v>15904</v>
      </c>
      <c r="D3057" s="2" t="s">
        <v>97</v>
      </c>
      <c r="E3057" s="2" t="s">
        <v>4692</v>
      </c>
      <c r="F3057" s="2" t="s">
        <v>5026</v>
      </c>
      <c r="G3057" s="2" t="s">
        <v>15905</v>
      </c>
      <c r="H3057" s="2" t="s">
        <v>15906</v>
      </c>
      <c r="I3057" s="23">
        <v>43433</v>
      </c>
    </row>
    <row r="3058" spans="1:9">
      <c r="A3058" s="2" t="s">
        <v>13</v>
      </c>
      <c r="B3058" s="2" t="s">
        <v>15907</v>
      </c>
      <c r="C3058" s="2" t="s">
        <v>15908</v>
      </c>
      <c r="D3058" s="2" t="s">
        <v>4902</v>
      </c>
      <c r="E3058" s="2" t="s">
        <v>4680</v>
      </c>
      <c r="F3058" s="2" t="s">
        <v>15909</v>
      </c>
      <c r="G3058" s="2" t="s">
        <v>15910</v>
      </c>
      <c r="H3058" s="2">
        <v>218112514</v>
      </c>
      <c r="I3058" s="23">
        <v>43429</v>
      </c>
    </row>
    <row r="3059" spans="1:9">
      <c r="A3059" s="2" t="s">
        <v>5107</v>
      </c>
      <c r="B3059" s="3" t="s">
        <v>15911</v>
      </c>
      <c r="C3059" s="3" t="s">
        <v>15912</v>
      </c>
      <c r="D3059" s="2" t="s">
        <v>4902</v>
      </c>
      <c r="E3059" s="2" t="s">
        <v>4692</v>
      </c>
      <c r="F3059" s="2" t="s">
        <v>15913</v>
      </c>
      <c r="G3059" s="2" t="s">
        <v>15914</v>
      </c>
      <c r="H3059" s="17" t="s">
        <v>15915</v>
      </c>
      <c r="I3059" s="23">
        <v>43426</v>
      </c>
    </row>
    <row r="3060" spans="1:9">
      <c r="A3060" s="2" t="s">
        <v>13000</v>
      </c>
      <c r="B3060" s="2" t="s">
        <v>15916</v>
      </c>
      <c r="C3060" s="2" t="s">
        <v>15917</v>
      </c>
      <c r="D3060" s="2" t="s">
        <v>5672</v>
      </c>
      <c r="E3060" s="2" t="s">
        <v>4692</v>
      </c>
      <c r="F3060" s="2" t="s">
        <v>15918</v>
      </c>
      <c r="G3060" s="2" t="s">
        <v>15917</v>
      </c>
      <c r="H3060" s="18" t="s">
        <v>15919</v>
      </c>
      <c r="I3060" s="23">
        <v>43420</v>
      </c>
    </row>
    <row r="3061" spans="1:9">
      <c r="A3061" s="2" t="s">
        <v>40</v>
      </c>
      <c r="B3061" s="2" t="s">
        <v>15916</v>
      </c>
      <c r="C3061" s="2" t="s">
        <v>15917</v>
      </c>
      <c r="D3061" s="2" t="s">
        <v>5672</v>
      </c>
      <c r="E3061" s="2" t="s">
        <v>4680</v>
      </c>
      <c r="F3061" s="2" t="s">
        <v>15918</v>
      </c>
      <c r="G3061" s="2" t="s">
        <v>15917</v>
      </c>
      <c r="H3061" s="18" t="s">
        <v>15919</v>
      </c>
      <c r="I3061" s="23">
        <v>43420</v>
      </c>
    </row>
    <row r="3062" spans="1:9">
      <c r="A3062" s="2" t="s">
        <v>40</v>
      </c>
      <c r="B3062" s="2" t="s">
        <v>15920</v>
      </c>
      <c r="C3062" s="2" t="s">
        <v>15921</v>
      </c>
      <c r="D3062" s="2" t="s">
        <v>100</v>
      </c>
      <c r="E3062" s="2" t="s">
        <v>4692</v>
      </c>
      <c r="F3062" s="2" t="s">
        <v>5437</v>
      </c>
      <c r="G3062" s="2" t="s">
        <v>15922</v>
      </c>
      <c r="H3062" s="18" t="s">
        <v>15923</v>
      </c>
      <c r="I3062" s="23">
        <v>43420</v>
      </c>
    </row>
    <row r="3063" spans="1:9">
      <c r="A3063" s="2" t="s">
        <v>40</v>
      </c>
      <c r="B3063" s="2" t="s">
        <v>15916</v>
      </c>
      <c r="C3063" s="2" t="s">
        <v>15917</v>
      </c>
      <c r="D3063" s="2" t="s">
        <v>100</v>
      </c>
      <c r="E3063" s="2" t="s">
        <v>4680</v>
      </c>
      <c r="F3063" s="2" t="s">
        <v>15918</v>
      </c>
      <c r="G3063" s="2" t="s">
        <v>15917</v>
      </c>
      <c r="H3063" s="18" t="s">
        <v>15924</v>
      </c>
      <c r="I3063" s="23">
        <v>43420</v>
      </c>
    </row>
    <row r="3064" spans="1:9">
      <c r="A3064" s="2" t="s">
        <v>49</v>
      </c>
      <c r="B3064" s="2" t="s">
        <v>15925</v>
      </c>
      <c r="C3064" s="2" t="s">
        <v>15926</v>
      </c>
      <c r="D3064" s="2" t="s">
        <v>97</v>
      </c>
      <c r="E3064" s="2" t="s">
        <v>4692</v>
      </c>
      <c r="F3064" s="2" t="s">
        <v>4915</v>
      </c>
      <c r="G3064" s="2" t="s">
        <v>15927</v>
      </c>
      <c r="H3064" s="2" t="s">
        <v>15928</v>
      </c>
      <c r="I3064" s="23">
        <v>43420</v>
      </c>
    </row>
    <row r="3065" spans="1:9">
      <c r="A3065" s="2" t="s">
        <v>5390</v>
      </c>
      <c r="B3065" s="2" t="s">
        <v>15929</v>
      </c>
      <c r="C3065" s="2" t="s">
        <v>15930</v>
      </c>
      <c r="D3065" s="2" t="s">
        <v>100</v>
      </c>
      <c r="E3065" s="2" t="s">
        <v>4692</v>
      </c>
      <c r="F3065" s="2" t="s">
        <v>15931</v>
      </c>
      <c r="G3065" s="2" t="s">
        <v>15932</v>
      </c>
      <c r="H3065" s="12" t="s">
        <v>15933</v>
      </c>
      <c r="I3065" s="23">
        <v>43448</v>
      </c>
    </row>
    <row r="3066" spans="1:9">
      <c r="A3066" s="2" t="s">
        <v>11</v>
      </c>
      <c r="B3066" s="2" t="s">
        <v>15934</v>
      </c>
      <c r="C3066" s="2" t="s">
        <v>15935</v>
      </c>
      <c r="D3066" s="2" t="s">
        <v>98</v>
      </c>
      <c r="E3066" s="2" t="s">
        <v>4680</v>
      </c>
      <c r="F3066" s="2" t="s">
        <v>1730</v>
      </c>
      <c r="G3066" s="2" t="s">
        <v>15936</v>
      </c>
      <c r="H3066" s="2" t="s">
        <v>15937</v>
      </c>
      <c r="I3066" s="23">
        <v>43453</v>
      </c>
    </row>
    <row r="3067" spans="1:9">
      <c r="A3067" s="2" t="s">
        <v>26</v>
      </c>
      <c r="B3067" s="3" t="s">
        <v>15938</v>
      </c>
      <c r="C3067" s="3" t="s">
        <v>15939</v>
      </c>
      <c r="D3067" s="2" t="s">
        <v>97</v>
      </c>
      <c r="E3067" s="2" t="s">
        <v>4692</v>
      </c>
      <c r="F3067" s="3" t="s">
        <v>15938</v>
      </c>
      <c r="G3067" s="3" t="s">
        <v>15940</v>
      </c>
      <c r="H3067" s="12" t="s">
        <v>15941</v>
      </c>
      <c r="I3067" s="23">
        <v>43444</v>
      </c>
    </row>
    <row r="3068" spans="1:9">
      <c r="A3068" s="2" t="s">
        <v>56</v>
      </c>
      <c r="B3068" s="2" t="s">
        <v>15943</v>
      </c>
      <c r="C3068" s="2" t="s">
        <v>15944</v>
      </c>
      <c r="D3068" s="2" t="s">
        <v>98</v>
      </c>
      <c r="E3068" s="2" t="s">
        <v>4692</v>
      </c>
      <c r="F3068" s="2" t="s">
        <v>15943</v>
      </c>
      <c r="G3068" s="2" t="s">
        <v>15944</v>
      </c>
      <c r="H3068" s="2" t="s">
        <v>15945</v>
      </c>
      <c r="I3068" s="23">
        <v>43459</v>
      </c>
    </row>
    <row r="3069" spans="1:9">
      <c r="A3069" s="2" t="s">
        <v>56</v>
      </c>
      <c r="B3069" s="2" t="s">
        <v>15943</v>
      </c>
      <c r="C3069" s="2" t="s">
        <v>15944</v>
      </c>
      <c r="D3069" s="2" t="s">
        <v>98</v>
      </c>
      <c r="E3069" s="2" t="s">
        <v>4680</v>
      </c>
      <c r="F3069" s="2" t="s">
        <v>15943</v>
      </c>
      <c r="G3069" s="2" t="s">
        <v>15944</v>
      </c>
      <c r="H3069" s="2" t="s">
        <v>15945</v>
      </c>
      <c r="I3069" s="23">
        <v>43459</v>
      </c>
    </row>
    <row r="3070" spans="1:9">
      <c r="A3070" s="2" t="s">
        <v>56</v>
      </c>
      <c r="B3070" s="2" t="s">
        <v>15943</v>
      </c>
      <c r="C3070" s="2" t="s">
        <v>15944</v>
      </c>
      <c r="D3070" s="2" t="s">
        <v>98</v>
      </c>
      <c r="E3070" s="2" t="s">
        <v>6433</v>
      </c>
      <c r="F3070" s="2" t="s">
        <v>15943</v>
      </c>
      <c r="G3070" s="2" t="s">
        <v>15944</v>
      </c>
      <c r="H3070" s="2" t="s">
        <v>15945</v>
      </c>
      <c r="I3070" s="23">
        <v>43459</v>
      </c>
    </row>
    <row r="3071" spans="1:9">
      <c r="A3071" s="2" t="s">
        <v>12</v>
      </c>
      <c r="B3071" s="2" t="s">
        <v>15946</v>
      </c>
      <c r="C3071" s="2" t="s">
        <v>15947</v>
      </c>
      <c r="D3071" s="2" t="s">
        <v>97</v>
      </c>
      <c r="E3071" s="2" t="s">
        <v>4692</v>
      </c>
      <c r="F3071" s="2" t="s">
        <v>15948</v>
      </c>
      <c r="G3071" s="2" t="s">
        <v>15949</v>
      </c>
      <c r="H3071" s="2" t="s">
        <v>15950</v>
      </c>
      <c r="I3071" s="23">
        <v>43454</v>
      </c>
    </row>
    <row r="3072" spans="1:9">
      <c r="A3072" s="2" t="s">
        <v>12</v>
      </c>
      <c r="B3072" s="2" t="s">
        <v>15951</v>
      </c>
      <c r="C3072" s="2" t="s">
        <v>15904</v>
      </c>
      <c r="D3072" s="2" t="s">
        <v>98</v>
      </c>
      <c r="E3072" s="2" t="s">
        <v>4680</v>
      </c>
      <c r="F3072" s="2" t="s">
        <v>15952</v>
      </c>
      <c r="G3072" s="2" t="s">
        <v>15904</v>
      </c>
      <c r="H3072" s="2" t="s">
        <v>15953</v>
      </c>
      <c r="I3072" s="23">
        <v>43454</v>
      </c>
    </row>
    <row r="3073" spans="1:9">
      <c r="A3073" s="2" t="s">
        <v>12</v>
      </c>
      <c r="B3073" s="2" t="s">
        <v>15954</v>
      </c>
      <c r="C3073" s="2" t="s">
        <v>15955</v>
      </c>
      <c r="D3073" s="2" t="s">
        <v>98</v>
      </c>
      <c r="E3073" s="2" t="s">
        <v>4680</v>
      </c>
      <c r="F3073" s="2" t="s">
        <v>15956</v>
      </c>
      <c r="G3073" s="2" t="s">
        <v>15955</v>
      </c>
      <c r="H3073" s="2" t="s">
        <v>15957</v>
      </c>
      <c r="I3073" s="23">
        <v>43454</v>
      </c>
    </row>
    <row r="3074" spans="1:9">
      <c r="A3074" s="2" t="s">
        <v>37</v>
      </c>
      <c r="B3074" s="2" t="s">
        <v>15958</v>
      </c>
      <c r="C3074" s="2" t="s">
        <v>15959</v>
      </c>
      <c r="D3074" s="2" t="s">
        <v>97</v>
      </c>
      <c r="E3074" s="2" t="s">
        <v>4692</v>
      </c>
      <c r="F3074" s="2" t="s">
        <v>15960</v>
      </c>
      <c r="G3074" s="2" t="s">
        <v>15961</v>
      </c>
      <c r="H3074" s="12" t="s">
        <v>15962</v>
      </c>
      <c r="I3074" s="23">
        <v>43441</v>
      </c>
    </row>
    <row r="3075" spans="1:9">
      <c r="A3075" s="2" t="s">
        <v>7950</v>
      </c>
      <c r="B3075" s="2" t="s">
        <v>15963</v>
      </c>
      <c r="C3075" s="2" t="s">
        <v>15964</v>
      </c>
      <c r="D3075" s="2" t="s">
        <v>97</v>
      </c>
      <c r="E3075" s="2" t="s">
        <v>4680</v>
      </c>
      <c r="F3075" s="2" t="s">
        <v>15965</v>
      </c>
      <c r="G3075" s="2" t="s">
        <v>15964</v>
      </c>
      <c r="H3075" s="2" t="s">
        <v>15966</v>
      </c>
      <c r="I3075" s="23">
        <v>43461</v>
      </c>
    </row>
    <row r="3076" spans="1:9">
      <c r="A3076" s="2" t="s">
        <v>15942</v>
      </c>
      <c r="B3076" s="2" t="s">
        <v>15967</v>
      </c>
      <c r="C3076" s="2" t="s">
        <v>15968</v>
      </c>
      <c r="D3076" s="2" t="s">
        <v>5071</v>
      </c>
      <c r="E3076" s="2" t="s">
        <v>4692</v>
      </c>
      <c r="F3076" s="2" t="s">
        <v>15969</v>
      </c>
      <c r="G3076" s="2" t="s">
        <v>15970</v>
      </c>
      <c r="H3076" s="2" t="s">
        <v>15971</v>
      </c>
      <c r="I3076" s="23">
        <v>43441</v>
      </c>
    </row>
    <row r="3077" spans="1:9">
      <c r="A3077" s="2" t="s">
        <v>15</v>
      </c>
      <c r="B3077" s="2" t="s">
        <v>15972</v>
      </c>
      <c r="C3077" s="2" t="s">
        <v>15973</v>
      </c>
      <c r="D3077" s="2" t="s">
        <v>5071</v>
      </c>
      <c r="E3077" s="2" t="s">
        <v>4692</v>
      </c>
      <c r="F3077" s="2" t="s">
        <v>15974</v>
      </c>
      <c r="G3077" s="2" t="s">
        <v>15975</v>
      </c>
      <c r="H3077" s="2" t="s">
        <v>15976</v>
      </c>
      <c r="I3077" s="23">
        <v>43476</v>
      </c>
    </row>
    <row r="3078" spans="1:9">
      <c r="A3078" s="2" t="s">
        <v>5</v>
      </c>
      <c r="B3078" s="2" t="s">
        <v>15977</v>
      </c>
      <c r="C3078" s="2" t="s">
        <v>15978</v>
      </c>
      <c r="D3078" s="2" t="s">
        <v>97</v>
      </c>
      <c r="E3078" s="2" t="s">
        <v>4692</v>
      </c>
      <c r="F3078" s="2" t="s">
        <v>15979</v>
      </c>
      <c r="G3078" s="2" t="s">
        <v>15980</v>
      </c>
      <c r="H3078" s="2" t="s">
        <v>1731</v>
      </c>
      <c r="I3078" s="23">
        <v>43441</v>
      </c>
    </row>
    <row r="3079" spans="1:9">
      <c r="A3079" s="2" t="s">
        <v>5</v>
      </c>
      <c r="B3079" s="2" t="s">
        <v>15981</v>
      </c>
      <c r="C3079" s="2" t="s">
        <v>15982</v>
      </c>
      <c r="D3079" s="2" t="s">
        <v>98</v>
      </c>
      <c r="E3079" s="2" t="s">
        <v>4692</v>
      </c>
      <c r="F3079" s="2" t="s">
        <v>15983</v>
      </c>
      <c r="G3079" s="2" t="s">
        <v>15984</v>
      </c>
      <c r="H3079" s="2" t="s">
        <v>1732</v>
      </c>
      <c r="I3079" s="23">
        <v>43448</v>
      </c>
    </row>
    <row r="3080" spans="1:9">
      <c r="A3080" s="2" t="s">
        <v>5</v>
      </c>
      <c r="B3080" s="2" t="s">
        <v>15985</v>
      </c>
      <c r="C3080" s="2" t="s">
        <v>15986</v>
      </c>
      <c r="D3080" s="2" t="s">
        <v>98</v>
      </c>
      <c r="E3080" s="2" t="s">
        <v>4692</v>
      </c>
      <c r="F3080" s="2" t="s">
        <v>15985</v>
      </c>
      <c r="G3080" s="2" t="s">
        <v>15987</v>
      </c>
      <c r="H3080" s="2" t="s">
        <v>1733</v>
      </c>
      <c r="I3080" s="23">
        <v>43448</v>
      </c>
    </row>
    <row r="3081" spans="1:9">
      <c r="A3081" s="2" t="s">
        <v>5</v>
      </c>
      <c r="B3081" s="2" t="s">
        <v>15988</v>
      </c>
      <c r="C3081" s="2" t="s">
        <v>15989</v>
      </c>
      <c r="D3081" s="2" t="s">
        <v>97</v>
      </c>
      <c r="E3081" s="2" t="s">
        <v>4680</v>
      </c>
      <c r="F3081" s="2" t="s">
        <v>15988</v>
      </c>
      <c r="G3081" s="2" t="s">
        <v>15989</v>
      </c>
      <c r="H3081" s="2" t="s">
        <v>1734</v>
      </c>
      <c r="I3081" s="23">
        <v>43448</v>
      </c>
    </row>
    <row r="3082" spans="1:9">
      <c r="A3082" s="2" t="s">
        <v>5</v>
      </c>
      <c r="B3082" s="2" t="s">
        <v>15990</v>
      </c>
      <c r="C3082" s="2" t="s">
        <v>15991</v>
      </c>
      <c r="D3082" s="2" t="s">
        <v>97</v>
      </c>
      <c r="E3082" s="2" t="s">
        <v>4680</v>
      </c>
      <c r="F3082" s="2" t="s">
        <v>15990</v>
      </c>
      <c r="G3082" s="2" t="s">
        <v>15991</v>
      </c>
      <c r="H3082" s="2" t="s">
        <v>1735</v>
      </c>
      <c r="I3082" s="23">
        <v>43455</v>
      </c>
    </row>
    <row r="3083" spans="1:9">
      <c r="A3083" s="2" t="s">
        <v>5</v>
      </c>
      <c r="B3083" s="2" t="s">
        <v>15992</v>
      </c>
      <c r="C3083" s="2" t="s">
        <v>15993</v>
      </c>
      <c r="D3083" s="2" t="s">
        <v>97</v>
      </c>
      <c r="E3083" s="2" t="s">
        <v>4680</v>
      </c>
      <c r="F3083" s="2" t="s">
        <v>15992</v>
      </c>
      <c r="G3083" s="2" t="s">
        <v>15993</v>
      </c>
      <c r="H3083" s="2" t="s">
        <v>1736</v>
      </c>
      <c r="I3083" s="23">
        <v>43455</v>
      </c>
    </row>
    <row r="3084" spans="1:9">
      <c r="A3084" s="2" t="s">
        <v>4857</v>
      </c>
      <c r="B3084" s="3" t="s">
        <v>15994</v>
      </c>
      <c r="C3084" s="3" t="s">
        <v>14366</v>
      </c>
      <c r="D3084" s="2" t="s">
        <v>99</v>
      </c>
      <c r="E3084" s="2" t="s">
        <v>4692</v>
      </c>
      <c r="F3084" s="3" t="s">
        <v>15995</v>
      </c>
      <c r="G3084" s="3" t="s">
        <v>15996</v>
      </c>
      <c r="H3084" s="12" t="s">
        <v>15997</v>
      </c>
      <c r="I3084" s="23">
        <v>43396</v>
      </c>
    </row>
    <row r="3085" spans="1:9">
      <c r="A3085" s="2" t="s">
        <v>4857</v>
      </c>
      <c r="B3085" s="3" t="s">
        <v>15994</v>
      </c>
      <c r="C3085" s="3" t="s">
        <v>14366</v>
      </c>
      <c r="D3085" s="2" t="s">
        <v>99</v>
      </c>
      <c r="E3085" s="2" t="s">
        <v>4680</v>
      </c>
      <c r="F3085" s="3" t="s">
        <v>15995</v>
      </c>
      <c r="G3085" s="3" t="s">
        <v>15996</v>
      </c>
      <c r="H3085" s="12" t="s">
        <v>15997</v>
      </c>
      <c r="I3085" s="23">
        <v>43396</v>
      </c>
    </row>
    <row r="3086" spans="1:9">
      <c r="A3086" s="2" t="s">
        <v>4857</v>
      </c>
      <c r="B3086" s="3" t="s">
        <v>15998</v>
      </c>
      <c r="C3086" s="3" t="s">
        <v>15999</v>
      </c>
      <c r="D3086" s="2" t="s">
        <v>98</v>
      </c>
      <c r="E3086" s="2" t="s">
        <v>4692</v>
      </c>
      <c r="F3086" s="3" t="s">
        <v>16000</v>
      </c>
      <c r="G3086" s="3" t="s">
        <v>15999</v>
      </c>
      <c r="H3086" s="12" t="s">
        <v>16001</v>
      </c>
      <c r="I3086" s="23">
        <v>43405</v>
      </c>
    </row>
    <row r="3087" spans="1:9">
      <c r="A3087" s="2" t="s">
        <v>4857</v>
      </c>
      <c r="B3087" s="3" t="s">
        <v>15998</v>
      </c>
      <c r="C3087" s="3" t="s">
        <v>15999</v>
      </c>
      <c r="D3087" s="2" t="s">
        <v>98</v>
      </c>
      <c r="E3087" s="2" t="s">
        <v>4680</v>
      </c>
      <c r="F3087" s="3" t="s">
        <v>16000</v>
      </c>
      <c r="G3087" s="3" t="s">
        <v>15999</v>
      </c>
      <c r="H3087" s="12" t="s">
        <v>16001</v>
      </c>
      <c r="I3087" s="23">
        <v>43405</v>
      </c>
    </row>
    <row r="3088" spans="1:9">
      <c r="A3088" s="2" t="s">
        <v>4857</v>
      </c>
      <c r="B3088" s="3" t="s">
        <v>15998</v>
      </c>
      <c r="C3088" s="3" t="s">
        <v>15999</v>
      </c>
      <c r="D3088" s="2" t="s">
        <v>97</v>
      </c>
      <c r="E3088" s="2" t="s">
        <v>4680</v>
      </c>
      <c r="F3088" s="3" t="s">
        <v>16000</v>
      </c>
      <c r="G3088" s="3" t="s">
        <v>15999</v>
      </c>
      <c r="H3088" s="12" t="s">
        <v>16002</v>
      </c>
      <c r="I3088" s="23">
        <v>43405</v>
      </c>
    </row>
    <row r="3089" spans="1:9">
      <c r="A3089" s="2" t="s">
        <v>4</v>
      </c>
      <c r="B3089" s="2" t="s">
        <v>16003</v>
      </c>
      <c r="C3089" s="2" t="s">
        <v>16004</v>
      </c>
      <c r="D3089" s="2" t="s">
        <v>4969</v>
      </c>
      <c r="E3089" s="2" t="s">
        <v>4680</v>
      </c>
      <c r="F3089" s="2" t="s">
        <v>16005</v>
      </c>
      <c r="G3089" s="2" t="s">
        <v>16006</v>
      </c>
      <c r="H3089" s="2" t="s">
        <v>16007</v>
      </c>
      <c r="I3089" s="23">
        <v>43461</v>
      </c>
    </row>
    <row r="3090" spans="1:9">
      <c r="A3090" s="2" t="s">
        <v>18</v>
      </c>
      <c r="B3090" s="2" t="s">
        <v>16008</v>
      </c>
      <c r="C3090" s="2" t="s">
        <v>16009</v>
      </c>
      <c r="D3090" s="2" t="s">
        <v>97</v>
      </c>
      <c r="E3090" s="2" t="s">
        <v>4692</v>
      </c>
      <c r="F3090" s="2" t="s">
        <v>16010</v>
      </c>
      <c r="G3090" s="2" t="s">
        <v>16011</v>
      </c>
      <c r="H3090" s="2" t="s">
        <v>16012</v>
      </c>
      <c r="I3090" s="23">
        <v>43477</v>
      </c>
    </row>
    <row r="3091" spans="1:9">
      <c r="A3091" s="2" t="s">
        <v>4856</v>
      </c>
      <c r="B3091" s="2" t="s">
        <v>57</v>
      </c>
      <c r="C3091" s="2" t="s">
        <v>58</v>
      </c>
      <c r="D3091" s="2" t="s">
        <v>97</v>
      </c>
      <c r="E3091" s="2" t="s">
        <v>4680</v>
      </c>
      <c r="F3091" s="2" t="s">
        <v>57</v>
      </c>
      <c r="G3091" s="2" t="s">
        <v>58</v>
      </c>
      <c r="H3091" s="2" t="s">
        <v>1737</v>
      </c>
      <c r="I3091" s="23">
        <v>43475</v>
      </c>
    </row>
    <row r="3092" spans="1:9">
      <c r="A3092" s="2" t="s">
        <v>5220</v>
      </c>
      <c r="B3092" s="2" t="s">
        <v>16013</v>
      </c>
      <c r="C3092" s="2" t="s">
        <v>16014</v>
      </c>
      <c r="D3092" s="2" t="s">
        <v>98</v>
      </c>
      <c r="E3092" s="2" t="s">
        <v>4692</v>
      </c>
      <c r="F3092" s="2" t="s">
        <v>16015</v>
      </c>
      <c r="G3092" s="2" t="s">
        <v>16016</v>
      </c>
      <c r="H3092" s="2" t="s">
        <v>16017</v>
      </c>
      <c r="I3092" s="23">
        <v>43495</v>
      </c>
    </row>
    <row r="3093" spans="1:9">
      <c r="A3093" s="2" t="s">
        <v>4858</v>
      </c>
      <c r="B3093" s="2" t="s">
        <v>16020</v>
      </c>
      <c r="C3093" s="2" t="s">
        <v>16021</v>
      </c>
      <c r="D3093" s="2" t="s">
        <v>97</v>
      </c>
      <c r="E3093" s="2" t="s">
        <v>4692</v>
      </c>
      <c r="F3093" s="2">
        <v>1</v>
      </c>
      <c r="G3093" s="2" t="s">
        <v>16022</v>
      </c>
      <c r="H3093" s="12" t="s">
        <v>16023</v>
      </c>
      <c r="I3093" s="23">
        <v>43502</v>
      </c>
    </row>
    <row r="3094" spans="1:9">
      <c r="A3094" s="2" t="s">
        <v>8670</v>
      </c>
      <c r="B3094" s="2" t="s">
        <v>16024</v>
      </c>
      <c r="C3094" s="2" t="s">
        <v>16025</v>
      </c>
      <c r="D3094" s="2" t="s">
        <v>97</v>
      </c>
      <c r="E3094" s="2" t="s">
        <v>4692</v>
      </c>
      <c r="F3094" s="2" t="s">
        <v>16026</v>
      </c>
      <c r="G3094" s="2" t="s">
        <v>16026</v>
      </c>
      <c r="H3094" s="2">
        <v>384881001</v>
      </c>
      <c r="I3094" s="23">
        <v>43492</v>
      </c>
    </row>
    <row r="3095" spans="1:9">
      <c r="A3095" s="2" t="s">
        <v>1</v>
      </c>
      <c r="B3095" s="2" t="s">
        <v>16027</v>
      </c>
      <c r="C3095" s="2" t="s">
        <v>16028</v>
      </c>
      <c r="D3095" s="2" t="s">
        <v>97</v>
      </c>
      <c r="E3095" s="2" t="s">
        <v>4692</v>
      </c>
      <c r="F3095" s="2" t="s">
        <v>16029</v>
      </c>
      <c r="G3095" s="2" t="s">
        <v>16030</v>
      </c>
      <c r="H3095" s="2" t="s">
        <v>16031</v>
      </c>
      <c r="I3095" s="23">
        <v>43497</v>
      </c>
    </row>
    <row r="3096" spans="1:9">
      <c r="A3096" s="2" t="s">
        <v>5</v>
      </c>
      <c r="B3096" s="2" t="s">
        <v>16032</v>
      </c>
      <c r="C3096" s="2" t="s">
        <v>16033</v>
      </c>
      <c r="D3096" s="2" t="s">
        <v>97</v>
      </c>
      <c r="E3096" s="2" t="s">
        <v>4680</v>
      </c>
      <c r="F3096" s="2" t="s">
        <v>16032</v>
      </c>
      <c r="G3096" s="2" t="s">
        <v>16033</v>
      </c>
      <c r="H3096" s="2" t="s">
        <v>1738</v>
      </c>
      <c r="I3096" s="23">
        <v>43364</v>
      </c>
    </row>
    <row r="3097" spans="1:9">
      <c r="A3097" s="2" t="s">
        <v>5</v>
      </c>
      <c r="B3097" s="2" t="s">
        <v>16034</v>
      </c>
      <c r="C3097" s="2" t="s">
        <v>16035</v>
      </c>
      <c r="D3097" s="2" t="s">
        <v>97</v>
      </c>
      <c r="E3097" s="2" t="s">
        <v>4680</v>
      </c>
      <c r="F3097" s="2" t="s">
        <v>16034</v>
      </c>
      <c r="G3097" s="2" t="s">
        <v>16035</v>
      </c>
      <c r="H3097" s="2" t="s">
        <v>1739</v>
      </c>
      <c r="I3097" s="23">
        <v>43488</v>
      </c>
    </row>
    <row r="3098" spans="1:9">
      <c r="A3098" s="2" t="s">
        <v>5</v>
      </c>
      <c r="B3098" s="2" t="s">
        <v>16036</v>
      </c>
      <c r="C3098" s="2" t="s">
        <v>16037</v>
      </c>
      <c r="D3098" s="2" t="s">
        <v>99</v>
      </c>
      <c r="E3098" s="2" t="s">
        <v>4680</v>
      </c>
      <c r="F3098" s="2" t="s">
        <v>16038</v>
      </c>
      <c r="G3098" s="2" t="s">
        <v>16039</v>
      </c>
      <c r="H3098" s="2" t="s">
        <v>1740</v>
      </c>
      <c r="I3098" s="23">
        <v>43501</v>
      </c>
    </row>
    <row r="3099" spans="1:9">
      <c r="A3099" s="2" t="s">
        <v>4857</v>
      </c>
      <c r="B3099" s="3" t="s">
        <v>16040</v>
      </c>
      <c r="C3099" s="3" t="s">
        <v>16041</v>
      </c>
      <c r="D3099" s="2" t="s">
        <v>98</v>
      </c>
      <c r="E3099" s="2" t="s">
        <v>4692</v>
      </c>
      <c r="F3099" s="3" t="s">
        <v>16042</v>
      </c>
      <c r="G3099" s="3" t="s">
        <v>16043</v>
      </c>
      <c r="H3099" s="12" t="s">
        <v>16044</v>
      </c>
      <c r="I3099" s="23">
        <v>43487</v>
      </c>
    </row>
    <row r="3100" spans="1:9">
      <c r="A3100" s="2" t="s">
        <v>5107</v>
      </c>
      <c r="B3100" s="3" t="s">
        <v>16045</v>
      </c>
      <c r="C3100" s="3" t="s">
        <v>14025</v>
      </c>
      <c r="D3100" s="2" t="s">
        <v>4902</v>
      </c>
      <c r="E3100" s="2" t="s">
        <v>4680</v>
      </c>
      <c r="F3100" s="3" t="s">
        <v>16045</v>
      </c>
      <c r="G3100" s="3" t="s">
        <v>14025</v>
      </c>
      <c r="H3100" s="17" t="s">
        <v>16046</v>
      </c>
      <c r="I3100" s="23">
        <v>43502</v>
      </c>
    </row>
    <row r="3101" spans="1:9">
      <c r="A3101" s="2" t="s">
        <v>13</v>
      </c>
      <c r="B3101" s="2" t="s">
        <v>16047</v>
      </c>
      <c r="C3101" s="2" t="s">
        <v>16048</v>
      </c>
      <c r="D3101" s="2" t="s">
        <v>5071</v>
      </c>
      <c r="E3101" s="2" t="s">
        <v>4680</v>
      </c>
      <c r="F3101" s="2" t="s">
        <v>16047</v>
      </c>
      <c r="G3101" s="2" t="s">
        <v>16048</v>
      </c>
      <c r="H3101" s="2">
        <v>319012901</v>
      </c>
      <c r="I3101" s="23">
        <v>43494</v>
      </c>
    </row>
    <row r="3102" spans="1:9">
      <c r="A3102" s="2" t="s">
        <v>37</v>
      </c>
      <c r="B3102" s="2" t="s">
        <v>16049</v>
      </c>
      <c r="C3102" s="2" t="s">
        <v>16050</v>
      </c>
      <c r="D3102" s="2" t="s">
        <v>97</v>
      </c>
      <c r="E3102" s="2" t="s">
        <v>4692</v>
      </c>
      <c r="F3102" s="12" t="s">
        <v>16051</v>
      </c>
      <c r="G3102" s="2" t="s">
        <v>16052</v>
      </c>
      <c r="H3102" s="12" t="s">
        <v>16053</v>
      </c>
      <c r="I3102" s="23">
        <v>43530</v>
      </c>
    </row>
    <row r="3103" spans="1:9">
      <c r="A3103" s="2" t="s">
        <v>37</v>
      </c>
      <c r="B3103" s="2" t="s">
        <v>16054</v>
      </c>
      <c r="C3103" s="2" t="s">
        <v>16055</v>
      </c>
      <c r="D3103" s="2" t="s">
        <v>97</v>
      </c>
      <c r="E3103" s="2" t="s">
        <v>4692</v>
      </c>
      <c r="F3103" s="12" t="s">
        <v>14100</v>
      </c>
      <c r="G3103" s="2" t="s">
        <v>16056</v>
      </c>
      <c r="H3103" s="12" t="s">
        <v>16057</v>
      </c>
      <c r="I3103" s="23">
        <v>43530</v>
      </c>
    </row>
    <row r="3104" spans="1:9">
      <c r="A3104" s="2" t="s">
        <v>9373</v>
      </c>
      <c r="B3104" s="2" t="s">
        <v>16058</v>
      </c>
      <c r="C3104" s="2" t="s">
        <v>16059</v>
      </c>
      <c r="D3104" s="2" t="s">
        <v>97</v>
      </c>
      <c r="E3104" s="2" t="s">
        <v>4692</v>
      </c>
      <c r="F3104" s="2" t="s">
        <v>16060</v>
      </c>
      <c r="G3104" s="2" t="s">
        <v>16061</v>
      </c>
      <c r="H3104" s="2" t="s">
        <v>16062</v>
      </c>
      <c r="I3104" s="23">
        <v>43515</v>
      </c>
    </row>
    <row r="3105" spans="1:9">
      <c r="A3105" s="2" t="s">
        <v>20</v>
      </c>
      <c r="B3105" s="3" t="s">
        <v>16063</v>
      </c>
      <c r="C3105" s="3" t="s">
        <v>16064</v>
      </c>
      <c r="D3105" s="2" t="s">
        <v>97</v>
      </c>
      <c r="E3105" s="2" t="s">
        <v>4680</v>
      </c>
      <c r="F3105" s="3" t="s">
        <v>16065</v>
      </c>
      <c r="G3105" s="2" t="s">
        <v>16066</v>
      </c>
      <c r="H3105" s="12" t="s">
        <v>16067</v>
      </c>
      <c r="I3105" s="23">
        <v>43519</v>
      </c>
    </row>
    <row r="3106" spans="1:9">
      <c r="A3106" s="2" t="s">
        <v>56</v>
      </c>
      <c r="B3106" s="2" t="s">
        <v>16068</v>
      </c>
      <c r="C3106" s="2" t="s">
        <v>16069</v>
      </c>
      <c r="D3106" s="2" t="s">
        <v>97</v>
      </c>
      <c r="E3106" s="2" t="s">
        <v>4692</v>
      </c>
      <c r="F3106" s="2" t="s">
        <v>16070</v>
      </c>
      <c r="G3106" s="2" t="s">
        <v>16071</v>
      </c>
      <c r="H3106" s="12" t="s">
        <v>16072</v>
      </c>
      <c r="I3106" s="23">
        <v>43530</v>
      </c>
    </row>
    <row r="3107" spans="1:9">
      <c r="A3107" s="2" t="s">
        <v>56</v>
      </c>
      <c r="B3107" s="2" t="s">
        <v>16068</v>
      </c>
      <c r="C3107" s="2" t="s">
        <v>16069</v>
      </c>
      <c r="D3107" s="2" t="s">
        <v>97</v>
      </c>
      <c r="E3107" s="2" t="s">
        <v>6433</v>
      </c>
      <c r="F3107" s="2" t="s">
        <v>16070</v>
      </c>
      <c r="G3107" s="2" t="s">
        <v>16071</v>
      </c>
      <c r="H3107" s="12" t="s">
        <v>16072</v>
      </c>
      <c r="I3107" s="23">
        <v>43530</v>
      </c>
    </row>
    <row r="3108" spans="1:9">
      <c r="A3108" s="2" t="s">
        <v>4856</v>
      </c>
      <c r="B3108" s="2" t="s">
        <v>1741</v>
      </c>
      <c r="C3108" s="2" t="s">
        <v>1742</v>
      </c>
      <c r="D3108" s="2" t="s">
        <v>97</v>
      </c>
      <c r="E3108" s="2" t="s">
        <v>4680</v>
      </c>
      <c r="F3108" s="2" t="s">
        <v>16073</v>
      </c>
      <c r="G3108" s="2" t="s">
        <v>16074</v>
      </c>
      <c r="H3108" s="2" t="s">
        <v>1743</v>
      </c>
      <c r="I3108" s="23">
        <v>43496</v>
      </c>
    </row>
    <row r="3109" spans="1:9">
      <c r="A3109" s="2" t="s">
        <v>4857</v>
      </c>
      <c r="B3109" s="3" t="s">
        <v>16040</v>
      </c>
      <c r="C3109" s="3" t="s">
        <v>16075</v>
      </c>
      <c r="D3109" s="2" t="s">
        <v>98</v>
      </c>
      <c r="E3109" s="2" t="s">
        <v>4692</v>
      </c>
      <c r="F3109" s="3" t="s">
        <v>16076</v>
      </c>
      <c r="G3109" s="3" t="s">
        <v>16077</v>
      </c>
      <c r="H3109" s="12" t="s">
        <v>16078</v>
      </c>
      <c r="I3109" s="23">
        <v>43487</v>
      </c>
    </row>
    <row r="3110" spans="1:9">
      <c r="A3110" s="2" t="s">
        <v>4857</v>
      </c>
      <c r="B3110" s="3" t="s">
        <v>16040</v>
      </c>
      <c r="C3110" s="3" t="s">
        <v>16075</v>
      </c>
      <c r="D3110" s="2" t="s">
        <v>98</v>
      </c>
      <c r="E3110" s="2" t="s">
        <v>4692</v>
      </c>
      <c r="F3110" s="3" t="s">
        <v>16079</v>
      </c>
      <c r="G3110" s="3" t="s">
        <v>16080</v>
      </c>
      <c r="H3110" s="12" t="s">
        <v>16081</v>
      </c>
      <c r="I3110" s="23">
        <v>43500</v>
      </c>
    </row>
    <row r="3111" spans="1:9">
      <c r="A3111" s="2" t="s">
        <v>4858</v>
      </c>
      <c r="B3111" s="2" t="s">
        <v>16082</v>
      </c>
      <c r="C3111" s="2" t="s">
        <v>16083</v>
      </c>
      <c r="D3111" s="2" t="s">
        <v>97</v>
      </c>
      <c r="E3111" s="2" t="s">
        <v>4692</v>
      </c>
      <c r="F3111" s="2" t="s">
        <v>16082</v>
      </c>
      <c r="G3111" s="2" t="s">
        <v>16084</v>
      </c>
      <c r="H3111" s="2" t="s">
        <v>16085</v>
      </c>
      <c r="I3111" s="23">
        <v>43530</v>
      </c>
    </row>
    <row r="3112" spans="1:9">
      <c r="A3112" s="2" t="s">
        <v>12</v>
      </c>
      <c r="B3112" s="2" t="s">
        <v>16086</v>
      </c>
      <c r="C3112" s="2" t="s">
        <v>16087</v>
      </c>
      <c r="D3112" s="2" t="s">
        <v>97</v>
      </c>
      <c r="E3112" s="2" t="s">
        <v>4692</v>
      </c>
      <c r="F3112" s="2" t="s">
        <v>14</v>
      </c>
      <c r="G3112" s="2" t="s">
        <v>16088</v>
      </c>
      <c r="H3112" s="12" t="s">
        <v>16089</v>
      </c>
      <c r="I3112" s="23">
        <v>43523</v>
      </c>
    </row>
    <row r="3113" spans="1:9">
      <c r="A3113" s="2" t="s">
        <v>4855</v>
      </c>
      <c r="B3113" s="2" t="s">
        <v>16090</v>
      </c>
      <c r="C3113" s="2" t="s">
        <v>16091</v>
      </c>
      <c r="D3113" s="2" t="s">
        <v>97</v>
      </c>
      <c r="E3113" s="2" t="s">
        <v>4692</v>
      </c>
      <c r="F3113" s="2" t="s">
        <v>16092</v>
      </c>
      <c r="G3113" s="2" t="s">
        <v>16093</v>
      </c>
      <c r="H3113" s="12" t="s">
        <v>16094</v>
      </c>
      <c r="I3113" s="23">
        <v>43523</v>
      </c>
    </row>
    <row r="3114" spans="1:9">
      <c r="A3114" s="2" t="s">
        <v>4855</v>
      </c>
      <c r="B3114" s="2" t="s">
        <v>16095</v>
      </c>
      <c r="C3114" s="2" t="s">
        <v>16096</v>
      </c>
      <c r="D3114" s="2" t="s">
        <v>97</v>
      </c>
      <c r="E3114" s="2" t="s">
        <v>4692</v>
      </c>
      <c r="F3114" s="2" t="s">
        <v>5026</v>
      </c>
      <c r="G3114" s="2" t="s">
        <v>16097</v>
      </c>
      <c r="H3114" s="12" t="s">
        <v>16098</v>
      </c>
      <c r="I3114" s="23">
        <v>43523</v>
      </c>
    </row>
    <row r="3115" spans="1:9">
      <c r="A3115" s="2" t="s">
        <v>4858</v>
      </c>
      <c r="B3115" s="2" t="s">
        <v>1744</v>
      </c>
      <c r="C3115" s="2" t="s">
        <v>16099</v>
      </c>
      <c r="D3115" s="2" t="s">
        <v>97</v>
      </c>
      <c r="E3115" s="2" t="s">
        <v>4692</v>
      </c>
      <c r="F3115" s="2" t="s">
        <v>1744</v>
      </c>
      <c r="G3115" s="2" t="s">
        <v>16100</v>
      </c>
      <c r="H3115" s="2" t="s">
        <v>16101</v>
      </c>
      <c r="I3115" s="23">
        <v>43537</v>
      </c>
    </row>
    <row r="3116" spans="1:9">
      <c r="A3116" s="2" t="s">
        <v>4858</v>
      </c>
      <c r="B3116" s="2" t="s">
        <v>16102</v>
      </c>
      <c r="C3116" s="2" t="s">
        <v>16099</v>
      </c>
      <c r="D3116" s="2" t="s">
        <v>97</v>
      </c>
      <c r="E3116" s="2" t="s">
        <v>4680</v>
      </c>
      <c r="F3116" s="2" t="s">
        <v>16103</v>
      </c>
      <c r="G3116" s="2" t="s">
        <v>16099</v>
      </c>
      <c r="H3116" s="2" t="s">
        <v>16101</v>
      </c>
      <c r="I3116" s="23">
        <v>43537</v>
      </c>
    </row>
    <row r="3117" spans="1:9">
      <c r="A3117" s="2" t="s">
        <v>27</v>
      </c>
      <c r="B3117" s="3" t="s">
        <v>16104</v>
      </c>
      <c r="C3117" s="3" t="s">
        <v>16105</v>
      </c>
      <c r="D3117" s="2" t="s">
        <v>97</v>
      </c>
      <c r="E3117" s="2" t="s">
        <v>4692</v>
      </c>
      <c r="F3117" s="2" t="s">
        <v>16106</v>
      </c>
      <c r="G3117" s="3" t="s">
        <v>16107</v>
      </c>
      <c r="H3117" s="12" t="s">
        <v>16108</v>
      </c>
      <c r="I3117" s="23">
        <v>43529</v>
      </c>
    </row>
    <row r="3118" spans="1:9">
      <c r="A3118" s="2" t="s">
        <v>49</v>
      </c>
      <c r="B3118" s="2" t="s">
        <v>8957</v>
      </c>
      <c r="C3118" s="2" t="s">
        <v>16109</v>
      </c>
      <c r="D3118" s="2" t="s">
        <v>98</v>
      </c>
      <c r="E3118" s="2" t="s">
        <v>4692</v>
      </c>
      <c r="F3118" s="2" t="s">
        <v>16110</v>
      </c>
      <c r="G3118" s="2" t="s">
        <v>16111</v>
      </c>
      <c r="H3118" s="2" t="s">
        <v>16112</v>
      </c>
      <c r="I3118" s="23">
        <v>43516</v>
      </c>
    </row>
    <row r="3119" spans="1:9">
      <c r="A3119" s="2" t="s">
        <v>6798</v>
      </c>
      <c r="B3119" s="2" t="s">
        <v>16113</v>
      </c>
      <c r="C3119" s="2" t="s">
        <v>16114</v>
      </c>
      <c r="D3119" s="2" t="s">
        <v>97</v>
      </c>
      <c r="E3119" s="2" t="s">
        <v>4692</v>
      </c>
      <c r="F3119" s="2" t="s">
        <v>4915</v>
      </c>
      <c r="G3119" s="2" t="s">
        <v>16115</v>
      </c>
      <c r="H3119" s="2" t="s">
        <v>16116</v>
      </c>
      <c r="I3119" s="23">
        <v>43543</v>
      </c>
    </row>
    <row r="3120" spans="1:9">
      <c r="A3120" s="2" t="s">
        <v>6798</v>
      </c>
      <c r="B3120" s="2" t="s">
        <v>16113</v>
      </c>
      <c r="C3120" s="2" t="s">
        <v>1745</v>
      </c>
      <c r="D3120" s="2" t="s">
        <v>97</v>
      </c>
      <c r="E3120" s="2" t="s">
        <v>4680</v>
      </c>
      <c r="F3120" s="2" t="s">
        <v>16117</v>
      </c>
      <c r="G3120" s="2" t="s">
        <v>16118</v>
      </c>
      <c r="H3120" s="2" t="s">
        <v>16119</v>
      </c>
      <c r="I3120" s="23">
        <v>43543</v>
      </c>
    </row>
    <row r="3121" spans="1:9">
      <c r="A3121" s="2" t="s">
        <v>5</v>
      </c>
      <c r="B3121" s="2" t="s">
        <v>16120</v>
      </c>
      <c r="C3121" s="2" t="s">
        <v>16121</v>
      </c>
      <c r="D3121" s="2" t="s">
        <v>97</v>
      </c>
      <c r="E3121" s="2" t="s">
        <v>4692</v>
      </c>
      <c r="F3121" s="2" t="s">
        <v>16122</v>
      </c>
      <c r="G3121" s="2" t="s">
        <v>16123</v>
      </c>
      <c r="H3121" s="2" t="s">
        <v>1746</v>
      </c>
      <c r="I3121" s="23">
        <v>43546</v>
      </c>
    </row>
    <row r="3122" spans="1:9">
      <c r="A3122" s="2" t="s">
        <v>5</v>
      </c>
      <c r="B3122" s="2" t="s">
        <v>16124</v>
      </c>
      <c r="C3122" s="2" t="s">
        <v>16125</v>
      </c>
      <c r="D3122" s="2" t="s">
        <v>97</v>
      </c>
      <c r="E3122" s="2" t="s">
        <v>4680</v>
      </c>
      <c r="F3122" s="2" t="s">
        <v>16126</v>
      </c>
      <c r="G3122" s="2" t="s">
        <v>16125</v>
      </c>
      <c r="H3122" s="2" t="s">
        <v>1748</v>
      </c>
      <c r="I3122" s="23">
        <v>43529</v>
      </c>
    </row>
    <row r="3123" spans="1:9">
      <c r="A3123" s="2" t="s">
        <v>5</v>
      </c>
      <c r="B3123" s="2" t="s">
        <v>16127</v>
      </c>
      <c r="C3123" s="2" t="s">
        <v>16128</v>
      </c>
      <c r="D3123" s="2" t="s">
        <v>97</v>
      </c>
      <c r="E3123" s="2" t="s">
        <v>4680</v>
      </c>
      <c r="F3123" s="2" t="s">
        <v>16127</v>
      </c>
      <c r="G3123" s="2" t="s">
        <v>16128</v>
      </c>
      <c r="H3123" s="2" t="s">
        <v>1749</v>
      </c>
      <c r="I3123" s="23">
        <v>43529</v>
      </c>
    </row>
    <row r="3124" spans="1:9">
      <c r="A3124" s="2" t="s">
        <v>5</v>
      </c>
      <c r="B3124" s="2" t="s">
        <v>16129</v>
      </c>
      <c r="C3124" s="2" t="s">
        <v>16130</v>
      </c>
      <c r="D3124" s="2" t="s">
        <v>99</v>
      </c>
      <c r="E3124" s="2" t="s">
        <v>4680</v>
      </c>
      <c r="F3124" s="2" t="s">
        <v>16131</v>
      </c>
      <c r="G3124" s="2" t="s">
        <v>16132</v>
      </c>
      <c r="H3124" s="2" t="s">
        <v>1750</v>
      </c>
      <c r="I3124" s="23">
        <v>43529</v>
      </c>
    </row>
    <row r="3125" spans="1:9">
      <c r="A3125" s="2" t="s">
        <v>13</v>
      </c>
      <c r="B3125" s="2" t="s">
        <v>16133</v>
      </c>
      <c r="C3125" s="2" t="s">
        <v>16134</v>
      </c>
      <c r="D3125" s="2" t="s">
        <v>5071</v>
      </c>
      <c r="E3125" s="2" t="s">
        <v>4692</v>
      </c>
      <c r="F3125" s="2" t="s">
        <v>16135</v>
      </c>
      <c r="G3125" s="2" t="s">
        <v>16136</v>
      </c>
      <c r="H3125" s="2">
        <v>315090201</v>
      </c>
      <c r="I3125" s="23">
        <v>43529</v>
      </c>
    </row>
    <row r="3126" spans="1:9">
      <c r="A3126" s="2" t="s">
        <v>13</v>
      </c>
      <c r="B3126" s="2" t="s">
        <v>16137</v>
      </c>
      <c r="C3126" s="2" t="s">
        <v>16138</v>
      </c>
      <c r="D3126" s="2" t="s">
        <v>5071</v>
      </c>
      <c r="E3126" s="2" t="s">
        <v>4692</v>
      </c>
      <c r="F3126" s="2" t="s">
        <v>16139</v>
      </c>
      <c r="G3126" s="2" t="s">
        <v>16140</v>
      </c>
      <c r="H3126" s="2">
        <v>307072601</v>
      </c>
      <c r="I3126" s="23">
        <v>43525</v>
      </c>
    </row>
    <row r="3127" spans="1:9">
      <c r="A3127" s="2" t="s">
        <v>13</v>
      </c>
      <c r="B3127" s="2" t="s">
        <v>16137</v>
      </c>
      <c r="C3127" s="2" t="s">
        <v>16138</v>
      </c>
      <c r="D3127" s="2" t="s">
        <v>5071</v>
      </c>
      <c r="E3127" s="2" t="s">
        <v>4680</v>
      </c>
      <c r="F3127" s="2" t="s">
        <v>16139</v>
      </c>
      <c r="G3127" s="2" t="s">
        <v>16140</v>
      </c>
      <c r="H3127" s="2">
        <v>307072601</v>
      </c>
      <c r="I3127" s="23">
        <v>43525</v>
      </c>
    </row>
    <row r="3128" spans="1:9">
      <c r="A3128" s="2" t="s">
        <v>4858</v>
      </c>
      <c r="B3128" s="2" t="s">
        <v>16141</v>
      </c>
      <c r="C3128" s="2" t="s">
        <v>16142</v>
      </c>
      <c r="D3128" s="2" t="s">
        <v>97</v>
      </c>
      <c r="E3128" s="2" t="s">
        <v>4692</v>
      </c>
      <c r="F3128" s="2" t="s">
        <v>16141</v>
      </c>
      <c r="G3128" s="2" t="s">
        <v>16143</v>
      </c>
      <c r="H3128" s="2" t="s">
        <v>16144</v>
      </c>
      <c r="I3128" s="23">
        <v>43549</v>
      </c>
    </row>
    <row r="3129" spans="1:9">
      <c r="A3129" s="2" t="s">
        <v>11</v>
      </c>
      <c r="B3129" s="2" t="s">
        <v>16145</v>
      </c>
      <c r="C3129" s="2" t="s">
        <v>16146</v>
      </c>
      <c r="D3129" s="2" t="s">
        <v>97</v>
      </c>
      <c r="E3129" s="2" t="s">
        <v>4680</v>
      </c>
      <c r="F3129" s="2" t="s">
        <v>16147</v>
      </c>
      <c r="G3129" s="2" t="s">
        <v>16146</v>
      </c>
      <c r="H3129" s="2" t="s">
        <v>16148</v>
      </c>
      <c r="I3129" s="23">
        <v>43551</v>
      </c>
    </row>
    <row r="3130" spans="1:9">
      <c r="A3130" s="2" t="s">
        <v>11</v>
      </c>
      <c r="B3130" s="2" t="s">
        <v>16149</v>
      </c>
      <c r="C3130" s="2" t="s">
        <v>16150</v>
      </c>
      <c r="D3130" s="2" t="s">
        <v>97</v>
      </c>
      <c r="E3130" s="2" t="s">
        <v>4680</v>
      </c>
      <c r="F3130" s="2" t="s">
        <v>1752</v>
      </c>
      <c r="G3130" s="2" t="s">
        <v>1753</v>
      </c>
      <c r="H3130" s="2" t="s">
        <v>16151</v>
      </c>
      <c r="I3130" s="23">
        <v>43552</v>
      </c>
    </row>
    <row r="3131" spans="1:9">
      <c r="A3131" s="2" t="s">
        <v>4856</v>
      </c>
      <c r="B3131" s="2" t="s">
        <v>16152</v>
      </c>
      <c r="C3131" s="2" t="s">
        <v>16153</v>
      </c>
      <c r="D3131" s="2" t="s">
        <v>99</v>
      </c>
      <c r="E3131" s="2" t="s">
        <v>4680</v>
      </c>
      <c r="F3131" s="2" t="s">
        <v>16154</v>
      </c>
      <c r="G3131" s="2" t="s">
        <v>16155</v>
      </c>
      <c r="H3131" s="2" t="s">
        <v>16156</v>
      </c>
      <c r="I3131" s="23">
        <v>43529</v>
      </c>
    </row>
    <row r="3132" spans="1:9">
      <c r="A3132" s="2" t="s">
        <v>4856</v>
      </c>
      <c r="B3132" s="2" t="s">
        <v>16157</v>
      </c>
      <c r="C3132" s="2" t="s">
        <v>16158</v>
      </c>
      <c r="D3132" s="2" t="s">
        <v>99</v>
      </c>
      <c r="E3132" s="2" t="s">
        <v>4692</v>
      </c>
      <c r="F3132" s="2" t="s">
        <v>16157</v>
      </c>
      <c r="G3132" s="2" t="s">
        <v>16158</v>
      </c>
      <c r="H3132" s="2" t="s">
        <v>16159</v>
      </c>
      <c r="I3132" s="23">
        <v>43551</v>
      </c>
    </row>
    <row r="3133" spans="1:9">
      <c r="A3133" s="2" t="s">
        <v>27</v>
      </c>
      <c r="B3133" s="3" t="s">
        <v>16160</v>
      </c>
      <c r="C3133" s="3" t="s">
        <v>16161</v>
      </c>
      <c r="D3133" s="2" t="s">
        <v>97</v>
      </c>
      <c r="E3133" s="2" t="s">
        <v>4692</v>
      </c>
      <c r="F3133" s="2">
        <v>1</v>
      </c>
      <c r="G3133" s="2" t="s">
        <v>16162</v>
      </c>
      <c r="H3133" s="12" t="s">
        <v>16163</v>
      </c>
      <c r="I3133" s="23">
        <v>43546</v>
      </c>
    </row>
    <row r="3134" spans="1:9">
      <c r="A3134" s="2" t="s">
        <v>6797</v>
      </c>
      <c r="B3134" s="2" t="s">
        <v>16164</v>
      </c>
      <c r="C3134" s="2" t="s">
        <v>16165</v>
      </c>
      <c r="D3134" s="2" t="s">
        <v>97</v>
      </c>
      <c r="E3134" s="2" t="s">
        <v>4692</v>
      </c>
      <c r="F3134" s="2" t="s">
        <v>16166</v>
      </c>
      <c r="G3134" s="2" t="s">
        <v>16167</v>
      </c>
      <c r="H3134" s="2" t="s">
        <v>16168</v>
      </c>
      <c r="I3134" s="23">
        <v>43556</v>
      </c>
    </row>
    <row r="3135" spans="1:9">
      <c r="A3135" s="2" t="s">
        <v>11</v>
      </c>
      <c r="B3135" s="2" t="s">
        <v>16169</v>
      </c>
      <c r="C3135" s="2" t="s">
        <v>16170</v>
      </c>
      <c r="D3135" s="2" t="s">
        <v>97</v>
      </c>
      <c r="E3135" s="2" t="s">
        <v>4692</v>
      </c>
      <c r="F3135" s="2" t="s">
        <v>16171</v>
      </c>
      <c r="G3135" s="2" t="s">
        <v>16172</v>
      </c>
      <c r="H3135" s="2" t="s">
        <v>16173</v>
      </c>
      <c r="I3135" s="23">
        <v>43565</v>
      </c>
    </row>
    <row r="3136" spans="1:9">
      <c r="A3136" s="2" t="s">
        <v>5106</v>
      </c>
      <c r="B3136" s="2" t="s">
        <v>16175</v>
      </c>
      <c r="C3136" s="2" t="s">
        <v>13369</v>
      </c>
      <c r="D3136" s="2" t="s">
        <v>97</v>
      </c>
      <c r="E3136" s="2" t="s">
        <v>4692</v>
      </c>
      <c r="F3136" s="2" t="s">
        <v>16176</v>
      </c>
      <c r="G3136" s="2" t="s">
        <v>16177</v>
      </c>
      <c r="H3136" s="2" t="s">
        <v>16178</v>
      </c>
      <c r="I3136" s="23">
        <v>43570</v>
      </c>
    </row>
    <row r="3137" spans="1:9">
      <c r="A3137" s="2" t="s">
        <v>5106</v>
      </c>
      <c r="B3137" s="2" t="s">
        <v>16175</v>
      </c>
      <c r="C3137" s="2" t="s">
        <v>13369</v>
      </c>
      <c r="D3137" s="2" t="s">
        <v>97</v>
      </c>
      <c r="E3137" s="2" t="s">
        <v>6433</v>
      </c>
      <c r="F3137" s="2" t="s">
        <v>16176</v>
      </c>
      <c r="G3137" s="2" t="s">
        <v>16177</v>
      </c>
      <c r="H3137" s="2" t="s">
        <v>16178</v>
      </c>
      <c r="I3137" s="23">
        <v>43570</v>
      </c>
    </row>
    <row r="3138" spans="1:9">
      <c r="A3138" s="2" t="s">
        <v>16174</v>
      </c>
      <c r="B3138" s="2" t="s">
        <v>16179</v>
      </c>
      <c r="C3138" s="2" t="s">
        <v>16180</v>
      </c>
      <c r="D3138" s="2" t="s">
        <v>97</v>
      </c>
      <c r="E3138" s="2" t="s">
        <v>4692</v>
      </c>
      <c r="F3138" s="2" t="s">
        <v>4915</v>
      </c>
      <c r="G3138" s="2" t="s">
        <v>16181</v>
      </c>
      <c r="H3138" s="2" t="s">
        <v>16182</v>
      </c>
      <c r="I3138" s="23">
        <v>43556</v>
      </c>
    </row>
    <row r="3139" spans="1:9">
      <c r="A3139" s="2" t="s">
        <v>13</v>
      </c>
      <c r="B3139" s="2" t="s">
        <v>16183</v>
      </c>
      <c r="C3139" s="2" t="s">
        <v>16184</v>
      </c>
      <c r="D3139" s="2" t="s">
        <v>5071</v>
      </c>
      <c r="E3139" s="2" t="s">
        <v>4692</v>
      </c>
      <c r="F3139" s="2" t="s">
        <v>1754</v>
      </c>
      <c r="G3139" s="2" t="s">
        <v>16185</v>
      </c>
      <c r="H3139" s="2">
        <v>319040404</v>
      </c>
      <c r="I3139" s="23">
        <v>43559</v>
      </c>
    </row>
    <row r="3140" spans="1:9">
      <c r="A3140" s="2" t="s">
        <v>4857</v>
      </c>
      <c r="B3140" s="3" t="s">
        <v>16186</v>
      </c>
      <c r="C3140" s="3" t="s">
        <v>16187</v>
      </c>
      <c r="D3140" s="2" t="s">
        <v>99</v>
      </c>
      <c r="E3140" s="2" t="s">
        <v>4692</v>
      </c>
      <c r="F3140" s="3" t="s">
        <v>16188</v>
      </c>
      <c r="G3140" s="3" t="s">
        <v>16189</v>
      </c>
      <c r="H3140" s="12" t="s">
        <v>9051</v>
      </c>
      <c r="I3140" s="23">
        <v>43529</v>
      </c>
    </row>
    <row r="3141" spans="1:9">
      <c r="A3141" s="2" t="s">
        <v>12</v>
      </c>
      <c r="B3141" s="2" t="s">
        <v>16190</v>
      </c>
      <c r="C3141" s="2" t="s">
        <v>16191</v>
      </c>
      <c r="D3141" s="2" t="s">
        <v>97</v>
      </c>
      <c r="E3141" s="2" t="s">
        <v>2</v>
      </c>
      <c r="F3141" s="2" t="s">
        <v>104</v>
      </c>
      <c r="G3141" s="2" t="s">
        <v>1755</v>
      </c>
      <c r="H3141" s="12" t="s">
        <v>16192</v>
      </c>
      <c r="I3141" s="23">
        <v>43551</v>
      </c>
    </row>
    <row r="3142" spans="1:9">
      <c r="A3142" s="2" t="s">
        <v>12</v>
      </c>
      <c r="B3142" s="2" t="s">
        <v>16193</v>
      </c>
      <c r="C3142" s="2" t="s">
        <v>16194</v>
      </c>
      <c r="D3142" s="2" t="s">
        <v>97</v>
      </c>
      <c r="E3142" s="2" t="s">
        <v>2</v>
      </c>
      <c r="F3142" s="2" t="s">
        <v>4915</v>
      </c>
      <c r="G3142" s="2" t="s">
        <v>16195</v>
      </c>
      <c r="H3142" s="12" t="s">
        <v>16196</v>
      </c>
      <c r="I3142" s="23">
        <v>43551</v>
      </c>
    </row>
    <row r="3143" spans="1:9">
      <c r="A3143" s="2" t="s">
        <v>12</v>
      </c>
      <c r="B3143" s="2" t="s">
        <v>16197</v>
      </c>
      <c r="C3143" s="2" t="s">
        <v>16198</v>
      </c>
      <c r="D3143" s="2" t="s">
        <v>97</v>
      </c>
      <c r="E3143" s="2" t="s">
        <v>2</v>
      </c>
      <c r="F3143" s="2" t="s">
        <v>53</v>
      </c>
      <c r="G3143" s="2" t="s">
        <v>1756</v>
      </c>
      <c r="H3143" s="12" t="s">
        <v>16199</v>
      </c>
      <c r="I3143" s="23">
        <v>43556</v>
      </c>
    </row>
    <row r="3144" spans="1:9">
      <c r="A3144" s="2" t="s">
        <v>12</v>
      </c>
      <c r="B3144" s="2" t="s">
        <v>16200</v>
      </c>
      <c r="C3144" s="2" t="s">
        <v>16201</v>
      </c>
      <c r="D3144" s="2" t="s">
        <v>97</v>
      </c>
      <c r="E3144" s="2" t="s">
        <v>95</v>
      </c>
      <c r="F3144" s="2" t="s">
        <v>16202</v>
      </c>
      <c r="G3144" s="2" t="s">
        <v>16203</v>
      </c>
      <c r="H3144" s="12" t="s">
        <v>16204</v>
      </c>
      <c r="I3144" s="23">
        <v>43556</v>
      </c>
    </row>
    <row r="3145" spans="1:9">
      <c r="A3145" s="2" t="s">
        <v>12</v>
      </c>
      <c r="B3145" s="2" t="s">
        <v>16205</v>
      </c>
      <c r="C3145" s="2" t="s">
        <v>16206</v>
      </c>
      <c r="D3145" s="2" t="s">
        <v>97</v>
      </c>
      <c r="E3145" s="2" t="s">
        <v>2</v>
      </c>
      <c r="F3145" s="2" t="s">
        <v>5078</v>
      </c>
      <c r="G3145" s="2" t="s">
        <v>16207</v>
      </c>
      <c r="H3145" s="12" t="s">
        <v>16208</v>
      </c>
      <c r="I3145" s="23">
        <v>43556</v>
      </c>
    </row>
    <row r="3146" spans="1:9">
      <c r="A3146" s="2" t="s">
        <v>12</v>
      </c>
      <c r="B3146" s="2" t="s">
        <v>16209</v>
      </c>
      <c r="C3146" s="2" t="s">
        <v>16210</v>
      </c>
      <c r="D3146" s="2" t="s">
        <v>97</v>
      </c>
      <c r="E3146" s="2" t="s">
        <v>2</v>
      </c>
      <c r="F3146" s="2" t="s">
        <v>53</v>
      </c>
      <c r="G3146" s="2" t="s">
        <v>26647</v>
      </c>
      <c r="H3146" s="12" t="s">
        <v>16211</v>
      </c>
      <c r="I3146" s="23">
        <v>43556</v>
      </c>
    </row>
    <row r="3147" spans="1:9">
      <c r="A3147" s="2" t="s">
        <v>1</v>
      </c>
      <c r="B3147" s="2" t="s">
        <v>16212</v>
      </c>
      <c r="C3147" s="2" t="s">
        <v>16213</v>
      </c>
      <c r="D3147" s="2" t="s">
        <v>97</v>
      </c>
      <c r="E3147" s="2" t="s">
        <v>4692</v>
      </c>
      <c r="F3147" s="2" t="s">
        <v>16214</v>
      </c>
      <c r="G3147" s="2" t="s">
        <v>16215</v>
      </c>
      <c r="H3147" s="2" t="s">
        <v>16216</v>
      </c>
      <c r="I3147" s="23">
        <v>43567</v>
      </c>
    </row>
    <row r="3148" spans="1:9">
      <c r="A3148" s="2" t="s">
        <v>1</v>
      </c>
      <c r="B3148" s="2" t="s">
        <v>16217</v>
      </c>
      <c r="C3148" s="2" t="s">
        <v>1757</v>
      </c>
      <c r="D3148" s="2" t="s">
        <v>97</v>
      </c>
      <c r="E3148" s="2" t="s">
        <v>93</v>
      </c>
      <c r="F3148" s="12">
        <v>1</v>
      </c>
      <c r="G3148" s="2" t="s">
        <v>16218</v>
      </c>
      <c r="H3148" s="2" t="s">
        <v>16219</v>
      </c>
      <c r="I3148" s="23">
        <v>43567</v>
      </c>
    </row>
    <row r="3149" spans="1:9">
      <c r="A3149" s="2" t="s">
        <v>1</v>
      </c>
      <c r="B3149" s="2" t="s">
        <v>16220</v>
      </c>
      <c r="C3149" s="2" t="s">
        <v>16221</v>
      </c>
      <c r="D3149" s="2" t="s">
        <v>97</v>
      </c>
      <c r="E3149" s="2" t="s">
        <v>4692</v>
      </c>
      <c r="F3149" s="2" t="s">
        <v>16222</v>
      </c>
      <c r="G3149" s="2" t="s">
        <v>16223</v>
      </c>
      <c r="H3149" s="2" t="s">
        <v>16224</v>
      </c>
      <c r="I3149" s="23">
        <v>43567</v>
      </c>
    </row>
    <row r="3150" spans="1:9">
      <c r="A3150" s="2" t="s">
        <v>27</v>
      </c>
      <c r="B3150" s="3" t="s">
        <v>16225</v>
      </c>
      <c r="C3150" s="3" t="s">
        <v>16226</v>
      </c>
      <c r="D3150" s="2" t="s">
        <v>97</v>
      </c>
      <c r="E3150" s="2" t="s">
        <v>4692</v>
      </c>
      <c r="F3150" s="2" t="s">
        <v>16227</v>
      </c>
      <c r="G3150" s="2" t="s">
        <v>16228</v>
      </c>
      <c r="H3150" s="12" t="s">
        <v>16229</v>
      </c>
      <c r="I3150" s="23">
        <v>43565</v>
      </c>
    </row>
    <row r="3151" spans="1:9">
      <c r="A3151" s="2" t="s">
        <v>4857</v>
      </c>
      <c r="B3151" s="3" t="s">
        <v>16230</v>
      </c>
      <c r="C3151" s="3" t="s">
        <v>16231</v>
      </c>
      <c r="D3151" s="2" t="s">
        <v>98</v>
      </c>
      <c r="E3151" s="2" t="s">
        <v>4692</v>
      </c>
      <c r="F3151" s="2" t="s">
        <v>16232</v>
      </c>
      <c r="G3151" s="2" t="s">
        <v>16233</v>
      </c>
      <c r="H3151" s="12" t="s">
        <v>16234</v>
      </c>
      <c r="I3151" s="23">
        <v>43433</v>
      </c>
    </row>
    <row r="3152" spans="1:9">
      <c r="A3152" s="2" t="s">
        <v>4857</v>
      </c>
      <c r="B3152" s="3" t="s">
        <v>16230</v>
      </c>
      <c r="C3152" s="3" t="s">
        <v>16231</v>
      </c>
      <c r="D3152" s="2" t="s">
        <v>98</v>
      </c>
      <c r="E3152" s="2" t="s">
        <v>4680</v>
      </c>
      <c r="F3152" s="2" t="s">
        <v>16232</v>
      </c>
      <c r="G3152" s="2" t="s">
        <v>16233</v>
      </c>
      <c r="H3152" s="12" t="s">
        <v>16234</v>
      </c>
      <c r="I3152" s="23">
        <v>43433</v>
      </c>
    </row>
    <row r="3153" spans="1:9">
      <c r="A3153" s="2" t="s">
        <v>10</v>
      </c>
      <c r="B3153" s="3" t="s">
        <v>16235</v>
      </c>
      <c r="C3153" s="3" t="s">
        <v>16236</v>
      </c>
      <c r="D3153" s="2" t="s">
        <v>97</v>
      </c>
      <c r="E3153" s="2" t="s">
        <v>4692</v>
      </c>
      <c r="F3153" s="2" t="s">
        <v>16237</v>
      </c>
      <c r="G3153" s="3" t="s">
        <v>16238</v>
      </c>
      <c r="H3153" s="12" t="s">
        <v>16239</v>
      </c>
      <c r="I3153" s="23">
        <v>43573</v>
      </c>
    </row>
    <row r="3154" spans="1:9">
      <c r="A3154" s="2" t="s">
        <v>40</v>
      </c>
      <c r="B3154" s="2" t="s">
        <v>16240</v>
      </c>
      <c r="C3154" s="2" t="s">
        <v>14137</v>
      </c>
      <c r="D3154" s="2" t="s">
        <v>100</v>
      </c>
      <c r="E3154" s="2" t="s">
        <v>4680</v>
      </c>
      <c r="F3154" s="2" t="s">
        <v>16241</v>
      </c>
      <c r="G3154" s="2" t="s">
        <v>16242</v>
      </c>
      <c r="H3154" s="18" t="s">
        <v>16243</v>
      </c>
      <c r="I3154" s="23">
        <v>43582</v>
      </c>
    </row>
    <row r="3155" spans="1:9">
      <c r="A3155" s="2" t="s">
        <v>10</v>
      </c>
      <c r="B3155" s="3" t="s">
        <v>16244</v>
      </c>
      <c r="C3155" s="3" t="s">
        <v>16245</v>
      </c>
      <c r="D3155" s="2" t="s">
        <v>97</v>
      </c>
      <c r="E3155" s="2" t="s">
        <v>4692</v>
      </c>
      <c r="F3155" s="2" t="s">
        <v>16246</v>
      </c>
      <c r="G3155" s="3" t="s">
        <v>16247</v>
      </c>
      <c r="H3155" s="12" t="s">
        <v>16248</v>
      </c>
      <c r="I3155" s="23">
        <v>43579</v>
      </c>
    </row>
    <row r="3156" spans="1:9">
      <c r="A3156" s="2" t="s">
        <v>9</v>
      </c>
      <c r="B3156" s="2" t="s">
        <v>16249</v>
      </c>
      <c r="C3156" s="2" t="s">
        <v>16250</v>
      </c>
      <c r="D3156" s="2" t="s">
        <v>97</v>
      </c>
      <c r="E3156" s="2" t="s">
        <v>4692</v>
      </c>
      <c r="F3156" s="2" t="s">
        <v>4915</v>
      </c>
      <c r="G3156" s="2" t="s">
        <v>16251</v>
      </c>
      <c r="H3156" s="2" t="s">
        <v>16252</v>
      </c>
      <c r="I3156" s="23">
        <v>43571</v>
      </c>
    </row>
    <row r="3157" spans="1:9">
      <c r="A3157" s="2" t="s">
        <v>9</v>
      </c>
      <c r="B3157" s="2" t="s">
        <v>16253</v>
      </c>
      <c r="C3157" s="2" t="s">
        <v>11902</v>
      </c>
      <c r="D3157" s="2" t="s">
        <v>97</v>
      </c>
      <c r="E3157" s="2" t="s">
        <v>4692</v>
      </c>
      <c r="F3157" s="2" t="s">
        <v>25</v>
      </c>
      <c r="G3157" s="2" t="s">
        <v>16254</v>
      </c>
      <c r="H3157" s="2" t="s">
        <v>16255</v>
      </c>
      <c r="I3157" s="23">
        <v>43571</v>
      </c>
    </row>
    <row r="3158" spans="1:9">
      <c r="A3158" s="2" t="s">
        <v>9</v>
      </c>
      <c r="B3158" s="2" t="s">
        <v>16256</v>
      </c>
      <c r="C3158" s="2" t="s">
        <v>16257</v>
      </c>
      <c r="D3158" s="2" t="s">
        <v>97</v>
      </c>
      <c r="E3158" s="2" t="s">
        <v>4692</v>
      </c>
      <c r="F3158" s="2" t="s">
        <v>4915</v>
      </c>
      <c r="G3158" s="2" t="s">
        <v>16258</v>
      </c>
      <c r="H3158" s="2" t="s">
        <v>16259</v>
      </c>
      <c r="I3158" s="23">
        <v>43571</v>
      </c>
    </row>
    <row r="3159" spans="1:9">
      <c r="A3159" s="2" t="s">
        <v>9</v>
      </c>
      <c r="B3159" s="2" t="s">
        <v>16260</v>
      </c>
      <c r="C3159" s="2" t="s">
        <v>16261</v>
      </c>
      <c r="D3159" s="2" t="s">
        <v>97</v>
      </c>
      <c r="E3159" s="2" t="s">
        <v>4692</v>
      </c>
      <c r="F3159" s="2" t="s">
        <v>16262</v>
      </c>
      <c r="G3159" s="2" t="s">
        <v>16263</v>
      </c>
      <c r="H3159" s="2" t="s">
        <v>16264</v>
      </c>
      <c r="I3159" s="23">
        <v>43571</v>
      </c>
    </row>
    <row r="3160" spans="1:9">
      <c r="A3160" s="2" t="s">
        <v>9</v>
      </c>
      <c r="B3160" s="2" t="s">
        <v>16260</v>
      </c>
      <c r="C3160" s="2" t="s">
        <v>16265</v>
      </c>
      <c r="D3160" s="2" t="s">
        <v>97</v>
      </c>
      <c r="E3160" s="2" t="s">
        <v>4680</v>
      </c>
      <c r="F3160" s="2" t="s">
        <v>16260</v>
      </c>
      <c r="G3160" s="2" t="s">
        <v>16266</v>
      </c>
      <c r="H3160" s="2" t="s">
        <v>16267</v>
      </c>
      <c r="I3160" s="23">
        <v>43571</v>
      </c>
    </row>
    <row r="3161" spans="1:9">
      <c r="A3161" s="2" t="s">
        <v>4856</v>
      </c>
      <c r="B3161" s="2" t="s">
        <v>16268</v>
      </c>
      <c r="C3161" s="2" t="s">
        <v>16269</v>
      </c>
      <c r="D3161" s="2" t="s">
        <v>99</v>
      </c>
      <c r="E3161" s="2" t="s">
        <v>4692</v>
      </c>
      <c r="F3161" s="2" t="s">
        <v>16270</v>
      </c>
      <c r="G3161" s="2" t="s">
        <v>16271</v>
      </c>
      <c r="H3161" s="2" t="s">
        <v>16272</v>
      </c>
      <c r="I3161" s="23">
        <v>43570</v>
      </c>
    </row>
    <row r="3162" spans="1:9">
      <c r="A3162" s="2" t="s">
        <v>4856</v>
      </c>
      <c r="B3162" s="2" t="s">
        <v>16273</v>
      </c>
      <c r="C3162" s="2" t="s">
        <v>16274</v>
      </c>
      <c r="D3162" s="2" t="s">
        <v>97</v>
      </c>
      <c r="E3162" s="2" t="s">
        <v>4680</v>
      </c>
      <c r="F3162" s="2" t="s">
        <v>16275</v>
      </c>
      <c r="G3162" s="2" t="s">
        <v>16276</v>
      </c>
      <c r="H3162" s="2" t="s">
        <v>16277</v>
      </c>
      <c r="I3162" s="23">
        <v>43563</v>
      </c>
    </row>
    <row r="3163" spans="1:9">
      <c r="A3163" s="2" t="s">
        <v>9373</v>
      </c>
      <c r="B3163" s="2" t="s">
        <v>16278</v>
      </c>
      <c r="C3163" s="2" t="s">
        <v>16279</v>
      </c>
      <c r="D3163" s="2" t="s">
        <v>97</v>
      </c>
      <c r="E3163" s="2" t="s">
        <v>4680</v>
      </c>
      <c r="F3163" s="2" t="s">
        <v>16280</v>
      </c>
      <c r="G3163" s="2" t="s">
        <v>16281</v>
      </c>
      <c r="H3163" s="2" t="s">
        <v>16282</v>
      </c>
      <c r="I3163" s="23">
        <v>43553</v>
      </c>
    </row>
    <row r="3164" spans="1:9">
      <c r="A3164" s="2" t="s">
        <v>4857</v>
      </c>
      <c r="B3164" s="3" t="s">
        <v>16283</v>
      </c>
      <c r="C3164" s="3" t="s">
        <v>16284</v>
      </c>
      <c r="D3164" s="2" t="s">
        <v>98</v>
      </c>
      <c r="E3164" s="2" t="s">
        <v>4680</v>
      </c>
      <c r="F3164" s="3" t="s">
        <v>16285</v>
      </c>
      <c r="G3164" s="3" t="s">
        <v>16286</v>
      </c>
      <c r="H3164" s="12" t="s">
        <v>16287</v>
      </c>
      <c r="I3164" s="23">
        <v>43500</v>
      </c>
    </row>
    <row r="3165" spans="1:9">
      <c r="A3165" s="2" t="s">
        <v>4857</v>
      </c>
      <c r="B3165" s="3" t="s">
        <v>16288</v>
      </c>
      <c r="C3165" s="3" t="s">
        <v>16289</v>
      </c>
      <c r="D3165" s="2" t="s">
        <v>97</v>
      </c>
      <c r="E3165" s="2" t="s">
        <v>4680</v>
      </c>
      <c r="F3165" s="3" t="s">
        <v>16288</v>
      </c>
      <c r="G3165" s="3" t="s">
        <v>16289</v>
      </c>
      <c r="H3165" s="12" t="s">
        <v>16290</v>
      </c>
      <c r="I3165" s="23">
        <v>43553</v>
      </c>
    </row>
    <row r="3166" spans="1:9">
      <c r="A3166" s="2" t="s">
        <v>4857</v>
      </c>
      <c r="B3166" s="3" t="s">
        <v>16291</v>
      </c>
      <c r="C3166" s="3" t="s">
        <v>16292</v>
      </c>
      <c r="D3166" s="2" t="s">
        <v>97</v>
      </c>
      <c r="E3166" s="2" t="s">
        <v>4692</v>
      </c>
      <c r="F3166" s="3" t="s">
        <v>16293</v>
      </c>
      <c r="G3166" s="3" t="s">
        <v>16294</v>
      </c>
      <c r="H3166" s="12" t="s">
        <v>16295</v>
      </c>
      <c r="I3166" s="23">
        <v>43552</v>
      </c>
    </row>
    <row r="3167" spans="1:9">
      <c r="A3167" s="2" t="s">
        <v>4</v>
      </c>
      <c r="B3167" s="2" t="s">
        <v>16296</v>
      </c>
      <c r="C3167" s="2" t="s">
        <v>16297</v>
      </c>
      <c r="D3167" s="2" t="s">
        <v>4902</v>
      </c>
      <c r="E3167" s="2" t="s">
        <v>4680</v>
      </c>
      <c r="F3167" s="2" t="s">
        <v>16296</v>
      </c>
      <c r="G3167" s="2" t="s">
        <v>16297</v>
      </c>
      <c r="H3167" s="2" t="s">
        <v>16298</v>
      </c>
      <c r="I3167" s="23">
        <v>43556</v>
      </c>
    </row>
    <row r="3168" spans="1:9">
      <c r="A3168" s="2" t="s">
        <v>5107</v>
      </c>
      <c r="B3168" s="3" t="s">
        <v>16299</v>
      </c>
      <c r="C3168" s="3" t="s">
        <v>16300</v>
      </c>
      <c r="D3168" s="2" t="s">
        <v>5588</v>
      </c>
      <c r="E3168" s="2" t="s">
        <v>4692</v>
      </c>
      <c r="F3168" s="3" t="s">
        <v>16299</v>
      </c>
      <c r="G3168" s="3" t="s">
        <v>16300</v>
      </c>
      <c r="H3168" s="12" t="s">
        <v>16301</v>
      </c>
      <c r="I3168" s="23">
        <v>43595</v>
      </c>
    </row>
    <row r="3169" spans="1:9">
      <c r="A3169" s="2" t="s">
        <v>12</v>
      </c>
      <c r="B3169" s="2" t="s">
        <v>1758</v>
      </c>
      <c r="C3169" s="2" t="s">
        <v>16302</v>
      </c>
      <c r="D3169" s="2" t="s">
        <v>97</v>
      </c>
      <c r="E3169" s="2" t="s">
        <v>2</v>
      </c>
      <c r="F3169" s="2" t="s">
        <v>952</v>
      </c>
      <c r="G3169" s="2" t="s">
        <v>16303</v>
      </c>
      <c r="H3169" s="12" t="s">
        <v>16304</v>
      </c>
      <c r="I3169" s="23">
        <v>43578</v>
      </c>
    </row>
    <row r="3170" spans="1:9">
      <c r="A3170" s="2" t="s">
        <v>12</v>
      </c>
      <c r="B3170" s="2" t="s">
        <v>16305</v>
      </c>
      <c r="C3170" s="2" t="s">
        <v>16306</v>
      </c>
      <c r="D3170" s="2" t="s">
        <v>97</v>
      </c>
      <c r="E3170" s="2" t="s">
        <v>2</v>
      </c>
      <c r="F3170" s="2" t="s">
        <v>5116</v>
      </c>
      <c r="G3170" s="2" t="s">
        <v>16307</v>
      </c>
      <c r="H3170" s="12" t="s">
        <v>16308</v>
      </c>
      <c r="I3170" s="23">
        <v>43578</v>
      </c>
    </row>
    <row r="3171" spans="1:9">
      <c r="A3171" s="2" t="s">
        <v>12</v>
      </c>
      <c r="B3171" s="2" t="s">
        <v>13278</v>
      </c>
      <c r="C3171" s="2" t="s">
        <v>13279</v>
      </c>
      <c r="D3171" s="2" t="s">
        <v>97</v>
      </c>
      <c r="E3171" s="2" t="s">
        <v>4680</v>
      </c>
      <c r="F3171" s="2" t="s">
        <v>16309</v>
      </c>
      <c r="G3171" s="2" t="s">
        <v>1510</v>
      </c>
      <c r="H3171" s="12" t="s">
        <v>16310</v>
      </c>
      <c r="I3171" s="23">
        <v>43578</v>
      </c>
    </row>
    <row r="3172" spans="1:9">
      <c r="A3172" s="2" t="s">
        <v>27</v>
      </c>
      <c r="B3172" s="3" t="s">
        <v>16316</v>
      </c>
      <c r="C3172" s="3" t="s">
        <v>16317</v>
      </c>
      <c r="D3172" s="2" t="s">
        <v>97</v>
      </c>
      <c r="E3172" s="2" t="s">
        <v>4692</v>
      </c>
      <c r="F3172" s="2" t="s">
        <v>16318</v>
      </c>
      <c r="G3172" s="2" t="s">
        <v>16319</v>
      </c>
      <c r="H3172" s="12" t="s">
        <v>16320</v>
      </c>
      <c r="I3172" s="23">
        <v>43574</v>
      </c>
    </row>
    <row r="3173" spans="1:9">
      <c r="A3173" s="2" t="s">
        <v>27</v>
      </c>
      <c r="B3173" s="3" t="s">
        <v>16321</v>
      </c>
      <c r="C3173" s="3" t="s">
        <v>16322</v>
      </c>
      <c r="D3173" s="2" t="s">
        <v>97</v>
      </c>
      <c r="E3173" s="2" t="s">
        <v>4692</v>
      </c>
      <c r="F3173" s="2" t="s">
        <v>16323</v>
      </c>
      <c r="G3173" s="2" t="s">
        <v>16324</v>
      </c>
      <c r="H3173" s="12" t="s">
        <v>16325</v>
      </c>
      <c r="I3173" s="23">
        <v>43593</v>
      </c>
    </row>
    <row r="3174" spans="1:9">
      <c r="A3174" s="2" t="s">
        <v>13</v>
      </c>
      <c r="B3174" s="2" t="s">
        <v>16326</v>
      </c>
      <c r="C3174" s="2" t="s">
        <v>16327</v>
      </c>
      <c r="D3174" s="2" t="s">
        <v>4902</v>
      </c>
      <c r="E3174" s="2" t="s">
        <v>4692</v>
      </c>
      <c r="F3174" s="2" t="s">
        <v>16328</v>
      </c>
      <c r="G3174" s="2" t="s">
        <v>16329</v>
      </c>
      <c r="H3174" s="2">
        <v>118052508</v>
      </c>
      <c r="I3174" s="23">
        <v>43591</v>
      </c>
    </row>
    <row r="3175" spans="1:9">
      <c r="A3175" s="2" t="s">
        <v>20</v>
      </c>
      <c r="B3175" s="3" t="s">
        <v>16330</v>
      </c>
      <c r="C3175" s="3" t="s">
        <v>16331</v>
      </c>
      <c r="D3175" s="2" t="s">
        <v>97</v>
      </c>
      <c r="E3175" s="2" t="s">
        <v>4692</v>
      </c>
      <c r="F3175" s="3" t="s">
        <v>16332</v>
      </c>
      <c r="G3175" s="3" t="s">
        <v>16333</v>
      </c>
      <c r="H3175" s="12" t="s">
        <v>16334</v>
      </c>
      <c r="I3175" s="23">
        <v>43575</v>
      </c>
    </row>
    <row r="3176" spans="1:9">
      <c r="A3176" s="2" t="s">
        <v>40</v>
      </c>
      <c r="B3176" s="2" t="s">
        <v>16335</v>
      </c>
      <c r="C3176" s="2" t="s">
        <v>16336</v>
      </c>
      <c r="D3176" s="2" t="s">
        <v>100</v>
      </c>
      <c r="E3176" s="2" t="s">
        <v>4692</v>
      </c>
      <c r="F3176" s="2" t="s">
        <v>16337</v>
      </c>
      <c r="G3176" s="2" t="s">
        <v>16338</v>
      </c>
      <c r="H3176" s="18" t="s">
        <v>16339</v>
      </c>
      <c r="I3176" s="23">
        <v>43577</v>
      </c>
    </row>
    <row r="3177" spans="1:9">
      <c r="A3177" s="2" t="s">
        <v>5107</v>
      </c>
      <c r="B3177" s="3" t="s">
        <v>16340</v>
      </c>
      <c r="C3177" s="3" t="s">
        <v>16341</v>
      </c>
      <c r="D3177" s="2" t="s">
        <v>4902</v>
      </c>
      <c r="E3177" s="2" t="s">
        <v>4680</v>
      </c>
      <c r="F3177" s="3" t="s">
        <v>16340</v>
      </c>
      <c r="G3177" s="3" t="s">
        <v>16341</v>
      </c>
      <c r="H3177" s="17" t="s">
        <v>16342</v>
      </c>
      <c r="I3177" s="23">
        <v>43598</v>
      </c>
    </row>
    <row r="3178" spans="1:9">
      <c r="A3178" s="2" t="s">
        <v>9</v>
      </c>
      <c r="B3178" s="2" t="s">
        <v>16343</v>
      </c>
      <c r="C3178" s="2" t="s">
        <v>16344</v>
      </c>
      <c r="D3178" s="2" t="s">
        <v>97</v>
      </c>
      <c r="E3178" s="2" t="s">
        <v>4692</v>
      </c>
      <c r="F3178" s="2" t="s">
        <v>4915</v>
      </c>
      <c r="G3178" s="2" t="s">
        <v>16345</v>
      </c>
      <c r="H3178" s="2" t="s">
        <v>16346</v>
      </c>
      <c r="I3178" s="23">
        <v>43601</v>
      </c>
    </row>
    <row r="3179" spans="1:9">
      <c r="A3179" s="2" t="s">
        <v>9</v>
      </c>
      <c r="B3179" s="2" t="s">
        <v>16347</v>
      </c>
      <c r="C3179" s="2" t="s">
        <v>16348</v>
      </c>
      <c r="D3179" s="2" t="s">
        <v>97</v>
      </c>
      <c r="E3179" s="2" t="s">
        <v>4692</v>
      </c>
      <c r="F3179" s="2" t="s">
        <v>4915</v>
      </c>
      <c r="G3179" s="2" t="s">
        <v>16349</v>
      </c>
      <c r="H3179" s="2" t="s">
        <v>16350</v>
      </c>
      <c r="I3179" s="23">
        <v>43601</v>
      </c>
    </row>
    <row r="3180" spans="1:9">
      <c r="A3180" s="2" t="s">
        <v>9</v>
      </c>
      <c r="B3180" s="2" t="s">
        <v>16351</v>
      </c>
      <c r="C3180" s="2" t="s">
        <v>16352</v>
      </c>
      <c r="D3180" s="2" t="s">
        <v>97</v>
      </c>
      <c r="E3180" s="2" t="s">
        <v>4692</v>
      </c>
      <c r="F3180" s="2" t="s">
        <v>7784</v>
      </c>
      <c r="G3180" s="2" t="s">
        <v>16353</v>
      </c>
      <c r="H3180" s="2" t="s">
        <v>16354</v>
      </c>
      <c r="I3180" s="23">
        <v>43601</v>
      </c>
    </row>
    <row r="3181" spans="1:9">
      <c r="A3181" s="2" t="s">
        <v>9</v>
      </c>
      <c r="B3181" s="2" t="s">
        <v>16355</v>
      </c>
      <c r="C3181" s="2" t="s">
        <v>16356</v>
      </c>
      <c r="D3181" s="2" t="s">
        <v>98</v>
      </c>
      <c r="E3181" s="2" t="s">
        <v>4680</v>
      </c>
      <c r="F3181" s="2" t="s">
        <v>16355</v>
      </c>
      <c r="G3181" s="2" t="s">
        <v>16356</v>
      </c>
      <c r="H3181" s="2" t="s">
        <v>16357</v>
      </c>
      <c r="I3181" s="23">
        <v>43601</v>
      </c>
    </row>
    <row r="3182" spans="1:9">
      <c r="A3182" s="2" t="s">
        <v>4858</v>
      </c>
      <c r="B3182" s="2" t="s">
        <v>16358</v>
      </c>
      <c r="C3182" s="2" t="s">
        <v>16359</v>
      </c>
      <c r="D3182" s="2" t="s">
        <v>97</v>
      </c>
      <c r="E3182" s="2" t="s">
        <v>4692</v>
      </c>
      <c r="F3182" s="2" t="s">
        <v>16358</v>
      </c>
      <c r="G3182" s="2" t="s">
        <v>16360</v>
      </c>
      <c r="H3182" s="2" t="s">
        <v>16361</v>
      </c>
      <c r="I3182" s="23">
        <v>43607</v>
      </c>
    </row>
    <row r="3183" spans="1:9">
      <c r="A3183" s="2" t="s">
        <v>4858</v>
      </c>
      <c r="B3183" s="2" t="s">
        <v>16362</v>
      </c>
      <c r="C3183" s="2" t="s">
        <v>16363</v>
      </c>
      <c r="D3183" s="2" t="s">
        <v>97</v>
      </c>
      <c r="E3183" s="2" t="s">
        <v>4692</v>
      </c>
      <c r="F3183" s="2" t="s">
        <v>16362</v>
      </c>
      <c r="G3183" s="2" t="s">
        <v>16364</v>
      </c>
      <c r="H3183" s="2" t="s">
        <v>16365</v>
      </c>
      <c r="I3183" s="23">
        <v>43607</v>
      </c>
    </row>
    <row r="3184" spans="1:9">
      <c r="A3184" s="2" t="s">
        <v>4856</v>
      </c>
      <c r="B3184" s="2" t="s">
        <v>16367</v>
      </c>
      <c r="C3184" s="2" t="s">
        <v>16368</v>
      </c>
      <c r="D3184" s="2" t="s">
        <v>98</v>
      </c>
      <c r="E3184" s="2" t="s">
        <v>4692</v>
      </c>
      <c r="F3184" s="2" t="s">
        <v>16367</v>
      </c>
      <c r="G3184" s="2" t="s">
        <v>16368</v>
      </c>
      <c r="H3184" s="2" t="s">
        <v>16369</v>
      </c>
      <c r="I3184" s="23">
        <v>43596</v>
      </c>
    </row>
    <row r="3185" spans="1:9">
      <c r="A3185" s="2" t="s">
        <v>16366</v>
      </c>
      <c r="B3185" s="2" t="s">
        <v>16373</v>
      </c>
      <c r="C3185" s="2" t="s">
        <v>16374</v>
      </c>
      <c r="D3185" s="2" t="s">
        <v>97</v>
      </c>
      <c r="E3185" s="2" t="s">
        <v>4692</v>
      </c>
      <c r="F3185" s="2" t="s">
        <v>16375</v>
      </c>
      <c r="G3185" s="2" t="s">
        <v>16375</v>
      </c>
      <c r="H3185" s="12">
        <v>382021029</v>
      </c>
      <c r="I3185" s="23">
        <v>43616</v>
      </c>
    </row>
    <row r="3186" spans="1:9">
      <c r="A3186" s="2" t="s">
        <v>11</v>
      </c>
      <c r="B3186" s="2" t="s">
        <v>16376</v>
      </c>
      <c r="C3186" s="2" t="s">
        <v>16377</v>
      </c>
      <c r="D3186" s="2" t="s">
        <v>98</v>
      </c>
      <c r="E3186" s="2" t="s">
        <v>4692</v>
      </c>
      <c r="F3186" s="2" t="s">
        <v>16378</v>
      </c>
      <c r="G3186" s="2" t="s">
        <v>16377</v>
      </c>
      <c r="H3186" s="2" t="s">
        <v>16379</v>
      </c>
      <c r="I3186" s="23">
        <v>44734</v>
      </c>
    </row>
    <row r="3187" spans="1:9">
      <c r="A3187" s="2" t="s">
        <v>0</v>
      </c>
      <c r="B3187" s="2" t="s">
        <v>16380</v>
      </c>
      <c r="C3187" s="2" t="s">
        <v>16381</v>
      </c>
      <c r="D3187" s="2" t="s">
        <v>97</v>
      </c>
      <c r="E3187" s="2" t="s">
        <v>4692</v>
      </c>
      <c r="F3187" s="2" t="s">
        <v>16382</v>
      </c>
      <c r="G3187" s="2" t="s">
        <v>16383</v>
      </c>
      <c r="H3187" s="2" t="s">
        <v>16384</v>
      </c>
      <c r="I3187" s="23">
        <v>43549</v>
      </c>
    </row>
    <row r="3188" spans="1:9">
      <c r="A3188" s="2" t="s">
        <v>12</v>
      </c>
      <c r="B3188" s="2" t="s">
        <v>16387</v>
      </c>
      <c r="C3188" s="2" t="s">
        <v>16388</v>
      </c>
      <c r="D3188" s="2" t="s">
        <v>97</v>
      </c>
      <c r="E3188" s="2" t="s">
        <v>4692</v>
      </c>
      <c r="F3188" s="2" t="s">
        <v>16389</v>
      </c>
      <c r="G3188" s="2" t="s">
        <v>16390</v>
      </c>
      <c r="H3188" s="2" t="s">
        <v>16391</v>
      </c>
      <c r="I3188" s="23">
        <v>43615</v>
      </c>
    </row>
    <row r="3189" spans="1:9">
      <c r="A3189" s="2" t="s">
        <v>4855</v>
      </c>
      <c r="B3189" s="2" t="s">
        <v>16392</v>
      </c>
      <c r="C3189" s="2" t="s">
        <v>16393</v>
      </c>
      <c r="D3189" s="2" t="s">
        <v>97</v>
      </c>
      <c r="E3189" s="2" t="s">
        <v>4680</v>
      </c>
      <c r="F3189" s="2" t="s">
        <v>14496</v>
      </c>
      <c r="G3189" s="2" t="s">
        <v>16393</v>
      </c>
      <c r="H3189" s="12" t="s">
        <v>16394</v>
      </c>
      <c r="I3189" s="23">
        <v>43615</v>
      </c>
    </row>
    <row r="3190" spans="1:9">
      <c r="A3190" s="2" t="s">
        <v>16385</v>
      </c>
      <c r="B3190" s="2" t="s">
        <v>16395</v>
      </c>
      <c r="C3190" s="2" t="s">
        <v>16396</v>
      </c>
      <c r="D3190" s="2" t="s">
        <v>99</v>
      </c>
      <c r="E3190" s="2" t="s">
        <v>4692</v>
      </c>
      <c r="F3190" s="2" t="s">
        <v>16397</v>
      </c>
      <c r="G3190" s="2" t="s">
        <v>16398</v>
      </c>
      <c r="H3190" s="2" t="s">
        <v>16399</v>
      </c>
      <c r="I3190" s="23">
        <v>43613</v>
      </c>
    </row>
    <row r="3191" spans="1:9">
      <c r="A3191" s="2" t="s">
        <v>12477</v>
      </c>
      <c r="B3191" s="2" t="s">
        <v>16400</v>
      </c>
      <c r="C3191" s="2" t="s">
        <v>16401</v>
      </c>
      <c r="D3191" s="2" t="s">
        <v>97</v>
      </c>
      <c r="E3191" s="2" t="s">
        <v>4692</v>
      </c>
      <c r="F3191" s="2" t="s">
        <v>16402</v>
      </c>
      <c r="G3191" s="2" t="s">
        <v>16403</v>
      </c>
      <c r="H3191" s="12" t="s">
        <v>16404</v>
      </c>
      <c r="I3191" s="23">
        <v>43621</v>
      </c>
    </row>
    <row r="3192" spans="1:9">
      <c r="A3192" s="2" t="s">
        <v>12477</v>
      </c>
      <c r="B3192" s="2" t="s">
        <v>16405</v>
      </c>
      <c r="C3192" s="2" t="s">
        <v>16406</v>
      </c>
      <c r="D3192" s="2" t="s">
        <v>97</v>
      </c>
      <c r="E3192" s="2" t="s">
        <v>4692</v>
      </c>
      <c r="F3192" s="2" t="s">
        <v>16407</v>
      </c>
      <c r="G3192" s="2" t="s">
        <v>16408</v>
      </c>
      <c r="H3192" s="2" t="s">
        <v>16409</v>
      </c>
      <c r="I3192" s="23">
        <v>43621</v>
      </c>
    </row>
    <row r="3193" spans="1:9">
      <c r="A3193" s="2" t="s">
        <v>16386</v>
      </c>
      <c r="B3193" s="2" t="s">
        <v>16410</v>
      </c>
      <c r="C3193" s="2" t="s">
        <v>16411</v>
      </c>
      <c r="D3193" s="2" t="s">
        <v>97</v>
      </c>
      <c r="E3193" s="2" t="s">
        <v>4692</v>
      </c>
      <c r="F3193" s="2" t="s">
        <v>5174</v>
      </c>
      <c r="G3193" s="2" t="s">
        <v>16412</v>
      </c>
      <c r="H3193" s="2" t="s">
        <v>16413</v>
      </c>
      <c r="I3193" s="23">
        <v>43613</v>
      </c>
    </row>
    <row r="3194" spans="1:9">
      <c r="A3194" s="2" t="s">
        <v>5</v>
      </c>
      <c r="B3194" s="2" t="s">
        <v>1760</v>
      </c>
      <c r="C3194" s="2" t="s">
        <v>1761</v>
      </c>
      <c r="D3194" s="2" t="s">
        <v>97</v>
      </c>
      <c r="E3194" s="2" t="s">
        <v>4854</v>
      </c>
      <c r="F3194" s="2" t="s">
        <v>1760</v>
      </c>
      <c r="G3194" s="2" t="s">
        <v>1761</v>
      </c>
      <c r="H3194" s="2" t="s">
        <v>1762</v>
      </c>
      <c r="I3194" s="23">
        <v>43567</v>
      </c>
    </row>
    <row r="3195" spans="1:9">
      <c r="A3195" s="2" t="s">
        <v>5</v>
      </c>
      <c r="B3195" s="2" t="s">
        <v>14345</v>
      </c>
      <c r="C3195" s="2" t="s">
        <v>1591</v>
      </c>
      <c r="D3195" s="2" t="s">
        <v>97</v>
      </c>
      <c r="E3195" s="2" t="s">
        <v>4854</v>
      </c>
      <c r="F3195" s="2" t="s">
        <v>1763</v>
      </c>
      <c r="G3195" s="2" t="s">
        <v>16414</v>
      </c>
      <c r="H3195" s="2" t="s">
        <v>1764</v>
      </c>
      <c r="I3195" s="23">
        <v>43553</v>
      </c>
    </row>
    <row r="3196" spans="1:9">
      <c r="A3196" s="2" t="s">
        <v>5</v>
      </c>
      <c r="B3196" s="2" t="s">
        <v>1765</v>
      </c>
      <c r="C3196" s="2" t="s">
        <v>1766</v>
      </c>
      <c r="D3196" s="2" t="s">
        <v>97</v>
      </c>
      <c r="E3196" s="2" t="s">
        <v>4854</v>
      </c>
      <c r="F3196" s="2" t="s">
        <v>16415</v>
      </c>
      <c r="G3196" s="2" t="s">
        <v>16416</v>
      </c>
      <c r="H3196" s="2" t="s">
        <v>1767</v>
      </c>
      <c r="I3196" s="23">
        <v>43567</v>
      </c>
    </row>
    <row r="3197" spans="1:9">
      <c r="A3197" s="2" t="s">
        <v>5</v>
      </c>
      <c r="B3197" s="2" t="s">
        <v>1596</v>
      </c>
      <c r="C3197" s="2" t="s">
        <v>1597</v>
      </c>
      <c r="D3197" s="2" t="s">
        <v>97</v>
      </c>
      <c r="E3197" s="2" t="s">
        <v>4854</v>
      </c>
      <c r="F3197" s="2" t="s">
        <v>1596</v>
      </c>
      <c r="G3197" s="2" t="s">
        <v>1597</v>
      </c>
      <c r="H3197" s="2" t="s">
        <v>1768</v>
      </c>
      <c r="I3197" s="23">
        <v>43553</v>
      </c>
    </row>
    <row r="3198" spans="1:9">
      <c r="A3198" s="2" t="s">
        <v>5</v>
      </c>
      <c r="B3198" s="2" t="s">
        <v>14352</v>
      </c>
      <c r="C3198" s="2" t="s">
        <v>1599</v>
      </c>
      <c r="D3198" s="2" t="s">
        <v>97</v>
      </c>
      <c r="E3198" s="2" t="s">
        <v>4854</v>
      </c>
      <c r="F3198" s="2" t="s">
        <v>14352</v>
      </c>
      <c r="G3198" s="2" t="s">
        <v>1599</v>
      </c>
      <c r="H3198" s="2" t="s">
        <v>1769</v>
      </c>
      <c r="I3198" s="23">
        <v>43553</v>
      </c>
    </row>
    <row r="3199" spans="1:9">
      <c r="A3199" s="2" t="s">
        <v>5</v>
      </c>
      <c r="B3199" s="2" t="s">
        <v>1765</v>
      </c>
      <c r="C3199" s="2" t="s">
        <v>1766</v>
      </c>
      <c r="D3199" s="2" t="s">
        <v>97</v>
      </c>
      <c r="E3199" s="2" t="s">
        <v>4846</v>
      </c>
      <c r="F3199" s="2" t="s">
        <v>16417</v>
      </c>
      <c r="G3199" s="2" t="s">
        <v>16418</v>
      </c>
      <c r="H3199" s="2" t="s">
        <v>1770</v>
      </c>
      <c r="I3199" s="23">
        <v>43567</v>
      </c>
    </row>
    <row r="3200" spans="1:9">
      <c r="A3200" s="2" t="s">
        <v>40</v>
      </c>
      <c r="B3200" s="2" t="s">
        <v>16419</v>
      </c>
      <c r="C3200" s="2" t="s">
        <v>16420</v>
      </c>
      <c r="D3200" s="2" t="s">
        <v>100</v>
      </c>
      <c r="E3200" s="2" t="s">
        <v>4680</v>
      </c>
      <c r="F3200" s="2" t="s">
        <v>16421</v>
      </c>
      <c r="G3200" s="2" t="s">
        <v>16420</v>
      </c>
      <c r="H3200" s="12" t="s">
        <v>16422</v>
      </c>
      <c r="I3200" s="23">
        <v>43606</v>
      </c>
    </row>
    <row r="3201" spans="1:9">
      <c r="A3201" s="2" t="s">
        <v>5107</v>
      </c>
      <c r="B3201" s="3" t="s">
        <v>16423</v>
      </c>
      <c r="C3201" s="3" t="s">
        <v>16424</v>
      </c>
      <c r="D3201" s="2" t="s">
        <v>4902</v>
      </c>
      <c r="E3201" s="2" t="s">
        <v>4692</v>
      </c>
      <c r="F3201" s="2">
        <v>1</v>
      </c>
      <c r="G3201" s="2" t="s">
        <v>16425</v>
      </c>
      <c r="H3201" s="17" t="s">
        <v>16426</v>
      </c>
      <c r="I3201" s="23">
        <v>43615</v>
      </c>
    </row>
    <row r="3202" spans="1:9">
      <c r="A3202" s="2" t="s">
        <v>14748</v>
      </c>
      <c r="B3202" s="2" t="s">
        <v>16427</v>
      </c>
      <c r="C3202" s="2" t="s">
        <v>16428</v>
      </c>
      <c r="D3202" s="2" t="s">
        <v>4902</v>
      </c>
      <c r="E3202" s="2" t="s">
        <v>4692</v>
      </c>
      <c r="F3202" s="2" t="s">
        <v>16429</v>
      </c>
      <c r="G3202" s="2" t="s">
        <v>16430</v>
      </c>
      <c r="H3202" s="2" t="s">
        <v>16431</v>
      </c>
      <c r="I3202" s="23">
        <v>43635</v>
      </c>
    </row>
    <row r="3203" spans="1:9">
      <c r="A3203" s="2" t="s">
        <v>14748</v>
      </c>
      <c r="B3203" s="2" t="s">
        <v>16432</v>
      </c>
      <c r="C3203" s="2" t="s">
        <v>16433</v>
      </c>
      <c r="D3203" s="2" t="s">
        <v>4902</v>
      </c>
      <c r="E3203" s="2" t="s">
        <v>4692</v>
      </c>
      <c r="F3203" s="2" t="s">
        <v>16434</v>
      </c>
      <c r="G3203" s="2" t="s">
        <v>16435</v>
      </c>
      <c r="H3203" s="2" t="s">
        <v>16436</v>
      </c>
      <c r="I3203" s="23">
        <v>43635</v>
      </c>
    </row>
    <row r="3204" spans="1:9">
      <c r="A3204" s="2" t="s">
        <v>9</v>
      </c>
      <c r="B3204" s="2" t="s">
        <v>16437</v>
      </c>
      <c r="C3204" s="2" t="s">
        <v>16438</v>
      </c>
      <c r="D3204" s="2" t="s">
        <v>97</v>
      </c>
      <c r="E3204" s="2" t="s">
        <v>4692</v>
      </c>
      <c r="F3204" s="3" t="s">
        <v>7784</v>
      </c>
      <c r="G3204" s="2" t="s">
        <v>16439</v>
      </c>
      <c r="H3204" s="2" t="s">
        <v>16440</v>
      </c>
      <c r="I3204" s="23">
        <v>43635</v>
      </c>
    </row>
    <row r="3205" spans="1:9">
      <c r="A3205" s="2" t="s">
        <v>9</v>
      </c>
      <c r="B3205" s="2" t="s">
        <v>16441</v>
      </c>
      <c r="C3205" s="2" t="s">
        <v>16442</v>
      </c>
      <c r="D3205" s="2" t="s">
        <v>97</v>
      </c>
      <c r="E3205" s="2" t="s">
        <v>4692</v>
      </c>
      <c r="F3205" s="12" t="s">
        <v>25</v>
      </c>
      <c r="G3205" s="2" t="s">
        <v>16443</v>
      </c>
      <c r="H3205" s="2" t="s">
        <v>16444</v>
      </c>
      <c r="I3205" s="23">
        <v>43635</v>
      </c>
    </row>
    <row r="3206" spans="1:9">
      <c r="A3206" s="2" t="s">
        <v>9</v>
      </c>
      <c r="B3206" s="2" t="s">
        <v>16445</v>
      </c>
      <c r="C3206" s="2" t="s">
        <v>16446</v>
      </c>
      <c r="D3206" s="2" t="s">
        <v>97</v>
      </c>
      <c r="E3206" s="2" t="s">
        <v>4692</v>
      </c>
      <c r="F3206" s="12" t="s">
        <v>48</v>
      </c>
      <c r="G3206" s="2" t="s">
        <v>16447</v>
      </c>
      <c r="H3206" s="2" t="s">
        <v>1771</v>
      </c>
      <c r="I3206" s="23">
        <v>43635</v>
      </c>
    </row>
    <row r="3207" spans="1:9">
      <c r="A3207" s="2" t="s">
        <v>9</v>
      </c>
      <c r="B3207" s="2" t="s">
        <v>16448</v>
      </c>
      <c r="C3207" s="2" t="s">
        <v>16449</v>
      </c>
      <c r="D3207" s="2" t="s">
        <v>97</v>
      </c>
      <c r="E3207" s="2" t="s">
        <v>4692</v>
      </c>
      <c r="F3207" s="2" t="s">
        <v>4915</v>
      </c>
      <c r="G3207" s="2" t="s">
        <v>16450</v>
      </c>
      <c r="H3207" s="2" t="s">
        <v>16451</v>
      </c>
      <c r="I3207" s="23">
        <v>43635</v>
      </c>
    </row>
    <row r="3208" spans="1:9">
      <c r="A3208" s="2" t="s">
        <v>9</v>
      </c>
      <c r="B3208" s="2" t="s">
        <v>16452</v>
      </c>
      <c r="C3208" s="2" t="s">
        <v>16453</v>
      </c>
      <c r="D3208" s="2" t="s">
        <v>97</v>
      </c>
      <c r="E3208" s="2" t="s">
        <v>4692</v>
      </c>
      <c r="F3208" s="2" t="s">
        <v>16454</v>
      </c>
      <c r="G3208" s="2" t="s">
        <v>16455</v>
      </c>
      <c r="H3208" s="2" t="s">
        <v>16456</v>
      </c>
      <c r="I3208" s="23">
        <v>43635</v>
      </c>
    </row>
    <row r="3209" spans="1:9">
      <c r="A3209" s="2" t="s">
        <v>9</v>
      </c>
      <c r="B3209" s="2" t="s">
        <v>16457</v>
      </c>
      <c r="C3209" s="2" t="s">
        <v>16458</v>
      </c>
      <c r="D3209" s="2" t="s">
        <v>97</v>
      </c>
      <c r="E3209" s="2" t="s">
        <v>4680</v>
      </c>
      <c r="F3209" s="2" t="s">
        <v>16457</v>
      </c>
      <c r="G3209" s="2" t="s">
        <v>16458</v>
      </c>
      <c r="H3209" s="2" t="s">
        <v>16459</v>
      </c>
      <c r="I3209" s="23">
        <v>43635</v>
      </c>
    </row>
    <row r="3210" spans="1:9">
      <c r="A3210" s="2" t="s">
        <v>13</v>
      </c>
      <c r="B3210" s="2" t="s">
        <v>16460</v>
      </c>
      <c r="C3210" s="2" t="s">
        <v>16461</v>
      </c>
      <c r="D3210" s="2" t="s">
        <v>4902</v>
      </c>
      <c r="E3210" s="2" t="s">
        <v>4680</v>
      </c>
      <c r="F3210" s="2" t="s">
        <v>16460</v>
      </c>
      <c r="G3210" s="2" t="s">
        <v>16461</v>
      </c>
      <c r="H3210" s="2">
        <v>219062407</v>
      </c>
      <c r="I3210" s="23">
        <v>43640</v>
      </c>
    </row>
    <row r="3211" spans="1:9">
      <c r="A3211" s="2" t="s">
        <v>9373</v>
      </c>
      <c r="B3211" s="2" t="s">
        <v>16462</v>
      </c>
      <c r="C3211" s="2" t="s">
        <v>16463</v>
      </c>
      <c r="D3211" s="2" t="s">
        <v>97</v>
      </c>
      <c r="E3211" s="2" t="s">
        <v>4692</v>
      </c>
      <c r="F3211" s="2" t="s">
        <v>16464</v>
      </c>
      <c r="G3211" s="2" t="s">
        <v>16465</v>
      </c>
      <c r="H3211" s="2" t="s">
        <v>16466</v>
      </c>
      <c r="I3211" s="23">
        <v>43620</v>
      </c>
    </row>
    <row r="3212" spans="1:9">
      <c r="A3212" s="2" t="s">
        <v>4856</v>
      </c>
      <c r="B3212" s="2" t="s">
        <v>16467</v>
      </c>
      <c r="C3212" s="2" t="s">
        <v>16468</v>
      </c>
      <c r="D3212" s="2" t="s">
        <v>99</v>
      </c>
      <c r="E3212" s="2" t="s">
        <v>4692</v>
      </c>
      <c r="F3212" s="2" t="s">
        <v>16469</v>
      </c>
      <c r="G3212" s="2" t="s">
        <v>16470</v>
      </c>
      <c r="H3212" s="2" t="s">
        <v>16471</v>
      </c>
      <c r="I3212" s="23">
        <v>43621</v>
      </c>
    </row>
    <row r="3213" spans="1:9">
      <c r="A3213" s="2" t="s">
        <v>26</v>
      </c>
      <c r="B3213" s="3" t="s">
        <v>16472</v>
      </c>
      <c r="C3213" s="3" t="s">
        <v>16473</v>
      </c>
      <c r="D3213" s="2" t="s">
        <v>97</v>
      </c>
      <c r="E3213" s="2" t="s">
        <v>4692</v>
      </c>
      <c r="F3213" s="3" t="s">
        <v>16474</v>
      </c>
      <c r="G3213" s="3" t="s">
        <v>16475</v>
      </c>
      <c r="H3213" s="12" t="s">
        <v>16476</v>
      </c>
      <c r="I3213" s="23">
        <v>43623</v>
      </c>
    </row>
    <row r="3214" spans="1:9">
      <c r="A3214" s="2" t="s">
        <v>43</v>
      </c>
      <c r="B3214" s="3" t="s">
        <v>16477</v>
      </c>
      <c r="C3214" s="3" t="s">
        <v>16478</v>
      </c>
      <c r="D3214" s="2" t="s">
        <v>97</v>
      </c>
      <c r="E3214" s="2" t="s">
        <v>4680</v>
      </c>
      <c r="F3214" s="3" t="s">
        <v>16479</v>
      </c>
      <c r="G3214" s="3" t="s">
        <v>16480</v>
      </c>
      <c r="H3214" s="12" t="s">
        <v>16481</v>
      </c>
      <c r="I3214" s="23">
        <v>43619</v>
      </c>
    </row>
    <row r="3215" spans="1:9">
      <c r="A3215" s="2" t="s">
        <v>4857</v>
      </c>
      <c r="B3215" s="3" t="s">
        <v>16482</v>
      </c>
      <c r="C3215" s="3" t="s">
        <v>16483</v>
      </c>
      <c r="D3215" s="2" t="s">
        <v>98</v>
      </c>
      <c r="E3215" s="2" t="s">
        <v>4692</v>
      </c>
      <c r="F3215" s="3" t="s">
        <v>16484</v>
      </c>
      <c r="G3215" s="3" t="s">
        <v>16485</v>
      </c>
      <c r="H3215" s="12" t="s">
        <v>16486</v>
      </c>
      <c r="I3215" s="23">
        <v>43455</v>
      </c>
    </row>
    <row r="3216" spans="1:9">
      <c r="A3216" s="2" t="s">
        <v>4857</v>
      </c>
      <c r="B3216" s="3" t="s">
        <v>16487</v>
      </c>
      <c r="C3216" s="3" t="s">
        <v>1772</v>
      </c>
      <c r="D3216" s="2" t="s">
        <v>99</v>
      </c>
      <c r="E3216" s="2" t="s">
        <v>4692</v>
      </c>
      <c r="F3216" s="3" t="s">
        <v>16488</v>
      </c>
      <c r="G3216" s="3" t="s">
        <v>16489</v>
      </c>
      <c r="H3216" s="12" t="s">
        <v>16490</v>
      </c>
      <c r="I3216" s="23">
        <v>43621</v>
      </c>
    </row>
    <row r="3217" spans="1:9">
      <c r="A3217" s="2" t="s">
        <v>4857</v>
      </c>
      <c r="B3217" s="3" t="s">
        <v>16487</v>
      </c>
      <c r="C3217" s="3" t="s">
        <v>1772</v>
      </c>
      <c r="D3217" s="2" t="s">
        <v>99</v>
      </c>
      <c r="E3217" s="2" t="s">
        <v>4680</v>
      </c>
      <c r="F3217" s="3" t="s">
        <v>16488</v>
      </c>
      <c r="G3217" s="3" t="s">
        <v>16489</v>
      </c>
      <c r="H3217" s="12" t="s">
        <v>16490</v>
      </c>
      <c r="I3217" s="23">
        <v>43621</v>
      </c>
    </row>
    <row r="3218" spans="1:9">
      <c r="A3218" s="2" t="s">
        <v>4855</v>
      </c>
      <c r="B3218" s="2" t="s">
        <v>16491</v>
      </c>
      <c r="C3218" s="2" t="s">
        <v>16492</v>
      </c>
      <c r="D3218" s="2" t="s">
        <v>97</v>
      </c>
      <c r="E3218" s="2" t="s">
        <v>4692</v>
      </c>
      <c r="F3218" s="2" t="s">
        <v>16493</v>
      </c>
      <c r="G3218" s="2" t="s">
        <v>16494</v>
      </c>
      <c r="H3218" s="2" t="s">
        <v>16495</v>
      </c>
      <c r="I3218" s="23">
        <v>43642</v>
      </c>
    </row>
    <row r="3219" spans="1:9">
      <c r="A3219" s="2" t="s">
        <v>4858</v>
      </c>
      <c r="B3219" s="2" t="s">
        <v>16496</v>
      </c>
      <c r="C3219" s="2" t="s">
        <v>16497</v>
      </c>
      <c r="D3219" s="2" t="s">
        <v>97</v>
      </c>
      <c r="E3219" s="2" t="s">
        <v>4680</v>
      </c>
      <c r="F3219" s="2" t="s">
        <v>16496</v>
      </c>
      <c r="G3219" s="2" t="s">
        <v>16497</v>
      </c>
      <c r="H3219" s="2" t="s">
        <v>16498</v>
      </c>
      <c r="I3219" s="23">
        <v>43654</v>
      </c>
    </row>
    <row r="3220" spans="1:9">
      <c r="A3220" s="2" t="s">
        <v>5106</v>
      </c>
      <c r="B3220" s="2" t="s">
        <v>15462</v>
      </c>
      <c r="C3220" s="2" t="s">
        <v>15463</v>
      </c>
      <c r="D3220" s="2" t="s">
        <v>97</v>
      </c>
      <c r="E3220" s="2" t="s">
        <v>4680</v>
      </c>
      <c r="F3220" s="2" t="s">
        <v>16499</v>
      </c>
      <c r="G3220" s="2" t="s">
        <v>16500</v>
      </c>
      <c r="H3220" s="2" t="s">
        <v>16501</v>
      </c>
      <c r="I3220" s="23">
        <v>43630</v>
      </c>
    </row>
    <row r="3221" spans="1:9">
      <c r="A3221" s="2" t="s">
        <v>5106</v>
      </c>
      <c r="B3221" s="2" t="s">
        <v>15462</v>
      </c>
      <c r="C3221" s="2" t="s">
        <v>15463</v>
      </c>
      <c r="D3221" s="2" t="s">
        <v>97</v>
      </c>
      <c r="E3221" s="2" t="s">
        <v>6433</v>
      </c>
      <c r="F3221" s="2" t="s">
        <v>16499</v>
      </c>
      <c r="G3221" s="2" t="s">
        <v>16500</v>
      </c>
      <c r="H3221" s="2" t="s">
        <v>16501</v>
      </c>
      <c r="I3221" s="23">
        <v>43630</v>
      </c>
    </row>
    <row r="3222" spans="1:9">
      <c r="A3222" s="2" t="s">
        <v>5106</v>
      </c>
      <c r="B3222" s="2" t="s">
        <v>16502</v>
      </c>
      <c r="C3222" s="2" t="s">
        <v>16503</v>
      </c>
      <c r="D3222" s="2" t="s">
        <v>99</v>
      </c>
      <c r="E3222" s="2" t="s">
        <v>4692</v>
      </c>
      <c r="F3222" s="2" t="s">
        <v>16504</v>
      </c>
      <c r="G3222" s="2" t="s">
        <v>16505</v>
      </c>
      <c r="H3222" s="2" t="s">
        <v>16506</v>
      </c>
      <c r="I3222" s="23">
        <v>43655</v>
      </c>
    </row>
    <row r="3223" spans="1:9">
      <c r="A3223" s="2" t="s">
        <v>5106</v>
      </c>
      <c r="B3223" s="2" t="s">
        <v>16502</v>
      </c>
      <c r="C3223" s="2" t="s">
        <v>16503</v>
      </c>
      <c r="D3223" s="2" t="s">
        <v>99</v>
      </c>
      <c r="E3223" s="2" t="s">
        <v>4680</v>
      </c>
      <c r="F3223" s="2" t="s">
        <v>16504</v>
      </c>
      <c r="G3223" s="2" t="s">
        <v>16505</v>
      </c>
      <c r="H3223" s="2" t="s">
        <v>16506</v>
      </c>
      <c r="I3223" s="23">
        <v>43655</v>
      </c>
    </row>
    <row r="3224" spans="1:9">
      <c r="A3224" s="2" t="s">
        <v>37</v>
      </c>
      <c r="B3224" s="2" t="s">
        <v>16507</v>
      </c>
      <c r="C3224" s="2" t="s">
        <v>16508</v>
      </c>
      <c r="D3224" s="2" t="s">
        <v>97</v>
      </c>
      <c r="E3224" s="2" t="s">
        <v>4680</v>
      </c>
      <c r="F3224" s="2" t="s">
        <v>16509</v>
      </c>
      <c r="G3224" s="2" t="s">
        <v>16510</v>
      </c>
      <c r="H3224" s="2" t="s">
        <v>16511</v>
      </c>
      <c r="I3224" s="23">
        <v>43592</v>
      </c>
    </row>
    <row r="3225" spans="1:9">
      <c r="A3225" s="2" t="s">
        <v>37</v>
      </c>
      <c r="B3225" s="2" t="s">
        <v>16512</v>
      </c>
      <c r="C3225" s="2" t="s">
        <v>16513</v>
      </c>
      <c r="D3225" s="2" t="s">
        <v>97</v>
      </c>
      <c r="E3225" s="2" t="s">
        <v>4692</v>
      </c>
      <c r="F3225" s="12" t="s">
        <v>26648</v>
      </c>
      <c r="G3225" s="2" t="s">
        <v>26649</v>
      </c>
      <c r="H3225" s="12" t="s">
        <v>16514</v>
      </c>
      <c r="I3225" s="23">
        <v>43594</v>
      </c>
    </row>
    <row r="3226" spans="1:9">
      <c r="A3226" s="2" t="s">
        <v>37</v>
      </c>
      <c r="B3226" s="2" t="s">
        <v>16515</v>
      </c>
      <c r="C3226" s="2" t="s">
        <v>16516</v>
      </c>
      <c r="D3226" s="2" t="s">
        <v>97</v>
      </c>
      <c r="E3226" s="2" t="s">
        <v>4692</v>
      </c>
      <c r="F3226" s="2" t="s">
        <v>16517</v>
      </c>
      <c r="G3226" s="2" t="s">
        <v>16518</v>
      </c>
      <c r="H3226" s="12" t="s">
        <v>16519</v>
      </c>
      <c r="I3226" s="23">
        <v>43607</v>
      </c>
    </row>
    <row r="3227" spans="1:9">
      <c r="A3227" s="2" t="s">
        <v>14748</v>
      </c>
      <c r="B3227" s="2" t="s">
        <v>16520</v>
      </c>
      <c r="C3227" s="2" t="s">
        <v>16521</v>
      </c>
      <c r="D3227" s="2" t="s">
        <v>4902</v>
      </c>
      <c r="E3227" s="2" t="s">
        <v>4692</v>
      </c>
      <c r="F3227" s="2" t="s">
        <v>16522</v>
      </c>
      <c r="G3227" s="2" t="s">
        <v>16523</v>
      </c>
      <c r="H3227" s="2" t="s">
        <v>16524</v>
      </c>
      <c r="I3227" s="23">
        <v>43658</v>
      </c>
    </row>
    <row r="3228" spans="1:9">
      <c r="A3228" s="2" t="s">
        <v>5</v>
      </c>
      <c r="B3228" s="2" t="s">
        <v>16525</v>
      </c>
      <c r="C3228" s="2" t="s">
        <v>1773</v>
      </c>
      <c r="D3228" s="2" t="s">
        <v>97</v>
      </c>
      <c r="E3228" s="2" t="s">
        <v>4680</v>
      </c>
      <c r="F3228" s="2" t="s">
        <v>1774</v>
      </c>
      <c r="G3228" s="2" t="s">
        <v>1773</v>
      </c>
      <c r="H3228" s="2" t="s">
        <v>1775</v>
      </c>
      <c r="I3228" s="23">
        <v>43616</v>
      </c>
    </row>
    <row r="3229" spans="1:9">
      <c r="A3229" s="2" t="s">
        <v>5</v>
      </c>
      <c r="B3229" s="2" t="s">
        <v>16526</v>
      </c>
      <c r="C3229" s="2" t="s">
        <v>1776</v>
      </c>
      <c r="D3229" s="2" t="s">
        <v>97</v>
      </c>
      <c r="E3229" s="2" t="s">
        <v>4680</v>
      </c>
      <c r="F3229" s="2" t="s">
        <v>16527</v>
      </c>
      <c r="G3229" s="2" t="s">
        <v>16528</v>
      </c>
      <c r="H3229" s="2" t="s">
        <v>1777</v>
      </c>
      <c r="I3229" s="23">
        <v>43599</v>
      </c>
    </row>
    <row r="3230" spans="1:9">
      <c r="A3230" s="2" t="s">
        <v>5</v>
      </c>
      <c r="B3230" s="2" t="s">
        <v>16529</v>
      </c>
      <c r="C3230" s="2" t="s">
        <v>1778</v>
      </c>
      <c r="D3230" s="2" t="s">
        <v>97</v>
      </c>
      <c r="E3230" s="2" t="s">
        <v>4680</v>
      </c>
      <c r="F3230" s="2" t="s">
        <v>1779</v>
      </c>
      <c r="G3230" s="2" t="s">
        <v>1778</v>
      </c>
      <c r="H3230" s="2" t="s">
        <v>1780</v>
      </c>
      <c r="I3230" s="23">
        <v>43599</v>
      </c>
    </row>
    <row r="3231" spans="1:9">
      <c r="A3231" s="2" t="s">
        <v>5</v>
      </c>
      <c r="B3231" s="2" t="s">
        <v>16530</v>
      </c>
      <c r="C3231" s="2" t="s">
        <v>1781</v>
      </c>
      <c r="D3231" s="2" t="s">
        <v>97</v>
      </c>
      <c r="E3231" s="2" t="s">
        <v>4692</v>
      </c>
      <c r="F3231" s="2" t="s">
        <v>16531</v>
      </c>
      <c r="G3231" s="2" t="s">
        <v>16532</v>
      </c>
      <c r="H3231" s="2" t="s">
        <v>1782</v>
      </c>
      <c r="I3231" s="23">
        <v>43599</v>
      </c>
    </row>
    <row r="3232" spans="1:9">
      <c r="A3232" s="2" t="s">
        <v>40</v>
      </c>
      <c r="B3232" s="2" t="s">
        <v>16533</v>
      </c>
      <c r="C3232" s="2" t="s">
        <v>16534</v>
      </c>
      <c r="D3232" s="2" t="s">
        <v>100</v>
      </c>
      <c r="E3232" s="2" t="s">
        <v>4692</v>
      </c>
      <c r="F3232" s="2" t="s">
        <v>16535</v>
      </c>
      <c r="G3232" s="2" t="s">
        <v>16536</v>
      </c>
      <c r="H3232" s="12" t="s">
        <v>16537</v>
      </c>
      <c r="I3232" s="23">
        <v>43635</v>
      </c>
    </row>
    <row r="3233" spans="1:9">
      <c r="A3233" s="2" t="s">
        <v>40</v>
      </c>
      <c r="B3233" s="2" t="s">
        <v>16538</v>
      </c>
      <c r="C3233" s="2" t="s">
        <v>16539</v>
      </c>
      <c r="D3233" s="2" t="s">
        <v>100</v>
      </c>
      <c r="E3233" s="2" t="s">
        <v>4680</v>
      </c>
      <c r="F3233" s="2" t="s">
        <v>16540</v>
      </c>
      <c r="G3233" s="2" t="s">
        <v>16541</v>
      </c>
      <c r="H3233" s="12" t="s">
        <v>16542</v>
      </c>
      <c r="I3233" s="23">
        <v>43634</v>
      </c>
    </row>
    <row r="3234" spans="1:9">
      <c r="A3234" s="2" t="s">
        <v>40</v>
      </c>
      <c r="B3234" s="2" t="s">
        <v>16543</v>
      </c>
      <c r="C3234" s="2" t="s">
        <v>16544</v>
      </c>
      <c r="D3234" s="2" t="s">
        <v>100</v>
      </c>
      <c r="E3234" s="2" t="s">
        <v>4692</v>
      </c>
      <c r="F3234" s="96" t="s">
        <v>16545</v>
      </c>
      <c r="G3234" s="96" t="s">
        <v>16546</v>
      </c>
      <c r="H3234" s="96" t="s">
        <v>1784</v>
      </c>
      <c r="I3234" s="23">
        <v>43655</v>
      </c>
    </row>
    <row r="3235" spans="1:9">
      <c r="A3235" s="2" t="s">
        <v>40</v>
      </c>
      <c r="B3235" s="2" t="s">
        <v>14729</v>
      </c>
      <c r="C3235" s="2" t="s">
        <v>14730</v>
      </c>
      <c r="D3235" s="2" t="s">
        <v>100</v>
      </c>
      <c r="E3235" s="2" t="s">
        <v>4845</v>
      </c>
      <c r="F3235" s="2" t="s">
        <v>16547</v>
      </c>
      <c r="G3235" s="2" t="s">
        <v>14731</v>
      </c>
      <c r="H3235" s="12" t="s">
        <v>16548</v>
      </c>
      <c r="I3235" s="23">
        <v>43655</v>
      </c>
    </row>
    <row r="3236" spans="1:9">
      <c r="A3236" s="2" t="s">
        <v>40</v>
      </c>
      <c r="B3236" s="2" t="s">
        <v>16549</v>
      </c>
      <c r="C3236" s="2" t="s">
        <v>16539</v>
      </c>
      <c r="D3236" s="2" t="s">
        <v>100</v>
      </c>
      <c r="E3236" s="2" t="s">
        <v>6433</v>
      </c>
      <c r="F3236" s="2" t="s">
        <v>1475</v>
      </c>
      <c r="G3236" s="2" t="s">
        <v>16550</v>
      </c>
      <c r="H3236" s="12" t="s">
        <v>16551</v>
      </c>
      <c r="I3236" s="23">
        <v>43634</v>
      </c>
    </row>
    <row r="3237" spans="1:9">
      <c r="A3237" s="2" t="s">
        <v>16385</v>
      </c>
      <c r="B3237" s="2" t="s">
        <v>16552</v>
      </c>
      <c r="C3237" s="2" t="s">
        <v>16553</v>
      </c>
      <c r="D3237" s="2" t="s">
        <v>98</v>
      </c>
      <c r="E3237" s="2" t="s">
        <v>4692</v>
      </c>
      <c r="F3237" s="2" t="s">
        <v>16554</v>
      </c>
      <c r="G3237" s="2" t="s">
        <v>16555</v>
      </c>
      <c r="H3237" s="2" t="s">
        <v>16556</v>
      </c>
      <c r="I3237" s="23">
        <v>43644</v>
      </c>
    </row>
    <row r="3238" spans="1:9">
      <c r="A3238" s="2" t="s">
        <v>16385</v>
      </c>
      <c r="B3238" s="2" t="s">
        <v>16557</v>
      </c>
      <c r="C3238" s="2" t="s">
        <v>16558</v>
      </c>
      <c r="D3238" s="2" t="s">
        <v>99</v>
      </c>
      <c r="E3238" s="2" t="s">
        <v>4692</v>
      </c>
      <c r="F3238" s="3" t="s">
        <v>16559</v>
      </c>
      <c r="G3238" s="3" t="s">
        <v>16560</v>
      </c>
      <c r="H3238" s="2" t="s">
        <v>16561</v>
      </c>
      <c r="I3238" s="23">
        <v>43644</v>
      </c>
    </row>
    <row r="3239" spans="1:9">
      <c r="A3239" s="2" t="s">
        <v>27</v>
      </c>
      <c r="B3239" s="3" t="s">
        <v>16563</v>
      </c>
      <c r="C3239" s="3" t="s">
        <v>16564</v>
      </c>
      <c r="D3239" s="2" t="s">
        <v>97</v>
      </c>
      <c r="E3239" s="2" t="s">
        <v>4692</v>
      </c>
      <c r="F3239" s="2" t="s">
        <v>16565</v>
      </c>
      <c r="G3239" s="3" t="s">
        <v>16566</v>
      </c>
      <c r="H3239" s="12" t="s">
        <v>16567</v>
      </c>
      <c r="I3239" s="23">
        <v>43657</v>
      </c>
    </row>
    <row r="3240" spans="1:9">
      <c r="A3240" s="2" t="s">
        <v>4856</v>
      </c>
      <c r="B3240" s="2" t="s">
        <v>16568</v>
      </c>
      <c r="C3240" s="2" t="s">
        <v>16569</v>
      </c>
      <c r="D3240" s="2" t="s">
        <v>97</v>
      </c>
      <c r="E3240" s="2" t="s">
        <v>4680</v>
      </c>
      <c r="F3240" s="2" t="s">
        <v>16568</v>
      </c>
      <c r="G3240" s="2" t="s">
        <v>16569</v>
      </c>
      <c r="H3240" s="2" t="s">
        <v>16570</v>
      </c>
      <c r="I3240" s="23">
        <v>43650</v>
      </c>
    </row>
    <row r="3241" spans="1:9">
      <c r="A3241" s="2" t="s">
        <v>5</v>
      </c>
      <c r="B3241" s="2" t="s">
        <v>1785</v>
      </c>
      <c r="C3241" s="2" t="s">
        <v>1786</v>
      </c>
      <c r="D3241" s="2" t="s">
        <v>98</v>
      </c>
      <c r="E3241" s="2" t="s">
        <v>4846</v>
      </c>
      <c r="F3241" s="2" t="s">
        <v>1785</v>
      </c>
      <c r="G3241" s="2" t="s">
        <v>1786</v>
      </c>
      <c r="H3241" s="2" t="s">
        <v>1787</v>
      </c>
      <c r="I3241" s="23">
        <v>43655</v>
      </c>
    </row>
    <row r="3242" spans="1:9">
      <c r="A3242" s="2" t="s">
        <v>5</v>
      </c>
      <c r="B3242" s="2" t="s">
        <v>1788</v>
      </c>
      <c r="C3242" s="2" t="s">
        <v>1789</v>
      </c>
      <c r="D3242" s="2" t="s">
        <v>98</v>
      </c>
      <c r="E3242" s="2" t="s">
        <v>4846</v>
      </c>
      <c r="F3242" s="2" t="s">
        <v>1788</v>
      </c>
      <c r="G3242" s="2" t="s">
        <v>1789</v>
      </c>
      <c r="H3242" s="2" t="s">
        <v>1790</v>
      </c>
      <c r="I3242" s="23">
        <v>43640</v>
      </c>
    </row>
    <row r="3243" spans="1:9">
      <c r="A3243" s="2" t="s">
        <v>5</v>
      </c>
      <c r="B3243" s="2" t="s">
        <v>1791</v>
      </c>
      <c r="C3243" s="2" t="s">
        <v>1792</v>
      </c>
      <c r="D3243" s="2" t="s">
        <v>97</v>
      </c>
      <c r="E3243" s="2" t="s">
        <v>4846</v>
      </c>
      <c r="F3243" s="2" t="s">
        <v>16571</v>
      </c>
      <c r="G3243" s="2" t="s">
        <v>16572</v>
      </c>
      <c r="H3243" s="2" t="s">
        <v>1794</v>
      </c>
      <c r="I3243" s="23">
        <v>43616</v>
      </c>
    </row>
    <row r="3244" spans="1:9">
      <c r="A3244" s="2" t="s">
        <v>9373</v>
      </c>
      <c r="B3244" s="2" t="s">
        <v>16573</v>
      </c>
      <c r="C3244" s="2" t="s">
        <v>16574</v>
      </c>
      <c r="D3244" s="2" t="s">
        <v>97</v>
      </c>
      <c r="E3244" s="2" t="s">
        <v>4692</v>
      </c>
      <c r="F3244" s="12">
        <v>1</v>
      </c>
      <c r="G3244" s="2" t="s">
        <v>16575</v>
      </c>
      <c r="H3244" s="2" t="s">
        <v>16576</v>
      </c>
      <c r="I3244" s="23">
        <v>43665</v>
      </c>
    </row>
    <row r="3245" spans="1:9">
      <c r="A3245" s="2" t="s">
        <v>16562</v>
      </c>
      <c r="B3245" s="2" t="s">
        <v>16577</v>
      </c>
      <c r="C3245" s="2" t="s">
        <v>16578</v>
      </c>
      <c r="D3245" s="2" t="s">
        <v>97</v>
      </c>
      <c r="E3245" s="2" t="s">
        <v>4692</v>
      </c>
      <c r="F3245" s="2" t="s">
        <v>16579</v>
      </c>
      <c r="G3245" s="2" t="s">
        <v>16580</v>
      </c>
      <c r="H3245" s="2" t="s">
        <v>16581</v>
      </c>
      <c r="I3245" s="23">
        <v>43670</v>
      </c>
    </row>
    <row r="3246" spans="1:9">
      <c r="A3246" s="2" t="s">
        <v>16562</v>
      </c>
      <c r="B3246" s="2" t="s">
        <v>16577</v>
      </c>
      <c r="C3246" s="2" t="s">
        <v>16582</v>
      </c>
      <c r="D3246" s="2" t="s">
        <v>97</v>
      </c>
      <c r="E3246" s="2" t="s">
        <v>4680</v>
      </c>
      <c r="F3246" s="2" t="s">
        <v>16583</v>
      </c>
      <c r="G3246" s="2" t="s">
        <v>16584</v>
      </c>
      <c r="H3246" s="2" t="s">
        <v>16585</v>
      </c>
      <c r="I3246" s="23">
        <v>43670</v>
      </c>
    </row>
    <row r="3247" spans="1:9">
      <c r="A3247" s="2" t="s">
        <v>16562</v>
      </c>
      <c r="B3247" s="2" t="s">
        <v>16586</v>
      </c>
      <c r="C3247" s="2" t="s">
        <v>16587</v>
      </c>
      <c r="D3247" s="2" t="s">
        <v>97</v>
      </c>
      <c r="E3247" s="2" t="s">
        <v>6433</v>
      </c>
      <c r="F3247" s="2" t="s">
        <v>16588</v>
      </c>
      <c r="G3247" s="2" t="s">
        <v>16589</v>
      </c>
      <c r="H3247" s="2" t="s">
        <v>16590</v>
      </c>
      <c r="I3247" s="23">
        <v>43670</v>
      </c>
    </row>
    <row r="3248" spans="1:9">
      <c r="A3248" s="2" t="s">
        <v>9</v>
      </c>
      <c r="B3248" s="2" t="s">
        <v>16591</v>
      </c>
      <c r="C3248" s="2" t="s">
        <v>16592</v>
      </c>
      <c r="D3248" s="2" t="s">
        <v>97</v>
      </c>
      <c r="E3248" s="2" t="s">
        <v>4692</v>
      </c>
      <c r="F3248" s="2" t="s">
        <v>4915</v>
      </c>
      <c r="G3248" s="2" t="s">
        <v>16593</v>
      </c>
      <c r="H3248" s="2" t="s">
        <v>16594</v>
      </c>
      <c r="I3248" s="23">
        <v>43664</v>
      </c>
    </row>
    <row r="3249" spans="1:9">
      <c r="A3249" s="2" t="s">
        <v>7950</v>
      </c>
      <c r="B3249" s="2" t="s">
        <v>16595</v>
      </c>
      <c r="C3249" s="2" t="s">
        <v>16596</v>
      </c>
      <c r="D3249" s="2" t="s">
        <v>97</v>
      </c>
      <c r="E3249" s="2" t="s">
        <v>4692</v>
      </c>
      <c r="F3249" s="2" t="s">
        <v>16597</v>
      </c>
      <c r="G3249" s="2" t="s">
        <v>16598</v>
      </c>
      <c r="H3249" s="2" t="s">
        <v>16599</v>
      </c>
      <c r="I3249" s="23">
        <v>43670</v>
      </c>
    </row>
    <row r="3250" spans="1:9">
      <c r="A3250" s="2" t="s">
        <v>16174</v>
      </c>
      <c r="B3250" s="2" t="s">
        <v>16600</v>
      </c>
      <c r="C3250" s="2" t="s">
        <v>14847</v>
      </c>
      <c r="D3250" s="2" t="s">
        <v>98</v>
      </c>
      <c r="E3250" s="2" t="s">
        <v>4692</v>
      </c>
      <c r="F3250" s="2" t="s">
        <v>16601</v>
      </c>
      <c r="G3250" s="2" t="s">
        <v>16602</v>
      </c>
      <c r="H3250" s="2" t="s">
        <v>16603</v>
      </c>
      <c r="I3250" s="23">
        <v>43664</v>
      </c>
    </row>
    <row r="3251" spans="1:9">
      <c r="A3251" s="2" t="s">
        <v>20</v>
      </c>
      <c r="B3251" s="3" t="s">
        <v>16605</v>
      </c>
      <c r="C3251" s="3" t="s">
        <v>16606</v>
      </c>
      <c r="D3251" s="2" t="s">
        <v>97</v>
      </c>
      <c r="E3251" s="2" t="s">
        <v>4692</v>
      </c>
      <c r="F3251" s="3" t="s">
        <v>16607</v>
      </c>
      <c r="G3251" s="3" t="s">
        <v>16608</v>
      </c>
      <c r="H3251" s="12" t="s">
        <v>16609</v>
      </c>
      <c r="I3251" s="23">
        <v>43669</v>
      </c>
    </row>
    <row r="3252" spans="1:9">
      <c r="A3252" s="2" t="s">
        <v>16604</v>
      </c>
      <c r="B3252" s="2" t="s">
        <v>16610</v>
      </c>
      <c r="C3252" s="2" t="s">
        <v>16611</v>
      </c>
      <c r="D3252" s="2" t="s">
        <v>97</v>
      </c>
      <c r="E3252" s="2" t="s">
        <v>4692</v>
      </c>
      <c r="F3252" s="2" t="s">
        <v>4915</v>
      </c>
      <c r="G3252" s="2" t="s">
        <v>16612</v>
      </c>
      <c r="H3252" s="2" t="s">
        <v>16613</v>
      </c>
      <c r="I3252" s="23">
        <v>43670</v>
      </c>
    </row>
    <row r="3253" spans="1:9">
      <c r="A3253" s="2" t="s">
        <v>12</v>
      </c>
      <c r="B3253" s="2" t="s">
        <v>16614</v>
      </c>
      <c r="C3253" s="2" t="s">
        <v>16615</v>
      </c>
      <c r="D3253" s="2" t="s">
        <v>97</v>
      </c>
      <c r="E3253" s="2" t="s">
        <v>4680</v>
      </c>
      <c r="F3253" s="2" t="s">
        <v>16616</v>
      </c>
      <c r="G3253" s="2" t="s">
        <v>16617</v>
      </c>
      <c r="H3253" s="2" t="s">
        <v>16618</v>
      </c>
      <c r="I3253" s="23">
        <v>43670</v>
      </c>
    </row>
    <row r="3254" spans="1:9">
      <c r="A3254" s="2" t="s">
        <v>12</v>
      </c>
      <c r="B3254" s="2" t="s">
        <v>16619</v>
      </c>
      <c r="C3254" s="2" t="s">
        <v>16620</v>
      </c>
      <c r="D3254" s="2" t="s">
        <v>97</v>
      </c>
      <c r="E3254" s="2" t="s">
        <v>4692</v>
      </c>
      <c r="F3254" s="2" t="s">
        <v>841</v>
      </c>
      <c r="G3254" s="2" t="s">
        <v>16621</v>
      </c>
      <c r="H3254" s="2" t="s">
        <v>16622</v>
      </c>
      <c r="I3254" s="23">
        <v>43670</v>
      </c>
    </row>
    <row r="3255" spans="1:9">
      <c r="A3255" s="2" t="s">
        <v>4767</v>
      </c>
      <c r="B3255" s="2" t="s">
        <v>16623</v>
      </c>
      <c r="C3255" s="2" t="s">
        <v>16624</v>
      </c>
      <c r="D3255" s="2" t="s">
        <v>97</v>
      </c>
      <c r="E3255" s="2" t="s">
        <v>4692</v>
      </c>
      <c r="F3255" s="2" t="s">
        <v>16625</v>
      </c>
      <c r="G3255" s="2" t="s">
        <v>16626</v>
      </c>
      <c r="H3255" s="2" t="s">
        <v>16627</v>
      </c>
      <c r="I3255" s="23">
        <v>43685</v>
      </c>
    </row>
    <row r="3256" spans="1:9">
      <c r="A3256" s="2" t="s">
        <v>0</v>
      </c>
      <c r="B3256" s="2" t="s">
        <v>16628</v>
      </c>
      <c r="C3256" s="2" t="s">
        <v>16629</v>
      </c>
      <c r="D3256" s="2" t="s">
        <v>97</v>
      </c>
      <c r="E3256" s="2" t="s">
        <v>4846</v>
      </c>
      <c r="F3256" s="2" t="s">
        <v>16630</v>
      </c>
      <c r="G3256" s="2" t="s">
        <v>16631</v>
      </c>
      <c r="H3256" s="12" t="s">
        <v>16632</v>
      </c>
      <c r="I3256" s="23">
        <v>43627</v>
      </c>
    </row>
    <row r="3257" spans="1:9">
      <c r="A3257" s="2" t="s">
        <v>0</v>
      </c>
      <c r="B3257" s="2" t="s">
        <v>16633</v>
      </c>
      <c r="C3257" s="2" t="s">
        <v>16634</v>
      </c>
      <c r="D3257" s="2" t="s">
        <v>98</v>
      </c>
      <c r="E3257" s="2" t="s">
        <v>4854</v>
      </c>
      <c r="F3257" s="2" t="s">
        <v>16635</v>
      </c>
      <c r="G3257" s="2" t="s">
        <v>16636</v>
      </c>
      <c r="H3257" s="12" t="s">
        <v>16637</v>
      </c>
      <c r="I3257" s="23">
        <v>43627</v>
      </c>
    </row>
    <row r="3258" spans="1:9">
      <c r="A3258" s="2" t="s">
        <v>0</v>
      </c>
      <c r="B3258" s="2" t="s">
        <v>16633</v>
      </c>
      <c r="C3258" s="2" t="s">
        <v>16634</v>
      </c>
      <c r="D3258" s="2" t="s">
        <v>98</v>
      </c>
      <c r="E3258" s="2" t="s">
        <v>4846</v>
      </c>
      <c r="F3258" s="2" t="s">
        <v>16635</v>
      </c>
      <c r="G3258" s="2" t="s">
        <v>16638</v>
      </c>
      <c r="H3258" s="12" t="s">
        <v>16637</v>
      </c>
      <c r="I3258" s="23">
        <v>43627</v>
      </c>
    </row>
    <row r="3259" spans="1:9">
      <c r="A3259" s="2" t="s">
        <v>0</v>
      </c>
      <c r="B3259" s="2" t="s">
        <v>16639</v>
      </c>
      <c r="C3259" s="2" t="s">
        <v>16640</v>
      </c>
      <c r="D3259" s="2" t="s">
        <v>97</v>
      </c>
      <c r="E3259" s="2" t="s">
        <v>4846</v>
      </c>
      <c r="F3259" s="2" t="s">
        <v>16641</v>
      </c>
      <c r="G3259" s="2" t="s">
        <v>16642</v>
      </c>
      <c r="H3259" s="12" t="s">
        <v>16643</v>
      </c>
      <c r="I3259" s="23">
        <v>43627</v>
      </c>
    </row>
    <row r="3260" spans="1:9">
      <c r="A3260" s="2" t="s">
        <v>5107</v>
      </c>
      <c r="B3260" s="3" t="s">
        <v>16644</v>
      </c>
      <c r="C3260" s="3" t="s">
        <v>16645</v>
      </c>
      <c r="D3260" s="2" t="s">
        <v>4902</v>
      </c>
      <c r="E3260" s="2" t="s">
        <v>4692</v>
      </c>
      <c r="F3260" s="2" t="s">
        <v>16646</v>
      </c>
      <c r="G3260" s="2" t="s">
        <v>16647</v>
      </c>
      <c r="H3260" s="12" t="s">
        <v>16648</v>
      </c>
      <c r="I3260" s="23">
        <v>43668</v>
      </c>
    </row>
    <row r="3261" spans="1:9">
      <c r="A3261" s="2" t="s">
        <v>5106</v>
      </c>
      <c r="B3261" s="2" t="s">
        <v>16649</v>
      </c>
      <c r="C3261" s="2" t="s">
        <v>1795</v>
      </c>
      <c r="D3261" s="2" t="s">
        <v>97</v>
      </c>
      <c r="E3261" s="2" t="s">
        <v>4680</v>
      </c>
      <c r="F3261" s="2" t="s">
        <v>16650</v>
      </c>
      <c r="G3261" s="2" t="s">
        <v>16651</v>
      </c>
      <c r="H3261" s="2" t="s">
        <v>16652</v>
      </c>
      <c r="I3261" s="23">
        <v>43672</v>
      </c>
    </row>
    <row r="3262" spans="1:9">
      <c r="A3262" s="2" t="s">
        <v>5106</v>
      </c>
      <c r="B3262" s="2" t="s">
        <v>16649</v>
      </c>
      <c r="C3262" s="2" t="s">
        <v>1795</v>
      </c>
      <c r="D3262" s="2" t="s">
        <v>97</v>
      </c>
      <c r="E3262" s="2" t="s">
        <v>6433</v>
      </c>
      <c r="F3262" s="2" t="s">
        <v>16650</v>
      </c>
      <c r="G3262" s="2" t="s">
        <v>1795</v>
      </c>
      <c r="H3262" s="2" t="s">
        <v>16652</v>
      </c>
      <c r="I3262" s="23">
        <v>43672</v>
      </c>
    </row>
    <row r="3263" spans="1:9">
      <c r="A3263" s="2" t="s">
        <v>15</v>
      </c>
      <c r="B3263" s="2" t="s">
        <v>16658</v>
      </c>
      <c r="C3263" s="2" t="s">
        <v>16659</v>
      </c>
      <c r="D3263" s="2" t="s">
        <v>4902</v>
      </c>
      <c r="E3263" s="2" t="s">
        <v>4680</v>
      </c>
      <c r="F3263" s="2" t="s">
        <v>16660</v>
      </c>
      <c r="G3263" s="2" t="s">
        <v>16661</v>
      </c>
      <c r="H3263" s="2" t="s">
        <v>1796</v>
      </c>
      <c r="I3263" s="23">
        <v>43698</v>
      </c>
    </row>
    <row r="3264" spans="1:9">
      <c r="A3264" s="2" t="s">
        <v>16385</v>
      </c>
      <c r="B3264" s="2" t="s">
        <v>16662</v>
      </c>
      <c r="C3264" s="2" t="s">
        <v>16663</v>
      </c>
      <c r="D3264" s="2" t="s">
        <v>97</v>
      </c>
      <c r="E3264" s="2" t="s">
        <v>4680</v>
      </c>
      <c r="F3264" s="2" t="s">
        <v>16662</v>
      </c>
      <c r="G3264" s="2" t="s">
        <v>16664</v>
      </c>
      <c r="H3264" s="2" t="s">
        <v>16665</v>
      </c>
      <c r="I3264" s="23">
        <v>43684</v>
      </c>
    </row>
    <row r="3265" spans="1:9">
      <c r="A3265" s="2" t="s">
        <v>7034</v>
      </c>
      <c r="B3265" s="2" t="s">
        <v>16666</v>
      </c>
      <c r="C3265" s="2" t="s">
        <v>16667</v>
      </c>
      <c r="D3265" s="2" t="s">
        <v>4902</v>
      </c>
      <c r="E3265" s="2" t="s">
        <v>4680</v>
      </c>
      <c r="F3265" s="2" t="s">
        <v>16668</v>
      </c>
      <c r="G3265" s="2" t="s">
        <v>16669</v>
      </c>
      <c r="H3265" s="2" t="s">
        <v>16670</v>
      </c>
      <c r="I3265" s="23">
        <v>43700</v>
      </c>
    </row>
    <row r="3266" spans="1:9">
      <c r="A3266" s="2" t="s">
        <v>16174</v>
      </c>
      <c r="B3266" s="2" t="s">
        <v>16671</v>
      </c>
      <c r="C3266" s="2" t="s">
        <v>16672</v>
      </c>
      <c r="D3266" s="2" t="s">
        <v>97</v>
      </c>
      <c r="E3266" s="2" t="s">
        <v>4692</v>
      </c>
      <c r="F3266" s="12" t="s">
        <v>16673</v>
      </c>
      <c r="G3266" s="2" t="s">
        <v>16674</v>
      </c>
      <c r="H3266" s="2" t="s">
        <v>16675</v>
      </c>
      <c r="I3266" s="23">
        <v>43705</v>
      </c>
    </row>
    <row r="3267" spans="1:9">
      <c r="A3267" s="2" t="s">
        <v>16174</v>
      </c>
      <c r="B3267" s="2" t="s">
        <v>16676</v>
      </c>
      <c r="C3267" s="2" t="s">
        <v>16677</v>
      </c>
      <c r="D3267" s="2" t="s">
        <v>97</v>
      </c>
      <c r="E3267" s="2" t="s">
        <v>4692</v>
      </c>
      <c r="F3267" s="2" t="s">
        <v>4915</v>
      </c>
      <c r="G3267" s="2" t="s">
        <v>16678</v>
      </c>
      <c r="H3267" s="2" t="s">
        <v>16679</v>
      </c>
      <c r="I3267" s="23">
        <v>43697</v>
      </c>
    </row>
    <row r="3268" spans="1:9">
      <c r="A3268" s="2" t="s">
        <v>5220</v>
      </c>
      <c r="B3268" s="2" t="s">
        <v>16680</v>
      </c>
      <c r="C3268" s="2" t="s">
        <v>16681</v>
      </c>
      <c r="D3268" s="2" t="s">
        <v>97</v>
      </c>
      <c r="E3268" s="2" t="s">
        <v>4692</v>
      </c>
      <c r="F3268" s="2" t="s">
        <v>1437</v>
      </c>
      <c r="G3268" s="2" t="s">
        <v>16682</v>
      </c>
      <c r="H3268" s="2" t="s">
        <v>16683</v>
      </c>
      <c r="I3268" s="23">
        <v>43706</v>
      </c>
    </row>
    <row r="3269" spans="1:9">
      <c r="A3269" s="2" t="s">
        <v>5220</v>
      </c>
      <c r="B3269" s="2" t="s">
        <v>16684</v>
      </c>
      <c r="C3269" s="2" t="s">
        <v>16685</v>
      </c>
      <c r="D3269" s="2" t="s">
        <v>97</v>
      </c>
      <c r="E3269" s="2" t="s">
        <v>4692</v>
      </c>
      <c r="F3269" s="2" t="s">
        <v>1475</v>
      </c>
      <c r="G3269" s="2" t="s">
        <v>16686</v>
      </c>
      <c r="H3269" s="2" t="s">
        <v>1797</v>
      </c>
      <c r="I3269" s="23">
        <v>43704</v>
      </c>
    </row>
    <row r="3270" spans="1:9">
      <c r="A3270" s="2" t="s">
        <v>4857</v>
      </c>
      <c r="B3270" s="3" t="s">
        <v>16687</v>
      </c>
      <c r="C3270" s="3" t="s">
        <v>16688</v>
      </c>
      <c r="D3270" s="2" t="s">
        <v>99</v>
      </c>
      <c r="E3270" s="2" t="s">
        <v>4692</v>
      </c>
      <c r="F3270" s="3" t="s">
        <v>16689</v>
      </c>
      <c r="G3270" s="3" t="s">
        <v>16690</v>
      </c>
      <c r="H3270" s="12" t="s">
        <v>16691</v>
      </c>
      <c r="I3270" s="23">
        <v>43424</v>
      </c>
    </row>
    <row r="3271" spans="1:9">
      <c r="A3271" s="2" t="s">
        <v>4857</v>
      </c>
      <c r="B3271" s="3" t="s">
        <v>16687</v>
      </c>
      <c r="C3271" s="3" t="s">
        <v>16688</v>
      </c>
      <c r="D3271" s="2" t="s">
        <v>99</v>
      </c>
      <c r="E3271" s="2" t="s">
        <v>4680</v>
      </c>
      <c r="F3271" s="3" t="s">
        <v>16689</v>
      </c>
      <c r="G3271" s="3" t="s">
        <v>16690</v>
      </c>
      <c r="H3271" s="12" t="s">
        <v>16691</v>
      </c>
      <c r="I3271" s="23">
        <v>43424</v>
      </c>
    </row>
    <row r="3272" spans="1:9">
      <c r="A3272" s="2" t="s">
        <v>4856</v>
      </c>
      <c r="B3272" s="2" t="s">
        <v>16692</v>
      </c>
      <c r="C3272" s="2" t="s">
        <v>16693</v>
      </c>
      <c r="D3272" s="2" t="s">
        <v>99</v>
      </c>
      <c r="E3272" s="2" t="s">
        <v>4692</v>
      </c>
      <c r="F3272" s="2" t="s">
        <v>16694</v>
      </c>
      <c r="G3272" s="2" t="s">
        <v>16695</v>
      </c>
      <c r="H3272" s="2" t="s">
        <v>16696</v>
      </c>
      <c r="I3272" s="23">
        <v>43700</v>
      </c>
    </row>
    <row r="3273" spans="1:9">
      <c r="A3273" s="2" t="s">
        <v>4856</v>
      </c>
      <c r="B3273" s="2" t="s">
        <v>16692</v>
      </c>
      <c r="C3273" s="2" t="s">
        <v>16693</v>
      </c>
      <c r="D3273" s="2" t="s">
        <v>99</v>
      </c>
      <c r="E3273" s="2" t="s">
        <v>4680</v>
      </c>
      <c r="F3273" s="2" t="s">
        <v>16697</v>
      </c>
      <c r="G3273" s="2" t="s">
        <v>16695</v>
      </c>
      <c r="H3273" s="2" t="s">
        <v>16698</v>
      </c>
      <c r="I3273" s="23">
        <v>43700</v>
      </c>
    </row>
    <row r="3274" spans="1:9">
      <c r="A3274" s="2" t="s">
        <v>15696</v>
      </c>
      <c r="B3274" s="3" t="s">
        <v>16699</v>
      </c>
      <c r="C3274" s="3" t="s">
        <v>16700</v>
      </c>
      <c r="D3274" s="2" t="s">
        <v>97</v>
      </c>
      <c r="E3274" s="2" t="s">
        <v>4692</v>
      </c>
      <c r="F3274" s="2" t="s">
        <v>5078</v>
      </c>
      <c r="G3274" s="2" t="s">
        <v>16701</v>
      </c>
      <c r="H3274" s="12" t="s">
        <v>16702</v>
      </c>
      <c r="I3274" s="23">
        <v>43712</v>
      </c>
    </row>
    <row r="3275" spans="1:9">
      <c r="A3275" s="2" t="s">
        <v>9</v>
      </c>
      <c r="B3275" s="2" t="s">
        <v>16703</v>
      </c>
      <c r="C3275" s="2" t="s">
        <v>16704</v>
      </c>
      <c r="D3275" s="2" t="s">
        <v>98</v>
      </c>
      <c r="E3275" s="2" t="s">
        <v>4692</v>
      </c>
      <c r="F3275" s="2" t="s">
        <v>16705</v>
      </c>
      <c r="G3275" s="2" t="s">
        <v>16706</v>
      </c>
      <c r="H3275" s="2" t="s">
        <v>16707</v>
      </c>
      <c r="I3275" s="23">
        <v>43712</v>
      </c>
    </row>
    <row r="3276" spans="1:9">
      <c r="A3276" s="2" t="s">
        <v>5106</v>
      </c>
      <c r="B3276" s="2" t="s">
        <v>16708</v>
      </c>
      <c r="C3276" s="2" t="s">
        <v>16709</v>
      </c>
      <c r="D3276" s="2" t="s">
        <v>97</v>
      </c>
      <c r="E3276" s="2" t="s">
        <v>4692</v>
      </c>
      <c r="F3276" s="2" t="s">
        <v>16710</v>
      </c>
      <c r="G3276" s="2" t="s">
        <v>16711</v>
      </c>
      <c r="H3276" s="2" t="s">
        <v>16712</v>
      </c>
      <c r="I3276" s="23">
        <v>43703</v>
      </c>
    </row>
    <row r="3277" spans="1:9">
      <c r="A3277" s="2" t="s">
        <v>5106</v>
      </c>
      <c r="B3277" s="2" t="s">
        <v>16708</v>
      </c>
      <c r="C3277" s="2" t="s">
        <v>16709</v>
      </c>
      <c r="D3277" s="2" t="s">
        <v>97</v>
      </c>
      <c r="E3277" s="2" t="s">
        <v>6433</v>
      </c>
      <c r="F3277" s="2" t="s">
        <v>16710</v>
      </c>
      <c r="G3277" s="2" t="s">
        <v>16711</v>
      </c>
      <c r="H3277" s="2" t="s">
        <v>16712</v>
      </c>
      <c r="I3277" s="23">
        <v>43703</v>
      </c>
    </row>
    <row r="3278" spans="1:9">
      <c r="A3278" s="2" t="s">
        <v>5106</v>
      </c>
      <c r="B3278" s="2" t="s">
        <v>16708</v>
      </c>
      <c r="C3278" s="2" t="s">
        <v>16709</v>
      </c>
      <c r="D3278" s="2" t="s">
        <v>97</v>
      </c>
      <c r="E3278" s="2" t="s">
        <v>4680</v>
      </c>
      <c r="F3278" s="2" t="s">
        <v>16713</v>
      </c>
      <c r="G3278" s="2" t="s">
        <v>16714</v>
      </c>
      <c r="H3278" s="2" t="s">
        <v>16715</v>
      </c>
      <c r="I3278" s="23">
        <v>43703</v>
      </c>
    </row>
    <row r="3279" spans="1:9">
      <c r="A3279" s="2" t="s">
        <v>5106</v>
      </c>
      <c r="B3279" s="2" t="s">
        <v>16708</v>
      </c>
      <c r="C3279" s="2" t="s">
        <v>16709</v>
      </c>
      <c r="D3279" s="2" t="s">
        <v>97</v>
      </c>
      <c r="E3279" s="2" t="s">
        <v>6433</v>
      </c>
      <c r="F3279" s="2" t="s">
        <v>16713</v>
      </c>
      <c r="G3279" s="2" t="s">
        <v>16714</v>
      </c>
      <c r="H3279" s="2" t="s">
        <v>16715</v>
      </c>
      <c r="I3279" s="23">
        <v>43703</v>
      </c>
    </row>
    <row r="3280" spans="1:9">
      <c r="A3280" s="2" t="s">
        <v>11</v>
      </c>
      <c r="B3280" s="2" t="s">
        <v>16716</v>
      </c>
      <c r="C3280" s="2" t="s">
        <v>16717</v>
      </c>
      <c r="D3280" s="2" t="s">
        <v>97</v>
      </c>
      <c r="E3280" s="2" t="s">
        <v>4692</v>
      </c>
      <c r="F3280" s="2" t="s">
        <v>16718</v>
      </c>
      <c r="G3280" s="2" t="s">
        <v>16719</v>
      </c>
      <c r="H3280" s="2" t="s">
        <v>16720</v>
      </c>
      <c r="I3280" s="23">
        <v>43726</v>
      </c>
    </row>
    <row r="3281" spans="1:9">
      <c r="A3281" s="2" t="s">
        <v>11</v>
      </c>
      <c r="B3281" s="2" t="s">
        <v>16721</v>
      </c>
      <c r="C3281" s="2" t="s">
        <v>16722</v>
      </c>
      <c r="D3281" s="2" t="s">
        <v>97</v>
      </c>
      <c r="E3281" s="2" t="s">
        <v>4680</v>
      </c>
      <c r="F3281" s="2" t="s">
        <v>16723</v>
      </c>
      <c r="G3281" s="2" t="s">
        <v>16722</v>
      </c>
      <c r="H3281" s="2" t="s">
        <v>16724</v>
      </c>
      <c r="I3281" s="23">
        <v>43726</v>
      </c>
    </row>
    <row r="3282" spans="1:9">
      <c r="A3282" s="2" t="s">
        <v>11</v>
      </c>
      <c r="B3282" s="2" t="s">
        <v>16725</v>
      </c>
      <c r="C3282" s="2" t="s">
        <v>16726</v>
      </c>
      <c r="D3282" s="2" t="s">
        <v>97</v>
      </c>
      <c r="E3282" s="2" t="s">
        <v>4692</v>
      </c>
      <c r="F3282" s="2" t="s">
        <v>16727</v>
      </c>
      <c r="G3282" s="2" t="s">
        <v>16728</v>
      </c>
      <c r="H3282" s="2" t="s">
        <v>16729</v>
      </c>
      <c r="I3282" s="23">
        <v>43728</v>
      </c>
    </row>
    <row r="3283" spans="1:9">
      <c r="A3283" s="2" t="s">
        <v>9</v>
      </c>
      <c r="B3283" s="2" t="s">
        <v>16730</v>
      </c>
      <c r="C3283" s="2" t="s">
        <v>16731</v>
      </c>
      <c r="D3283" s="2" t="s">
        <v>97</v>
      </c>
      <c r="E3283" s="2" t="s">
        <v>4692</v>
      </c>
      <c r="F3283" s="2" t="s">
        <v>25</v>
      </c>
      <c r="G3283" s="2" t="s">
        <v>16732</v>
      </c>
      <c r="H3283" s="2" t="s">
        <v>16733</v>
      </c>
      <c r="I3283" s="23">
        <v>43727</v>
      </c>
    </row>
    <row r="3284" spans="1:9">
      <c r="A3284" s="2" t="s">
        <v>16366</v>
      </c>
      <c r="B3284" s="2" t="s">
        <v>16734</v>
      </c>
      <c r="C3284" s="2" t="s">
        <v>16735</v>
      </c>
      <c r="D3284" s="2" t="s">
        <v>97</v>
      </c>
      <c r="E3284" s="2" t="s">
        <v>4692</v>
      </c>
      <c r="F3284" s="12" t="s">
        <v>16736</v>
      </c>
      <c r="G3284" s="2" t="s">
        <v>16737</v>
      </c>
      <c r="H3284" s="12">
        <v>382011010</v>
      </c>
      <c r="I3284" s="23">
        <v>43426</v>
      </c>
    </row>
    <row r="3285" spans="1:9">
      <c r="A3285" s="2" t="s">
        <v>5</v>
      </c>
      <c r="B3285" s="2" t="s">
        <v>1798</v>
      </c>
      <c r="C3285" s="2" t="s">
        <v>1799</v>
      </c>
      <c r="D3285" s="2" t="s">
        <v>98</v>
      </c>
      <c r="E3285" s="2" t="s">
        <v>4846</v>
      </c>
      <c r="F3285" s="2" t="s">
        <v>1798</v>
      </c>
      <c r="G3285" s="2" t="s">
        <v>1799</v>
      </c>
      <c r="H3285" s="2" t="s">
        <v>1800</v>
      </c>
      <c r="I3285" s="23">
        <v>43669</v>
      </c>
    </row>
    <row r="3286" spans="1:9">
      <c r="A3286" s="2" t="s">
        <v>5</v>
      </c>
      <c r="B3286" s="2" t="s">
        <v>1801</v>
      </c>
      <c r="C3286" s="2" t="s">
        <v>1802</v>
      </c>
      <c r="D3286" s="2" t="s">
        <v>97</v>
      </c>
      <c r="E3286" s="2" t="s">
        <v>4854</v>
      </c>
      <c r="F3286" s="2" t="s">
        <v>1801</v>
      </c>
      <c r="G3286" s="2" t="s">
        <v>1802</v>
      </c>
      <c r="H3286" s="2" t="s">
        <v>1803</v>
      </c>
      <c r="I3286" s="23">
        <v>43700</v>
      </c>
    </row>
    <row r="3287" spans="1:9">
      <c r="A3287" s="2" t="s">
        <v>5</v>
      </c>
      <c r="B3287" s="2" t="s">
        <v>1804</v>
      </c>
      <c r="C3287" s="2" t="s">
        <v>1805</v>
      </c>
      <c r="D3287" s="2" t="s">
        <v>97</v>
      </c>
      <c r="E3287" s="2" t="s">
        <v>4854</v>
      </c>
      <c r="F3287" s="2" t="s">
        <v>16738</v>
      </c>
      <c r="G3287" s="2" t="s">
        <v>16739</v>
      </c>
      <c r="H3287" s="2" t="s">
        <v>1806</v>
      </c>
      <c r="I3287" s="23">
        <v>43644</v>
      </c>
    </row>
    <row r="3288" spans="1:9">
      <c r="A3288" s="2" t="s">
        <v>5</v>
      </c>
      <c r="B3288" s="2" t="s">
        <v>1807</v>
      </c>
      <c r="C3288" s="2" t="s">
        <v>1808</v>
      </c>
      <c r="D3288" s="2" t="s">
        <v>97</v>
      </c>
      <c r="E3288" s="2" t="s">
        <v>4846</v>
      </c>
      <c r="F3288" s="2" t="s">
        <v>16740</v>
      </c>
      <c r="G3288" s="2" t="s">
        <v>16741</v>
      </c>
      <c r="H3288" s="2" t="s">
        <v>1809</v>
      </c>
      <c r="I3288" s="23">
        <v>43669</v>
      </c>
    </row>
    <row r="3289" spans="1:9">
      <c r="A3289" s="2" t="s">
        <v>5</v>
      </c>
      <c r="B3289" s="2" t="s">
        <v>1810</v>
      </c>
      <c r="C3289" s="2" t="s">
        <v>1811</v>
      </c>
      <c r="D3289" s="2" t="s">
        <v>97</v>
      </c>
      <c r="E3289" s="2" t="s">
        <v>4854</v>
      </c>
      <c r="F3289" s="2" t="s">
        <v>16742</v>
      </c>
      <c r="G3289" s="2" t="s">
        <v>16743</v>
      </c>
      <c r="H3289" s="2" t="s">
        <v>1812</v>
      </c>
      <c r="I3289" s="23">
        <v>43732</v>
      </c>
    </row>
    <row r="3290" spans="1:9">
      <c r="A3290" s="2" t="s">
        <v>5</v>
      </c>
      <c r="B3290" s="2" t="s">
        <v>16744</v>
      </c>
      <c r="C3290" s="2" t="s">
        <v>1813</v>
      </c>
      <c r="D3290" s="2" t="s">
        <v>98</v>
      </c>
      <c r="E3290" s="2" t="s">
        <v>4846</v>
      </c>
      <c r="F3290" s="2" t="s">
        <v>1814</v>
      </c>
      <c r="G3290" s="2" t="s">
        <v>1813</v>
      </c>
      <c r="H3290" s="2" t="s">
        <v>1815</v>
      </c>
      <c r="I3290" s="23">
        <v>43711</v>
      </c>
    </row>
    <row r="3291" spans="1:9">
      <c r="A3291" s="2" t="s">
        <v>16366</v>
      </c>
      <c r="B3291" s="2" t="s">
        <v>16745</v>
      </c>
      <c r="C3291" s="2" t="s">
        <v>16746</v>
      </c>
      <c r="D3291" s="2" t="s">
        <v>97</v>
      </c>
      <c r="E3291" s="2" t="s">
        <v>4692</v>
      </c>
      <c r="F3291" s="2" t="s">
        <v>16747</v>
      </c>
      <c r="G3291" s="2" t="s">
        <v>16747</v>
      </c>
      <c r="H3291" s="12">
        <v>382021030</v>
      </c>
      <c r="I3291" s="23">
        <v>43733</v>
      </c>
    </row>
    <row r="3292" spans="1:9">
      <c r="A3292" s="2" t="s">
        <v>0</v>
      </c>
      <c r="B3292" s="2" t="s">
        <v>16748</v>
      </c>
      <c r="C3292" s="2" t="s">
        <v>16749</v>
      </c>
      <c r="D3292" s="2" t="s">
        <v>97</v>
      </c>
      <c r="E3292" s="2" t="s">
        <v>4692</v>
      </c>
      <c r="F3292" s="2" t="s">
        <v>16750</v>
      </c>
      <c r="G3292" s="2" t="s">
        <v>16751</v>
      </c>
      <c r="H3292" s="12" t="s">
        <v>16752</v>
      </c>
      <c r="I3292" s="23">
        <v>43669</v>
      </c>
    </row>
    <row r="3293" spans="1:9">
      <c r="A3293" s="2" t="s">
        <v>0</v>
      </c>
      <c r="B3293" s="2" t="s">
        <v>16753</v>
      </c>
      <c r="C3293" s="2" t="s">
        <v>16754</v>
      </c>
      <c r="D3293" s="2" t="s">
        <v>97</v>
      </c>
      <c r="E3293" s="2" t="s">
        <v>4680</v>
      </c>
      <c r="F3293" s="2" t="s">
        <v>16755</v>
      </c>
      <c r="G3293" s="2" t="s">
        <v>16756</v>
      </c>
      <c r="H3293" s="12" t="s">
        <v>16757</v>
      </c>
      <c r="I3293" s="23">
        <v>43712</v>
      </c>
    </row>
    <row r="3294" spans="1:9">
      <c r="A3294" s="2" t="s">
        <v>15696</v>
      </c>
      <c r="B3294" s="3" t="s">
        <v>16758</v>
      </c>
      <c r="C3294" s="3" t="s">
        <v>16759</v>
      </c>
      <c r="D3294" s="2" t="s">
        <v>97</v>
      </c>
      <c r="E3294" s="2" t="s">
        <v>4692</v>
      </c>
      <c r="F3294" s="2" t="s">
        <v>16760</v>
      </c>
      <c r="G3294" s="2" t="s">
        <v>16761</v>
      </c>
      <c r="H3294" s="12" t="s">
        <v>16762</v>
      </c>
      <c r="I3294" s="23">
        <v>43725</v>
      </c>
    </row>
    <row r="3295" spans="1:9">
      <c r="A3295" s="2" t="s">
        <v>5220</v>
      </c>
      <c r="B3295" s="2" t="s">
        <v>16763</v>
      </c>
      <c r="C3295" s="2" t="s">
        <v>16764</v>
      </c>
      <c r="D3295" s="2" t="s">
        <v>98</v>
      </c>
      <c r="E3295" s="2" t="s">
        <v>4692</v>
      </c>
      <c r="F3295" s="2" t="s">
        <v>16765</v>
      </c>
      <c r="G3295" s="2" t="s">
        <v>16766</v>
      </c>
      <c r="H3295" s="2" t="s">
        <v>16767</v>
      </c>
      <c r="I3295" s="23">
        <v>43689</v>
      </c>
    </row>
    <row r="3296" spans="1:9">
      <c r="A3296" s="2" t="s">
        <v>5220</v>
      </c>
      <c r="B3296" s="2" t="s">
        <v>16768</v>
      </c>
      <c r="C3296" s="2" t="s">
        <v>1816</v>
      </c>
      <c r="D3296" s="2" t="s">
        <v>97</v>
      </c>
      <c r="E3296" s="2" t="s">
        <v>4692</v>
      </c>
      <c r="F3296" s="2" t="s">
        <v>16769</v>
      </c>
      <c r="G3296" s="2" t="s">
        <v>1817</v>
      </c>
      <c r="H3296" s="2" t="s">
        <v>16770</v>
      </c>
      <c r="I3296" s="23">
        <v>43726</v>
      </c>
    </row>
    <row r="3297" spans="1:9">
      <c r="A3297" s="2" t="s">
        <v>5220</v>
      </c>
      <c r="B3297" s="2" t="s">
        <v>16771</v>
      </c>
      <c r="C3297" s="2" t="s">
        <v>16772</v>
      </c>
      <c r="D3297" s="2" t="s">
        <v>97</v>
      </c>
      <c r="E3297" s="2" t="s">
        <v>4692</v>
      </c>
      <c r="F3297" s="2" t="s">
        <v>1437</v>
      </c>
      <c r="G3297" s="2" t="s">
        <v>16773</v>
      </c>
      <c r="H3297" s="2" t="s">
        <v>16774</v>
      </c>
      <c r="I3297" s="23">
        <v>43726</v>
      </c>
    </row>
    <row r="3298" spans="1:9">
      <c r="A3298" s="2" t="s">
        <v>5220</v>
      </c>
      <c r="B3298" s="2" t="s">
        <v>16775</v>
      </c>
      <c r="C3298" s="2" t="s">
        <v>16776</v>
      </c>
      <c r="D3298" s="2" t="s">
        <v>97</v>
      </c>
      <c r="E3298" s="2" t="s">
        <v>4692</v>
      </c>
      <c r="F3298" s="2" t="s">
        <v>1437</v>
      </c>
      <c r="G3298" s="2" t="s">
        <v>16777</v>
      </c>
      <c r="H3298" s="2" t="s">
        <v>16778</v>
      </c>
      <c r="I3298" s="23">
        <v>43725</v>
      </c>
    </row>
    <row r="3299" spans="1:9">
      <c r="A3299" s="2" t="s">
        <v>5220</v>
      </c>
      <c r="B3299" s="2" t="s">
        <v>16779</v>
      </c>
      <c r="C3299" s="2" t="s">
        <v>16780</v>
      </c>
      <c r="D3299" s="2" t="s">
        <v>97</v>
      </c>
      <c r="E3299" s="2" t="s">
        <v>4692</v>
      </c>
      <c r="F3299" s="2" t="s">
        <v>1437</v>
      </c>
      <c r="G3299" s="2" t="s">
        <v>16781</v>
      </c>
      <c r="H3299" s="2" t="s">
        <v>16782</v>
      </c>
      <c r="I3299" s="23">
        <v>43719</v>
      </c>
    </row>
    <row r="3300" spans="1:9">
      <c r="A3300" s="2" t="s">
        <v>5220</v>
      </c>
      <c r="B3300" s="2" t="s">
        <v>16783</v>
      </c>
      <c r="C3300" s="2" t="s">
        <v>16784</v>
      </c>
      <c r="D3300" s="2" t="s">
        <v>97</v>
      </c>
      <c r="E3300" s="2" t="s">
        <v>4692</v>
      </c>
      <c r="F3300" s="2">
        <v>1</v>
      </c>
      <c r="G3300" s="2" t="s">
        <v>16785</v>
      </c>
      <c r="H3300" s="2" t="s">
        <v>16786</v>
      </c>
      <c r="I3300" s="23">
        <v>43740</v>
      </c>
    </row>
    <row r="3301" spans="1:9">
      <c r="A3301" s="2" t="s">
        <v>16386</v>
      </c>
      <c r="B3301" s="2" t="s">
        <v>16787</v>
      </c>
      <c r="C3301" s="2" t="s">
        <v>16788</v>
      </c>
      <c r="D3301" s="2" t="s">
        <v>97</v>
      </c>
      <c r="E3301" s="2" t="s">
        <v>4692</v>
      </c>
      <c r="F3301" s="2" t="s">
        <v>4915</v>
      </c>
      <c r="G3301" s="2" t="s">
        <v>16789</v>
      </c>
      <c r="H3301" s="2" t="s">
        <v>16790</v>
      </c>
      <c r="I3301" s="23">
        <v>43738</v>
      </c>
    </row>
    <row r="3302" spans="1:9">
      <c r="A3302" s="2" t="s">
        <v>20</v>
      </c>
      <c r="B3302" s="3" t="s">
        <v>16791</v>
      </c>
      <c r="C3302" s="3" t="s">
        <v>16792</v>
      </c>
      <c r="D3302" s="2" t="s">
        <v>97</v>
      </c>
      <c r="E3302" s="2" t="s">
        <v>4692</v>
      </c>
      <c r="F3302" s="3" t="s">
        <v>16793</v>
      </c>
      <c r="G3302" s="3" t="s">
        <v>16794</v>
      </c>
      <c r="H3302" s="12" t="s">
        <v>16795</v>
      </c>
      <c r="I3302" s="23">
        <v>43728</v>
      </c>
    </row>
    <row r="3303" spans="1:9">
      <c r="A3303" s="2" t="s">
        <v>20</v>
      </c>
      <c r="B3303" s="3" t="s">
        <v>16796</v>
      </c>
      <c r="C3303" s="3" t="s">
        <v>16797</v>
      </c>
      <c r="D3303" s="2" t="s">
        <v>97</v>
      </c>
      <c r="E3303" s="2" t="s">
        <v>4692</v>
      </c>
      <c r="F3303" s="3" t="s">
        <v>16798</v>
      </c>
      <c r="G3303" s="3" t="s">
        <v>16799</v>
      </c>
      <c r="H3303" s="12" t="s">
        <v>16800</v>
      </c>
      <c r="I3303" s="23">
        <v>43736</v>
      </c>
    </row>
    <row r="3304" spans="1:9">
      <c r="A3304" s="2" t="s">
        <v>20</v>
      </c>
      <c r="B3304" s="3" t="s">
        <v>16801</v>
      </c>
      <c r="C3304" s="3" t="s">
        <v>16802</v>
      </c>
      <c r="D3304" s="2" t="s">
        <v>97</v>
      </c>
      <c r="E3304" s="2" t="s">
        <v>4692</v>
      </c>
      <c r="F3304" s="3" t="s">
        <v>16803</v>
      </c>
      <c r="G3304" s="3" t="s">
        <v>16804</v>
      </c>
      <c r="H3304" s="12" t="s">
        <v>16805</v>
      </c>
      <c r="I3304" s="23">
        <v>43746</v>
      </c>
    </row>
    <row r="3305" spans="1:9">
      <c r="A3305" s="2" t="s">
        <v>20</v>
      </c>
      <c r="B3305" s="3" t="s">
        <v>16806</v>
      </c>
      <c r="C3305" s="3" t="s">
        <v>16807</v>
      </c>
      <c r="D3305" s="2" t="s">
        <v>97</v>
      </c>
      <c r="E3305" s="2" t="s">
        <v>4692</v>
      </c>
      <c r="F3305" s="3" t="s">
        <v>16808</v>
      </c>
      <c r="G3305" s="3" t="s">
        <v>16809</v>
      </c>
      <c r="H3305" s="12" t="s">
        <v>16810</v>
      </c>
      <c r="I3305" s="23">
        <v>43736</v>
      </c>
    </row>
    <row r="3306" spans="1:9">
      <c r="A3306" s="2" t="s">
        <v>20</v>
      </c>
      <c r="B3306" s="3" t="s">
        <v>16811</v>
      </c>
      <c r="C3306" s="3" t="s">
        <v>16812</v>
      </c>
      <c r="D3306" s="2" t="s">
        <v>97</v>
      </c>
      <c r="E3306" s="2" t="s">
        <v>4680</v>
      </c>
      <c r="F3306" s="3" t="s">
        <v>16813</v>
      </c>
      <c r="G3306" s="3" t="s">
        <v>16812</v>
      </c>
      <c r="H3306" s="12" t="s">
        <v>16814</v>
      </c>
      <c r="I3306" s="23">
        <v>43738</v>
      </c>
    </row>
    <row r="3307" spans="1:9">
      <c r="A3307" s="2" t="s">
        <v>7950</v>
      </c>
      <c r="B3307" s="2" t="s">
        <v>1818</v>
      </c>
      <c r="C3307" s="2" t="s">
        <v>16815</v>
      </c>
      <c r="D3307" s="2" t="s">
        <v>97</v>
      </c>
      <c r="E3307" s="2" t="s">
        <v>4692</v>
      </c>
      <c r="F3307" s="2" t="s">
        <v>16816</v>
      </c>
      <c r="G3307" s="2" t="s">
        <v>16817</v>
      </c>
      <c r="H3307" s="12" t="s">
        <v>16818</v>
      </c>
      <c r="I3307" s="23">
        <v>43740</v>
      </c>
    </row>
    <row r="3308" spans="1:9">
      <c r="A3308" s="2" t="s">
        <v>4855</v>
      </c>
      <c r="B3308" s="2" t="s">
        <v>16819</v>
      </c>
      <c r="C3308" s="2" t="s">
        <v>16820</v>
      </c>
      <c r="D3308" s="2" t="s">
        <v>97</v>
      </c>
      <c r="E3308" s="2" t="s">
        <v>4692</v>
      </c>
      <c r="F3308" s="2" t="s">
        <v>3869</v>
      </c>
      <c r="G3308" s="2" t="s">
        <v>16821</v>
      </c>
      <c r="H3308" s="12" t="s">
        <v>16822</v>
      </c>
      <c r="I3308" s="23">
        <v>43733</v>
      </c>
    </row>
    <row r="3309" spans="1:9">
      <c r="A3309" s="2" t="s">
        <v>12</v>
      </c>
      <c r="B3309" s="2" t="s">
        <v>16823</v>
      </c>
      <c r="C3309" s="2" t="s">
        <v>16824</v>
      </c>
      <c r="D3309" s="2" t="s">
        <v>97</v>
      </c>
      <c r="E3309" s="2" t="s">
        <v>4692</v>
      </c>
      <c r="F3309" s="2" t="s">
        <v>4915</v>
      </c>
      <c r="G3309" s="2" t="s">
        <v>16825</v>
      </c>
      <c r="H3309" s="12" t="s">
        <v>16826</v>
      </c>
      <c r="I3309" s="23">
        <v>43735</v>
      </c>
    </row>
    <row r="3310" spans="1:9">
      <c r="A3310" s="2" t="s">
        <v>4855</v>
      </c>
      <c r="B3310" s="2" t="s">
        <v>16827</v>
      </c>
      <c r="C3310" s="2" t="s">
        <v>16828</v>
      </c>
      <c r="D3310" s="2" t="s">
        <v>97</v>
      </c>
      <c r="E3310" s="2" t="s">
        <v>4692</v>
      </c>
      <c r="F3310" s="2" t="s">
        <v>4915</v>
      </c>
      <c r="G3310" s="2" t="s">
        <v>16829</v>
      </c>
      <c r="H3310" s="12" t="s">
        <v>16830</v>
      </c>
      <c r="I3310" s="23">
        <v>43733</v>
      </c>
    </row>
    <row r="3311" spans="1:9">
      <c r="A3311" s="2" t="s">
        <v>39</v>
      </c>
      <c r="B3311" s="3" t="s">
        <v>16831</v>
      </c>
      <c r="C3311" s="3" t="s">
        <v>16832</v>
      </c>
      <c r="D3311" s="2" t="s">
        <v>97</v>
      </c>
      <c r="E3311" s="2" t="s">
        <v>4692</v>
      </c>
      <c r="F3311" s="3" t="s">
        <v>16833</v>
      </c>
      <c r="G3311" s="3" t="s">
        <v>16834</v>
      </c>
      <c r="H3311" s="12" t="s">
        <v>16835</v>
      </c>
      <c r="I3311" s="23">
        <v>43742</v>
      </c>
    </row>
    <row r="3312" spans="1:9">
      <c r="A3312" s="2" t="s">
        <v>20</v>
      </c>
      <c r="B3312" s="3" t="s">
        <v>16836</v>
      </c>
      <c r="C3312" s="3" t="s">
        <v>16837</v>
      </c>
      <c r="D3312" s="2" t="s">
        <v>97</v>
      </c>
      <c r="E3312" s="2" t="s">
        <v>4692</v>
      </c>
      <c r="F3312" s="3" t="s">
        <v>16838</v>
      </c>
      <c r="G3312" s="3" t="s">
        <v>16839</v>
      </c>
      <c r="H3312" s="12" t="s">
        <v>16840</v>
      </c>
      <c r="I3312" s="23">
        <v>43764</v>
      </c>
    </row>
    <row r="3313" spans="1:9">
      <c r="A3313" s="2" t="s">
        <v>20</v>
      </c>
      <c r="B3313" s="3" t="s">
        <v>16841</v>
      </c>
      <c r="C3313" s="3" t="s">
        <v>16842</v>
      </c>
      <c r="D3313" s="2" t="s">
        <v>97</v>
      </c>
      <c r="E3313" s="2" t="s">
        <v>4692</v>
      </c>
      <c r="F3313" s="3" t="s">
        <v>16843</v>
      </c>
      <c r="G3313" s="3" t="s">
        <v>16844</v>
      </c>
      <c r="H3313" s="12" t="s">
        <v>16845</v>
      </c>
      <c r="I3313" s="23">
        <v>43764</v>
      </c>
    </row>
    <row r="3314" spans="1:9">
      <c r="A3314" s="2" t="s">
        <v>16386</v>
      </c>
      <c r="B3314" s="2" t="s">
        <v>16846</v>
      </c>
      <c r="C3314" s="2" t="s">
        <v>16847</v>
      </c>
      <c r="D3314" s="2" t="s">
        <v>97</v>
      </c>
      <c r="E3314" s="2" t="s">
        <v>4692</v>
      </c>
      <c r="F3314" s="2" t="s">
        <v>4915</v>
      </c>
      <c r="G3314" s="2" t="s">
        <v>16848</v>
      </c>
      <c r="H3314" s="2" t="s">
        <v>16849</v>
      </c>
      <c r="I3314" s="23">
        <v>43770</v>
      </c>
    </row>
    <row r="3315" spans="1:9">
      <c r="A3315" s="2" t="s">
        <v>10900</v>
      </c>
      <c r="B3315" s="2" t="s">
        <v>16850</v>
      </c>
      <c r="C3315" s="2" t="s">
        <v>16851</v>
      </c>
      <c r="D3315" s="2" t="s">
        <v>97</v>
      </c>
      <c r="E3315" s="2" t="s">
        <v>4692</v>
      </c>
      <c r="F3315" s="2" t="s">
        <v>5911</v>
      </c>
      <c r="G3315" s="2" t="s">
        <v>16852</v>
      </c>
      <c r="H3315" s="2" t="s">
        <v>16853</v>
      </c>
      <c r="I3315" s="23">
        <v>43769</v>
      </c>
    </row>
    <row r="3316" spans="1:9">
      <c r="A3316" s="2" t="s">
        <v>10900</v>
      </c>
      <c r="B3316" s="2" t="s">
        <v>16854</v>
      </c>
      <c r="C3316" s="2" t="s">
        <v>16855</v>
      </c>
      <c r="D3316" s="2" t="s">
        <v>97</v>
      </c>
      <c r="E3316" s="2" t="s">
        <v>4692</v>
      </c>
      <c r="F3316" s="2" t="s">
        <v>16856</v>
      </c>
      <c r="G3316" s="2" t="s">
        <v>16857</v>
      </c>
      <c r="H3316" s="2" t="s">
        <v>16858</v>
      </c>
      <c r="I3316" s="23">
        <v>43769</v>
      </c>
    </row>
    <row r="3317" spans="1:9">
      <c r="A3317" s="2" t="s">
        <v>4857</v>
      </c>
      <c r="B3317" s="3" t="s">
        <v>16859</v>
      </c>
      <c r="C3317" s="3" t="s">
        <v>16860</v>
      </c>
      <c r="D3317" s="2" t="s">
        <v>98</v>
      </c>
      <c r="E3317" s="2" t="s">
        <v>4692</v>
      </c>
      <c r="F3317" s="3" t="s">
        <v>16861</v>
      </c>
      <c r="G3317" s="3" t="s">
        <v>16862</v>
      </c>
      <c r="H3317" s="12" t="s">
        <v>16863</v>
      </c>
      <c r="I3317" s="23">
        <v>43755</v>
      </c>
    </row>
    <row r="3318" spans="1:9">
      <c r="A3318" s="2" t="s">
        <v>4857</v>
      </c>
      <c r="B3318" s="3" t="s">
        <v>16859</v>
      </c>
      <c r="C3318" s="3" t="s">
        <v>16860</v>
      </c>
      <c r="D3318" s="2" t="s">
        <v>98</v>
      </c>
      <c r="E3318" s="2" t="s">
        <v>4680</v>
      </c>
      <c r="F3318" s="3" t="s">
        <v>16861</v>
      </c>
      <c r="G3318" s="3" t="s">
        <v>16862</v>
      </c>
      <c r="H3318" s="12" t="s">
        <v>16863</v>
      </c>
      <c r="I3318" s="23">
        <v>43755</v>
      </c>
    </row>
    <row r="3319" spans="1:9">
      <c r="A3319" s="2" t="s">
        <v>4857</v>
      </c>
      <c r="B3319" s="3" t="s">
        <v>16859</v>
      </c>
      <c r="C3319" s="3" t="s">
        <v>16860</v>
      </c>
      <c r="D3319" s="2" t="s">
        <v>99</v>
      </c>
      <c r="E3319" s="2" t="s">
        <v>4692</v>
      </c>
      <c r="F3319" s="3" t="s">
        <v>16864</v>
      </c>
      <c r="G3319" s="3" t="s">
        <v>16865</v>
      </c>
      <c r="H3319" s="12" t="s">
        <v>16866</v>
      </c>
      <c r="I3319" s="23">
        <v>43755</v>
      </c>
    </row>
    <row r="3320" spans="1:9">
      <c r="A3320" s="2" t="s">
        <v>4857</v>
      </c>
      <c r="B3320" s="3" t="s">
        <v>16859</v>
      </c>
      <c r="C3320" s="3" t="s">
        <v>16860</v>
      </c>
      <c r="D3320" s="2" t="s">
        <v>99</v>
      </c>
      <c r="E3320" s="2" t="s">
        <v>4680</v>
      </c>
      <c r="F3320" s="3" t="s">
        <v>16864</v>
      </c>
      <c r="G3320" s="3" t="s">
        <v>16865</v>
      </c>
      <c r="H3320" s="12" t="s">
        <v>16866</v>
      </c>
      <c r="I3320" s="23">
        <v>43755</v>
      </c>
    </row>
    <row r="3321" spans="1:9">
      <c r="A3321" s="2" t="s">
        <v>16386</v>
      </c>
      <c r="B3321" s="2" t="s">
        <v>8957</v>
      </c>
      <c r="C3321" s="2" t="s">
        <v>16867</v>
      </c>
      <c r="D3321" s="2" t="s">
        <v>97</v>
      </c>
      <c r="E3321" s="2" t="s">
        <v>4692</v>
      </c>
      <c r="F3321" s="2" t="s">
        <v>16868</v>
      </c>
      <c r="G3321" s="2" t="s">
        <v>16869</v>
      </c>
      <c r="H3321" s="2" t="s">
        <v>16870</v>
      </c>
      <c r="I3321" s="23">
        <v>43383</v>
      </c>
    </row>
    <row r="3322" spans="1:9">
      <c r="A3322" s="2" t="s">
        <v>39</v>
      </c>
      <c r="B3322" s="3" t="s">
        <v>16871</v>
      </c>
      <c r="C3322" s="3" t="s">
        <v>16872</v>
      </c>
      <c r="D3322" s="2" t="s">
        <v>97</v>
      </c>
      <c r="E3322" s="2" t="s">
        <v>4692</v>
      </c>
      <c r="F3322" s="3" t="s">
        <v>16873</v>
      </c>
      <c r="G3322" s="3" t="s">
        <v>16874</v>
      </c>
      <c r="H3322" s="12" t="s">
        <v>16875</v>
      </c>
      <c r="I3322" s="23">
        <v>43739</v>
      </c>
    </row>
    <row r="3323" spans="1:9">
      <c r="A3323" s="2" t="s">
        <v>39</v>
      </c>
      <c r="B3323" s="3" t="s">
        <v>16871</v>
      </c>
      <c r="C3323" s="3" t="s">
        <v>16872</v>
      </c>
      <c r="D3323" s="2" t="s">
        <v>97</v>
      </c>
      <c r="E3323" s="2" t="s">
        <v>4680</v>
      </c>
      <c r="F3323" s="3" t="s">
        <v>16873</v>
      </c>
      <c r="G3323" s="2" t="s">
        <v>16876</v>
      </c>
      <c r="H3323" s="12" t="s">
        <v>16877</v>
      </c>
      <c r="I3323" s="23">
        <v>43739</v>
      </c>
    </row>
    <row r="3324" spans="1:9">
      <c r="A3324" s="2" t="s">
        <v>11</v>
      </c>
      <c r="B3324" s="2" t="s">
        <v>16878</v>
      </c>
      <c r="C3324" s="2" t="s">
        <v>1819</v>
      </c>
      <c r="D3324" s="2" t="s">
        <v>97</v>
      </c>
      <c r="E3324" s="2" t="s">
        <v>4692</v>
      </c>
      <c r="F3324" s="2" t="s">
        <v>16879</v>
      </c>
      <c r="G3324" s="2" t="s">
        <v>16880</v>
      </c>
      <c r="H3324" s="2" t="s">
        <v>16881</v>
      </c>
      <c r="I3324" s="23">
        <v>43780</v>
      </c>
    </row>
    <row r="3325" spans="1:9">
      <c r="A3325" s="2" t="s">
        <v>11</v>
      </c>
      <c r="B3325" s="2" t="s">
        <v>16878</v>
      </c>
      <c r="C3325" s="2" t="s">
        <v>1819</v>
      </c>
      <c r="D3325" s="2" t="s">
        <v>97</v>
      </c>
      <c r="E3325" s="2" t="s">
        <v>4680</v>
      </c>
      <c r="F3325" s="2" t="s">
        <v>16882</v>
      </c>
      <c r="G3325" s="2" t="s">
        <v>1819</v>
      </c>
      <c r="H3325" s="2" t="s">
        <v>16883</v>
      </c>
      <c r="I3325" s="23">
        <v>43775</v>
      </c>
    </row>
    <row r="3326" spans="1:9">
      <c r="A3326" s="2" t="s">
        <v>16884</v>
      </c>
      <c r="B3326" s="2" t="s">
        <v>16886</v>
      </c>
      <c r="C3326" s="2" t="s">
        <v>16887</v>
      </c>
      <c r="D3326" s="2" t="s">
        <v>5672</v>
      </c>
      <c r="E3326" s="2" t="s">
        <v>4692</v>
      </c>
      <c r="F3326" s="2" t="s">
        <v>16886</v>
      </c>
      <c r="G3326" s="2" t="s">
        <v>16888</v>
      </c>
      <c r="H3326" s="12" t="s">
        <v>16889</v>
      </c>
      <c r="I3326" s="23">
        <v>43672</v>
      </c>
    </row>
    <row r="3327" spans="1:9">
      <c r="A3327" s="2" t="s">
        <v>5390</v>
      </c>
      <c r="B3327" s="2" t="s">
        <v>16890</v>
      </c>
      <c r="C3327" s="2" t="s">
        <v>16891</v>
      </c>
      <c r="D3327" s="2" t="s">
        <v>100</v>
      </c>
      <c r="E3327" s="2" t="s">
        <v>4692</v>
      </c>
      <c r="F3327" s="2" t="s">
        <v>16892</v>
      </c>
      <c r="G3327" s="2" t="s">
        <v>16893</v>
      </c>
      <c r="H3327" s="12" t="s">
        <v>16894</v>
      </c>
      <c r="I3327" s="23">
        <v>43676</v>
      </c>
    </row>
    <row r="3328" spans="1:9">
      <c r="A3328" s="2" t="s">
        <v>5390</v>
      </c>
      <c r="B3328" s="2" t="s">
        <v>16895</v>
      </c>
      <c r="C3328" s="2" t="s">
        <v>16896</v>
      </c>
      <c r="D3328" s="2" t="s">
        <v>100</v>
      </c>
      <c r="E3328" s="2" t="s">
        <v>4692</v>
      </c>
      <c r="F3328" s="2" t="s">
        <v>7548</v>
      </c>
      <c r="G3328" s="2" t="s">
        <v>16896</v>
      </c>
      <c r="H3328" s="12" t="s">
        <v>16897</v>
      </c>
      <c r="I3328" s="23">
        <v>43676</v>
      </c>
    </row>
    <row r="3329" spans="1:9">
      <c r="A3329" s="2" t="s">
        <v>13</v>
      </c>
      <c r="B3329" s="2" t="s">
        <v>16898</v>
      </c>
      <c r="C3329" s="2" t="s">
        <v>16899</v>
      </c>
      <c r="D3329" s="2" t="s">
        <v>4902</v>
      </c>
      <c r="E3329" s="2" t="s">
        <v>4680</v>
      </c>
      <c r="F3329" s="2" t="s">
        <v>16898</v>
      </c>
      <c r="G3329" s="2" t="s">
        <v>16899</v>
      </c>
      <c r="H3329" s="2">
        <v>203102101</v>
      </c>
      <c r="I3329" s="23">
        <v>43742</v>
      </c>
    </row>
    <row r="3330" spans="1:9">
      <c r="A3330" s="2" t="s">
        <v>16385</v>
      </c>
      <c r="B3330" s="2" t="s">
        <v>16900</v>
      </c>
      <c r="C3330" s="2" t="s">
        <v>16901</v>
      </c>
      <c r="D3330" s="2" t="s">
        <v>97</v>
      </c>
      <c r="E3330" s="2" t="s">
        <v>4692</v>
      </c>
      <c r="F3330" s="2" t="s">
        <v>16902</v>
      </c>
      <c r="G3330" s="2" t="s">
        <v>16903</v>
      </c>
      <c r="H3330" s="2" t="s">
        <v>16904</v>
      </c>
      <c r="I3330" s="23">
        <v>43775</v>
      </c>
    </row>
    <row r="3331" spans="1:9">
      <c r="A3331" s="2" t="s">
        <v>26</v>
      </c>
      <c r="B3331" s="3" t="s">
        <v>16905</v>
      </c>
      <c r="C3331" s="3" t="s">
        <v>16906</v>
      </c>
      <c r="D3331" s="2" t="s">
        <v>97</v>
      </c>
      <c r="E3331" s="2" t="s">
        <v>4692</v>
      </c>
      <c r="F3331" s="3" t="s">
        <v>16907</v>
      </c>
      <c r="G3331" s="3" t="s">
        <v>16908</v>
      </c>
      <c r="H3331" s="12" t="s">
        <v>16909</v>
      </c>
      <c r="I3331" s="23">
        <v>43749</v>
      </c>
    </row>
    <row r="3332" spans="1:9">
      <c r="A3332" s="2" t="s">
        <v>16885</v>
      </c>
      <c r="B3332" s="2" t="s">
        <v>16910</v>
      </c>
      <c r="C3332" s="2" t="s">
        <v>16911</v>
      </c>
      <c r="D3332" s="2" t="s">
        <v>4902</v>
      </c>
      <c r="E3332" s="2" t="s">
        <v>4692</v>
      </c>
      <c r="F3332" s="2" t="s">
        <v>16912</v>
      </c>
      <c r="G3332" s="2" t="s">
        <v>16913</v>
      </c>
      <c r="H3332" s="2" t="s">
        <v>16914</v>
      </c>
      <c r="I3332" s="23">
        <v>43783</v>
      </c>
    </row>
    <row r="3333" spans="1:9">
      <c r="A3333" s="2" t="s">
        <v>4855</v>
      </c>
      <c r="B3333" s="2" t="s">
        <v>26650</v>
      </c>
      <c r="C3333" s="2" t="s">
        <v>26651</v>
      </c>
      <c r="D3333" s="2" t="s">
        <v>97</v>
      </c>
      <c r="E3333" s="2" t="s">
        <v>4692</v>
      </c>
      <c r="F3333" s="2" t="s">
        <v>26652</v>
      </c>
      <c r="G3333" s="2" t="s">
        <v>26653</v>
      </c>
      <c r="H3333" s="12" t="s">
        <v>16915</v>
      </c>
      <c r="I3333" s="23">
        <v>43769</v>
      </c>
    </row>
    <row r="3334" spans="1:9">
      <c r="A3334" s="2" t="s">
        <v>4855</v>
      </c>
      <c r="B3334" s="2" t="s">
        <v>16916</v>
      </c>
      <c r="C3334" s="2" t="s">
        <v>16917</v>
      </c>
      <c r="D3334" s="2" t="s">
        <v>97</v>
      </c>
      <c r="E3334" s="2" t="s">
        <v>4692</v>
      </c>
      <c r="F3334" s="2" t="s">
        <v>4915</v>
      </c>
      <c r="G3334" s="2" t="s">
        <v>16918</v>
      </c>
      <c r="H3334" s="12" t="s">
        <v>16919</v>
      </c>
      <c r="I3334" s="23">
        <v>43769</v>
      </c>
    </row>
    <row r="3335" spans="1:9">
      <c r="A3335" s="2" t="s">
        <v>4855</v>
      </c>
      <c r="B3335" s="2" t="s">
        <v>16916</v>
      </c>
      <c r="C3335" s="2" t="s">
        <v>16917</v>
      </c>
      <c r="D3335" s="2" t="s">
        <v>97</v>
      </c>
      <c r="E3335" s="2" t="s">
        <v>4680</v>
      </c>
      <c r="F3335" s="2" t="s">
        <v>16920</v>
      </c>
      <c r="G3335" s="2" t="s">
        <v>16921</v>
      </c>
      <c r="H3335" s="12" t="s">
        <v>16922</v>
      </c>
      <c r="I3335" s="23">
        <v>43769</v>
      </c>
    </row>
    <row r="3336" spans="1:9">
      <c r="A3336" s="2" t="s">
        <v>16366</v>
      </c>
      <c r="B3336" s="2" t="s">
        <v>16923</v>
      </c>
      <c r="C3336" s="2" t="s">
        <v>16924</v>
      </c>
      <c r="D3336" s="2" t="s">
        <v>97</v>
      </c>
      <c r="E3336" s="2" t="s">
        <v>4692</v>
      </c>
      <c r="F3336" s="2" t="s">
        <v>16925</v>
      </c>
      <c r="G3336" s="2" t="s">
        <v>16925</v>
      </c>
      <c r="H3336" s="12">
        <v>382011011</v>
      </c>
      <c r="I3336" s="23">
        <v>43785</v>
      </c>
    </row>
    <row r="3337" spans="1:9">
      <c r="A3337" s="2" t="s">
        <v>11</v>
      </c>
      <c r="B3337" s="2" t="s">
        <v>16926</v>
      </c>
      <c r="C3337" s="2" t="s">
        <v>16927</v>
      </c>
      <c r="D3337" s="2" t="s">
        <v>98</v>
      </c>
      <c r="E3337" s="2" t="s">
        <v>4680</v>
      </c>
      <c r="F3337" s="2" t="s">
        <v>16926</v>
      </c>
      <c r="G3337" s="2" t="s">
        <v>16927</v>
      </c>
      <c r="H3337" s="2" t="s">
        <v>16928</v>
      </c>
      <c r="I3337" s="23">
        <v>43789</v>
      </c>
    </row>
    <row r="3338" spans="1:9">
      <c r="A3338" s="2" t="s">
        <v>6798</v>
      </c>
      <c r="B3338" s="2" t="s">
        <v>16929</v>
      </c>
      <c r="C3338" s="2" t="s">
        <v>16930</v>
      </c>
      <c r="D3338" s="2" t="s">
        <v>97</v>
      </c>
      <c r="E3338" s="2" t="s">
        <v>4692</v>
      </c>
      <c r="F3338" s="2" t="s">
        <v>6981</v>
      </c>
      <c r="G3338" s="2" t="s">
        <v>16931</v>
      </c>
      <c r="H3338" s="2" t="s">
        <v>16932</v>
      </c>
      <c r="I3338" s="23">
        <v>43766</v>
      </c>
    </row>
    <row r="3339" spans="1:9">
      <c r="A3339" s="2" t="s">
        <v>6798</v>
      </c>
      <c r="B3339" s="2" t="s">
        <v>16933</v>
      </c>
      <c r="C3339" s="2" t="s">
        <v>16934</v>
      </c>
      <c r="D3339" s="2" t="s">
        <v>97</v>
      </c>
      <c r="E3339" s="2" t="s">
        <v>4692</v>
      </c>
      <c r="F3339" s="2" t="s">
        <v>6981</v>
      </c>
      <c r="G3339" s="2" t="s">
        <v>16935</v>
      </c>
      <c r="H3339" s="2" t="s">
        <v>16936</v>
      </c>
      <c r="I3339" s="23">
        <v>43766</v>
      </c>
    </row>
    <row r="3340" spans="1:9">
      <c r="A3340" s="2" t="s">
        <v>6798</v>
      </c>
      <c r="B3340" s="2" t="s">
        <v>16937</v>
      </c>
      <c r="C3340" s="2" t="s">
        <v>16938</v>
      </c>
      <c r="D3340" s="2" t="s">
        <v>97</v>
      </c>
      <c r="E3340" s="2" t="s">
        <v>4680</v>
      </c>
      <c r="F3340" s="2" t="s">
        <v>16939</v>
      </c>
      <c r="G3340" s="2" t="s">
        <v>16940</v>
      </c>
      <c r="H3340" s="2" t="s">
        <v>16941</v>
      </c>
      <c r="I3340" s="23">
        <v>43766</v>
      </c>
    </row>
    <row r="3341" spans="1:9">
      <c r="A3341" s="2" t="s">
        <v>6798</v>
      </c>
      <c r="B3341" s="2" t="s">
        <v>16942</v>
      </c>
      <c r="C3341" s="2" t="s">
        <v>16943</v>
      </c>
      <c r="D3341" s="2" t="s">
        <v>97</v>
      </c>
      <c r="E3341" s="2" t="s">
        <v>4680</v>
      </c>
      <c r="F3341" s="2" t="s">
        <v>16944</v>
      </c>
      <c r="G3341" s="2" t="s">
        <v>16945</v>
      </c>
      <c r="H3341" s="2" t="s">
        <v>16946</v>
      </c>
      <c r="I3341" s="23">
        <v>43766</v>
      </c>
    </row>
    <row r="3342" spans="1:9">
      <c r="A3342" s="2" t="s">
        <v>5107</v>
      </c>
      <c r="B3342" s="3" t="s">
        <v>16947</v>
      </c>
      <c r="C3342" s="3" t="s">
        <v>16948</v>
      </c>
      <c r="D3342" s="2" t="s">
        <v>4902</v>
      </c>
      <c r="E3342" s="2" t="s">
        <v>4680</v>
      </c>
      <c r="F3342" s="2" t="s">
        <v>13461</v>
      </c>
      <c r="G3342" s="3" t="s">
        <v>16949</v>
      </c>
      <c r="H3342" s="12" t="s">
        <v>16950</v>
      </c>
      <c r="I3342" s="23">
        <v>43704</v>
      </c>
    </row>
    <row r="3343" spans="1:9">
      <c r="A3343" s="2" t="s">
        <v>4767</v>
      </c>
      <c r="B3343" s="2" t="s">
        <v>16951</v>
      </c>
      <c r="C3343" s="2" t="s">
        <v>16952</v>
      </c>
      <c r="D3343" s="2" t="s">
        <v>97</v>
      </c>
      <c r="E3343" s="2" t="s">
        <v>4692</v>
      </c>
      <c r="F3343" s="2" t="s">
        <v>16951</v>
      </c>
      <c r="G3343" s="2" t="s">
        <v>16953</v>
      </c>
      <c r="H3343" s="2" t="s">
        <v>16954</v>
      </c>
      <c r="I3343" s="23">
        <v>43794</v>
      </c>
    </row>
    <row r="3344" spans="1:9">
      <c r="A3344" s="2" t="s">
        <v>16884</v>
      </c>
      <c r="B3344" s="2" t="s">
        <v>16955</v>
      </c>
      <c r="C3344" s="2" t="s">
        <v>16956</v>
      </c>
      <c r="D3344" s="2" t="s">
        <v>100</v>
      </c>
      <c r="E3344" s="2" t="s">
        <v>4692</v>
      </c>
      <c r="F3344" s="2" t="s">
        <v>16957</v>
      </c>
      <c r="G3344" s="2" t="s">
        <v>16958</v>
      </c>
      <c r="H3344" s="12" t="s">
        <v>16959</v>
      </c>
      <c r="I3344" s="23">
        <v>43703</v>
      </c>
    </row>
    <row r="3345" spans="1:9">
      <c r="A3345" s="2" t="s">
        <v>16884</v>
      </c>
      <c r="B3345" s="2" t="s">
        <v>16960</v>
      </c>
      <c r="C3345" s="2" t="s">
        <v>16961</v>
      </c>
      <c r="D3345" s="2" t="s">
        <v>100</v>
      </c>
      <c r="E3345" s="2" t="s">
        <v>6433</v>
      </c>
      <c r="F3345" s="2" t="s">
        <v>952</v>
      </c>
      <c r="G3345" s="2" t="s">
        <v>16962</v>
      </c>
      <c r="H3345" s="12" t="s">
        <v>16963</v>
      </c>
      <c r="I3345" s="23">
        <v>43698</v>
      </c>
    </row>
    <row r="3346" spans="1:9">
      <c r="A3346" s="2" t="s">
        <v>5107</v>
      </c>
      <c r="B3346" s="3" t="s">
        <v>16964</v>
      </c>
      <c r="C3346" s="3" t="s">
        <v>16965</v>
      </c>
      <c r="D3346" s="2" t="s">
        <v>4902</v>
      </c>
      <c r="E3346" s="2" t="s">
        <v>6433</v>
      </c>
      <c r="F3346" s="2" t="s">
        <v>16966</v>
      </c>
      <c r="G3346" s="3" t="s">
        <v>16967</v>
      </c>
      <c r="H3346" s="12" t="s">
        <v>16968</v>
      </c>
      <c r="I3346" s="23">
        <v>43732</v>
      </c>
    </row>
    <row r="3347" spans="1:9">
      <c r="A3347" s="2" t="s">
        <v>8607</v>
      </c>
      <c r="B3347" s="2" t="s">
        <v>16969</v>
      </c>
      <c r="C3347" s="2" t="s">
        <v>16970</v>
      </c>
      <c r="D3347" s="2" t="s">
        <v>4969</v>
      </c>
      <c r="E3347" s="2" t="s">
        <v>4680</v>
      </c>
      <c r="F3347" s="2" t="s">
        <v>16971</v>
      </c>
      <c r="G3347" s="2" t="s">
        <v>16972</v>
      </c>
      <c r="H3347" s="2" t="s">
        <v>16973</v>
      </c>
      <c r="I3347" s="23">
        <v>43738</v>
      </c>
    </row>
    <row r="3348" spans="1:9">
      <c r="A3348" s="2" t="s">
        <v>13737</v>
      </c>
      <c r="B3348" s="2" t="s">
        <v>16975</v>
      </c>
      <c r="C3348" s="2" t="s">
        <v>16976</v>
      </c>
      <c r="D3348" s="2" t="s">
        <v>4969</v>
      </c>
      <c r="E3348" s="2" t="s">
        <v>4680</v>
      </c>
      <c r="F3348" s="2" t="s">
        <v>16977</v>
      </c>
      <c r="G3348" s="2" t="s">
        <v>16978</v>
      </c>
      <c r="H3348" s="2" t="s">
        <v>16979</v>
      </c>
      <c r="I3348" s="23">
        <v>43788</v>
      </c>
    </row>
    <row r="3349" spans="1:9">
      <c r="A3349" s="2" t="s">
        <v>9373</v>
      </c>
      <c r="B3349" s="2" t="s">
        <v>16980</v>
      </c>
      <c r="C3349" s="2" t="s">
        <v>16981</v>
      </c>
      <c r="D3349" s="2" t="s">
        <v>97</v>
      </c>
      <c r="E3349" s="2" t="s">
        <v>4692</v>
      </c>
      <c r="F3349" s="2" t="s">
        <v>959</v>
      </c>
      <c r="G3349" s="2" t="s">
        <v>16982</v>
      </c>
      <c r="H3349" s="2" t="s">
        <v>16983</v>
      </c>
      <c r="I3349" s="23">
        <v>43797</v>
      </c>
    </row>
    <row r="3350" spans="1:9">
      <c r="A3350" s="2" t="s">
        <v>9</v>
      </c>
      <c r="B3350" s="2" t="s">
        <v>16984</v>
      </c>
      <c r="C3350" s="2" t="s">
        <v>16985</v>
      </c>
      <c r="D3350" s="2" t="s">
        <v>97</v>
      </c>
      <c r="E3350" s="2" t="s">
        <v>4692</v>
      </c>
      <c r="F3350" s="2" t="s">
        <v>25</v>
      </c>
      <c r="G3350" s="2" t="s">
        <v>1821</v>
      </c>
      <c r="H3350" s="2" t="s">
        <v>16986</v>
      </c>
      <c r="I3350" s="23">
        <v>43790</v>
      </c>
    </row>
    <row r="3351" spans="1:9">
      <c r="A3351" s="2" t="s">
        <v>16974</v>
      </c>
      <c r="B3351" s="2" t="s">
        <v>16987</v>
      </c>
      <c r="C3351" s="2" t="s">
        <v>16988</v>
      </c>
      <c r="D3351" s="2" t="s">
        <v>97</v>
      </c>
      <c r="E3351" s="2" t="s">
        <v>4692</v>
      </c>
      <c r="F3351" s="2" t="s">
        <v>16989</v>
      </c>
      <c r="G3351" s="2" t="s">
        <v>16990</v>
      </c>
      <c r="H3351" s="2" t="s">
        <v>16991</v>
      </c>
      <c r="I3351" s="23">
        <v>43802</v>
      </c>
    </row>
    <row r="3352" spans="1:9">
      <c r="A3352" s="2" t="s">
        <v>16974</v>
      </c>
      <c r="B3352" s="2" t="s">
        <v>16987</v>
      </c>
      <c r="C3352" s="2" t="s">
        <v>16988</v>
      </c>
      <c r="D3352" s="2" t="s">
        <v>97</v>
      </c>
      <c r="E3352" s="2" t="s">
        <v>4680</v>
      </c>
      <c r="F3352" s="2" t="s">
        <v>16992</v>
      </c>
      <c r="G3352" s="2" t="s">
        <v>16993</v>
      </c>
      <c r="H3352" s="2" t="s">
        <v>16994</v>
      </c>
      <c r="I3352" s="23">
        <v>43802</v>
      </c>
    </row>
    <row r="3353" spans="1:9">
      <c r="A3353" s="2" t="s">
        <v>4856</v>
      </c>
      <c r="B3353" s="2" t="s">
        <v>16995</v>
      </c>
      <c r="C3353" s="2" t="s">
        <v>16996</v>
      </c>
      <c r="D3353" s="2" t="s">
        <v>97</v>
      </c>
      <c r="E3353" s="2" t="s">
        <v>4680</v>
      </c>
      <c r="F3353" s="2" t="s">
        <v>16997</v>
      </c>
      <c r="G3353" s="2" t="s">
        <v>16998</v>
      </c>
      <c r="H3353" s="2" t="s">
        <v>16999</v>
      </c>
      <c r="I3353" s="23">
        <v>43771</v>
      </c>
    </row>
    <row r="3354" spans="1:9">
      <c r="A3354" s="2" t="s">
        <v>4857</v>
      </c>
      <c r="B3354" s="3" t="s">
        <v>17000</v>
      </c>
      <c r="C3354" s="3" t="s">
        <v>17001</v>
      </c>
      <c r="D3354" s="2" t="s">
        <v>99</v>
      </c>
      <c r="E3354" s="2" t="s">
        <v>4692</v>
      </c>
      <c r="F3354" s="3" t="s">
        <v>17002</v>
      </c>
      <c r="G3354" s="3" t="s">
        <v>17003</v>
      </c>
      <c r="H3354" s="12" t="s">
        <v>17004</v>
      </c>
      <c r="I3354" s="23">
        <v>43779</v>
      </c>
    </row>
    <row r="3355" spans="1:9">
      <c r="A3355" s="2" t="s">
        <v>4857</v>
      </c>
      <c r="B3355" s="3" t="s">
        <v>17000</v>
      </c>
      <c r="C3355" s="3" t="s">
        <v>17001</v>
      </c>
      <c r="D3355" s="2" t="s">
        <v>99</v>
      </c>
      <c r="E3355" s="2" t="s">
        <v>4680</v>
      </c>
      <c r="F3355" s="3" t="s">
        <v>17002</v>
      </c>
      <c r="G3355" s="3" t="s">
        <v>17003</v>
      </c>
      <c r="H3355" s="12" t="s">
        <v>17004</v>
      </c>
      <c r="I3355" s="23">
        <v>43779</v>
      </c>
    </row>
    <row r="3356" spans="1:9">
      <c r="A3356" s="2" t="s">
        <v>10900</v>
      </c>
      <c r="B3356" s="2" t="s">
        <v>17005</v>
      </c>
      <c r="C3356" s="2" t="s">
        <v>17006</v>
      </c>
      <c r="D3356" s="2" t="s">
        <v>97</v>
      </c>
      <c r="E3356" s="2" t="s">
        <v>4680</v>
      </c>
      <c r="F3356" s="2" t="s">
        <v>17007</v>
      </c>
      <c r="G3356" s="2" t="s">
        <v>1822</v>
      </c>
      <c r="H3356" s="2" t="s">
        <v>17008</v>
      </c>
      <c r="I3356" s="23">
        <v>43802</v>
      </c>
    </row>
    <row r="3357" spans="1:9">
      <c r="A3357" s="2" t="s">
        <v>10900</v>
      </c>
      <c r="B3357" s="2" t="s">
        <v>17005</v>
      </c>
      <c r="C3357" s="2" t="s">
        <v>17006</v>
      </c>
      <c r="D3357" s="2" t="s">
        <v>97</v>
      </c>
      <c r="E3357" s="2" t="s">
        <v>4692</v>
      </c>
      <c r="F3357" s="2" t="s">
        <v>15097</v>
      </c>
      <c r="G3357" s="2" t="s">
        <v>17009</v>
      </c>
      <c r="H3357" s="2" t="s">
        <v>17010</v>
      </c>
      <c r="I3357" s="23">
        <v>43802</v>
      </c>
    </row>
    <row r="3358" spans="1:9">
      <c r="A3358" s="2" t="s">
        <v>16366</v>
      </c>
      <c r="B3358" s="2" t="s">
        <v>17011</v>
      </c>
      <c r="C3358" s="2" t="s">
        <v>17012</v>
      </c>
      <c r="D3358" s="2" t="s">
        <v>97</v>
      </c>
      <c r="E3358" s="2" t="s">
        <v>4692</v>
      </c>
      <c r="F3358" s="2" t="s">
        <v>17013</v>
      </c>
      <c r="G3358" s="2" t="s">
        <v>17013</v>
      </c>
      <c r="H3358" s="12">
        <v>382021031</v>
      </c>
      <c r="I3358" s="23">
        <v>43793</v>
      </c>
    </row>
    <row r="3359" spans="1:9">
      <c r="A3359" s="2" t="s">
        <v>0</v>
      </c>
      <c r="B3359" s="2" t="s">
        <v>17014</v>
      </c>
      <c r="C3359" s="2" t="s">
        <v>17015</v>
      </c>
      <c r="D3359" s="2" t="s">
        <v>97</v>
      </c>
      <c r="E3359" s="2" t="s">
        <v>7</v>
      </c>
      <c r="F3359" s="2" t="s">
        <v>6474</v>
      </c>
      <c r="G3359" s="2" t="s">
        <v>17016</v>
      </c>
      <c r="H3359" s="12" t="s">
        <v>17017</v>
      </c>
      <c r="I3359" s="23">
        <v>43775</v>
      </c>
    </row>
    <row r="3360" spans="1:9">
      <c r="A3360" s="2" t="s">
        <v>0</v>
      </c>
      <c r="B3360" s="2" t="s">
        <v>17018</v>
      </c>
      <c r="C3360" s="2" t="s">
        <v>17019</v>
      </c>
      <c r="D3360" s="2" t="s">
        <v>97</v>
      </c>
      <c r="E3360" s="2" t="s">
        <v>4854</v>
      </c>
      <c r="F3360" s="2" t="s">
        <v>17020</v>
      </c>
      <c r="G3360" s="2" t="s">
        <v>17021</v>
      </c>
      <c r="H3360" s="12" t="s">
        <v>17022</v>
      </c>
      <c r="I3360" s="23">
        <v>43738</v>
      </c>
    </row>
    <row r="3361" spans="1:9">
      <c r="A3361" s="2" t="s">
        <v>8669</v>
      </c>
      <c r="B3361" s="2" t="s">
        <v>17018</v>
      </c>
      <c r="C3361" s="2" t="s">
        <v>17019</v>
      </c>
      <c r="D3361" s="2" t="s">
        <v>97</v>
      </c>
      <c r="E3361" s="2" t="s">
        <v>7</v>
      </c>
      <c r="F3361" s="2" t="s">
        <v>17023</v>
      </c>
      <c r="G3361" s="2" t="s">
        <v>17024</v>
      </c>
      <c r="H3361" s="12" t="s">
        <v>17025</v>
      </c>
      <c r="I3361" s="23">
        <v>43738</v>
      </c>
    </row>
    <row r="3362" spans="1:9">
      <c r="A3362" s="2" t="s">
        <v>5107</v>
      </c>
      <c r="B3362" s="3" t="s">
        <v>17026</v>
      </c>
      <c r="C3362" s="3" t="s">
        <v>17027</v>
      </c>
      <c r="D3362" s="2" t="s">
        <v>4902</v>
      </c>
      <c r="E3362" s="2" t="s">
        <v>4680</v>
      </c>
      <c r="F3362" s="2" t="s">
        <v>1823</v>
      </c>
      <c r="G3362" s="3" t="s">
        <v>17028</v>
      </c>
      <c r="H3362" s="12" t="s">
        <v>17029</v>
      </c>
      <c r="I3362" s="23">
        <v>43738</v>
      </c>
    </row>
    <row r="3363" spans="1:9">
      <c r="A3363" s="2" t="s">
        <v>5390</v>
      </c>
      <c r="B3363" s="2" t="s">
        <v>17030</v>
      </c>
      <c r="C3363" s="2" t="s">
        <v>17031</v>
      </c>
      <c r="D3363" s="2" t="s">
        <v>100</v>
      </c>
      <c r="E3363" s="2" t="s">
        <v>4692</v>
      </c>
      <c r="F3363" s="2" t="s">
        <v>4915</v>
      </c>
      <c r="G3363" s="2" t="s">
        <v>17032</v>
      </c>
      <c r="H3363" s="12" t="s">
        <v>17033</v>
      </c>
      <c r="I3363" s="23">
        <v>43721</v>
      </c>
    </row>
    <row r="3364" spans="1:9">
      <c r="A3364" s="2" t="s">
        <v>5390</v>
      </c>
      <c r="B3364" s="2" t="s">
        <v>17034</v>
      </c>
      <c r="C3364" s="2" t="s">
        <v>17035</v>
      </c>
      <c r="D3364" s="2" t="s">
        <v>100</v>
      </c>
      <c r="E3364" s="2" t="s">
        <v>4692</v>
      </c>
      <c r="F3364" s="2" t="s">
        <v>4915</v>
      </c>
      <c r="G3364" s="2" t="s">
        <v>17036</v>
      </c>
      <c r="H3364" s="12" t="s">
        <v>17037</v>
      </c>
      <c r="I3364" s="23">
        <v>43738</v>
      </c>
    </row>
    <row r="3365" spans="1:9">
      <c r="A3365" s="2" t="s">
        <v>16386</v>
      </c>
      <c r="B3365" s="2" t="s">
        <v>17038</v>
      </c>
      <c r="C3365" s="2" t="s">
        <v>17039</v>
      </c>
      <c r="D3365" s="2" t="s">
        <v>98</v>
      </c>
      <c r="E3365" s="2" t="s">
        <v>4692</v>
      </c>
      <c r="F3365" s="2" t="s">
        <v>17040</v>
      </c>
      <c r="G3365" s="2" t="s">
        <v>17039</v>
      </c>
      <c r="H3365" s="2" t="s">
        <v>17041</v>
      </c>
      <c r="I3365" s="23">
        <v>43808</v>
      </c>
    </row>
    <row r="3366" spans="1:9">
      <c r="A3366" s="2" t="s">
        <v>7348</v>
      </c>
      <c r="B3366" s="2" t="s">
        <v>17042</v>
      </c>
      <c r="C3366" s="2" t="s">
        <v>17043</v>
      </c>
      <c r="D3366" s="2" t="s">
        <v>97</v>
      </c>
      <c r="E3366" s="2" t="s">
        <v>4692</v>
      </c>
      <c r="F3366" s="2" t="s">
        <v>17042</v>
      </c>
      <c r="G3366" s="2" t="s">
        <v>17044</v>
      </c>
      <c r="H3366" s="2">
        <v>61</v>
      </c>
      <c r="I3366" s="23">
        <v>43811</v>
      </c>
    </row>
    <row r="3367" spans="1:9">
      <c r="A3367" s="2" t="s">
        <v>7348</v>
      </c>
      <c r="B3367" s="2" t="s">
        <v>17045</v>
      </c>
      <c r="C3367" s="2" t="s">
        <v>17046</v>
      </c>
      <c r="D3367" s="2" t="s">
        <v>97</v>
      </c>
      <c r="E3367" s="2" t="s">
        <v>4692</v>
      </c>
      <c r="F3367" s="2" t="s">
        <v>17045</v>
      </c>
      <c r="G3367" s="2" t="s">
        <v>1824</v>
      </c>
      <c r="H3367" s="2">
        <v>62</v>
      </c>
      <c r="I3367" s="23">
        <v>43811</v>
      </c>
    </row>
    <row r="3368" spans="1:9">
      <c r="A3368" s="2" t="s">
        <v>5</v>
      </c>
      <c r="B3368" s="2" t="s">
        <v>1825</v>
      </c>
      <c r="C3368" s="2" t="s">
        <v>1826</v>
      </c>
      <c r="D3368" s="2" t="s">
        <v>99</v>
      </c>
      <c r="E3368" s="2" t="s">
        <v>6</v>
      </c>
      <c r="F3368" s="2" t="s">
        <v>17047</v>
      </c>
      <c r="G3368" s="2" t="s">
        <v>17048</v>
      </c>
      <c r="H3368" s="2" t="s">
        <v>1827</v>
      </c>
      <c r="I3368" s="23">
        <v>43746</v>
      </c>
    </row>
    <row r="3369" spans="1:9">
      <c r="A3369" s="2" t="s">
        <v>5</v>
      </c>
      <c r="B3369" s="2" t="s">
        <v>1828</v>
      </c>
      <c r="C3369" s="2" t="s">
        <v>17049</v>
      </c>
      <c r="D3369" s="2" t="s">
        <v>99</v>
      </c>
      <c r="E3369" s="2" t="s">
        <v>6</v>
      </c>
      <c r="F3369" s="2" t="s">
        <v>17050</v>
      </c>
      <c r="G3369" s="2" t="s">
        <v>17051</v>
      </c>
      <c r="H3369" s="2" t="s">
        <v>1829</v>
      </c>
      <c r="I3369" s="23">
        <v>43763</v>
      </c>
    </row>
    <row r="3370" spans="1:9">
      <c r="A3370" s="2" t="s">
        <v>5</v>
      </c>
      <c r="B3370" s="2" t="s">
        <v>1828</v>
      </c>
      <c r="C3370" s="2" t="s">
        <v>17049</v>
      </c>
      <c r="D3370" s="2" t="s">
        <v>99</v>
      </c>
      <c r="E3370" s="2" t="s">
        <v>7</v>
      </c>
      <c r="F3370" s="2" t="s">
        <v>17050</v>
      </c>
      <c r="G3370" s="2" t="s">
        <v>17051</v>
      </c>
      <c r="H3370" s="2" t="s">
        <v>1830</v>
      </c>
      <c r="I3370" s="23">
        <v>43763</v>
      </c>
    </row>
    <row r="3371" spans="1:9">
      <c r="A3371" s="2" t="s">
        <v>5</v>
      </c>
      <c r="B3371" s="2" t="s">
        <v>1831</v>
      </c>
      <c r="C3371" s="2" t="s">
        <v>1832</v>
      </c>
      <c r="D3371" s="2" t="s">
        <v>97</v>
      </c>
      <c r="E3371" s="2" t="s">
        <v>17053</v>
      </c>
      <c r="F3371" s="2" t="s">
        <v>1831</v>
      </c>
      <c r="G3371" s="2" t="s">
        <v>1832</v>
      </c>
      <c r="H3371" s="2" t="s">
        <v>1833</v>
      </c>
      <c r="I3371" s="23">
        <v>43777</v>
      </c>
    </row>
    <row r="3372" spans="1:9">
      <c r="A3372" s="2" t="s">
        <v>5</v>
      </c>
      <c r="B3372" s="2" t="s">
        <v>1834</v>
      </c>
      <c r="C3372" s="2" t="s">
        <v>1835</v>
      </c>
      <c r="D3372" s="2" t="s">
        <v>99</v>
      </c>
      <c r="E3372" s="2" t="s">
        <v>17053</v>
      </c>
      <c r="F3372" s="2" t="s">
        <v>17054</v>
      </c>
      <c r="G3372" s="2" t="s">
        <v>17055</v>
      </c>
      <c r="H3372" s="2" t="s">
        <v>1836</v>
      </c>
      <c r="I3372" s="23">
        <v>43795</v>
      </c>
    </row>
    <row r="3373" spans="1:9">
      <c r="A3373" s="2" t="s">
        <v>5</v>
      </c>
      <c r="B3373" s="2" t="s">
        <v>1837</v>
      </c>
      <c r="C3373" s="2" t="s">
        <v>1838</v>
      </c>
      <c r="D3373" s="2" t="s">
        <v>99</v>
      </c>
      <c r="E3373" s="2" t="s">
        <v>17053</v>
      </c>
      <c r="F3373" s="2" t="s">
        <v>1837</v>
      </c>
      <c r="G3373" s="2" t="s">
        <v>1839</v>
      </c>
      <c r="H3373" s="2" t="s">
        <v>1840</v>
      </c>
      <c r="I3373" s="23">
        <v>43791</v>
      </c>
    </row>
    <row r="3374" spans="1:9">
      <c r="A3374" s="2" t="s">
        <v>5</v>
      </c>
      <c r="B3374" s="2" t="s">
        <v>1837</v>
      </c>
      <c r="C3374" s="2" t="s">
        <v>1838</v>
      </c>
      <c r="D3374" s="2" t="s">
        <v>99</v>
      </c>
      <c r="E3374" s="2" t="s">
        <v>4846</v>
      </c>
      <c r="F3374" s="2" t="s">
        <v>1837</v>
      </c>
      <c r="G3374" s="2" t="s">
        <v>1839</v>
      </c>
      <c r="H3374" s="2" t="s">
        <v>1841</v>
      </c>
      <c r="I3374" s="23">
        <v>43791</v>
      </c>
    </row>
    <row r="3375" spans="1:9">
      <c r="A3375" s="2" t="s">
        <v>16</v>
      </c>
      <c r="B3375" s="2" t="s">
        <v>17056</v>
      </c>
      <c r="C3375" s="2" t="s">
        <v>17057</v>
      </c>
      <c r="D3375" s="2" t="s">
        <v>4902</v>
      </c>
      <c r="E3375" s="2" t="s">
        <v>4692</v>
      </c>
      <c r="F3375" s="2" t="s">
        <v>17058</v>
      </c>
      <c r="G3375" s="2" t="s">
        <v>17059</v>
      </c>
      <c r="H3375" s="2" t="s">
        <v>17060</v>
      </c>
      <c r="I3375" s="23">
        <v>43819</v>
      </c>
    </row>
    <row r="3376" spans="1:9">
      <c r="A3376" s="2" t="s">
        <v>17052</v>
      </c>
      <c r="B3376" s="2" t="s">
        <v>17061</v>
      </c>
      <c r="C3376" s="2" t="s">
        <v>17062</v>
      </c>
      <c r="D3376" s="2" t="s">
        <v>97</v>
      </c>
      <c r="E3376" s="2" t="s">
        <v>4680</v>
      </c>
      <c r="F3376" s="2" t="s">
        <v>17061</v>
      </c>
      <c r="G3376" s="2" t="s">
        <v>17063</v>
      </c>
      <c r="H3376" s="2" t="s">
        <v>17064</v>
      </c>
      <c r="I3376" s="23">
        <v>43811</v>
      </c>
    </row>
    <row r="3377" spans="1:9">
      <c r="A3377" s="2" t="s">
        <v>12477</v>
      </c>
      <c r="B3377" s="2" t="s">
        <v>17065</v>
      </c>
      <c r="C3377" s="2" t="s">
        <v>17066</v>
      </c>
      <c r="D3377" s="2" t="s">
        <v>97</v>
      </c>
      <c r="E3377" s="2" t="s">
        <v>4680</v>
      </c>
      <c r="F3377" s="2" t="s">
        <v>10816</v>
      </c>
      <c r="G3377" s="2" t="s">
        <v>17067</v>
      </c>
      <c r="H3377" s="2" t="s">
        <v>17068</v>
      </c>
      <c r="I3377" s="23">
        <v>43803</v>
      </c>
    </row>
    <row r="3378" spans="1:9">
      <c r="A3378" s="2" t="s">
        <v>9373</v>
      </c>
      <c r="B3378" s="2" t="s">
        <v>16980</v>
      </c>
      <c r="C3378" s="2" t="s">
        <v>17069</v>
      </c>
      <c r="D3378" s="2" t="s">
        <v>97</v>
      </c>
      <c r="E3378" s="2" t="s">
        <v>4680</v>
      </c>
      <c r="F3378" s="2" t="s">
        <v>17070</v>
      </c>
      <c r="G3378" s="2" t="s">
        <v>17071</v>
      </c>
      <c r="H3378" s="2" t="s">
        <v>17072</v>
      </c>
      <c r="I3378" s="23">
        <v>43815</v>
      </c>
    </row>
    <row r="3379" spans="1:9">
      <c r="A3379" s="2" t="s">
        <v>13</v>
      </c>
      <c r="B3379" s="2" t="s">
        <v>17074</v>
      </c>
      <c r="C3379" s="2" t="s">
        <v>17075</v>
      </c>
      <c r="D3379" s="2" t="s">
        <v>5071</v>
      </c>
      <c r="E3379" s="2" t="s">
        <v>4680</v>
      </c>
      <c r="F3379" s="2" t="s">
        <v>17076</v>
      </c>
      <c r="G3379" s="2" t="s">
        <v>17077</v>
      </c>
      <c r="H3379" s="2">
        <v>318020201</v>
      </c>
      <c r="I3379" s="23">
        <v>43133</v>
      </c>
    </row>
    <row r="3380" spans="1:9">
      <c r="A3380" s="2" t="s">
        <v>5107</v>
      </c>
      <c r="B3380" s="3" t="s">
        <v>17078</v>
      </c>
      <c r="C3380" s="3" t="s">
        <v>17079</v>
      </c>
      <c r="D3380" s="2" t="s">
        <v>5588</v>
      </c>
      <c r="E3380" s="2" t="s">
        <v>4692</v>
      </c>
      <c r="F3380" s="3" t="s">
        <v>17078</v>
      </c>
      <c r="G3380" s="3" t="s">
        <v>17079</v>
      </c>
      <c r="H3380" s="12" t="s">
        <v>17080</v>
      </c>
      <c r="I3380" s="23">
        <v>43784</v>
      </c>
    </row>
    <row r="3381" spans="1:9">
      <c r="A3381" s="2" t="s">
        <v>17073</v>
      </c>
      <c r="B3381" s="2" t="s">
        <v>17081</v>
      </c>
      <c r="C3381" s="2" t="s">
        <v>17082</v>
      </c>
      <c r="D3381" s="2" t="s">
        <v>97</v>
      </c>
      <c r="E3381" s="2" t="s">
        <v>4680</v>
      </c>
      <c r="F3381" s="2" t="s">
        <v>17081</v>
      </c>
      <c r="G3381" s="2" t="s">
        <v>17082</v>
      </c>
      <c r="H3381" s="2" t="s">
        <v>17083</v>
      </c>
      <c r="I3381" s="23">
        <v>43816</v>
      </c>
    </row>
    <row r="3382" spans="1:9">
      <c r="A3382" s="2" t="s">
        <v>9</v>
      </c>
      <c r="B3382" s="2" t="s">
        <v>17084</v>
      </c>
      <c r="C3382" s="2" t="s">
        <v>17085</v>
      </c>
      <c r="D3382" s="2" t="s">
        <v>97</v>
      </c>
      <c r="E3382" s="2" t="s">
        <v>4692</v>
      </c>
      <c r="F3382" s="2" t="s">
        <v>4915</v>
      </c>
      <c r="G3382" s="2" t="s">
        <v>17086</v>
      </c>
      <c r="H3382" s="2" t="s">
        <v>17087</v>
      </c>
      <c r="I3382" s="23">
        <v>43818</v>
      </c>
    </row>
    <row r="3383" spans="1:9">
      <c r="A3383" s="2" t="s">
        <v>4857</v>
      </c>
      <c r="B3383" s="3" t="s">
        <v>9172</v>
      </c>
      <c r="C3383" s="3" t="s">
        <v>983</v>
      </c>
      <c r="D3383" s="2" t="s">
        <v>99</v>
      </c>
      <c r="E3383" s="2" t="s">
        <v>4680</v>
      </c>
      <c r="F3383" s="3" t="s">
        <v>9172</v>
      </c>
      <c r="G3383" s="3" t="s">
        <v>983</v>
      </c>
      <c r="H3383" s="12" t="s">
        <v>11050</v>
      </c>
      <c r="I3383" s="23">
        <v>43791</v>
      </c>
    </row>
    <row r="3384" spans="1:9">
      <c r="A3384" s="2" t="s">
        <v>4855</v>
      </c>
      <c r="B3384" s="2" t="s">
        <v>17088</v>
      </c>
      <c r="C3384" s="2" t="s">
        <v>17089</v>
      </c>
      <c r="D3384" s="2" t="s">
        <v>97</v>
      </c>
      <c r="E3384" s="2" t="s">
        <v>4692</v>
      </c>
      <c r="F3384" s="2" t="s">
        <v>4915</v>
      </c>
      <c r="G3384" s="2" t="s">
        <v>17090</v>
      </c>
      <c r="H3384" s="12" t="s">
        <v>17091</v>
      </c>
      <c r="I3384" s="23">
        <v>43804</v>
      </c>
    </row>
    <row r="3385" spans="1:9">
      <c r="A3385" s="2" t="s">
        <v>12</v>
      </c>
      <c r="B3385" s="2" t="s">
        <v>17092</v>
      </c>
      <c r="C3385" s="2" t="s">
        <v>17093</v>
      </c>
      <c r="D3385" s="2" t="s">
        <v>97</v>
      </c>
      <c r="E3385" s="2" t="s">
        <v>4692</v>
      </c>
      <c r="F3385" s="2" t="s">
        <v>4915</v>
      </c>
      <c r="G3385" s="2" t="s">
        <v>17094</v>
      </c>
      <c r="H3385" s="12" t="s">
        <v>17095</v>
      </c>
      <c r="I3385" s="23">
        <v>43804</v>
      </c>
    </row>
    <row r="3386" spans="1:9">
      <c r="A3386" s="2" t="s">
        <v>12</v>
      </c>
      <c r="B3386" s="2" t="s">
        <v>13704</v>
      </c>
      <c r="C3386" s="2" t="s">
        <v>17096</v>
      </c>
      <c r="D3386" s="2" t="s">
        <v>97</v>
      </c>
      <c r="E3386" s="2" t="s">
        <v>4680</v>
      </c>
      <c r="F3386" s="2" t="s">
        <v>17097</v>
      </c>
      <c r="G3386" s="2" t="s">
        <v>17098</v>
      </c>
      <c r="H3386" s="12" t="s">
        <v>17099</v>
      </c>
      <c r="I3386" s="23">
        <v>43812</v>
      </c>
    </row>
    <row r="3387" spans="1:9">
      <c r="A3387" s="2" t="s">
        <v>16885</v>
      </c>
      <c r="B3387" s="2" t="s">
        <v>17100</v>
      </c>
      <c r="C3387" s="2" t="s">
        <v>17101</v>
      </c>
      <c r="D3387" s="2" t="s">
        <v>4902</v>
      </c>
      <c r="E3387" s="2" t="s">
        <v>4692</v>
      </c>
      <c r="F3387" s="2" t="s">
        <v>17102</v>
      </c>
      <c r="G3387" s="2" t="s">
        <v>17103</v>
      </c>
      <c r="H3387" s="2" t="s">
        <v>17104</v>
      </c>
      <c r="I3387" s="23">
        <v>43472</v>
      </c>
    </row>
    <row r="3388" spans="1:9">
      <c r="A3388" s="2" t="s">
        <v>15</v>
      </c>
      <c r="B3388" s="2" t="s">
        <v>17105</v>
      </c>
      <c r="C3388" s="2" t="s">
        <v>1842</v>
      </c>
      <c r="D3388" s="2" t="s">
        <v>4902</v>
      </c>
      <c r="E3388" s="2" t="s">
        <v>4692</v>
      </c>
      <c r="F3388" s="2" t="s">
        <v>17106</v>
      </c>
      <c r="G3388" s="2" t="s">
        <v>17107</v>
      </c>
      <c r="H3388" s="2" t="s">
        <v>17108</v>
      </c>
      <c r="I3388" s="23">
        <v>43838</v>
      </c>
    </row>
    <row r="3389" spans="1:9">
      <c r="A3389" s="2" t="s">
        <v>17109</v>
      </c>
      <c r="B3389" s="2" t="s">
        <v>17110</v>
      </c>
      <c r="C3389" s="2" t="s">
        <v>17111</v>
      </c>
      <c r="D3389" s="2" t="s">
        <v>97</v>
      </c>
      <c r="E3389" s="2" t="s">
        <v>4692</v>
      </c>
      <c r="F3389" s="2" t="s">
        <v>17112</v>
      </c>
      <c r="G3389" s="2" t="s">
        <v>17113</v>
      </c>
      <c r="H3389" s="12">
        <v>392041001</v>
      </c>
      <c r="I3389" s="23">
        <v>43845</v>
      </c>
    </row>
    <row r="3390" spans="1:9">
      <c r="A3390" s="2" t="s">
        <v>16366</v>
      </c>
      <c r="B3390" s="2" t="s">
        <v>17110</v>
      </c>
      <c r="C3390" s="2" t="s">
        <v>17111</v>
      </c>
      <c r="D3390" s="2" t="s">
        <v>97</v>
      </c>
      <c r="E3390" s="2" t="s">
        <v>4680</v>
      </c>
      <c r="F3390" s="2" t="s">
        <v>17114</v>
      </c>
      <c r="G3390" s="2" t="s">
        <v>17115</v>
      </c>
      <c r="H3390" s="12">
        <v>392042001</v>
      </c>
      <c r="I3390" s="23">
        <v>43841</v>
      </c>
    </row>
    <row r="3391" spans="1:9">
      <c r="A3391" s="2" t="s">
        <v>4767</v>
      </c>
      <c r="B3391" s="2" t="s">
        <v>17116</v>
      </c>
      <c r="C3391" s="2" t="s">
        <v>17117</v>
      </c>
      <c r="D3391" s="2" t="s">
        <v>97</v>
      </c>
      <c r="E3391" s="2" t="s">
        <v>4692</v>
      </c>
      <c r="F3391" s="2">
        <v>1</v>
      </c>
      <c r="G3391" s="2" t="s">
        <v>17118</v>
      </c>
      <c r="H3391" s="2" t="s">
        <v>17119</v>
      </c>
      <c r="I3391" s="23">
        <v>43850</v>
      </c>
    </row>
    <row r="3392" spans="1:9">
      <c r="A3392" s="2" t="s">
        <v>5220</v>
      </c>
      <c r="B3392" s="2" t="s">
        <v>17120</v>
      </c>
      <c r="C3392" s="2" t="s">
        <v>17121</v>
      </c>
      <c r="D3392" s="2" t="s">
        <v>97</v>
      </c>
      <c r="E3392" s="2" t="s">
        <v>4692</v>
      </c>
      <c r="F3392" s="2" t="s">
        <v>17122</v>
      </c>
      <c r="G3392" s="2" t="s">
        <v>17123</v>
      </c>
      <c r="H3392" s="2" t="s">
        <v>1843</v>
      </c>
      <c r="I3392" s="23">
        <v>43824</v>
      </c>
    </row>
    <row r="3393" spans="1:9">
      <c r="A3393" s="2" t="s">
        <v>5220</v>
      </c>
      <c r="B3393" s="2" t="s">
        <v>17120</v>
      </c>
      <c r="C3393" s="2" t="s">
        <v>17121</v>
      </c>
      <c r="D3393" s="2" t="s">
        <v>97</v>
      </c>
      <c r="E3393" s="2" t="s">
        <v>4680</v>
      </c>
      <c r="F3393" s="2" t="s">
        <v>3317</v>
      </c>
      <c r="G3393" s="2" t="s">
        <v>17124</v>
      </c>
      <c r="H3393" s="2" t="s">
        <v>17125</v>
      </c>
      <c r="I3393" s="23">
        <v>43824</v>
      </c>
    </row>
    <row r="3394" spans="1:9">
      <c r="A3394" s="2" t="s">
        <v>11</v>
      </c>
      <c r="B3394" s="2" t="s">
        <v>17126</v>
      </c>
      <c r="C3394" s="2" t="s">
        <v>17127</v>
      </c>
      <c r="D3394" s="2" t="s">
        <v>97</v>
      </c>
      <c r="E3394" s="2" t="s">
        <v>4692</v>
      </c>
      <c r="F3394" s="2" t="s">
        <v>17128</v>
      </c>
      <c r="G3394" s="2" t="s">
        <v>17129</v>
      </c>
      <c r="H3394" s="2" t="s">
        <v>17130</v>
      </c>
      <c r="I3394" s="23">
        <v>43859</v>
      </c>
    </row>
    <row r="3395" spans="1:9">
      <c r="A3395" s="2" t="s">
        <v>17073</v>
      </c>
      <c r="B3395" s="2" t="s">
        <v>17131</v>
      </c>
      <c r="C3395" s="2" t="s">
        <v>17132</v>
      </c>
      <c r="D3395" s="2" t="s">
        <v>97</v>
      </c>
      <c r="E3395" s="2" t="s">
        <v>4692</v>
      </c>
      <c r="F3395" s="2" t="s">
        <v>4915</v>
      </c>
      <c r="G3395" s="2" t="s">
        <v>17133</v>
      </c>
      <c r="H3395" s="2" t="s">
        <v>17134</v>
      </c>
      <c r="I3395" s="23">
        <v>43857</v>
      </c>
    </row>
    <row r="3396" spans="1:9">
      <c r="A3396" s="2" t="s">
        <v>4857</v>
      </c>
      <c r="B3396" s="3" t="s">
        <v>17135</v>
      </c>
      <c r="C3396" s="3" t="s">
        <v>17136</v>
      </c>
      <c r="D3396" s="2" t="s">
        <v>97</v>
      </c>
      <c r="E3396" s="2" t="s">
        <v>4692</v>
      </c>
      <c r="F3396" s="3" t="s">
        <v>17137</v>
      </c>
      <c r="G3396" s="3" t="s">
        <v>17138</v>
      </c>
      <c r="H3396" s="12" t="s">
        <v>17139</v>
      </c>
      <c r="I3396" s="23">
        <v>43840</v>
      </c>
    </row>
    <row r="3397" spans="1:9">
      <c r="A3397" s="2" t="s">
        <v>4857</v>
      </c>
      <c r="B3397" s="3" t="s">
        <v>17140</v>
      </c>
      <c r="C3397" s="3" t="s">
        <v>17141</v>
      </c>
      <c r="D3397" s="2" t="s">
        <v>99</v>
      </c>
      <c r="E3397" s="2" t="s">
        <v>4680</v>
      </c>
      <c r="F3397" s="3" t="s">
        <v>17142</v>
      </c>
      <c r="G3397" s="3" t="s">
        <v>17143</v>
      </c>
      <c r="H3397" s="12" t="s">
        <v>17144</v>
      </c>
      <c r="I3397" s="23">
        <v>43840</v>
      </c>
    </row>
    <row r="3398" spans="1:9">
      <c r="A3398" s="2" t="s">
        <v>4858</v>
      </c>
      <c r="B3398" s="2" t="s">
        <v>17145</v>
      </c>
      <c r="C3398" s="2" t="s">
        <v>17146</v>
      </c>
      <c r="D3398" s="2" t="s">
        <v>97</v>
      </c>
      <c r="E3398" s="2" t="s">
        <v>4692</v>
      </c>
      <c r="F3398" s="2" t="s">
        <v>17145</v>
      </c>
      <c r="G3398" s="2" t="s">
        <v>17147</v>
      </c>
      <c r="H3398" s="2" t="s">
        <v>17148</v>
      </c>
      <c r="I3398" s="23">
        <v>43866</v>
      </c>
    </row>
    <row r="3399" spans="1:9">
      <c r="A3399" s="2" t="s">
        <v>10900</v>
      </c>
      <c r="B3399" s="2" t="s">
        <v>17149</v>
      </c>
      <c r="C3399" s="2" t="s">
        <v>17150</v>
      </c>
      <c r="D3399" s="2" t="s">
        <v>97</v>
      </c>
      <c r="E3399" s="2" t="s">
        <v>4692</v>
      </c>
      <c r="F3399" s="2" t="s">
        <v>17151</v>
      </c>
      <c r="G3399" s="2" t="s">
        <v>1844</v>
      </c>
      <c r="H3399" s="2" t="s">
        <v>17152</v>
      </c>
      <c r="I3399" s="23">
        <v>43865</v>
      </c>
    </row>
    <row r="3400" spans="1:9">
      <c r="A3400" s="2" t="s">
        <v>12</v>
      </c>
      <c r="B3400" s="2" t="s">
        <v>17153</v>
      </c>
      <c r="C3400" s="2" t="s">
        <v>1845</v>
      </c>
      <c r="D3400" s="2" t="s">
        <v>97</v>
      </c>
      <c r="E3400" s="2" t="s">
        <v>4692</v>
      </c>
      <c r="F3400" s="12" t="s">
        <v>17154</v>
      </c>
      <c r="G3400" s="2" t="s">
        <v>17155</v>
      </c>
      <c r="H3400" s="12" t="s">
        <v>17156</v>
      </c>
      <c r="I3400" s="23">
        <v>43859</v>
      </c>
    </row>
    <row r="3401" spans="1:9">
      <c r="A3401" s="2" t="s">
        <v>12</v>
      </c>
      <c r="B3401" s="2" t="s">
        <v>17157</v>
      </c>
      <c r="C3401" s="2" t="s">
        <v>17158</v>
      </c>
      <c r="D3401" s="2" t="s">
        <v>97</v>
      </c>
      <c r="E3401" s="2" t="s">
        <v>4692</v>
      </c>
      <c r="F3401" s="12" t="s">
        <v>17154</v>
      </c>
      <c r="G3401" s="2" t="s">
        <v>17159</v>
      </c>
      <c r="H3401" s="12" t="s">
        <v>17160</v>
      </c>
      <c r="I3401" s="23">
        <v>43859</v>
      </c>
    </row>
    <row r="3402" spans="1:9">
      <c r="A3402" s="2" t="s">
        <v>56</v>
      </c>
      <c r="B3402" s="2" t="s">
        <v>17161</v>
      </c>
      <c r="C3402" s="2" t="s">
        <v>17162</v>
      </c>
      <c r="D3402" s="2" t="s">
        <v>97</v>
      </c>
      <c r="E3402" s="2" t="s">
        <v>4680</v>
      </c>
      <c r="F3402" s="2" t="s">
        <v>17161</v>
      </c>
      <c r="G3402" s="2" t="s">
        <v>17162</v>
      </c>
      <c r="H3402" s="12" t="s">
        <v>17163</v>
      </c>
      <c r="I3402" s="23">
        <v>43808</v>
      </c>
    </row>
    <row r="3403" spans="1:9">
      <c r="A3403" s="2" t="s">
        <v>56</v>
      </c>
      <c r="B3403" s="2" t="s">
        <v>17161</v>
      </c>
      <c r="C3403" s="2" t="s">
        <v>17162</v>
      </c>
      <c r="D3403" s="2" t="s">
        <v>97</v>
      </c>
      <c r="E3403" s="2" t="s">
        <v>6433</v>
      </c>
      <c r="F3403" s="2" t="s">
        <v>17161</v>
      </c>
      <c r="G3403" s="2" t="s">
        <v>17162</v>
      </c>
      <c r="H3403" s="12" t="s">
        <v>17163</v>
      </c>
      <c r="I3403" s="23">
        <v>43808</v>
      </c>
    </row>
    <row r="3404" spans="1:9">
      <c r="A3404" s="2" t="s">
        <v>56</v>
      </c>
      <c r="B3404" s="2" t="s">
        <v>17164</v>
      </c>
      <c r="C3404" s="2" t="s">
        <v>17165</v>
      </c>
      <c r="D3404" s="2" t="s">
        <v>97</v>
      </c>
      <c r="E3404" s="2" t="s">
        <v>4680</v>
      </c>
      <c r="F3404" s="2" t="s">
        <v>13831</v>
      </c>
      <c r="G3404" s="2" t="s">
        <v>17166</v>
      </c>
      <c r="H3404" s="12" t="s">
        <v>17167</v>
      </c>
      <c r="I3404" s="23">
        <v>43859</v>
      </c>
    </row>
    <row r="3405" spans="1:9">
      <c r="A3405" s="2" t="s">
        <v>56</v>
      </c>
      <c r="B3405" s="2" t="s">
        <v>17168</v>
      </c>
      <c r="C3405" s="2" t="s">
        <v>17165</v>
      </c>
      <c r="D3405" s="2" t="s">
        <v>97</v>
      </c>
      <c r="E3405" s="2" t="s">
        <v>6433</v>
      </c>
      <c r="F3405" s="2" t="s">
        <v>13831</v>
      </c>
      <c r="G3405" s="2" t="s">
        <v>17166</v>
      </c>
      <c r="H3405" s="12" t="s">
        <v>17167</v>
      </c>
      <c r="I3405" s="23">
        <v>43859</v>
      </c>
    </row>
    <row r="3406" spans="1:9">
      <c r="A3406" s="2" t="s">
        <v>5390</v>
      </c>
      <c r="B3406" s="2" t="s">
        <v>17169</v>
      </c>
      <c r="C3406" s="2" t="s">
        <v>17170</v>
      </c>
      <c r="D3406" s="2" t="s">
        <v>100</v>
      </c>
      <c r="E3406" s="2" t="s">
        <v>4692</v>
      </c>
      <c r="F3406" s="2">
        <v>1</v>
      </c>
      <c r="G3406" s="2" t="s">
        <v>17171</v>
      </c>
      <c r="H3406" s="12" t="s">
        <v>17172</v>
      </c>
      <c r="I3406" s="23">
        <v>43788</v>
      </c>
    </row>
    <row r="3407" spans="1:9">
      <c r="A3407" s="2" t="s">
        <v>5390</v>
      </c>
      <c r="B3407" s="2" t="s">
        <v>17173</v>
      </c>
      <c r="C3407" s="2" t="s">
        <v>17174</v>
      </c>
      <c r="D3407" s="2" t="s">
        <v>100</v>
      </c>
      <c r="E3407" s="2" t="s">
        <v>6433</v>
      </c>
      <c r="F3407" s="2" t="s">
        <v>17175</v>
      </c>
      <c r="G3407" s="2" t="s">
        <v>17176</v>
      </c>
      <c r="H3407" s="12" t="s">
        <v>17177</v>
      </c>
      <c r="I3407" s="23">
        <v>43812</v>
      </c>
    </row>
    <row r="3408" spans="1:9">
      <c r="A3408" s="2" t="s">
        <v>4</v>
      </c>
      <c r="B3408" s="2" t="s">
        <v>17178</v>
      </c>
      <c r="C3408" s="2" t="s">
        <v>17179</v>
      </c>
      <c r="D3408" s="2" t="s">
        <v>4902</v>
      </c>
      <c r="E3408" s="2" t="s">
        <v>4680</v>
      </c>
      <c r="F3408" s="2" t="s">
        <v>17180</v>
      </c>
      <c r="G3408" s="2" t="s">
        <v>17179</v>
      </c>
      <c r="H3408" s="2" t="s">
        <v>17181</v>
      </c>
      <c r="I3408" s="23">
        <v>43852</v>
      </c>
    </row>
    <row r="3409" spans="1:9">
      <c r="A3409" s="2" t="s">
        <v>20</v>
      </c>
      <c r="B3409" s="3" t="s">
        <v>17182</v>
      </c>
      <c r="C3409" s="3" t="s">
        <v>17183</v>
      </c>
      <c r="D3409" s="2" t="s">
        <v>97</v>
      </c>
      <c r="E3409" s="2" t="s">
        <v>4680</v>
      </c>
      <c r="F3409" s="3" t="s">
        <v>17184</v>
      </c>
      <c r="G3409" s="3" t="s">
        <v>17185</v>
      </c>
      <c r="H3409" s="12" t="s">
        <v>17186</v>
      </c>
      <c r="I3409" s="23">
        <v>43876</v>
      </c>
    </row>
    <row r="3410" spans="1:9">
      <c r="A3410" s="2" t="s">
        <v>43</v>
      </c>
      <c r="B3410" s="3" t="s">
        <v>17187</v>
      </c>
      <c r="C3410" s="3" t="s">
        <v>1846</v>
      </c>
      <c r="D3410" s="2" t="s">
        <v>99</v>
      </c>
      <c r="E3410" s="2" t="s">
        <v>4692</v>
      </c>
      <c r="F3410" s="3" t="s">
        <v>17188</v>
      </c>
      <c r="G3410" s="3" t="s">
        <v>17189</v>
      </c>
      <c r="H3410" s="12" t="s">
        <v>17190</v>
      </c>
      <c r="I3410" s="23">
        <v>43838</v>
      </c>
    </row>
    <row r="3411" spans="1:9">
      <c r="A3411" s="2" t="s">
        <v>16386</v>
      </c>
      <c r="B3411" s="2" t="s">
        <v>17191</v>
      </c>
      <c r="C3411" s="2" t="s">
        <v>17192</v>
      </c>
      <c r="D3411" s="2" t="s">
        <v>97</v>
      </c>
      <c r="E3411" s="2" t="s">
        <v>4692</v>
      </c>
      <c r="F3411" s="2" t="s">
        <v>17193</v>
      </c>
      <c r="G3411" s="2" t="s">
        <v>17194</v>
      </c>
      <c r="H3411" s="2" t="s">
        <v>17195</v>
      </c>
      <c r="I3411" s="23">
        <v>43881</v>
      </c>
    </row>
    <row r="3412" spans="1:9">
      <c r="A3412" s="2" t="s">
        <v>17073</v>
      </c>
      <c r="B3412" s="2" t="s">
        <v>17196</v>
      </c>
      <c r="C3412" s="2" t="s">
        <v>1847</v>
      </c>
      <c r="D3412" s="2" t="s">
        <v>97</v>
      </c>
      <c r="E3412" s="2" t="s">
        <v>4692</v>
      </c>
      <c r="F3412" s="2" t="s">
        <v>4915</v>
      </c>
      <c r="G3412" s="2" t="s">
        <v>17197</v>
      </c>
      <c r="H3412" s="2" t="s">
        <v>17198</v>
      </c>
      <c r="I3412" s="23">
        <v>43881</v>
      </c>
    </row>
    <row r="3413" spans="1:9">
      <c r="A3413" s="2" t="s">
        <v>17073</v>
      </c>
      <c r="B3413" s="2" t="s">
        <v>17199</v>
      </c>
      <c r="C3413" s="2" t="s">
        <v>17200</v>
      </c>
      <c r="D3413" s="2" t="s">
        <v>97</v>
      </c>
      <c r="E3413" s="2" t="s">
        <v>4692</v>
      </c>
      <c r="F3413" s="2" t="s">
        <v>4915</v>
      </c>
      <c r="G3413" s="2" t="s">
        <v>17201</v>
      </c>
      <c r="H3413" s="2" t="s">
        <v>17202</v>
      </c>
      <c r="I3413" s="23">
        <v>43889</v>
      </c>
    </row>
    <row r="3414" spans="1:9">
      <c r="A3414" s="2" t="s">
        <v>4858</v>
      </c>
      <c r="B3414" s="2" t="s">
        <v>17203</v>
      </c>
      <c r="C3414" s="2" t="s">
        <v>17204</v>
      </c>
      <c r="D3414" s="2" t="s">
        <v>97</v>
      </c>
      <c r="E3414" s="2" t="s">
        <v>4692</v>
      </c>
      <c r="F3414" s="2" t="s">
        <v>17205</v>
      </c>
      <c r="G3414" s="2" t="s">
        <v>17206</v>
      </c>
      <c r="H3414" s="2" t="s">
        <v>17207</v>
      </c>
      <c r="I3414" s="23">
        <v>43892</v>
      </c>
    </row>
    <row r="3415" spans="1:9">
      <c r="A3415" s="2" t="s">
        <v>40</v>
      </c>
      <c r="B3415" s="2" t="s">
        <v>17209</v>
      </c>
      <c r="C3415" s="2" t="s">
        <v>17210</v>
      </c>
      <c r="D3415" s="2" t="s">
        <v>100</v>
      </c>
      <c r="E3415" s="2" t="s">
        <v>4845</v>
      </c>
      <c r="F3415" s="2" t="s">
        <v>5437</v>
      </c>
      <c r="G3415" s="2" t="s">
        <v>17211</v>
      </c>
      <c r="H3415" s="12" t="s">
        <v>17212</v>
      </c>
      <c r="I3415" s="23">
        <v>43817</v>
      </c>
    </row>
    <row r="3416" spans="1:9">
      <c r="A3416" s="2" t="s">
        <v>17208</v>
      </c>
      <c r="B3416" s="2" t="s">
        <v>17213</v>
      </c>
      <c r="C3416" s="2" t="s">
        <v>17214</v>
      </c>
      <c r="D3416" s="2" t="s">
        <v>97</v>
      </c>
      <c r="E3416" s="2" t="s">
        <v>4692</v>
      </c>
      <c r="F3416" s="2" t="s">
        <v>4915</v>
      </c>
      <c r="G3416" s="2" t="s">
        <v>17215</v>
      </c>
      <c r="H3416" s="2" t="s">
        <v>17216</v>
      </c>
      <c r="I3416" s="23">
        <v>43881</v>
      </c>
    </row>
    <row r="3417" spans="1:9">
      <c r="A3417" s="2" t="s">
        <v>4857</v>
      </c>
      <c r="B3417" s="3" t="s">
        <v>17217</v>
      </c>
      <c r="C3417" s="3" t="s">
        <v>17218</v>
      </c>
      <c r="D3417" s="2" t="s">
        <v>99</v>
      </c>
      <c r="E3417" s="2" t="s">
        <v>4680</v>
      </c>
      <c r="F3417" s="3" t="s">
        <v>17219</v>
      </c>
      <c r="G3417" s="3" t="s">
        <v>17220</v>
      </c>
      <c r="H3417" s="12" t="s">
        <v>17221</v>
      </c>
      <c r="I3417" s="23">
        <v>43859</v>
      </c>
    </row>
    <row r="3418" spans="1:9">
      <c r="A3418" s="2" t="s">
        <v>11</v>
      </c>
      <c r="B3418" s="2" t="s">
        <v>17222</v>
      </c>
      <c r="C3418" s="2" t="s">
        <v>17223</v>
      </c>
      <c r="D3418" s="2" t="s">
        <v>97</v>
      </c>
      <c r="E3418" s="2" t="s">
        <v>4692</v>
      </c>
      <c r="F3418" s="2" t="s">
        <v>17222</v>
      </c>
      <c r="G3418" s="2" t="s">
        <v>17224</v>
      </c>
      <c r="H3418" s="2" t="s">
        <v>17225</v>
      </c>
      <c r="I3418" s="23">
        <v>43899</v>
      </c>
    </row>
    <row r="3419" spans="1:9">
      <c r="A3419" s="2" t="s">
        <v>27</v>
      </c>
      <c r="B3419" s="3" t="s">
        <v>17226</v>
      </c>
      <c r="C3419" s="3" t="s">
        <v>17227</v>
      </c>
      <c r="D3419" s="2" t="s">
        <v>97</v>
      </c>
      <c r="E3419" s="2" t="s">
        <v>4692</v>
      </c>
      <c r="F3419" s="2" t="s">
        <v>17228</v>
      </c>
      <c r="G3419" s="2" t="s">
        <v>17229</v>
      </c>
      <c r="H3419" s="12" t="s">
        <v>17230</v>
      </c>
      <c r="I3419" s="23">
        <v>43896</v>
      </c>
    </row>
    <row r="3420" spans="1:9">
      <c r="A3420" s="2" t="s">
        <v>40</v>
      </c>
      <c r="B3420" s="2" t="s">
        <v>17231</v>
      </c>
      <c r="C3420" s="2" t="s">
        <v>17232</v>
      </c>
      <c r="D3420" s="2" t="s">
        <v>100</v>
      </c>
      <c r="E3420" s="2" t="s">
        <v>4692</v>
      </c>
      <c r="F3420" s="2" t="s">
        <v>11798</v>
      </c>
      <c r="G3420" s="2" t="s">
        <v>17233</v>
      </c>
      <c r="H3420" s="12" t="s">
        <v>17234</v>
      </c>
      <c r="I3420" s="23">
        <v>43731</v>
      </c>
    </row>
    <row r="3421" spans="1:9">
      <c r="A3421" s="2" t="s">
        <v>40</v>
      </c>
      <c r="B3421" s="2" t="s">
        <v>17231</v>
      </c>
      <c r="C3421" s="2" t="s">
        <v>17232</v>
      </c>
      <c r="D3421" s="2" t="s">
        <v>100</v>
      </c>
      <c r="E3421" s="2" t="s">
        <v>4680</v>
      </c>
      <c r="F3421" s="2" t="s">
        <v>17231</v>
      </c>
      <c r="G3421" s="2" t="s">
        <v>17232</v>
      </c>
      <c r="H3421" s="12" t="s">
        <v>17235</v>
      </c>
      <c r="I3421" s="23">
        <v>43731</v>
      </c>
    </row>
    <row r="3422" spans="1:9">
      <c r="A3422" s="2" t="s">
        <v>5</v>
      </c>
      <c r="B3422" s="2" t="s">
        <v>1848</v>
      </c>
      <c r="C3422" s="2" t="s">
        <v>1849</v>
      </c>
      <c r="D3422" s="2" t="s">
        <v>99</v>
      </c>
      <c r="E3422" s="2" t="s">
        <v>4854</v>
      </c>
      <c r="F3422" s="2" t="s">
        <v>1848</v>
      </c>
      <c r="G3422" s="2" t="s">
        <v>1849</v>
      </c>
      <c r="H3422" s="2" t="s">
        <v>1850</v>
      </c>
      <c r="I3422" s="23">
        <v>43805</v>
      </c>
    </row>
    <row r="3423" spans="1:9">
      <c r="A3423" s="2" t="s">
        <v>13</v>
      </c>
      <c r="B3423" s="2" t="s">
        <v>44</v>
      </c>
      <c r="C3423" s="2" t="s">
        <v>17238</v>
      </c>
      <c r="D3423" s="2" t="s">
        <v>5071</v>
      </c>
      <c r="E3423" s="2" t="s">
        <v>4692</v>
      </c>
      <c r="F3423" s="2" t="s">
        <v>17239</v>
      </c>
      <c r="G3423" s="2" t="s">
        <v>17240</v>
      </c>
      <c r="H3423" s="2">
        <v>300092501</v>
      </c>
      <c r="I3423" s="23">
        <v>43879</v>
      </c>
    </row>
    <row r="3424" spans="1:9">
      <c r="A3424" s="2" t="s">
        <v>56</v>
      </c>
      <c r="B3424" s="2" t="s">
        <v>17241</v>
      </c>
      <c r="C3424" s="2" t="s">
        <v>17242</v>
      </c>
      <c r="D3424" s="2" t="s">
        <v>97</v>
      </c>
      <c r="E3424" s="2" t="s">
        <v>4692</v>
      </c>
      <c r="F3424" s="2" t="s">
        <v>17243</v>
      </c>
      <c r="G3424" s="2" t="s">
        <v>17244</v>
      </c>
      <c r="H3424" s="12" t="s">
        <v>17245</v>
      </c>
      <c r="I3424" s="23">
        <v>43894</v>
      </c>
    </row>
    <row r="3425" spans="1:9">
      <c r="A3425" s="2" t="s">
        <v>56</v>
      </c>
      <c r="B3425" s="2" t="s">
        <v>17241</v>
      </c>
      <c r="C3425" s="2" t="s">
        <v>17242</v>
      </c>
      <c r="D3425" s="2" t="s">
        <v>97</v>
      </c>
      <c r="E3425" s="2" t="s">
        <v>6433</v>
      </c>
      <c r="F3425" s="2" t="s">
        <v>17243</v>
      </c>
      <c r="G3425" s="2" t="s">
        <v>17244</v>
      </c>
      <c r="H3425" s="12" t="s">
        <v>17245</v>
      </c>
      <c r="I3425" s="23">
        <v>43894</v>
      </c>
    </row>
    <row r="3426" spans="1:9">
      <c r="A3426" s="2" t="s">
        <v>56</v>
      </c>
      <c r="B3426" s="2" t="s">
        <v>17241</v>
      </c>
      <c r="C3426" s="2" t="s">
        <v>17242</v>
      </c>
      <c r="D3426" s="2" t="s">
        <v>97</v>
      </c>
      <c r="E3426" s="2" t="s">
        <v>4680</v>
      </c>
      <c r="F3426" s="2" t="s">
        <v>17246</v>
      </c>
      <c r="G3426" s="2" t="s">
        <v>17247</v>
      </c>
      <c r="H3426" s="12" t="s">
        <v>17248</v>
      </c>
      <c r="I3426" s="23">
        <v>43895</v>
      </c>
    </row>
    <row r="3427" spans="1:9">
      <c r="A3427" s="2" t="s">
        <v>56</v>
      </c>
      <c r="B3427" s="2" t="s">
        <v>17241</v>
      </c>
      <c r="C3427" s="2" t="s">
        <v>17242</v>
      </c>
      <c r="D3427" s="2" t="s">
        <v>97</v>
      </c>
      <c r="E3427" s="2" t="s">
        <v>6433</v>
      </c>
      <c r="F3427" s="2" t="s">
        <v>17246</v>
      </c>
      <c r="G3427" s="2" t="s">
        <v>17247</v>
      </c>
      <c r="H3427" s="12" t="s">
        <v>17248</v>
      </c>
      <c r="I3427" s="23">
        <v>43895</v>
      </c>
    </row>
    <row r="3428" spans="1:9">
      <c r="A3428" s="2" t="s">
        <v>56</v>
      </c>
      <c r="B3428" s="2" t="s">
        <v>17249</v>
      </c>
      <c r="C3428" s="2" t="s">
        <v>17250</v>
      </c>
      <c r="D3428" s="2" t="s">
        <v>97</v>
      </c>
      <c r="E3428" s="2" t="s">
        <v>4692</v>
      </c>
      <c r="F3428" s="2" t="s">
        <v>17251</v>
      </c>
      <c r="G3428" s="2" t="s">
        <v>17252</v>
      </c>
      <c r="H3428" s="12" t="s">
        <v>17253</v>
      </c>
      <c r="I3428" s="23">
        <v>43896</v>
      </c>
    </row>
    <row r="3429" spans="1:9">
      <c r="A3429" s="2" t="s">
        <v>56</v>
      </c>
      <c r="B3429" s="2" t="s">
        <v>17249</v>
      </c>
      <c r="C3429" s="2" t="s">
        <v>17250</v>
      </c>
      <c r="D3429" s="2" t="s">
        <v>97</v>
      </c>
      <c r="E3429" s="2" t="s">
        <v>6433</v>
      </c>
      <c r="F3429" s="2" t="s">
        <v>17251</v>
      </c>
      <c r="G3429" s="2" t="s">
        <v>17252</v>
      </c>
      <c r="H3429" s="12" t="s">
        <v>17253</v>
      </c>
      <c r="I3429" s="23">
        <v>43896</v>
      </c>
    </row>
    <row r="3430" spans="1:9">
      <c r="A3430" s="2" t="s">
        <v>56</v>
      </c>
      <c r="B3430" s="2" t="s">
        <v>17254</v>
      </c>
      <c r="C3430" s="2" t="s">
        <v>17255</v>
      </c>
      <c r="D3430" s="2" t="s">
        <v>99</v>
      </c>
      <c r="E3430" s="2" t="s">
        <v>4692</v>
      </c>
      <c r="F3430" s="2" t="s">
        <v>17256</v>
      </c>
      <c r="G3430" s="2" t="s">
        <v>17257</v>
      </c>
      <c r="H3430" s="12" t="s">
        <v>17258</v>
      </c>
      <c r="I3430" s="23">
        <v>43903</v>
      </c>
    </row>
    <row r="3431" spans="1:9">
      <c r="A3431" s="2" t="s">
        <v>56</v>
      </c>
      <c r="B3431" s="2" t="s">
        <v>17254</v>
      </c>
      <c r="C3431" s="2" t="s">
        <v>17255</v>
      </c>
      <c r="D3431" s="2" t="s">
        <v>99</v>
      </c>
      <c r="E3431" s="2" t="s">
        <v>4680</v>
      </c>
      <c r="F3431" s="2" t="s">
        <v>17259</v>
      </c>
      <c r="G3431" s="2" t="s">
        <v>17257</v>
      </c>
      <c r="H3431" s="12" t="s">
        <v>17258</v>
      </c>
      <c r="I3431" s="23">
        <v>43903</v>
      </c>
    </row>
    <row r="3432" spans="1:9">
      <c r="A3432" s="2" t="s">
        <v>13</v>
      </c>
      <c r="B3432" s="2" t="s">
        <v>16460</v>
      </c>
      <c r="C3432" s="2" t="s">
        <v>17260</v>
      </c>
      <c r="D3432" s="2" t="s">
        <v>5071</v>
      </c>
      <c r="E3432" s="2" t="s">
        <v>4680</v>
      </c>
      <c r="F3432" s="2" t="s">
        <v>16460</v>
      </c>
      <c r="G3432" s="2" t="s">
        <v>17260</v>
      </c>
      <c r="H3432" s="2">
        <v>320022702</v>
      </c>
      <c r="I3432" s="23">
        <v>43888</v>
      </c>
    </row>
    <row r="3433" spans="1:9">
      <c r="A3433" s="2" t="s">
        <v>5390</v>
      </c>
      <c r="B3433" s="2" t="s">
        <v>17261</v>
      </c>
      <c r="C3433" s="2" t="s">
        <v>17262</v>
      </c>
      <c r="D3433" s="2" t="s">
        <v>100</v>
      </c>
      <c r="E3433" s="2" t="s">
        <v>4692</v>
      </c>
      <c r="F3433" s="2" t="s">
        <v>17263</v>
      </c>
      <c r="G3433" s="2" t="s">
        <v>17264</v>
      </c>
      <c r="H3433" s="12" t="s">
        <v>17265</v>
      </c>
      <c r="I3433" s="23">
        <v>43860</v>
      </c>
    </row>
    <row r="3434" spans="1:9">
      <c r="A3434" s="2" t="s">
        <v>5390</v>
      </c>
      <c r="B3434" s="2" t="s">
        <v>17266</v>
      </c>
      <c r="C3434" s="2" t="s">
        <v>17267</v>
      </c>
      <c r="D3434" s="2" t="s">
        <v>100</v>
      </c>
      <c r="E3434" s="2" t="s">
        <v>4680</v>
      </c>
      <c r="F3434" s="2" t="s">
        <v>17266</v>
      </c>
      <c r="G3434" s="2" t="s">
        <v>17267</v>
      </c>
      <c r="H3434" s="12" t="s">
        <v>17268</v>
      </c>
      <c r="I3434" s="23">
        <v>43860</v>
      </c>
    </row>
    <row r="3435" spans="1:9">
      <c r="A3435" s="2" t="s">
        <v>17236</v>
      </c>
      <c r="B3435" s="2" t="s">
        <v>17269</v>
      </c>
      <c r="C3435" s="2" t="s">
        <v>17270</v>
      </c>
      <c r="D3435" s="2" t="s">
        <v>97</v>
      </c>
      <c r="E3435" s="2" t="s">
        <v>4680</v>
      </c>
      <c r="F3435" s="2" t="s">
        <v>17271</v>
      </c>
      <c r="G3435" s="2" t="s">
        <v>17272</v>
      </c>
      <c r="H3435" s="12" t="s">
        <v>17273</v>
      </c>
      <c r="I3435" s="23">
        <v>43892</v>
      </c>
    </row>
    <row r="3436" spans="1:9">
      <c r="A3436" s="2" t="s">
        <v>4855</v>
      </c>
      <c r="B3436" s="2" t="s">
        <v>1851</v>
      </c>
      <c r="C3436" s="2" t="s">
        <v>17274</v>
      </c>
      <c r="D3436" s="2" t="s">
        <v>97</v>
      </c>
      <c r="E3436" s="2" t="s">
        <v>4692</v>
      </c>
      <c r="F3436" s="2" t="s">
        <v>5437</v>
      </c>
      <c r="G3436" s="2" t="s">
        <v>17275</v>
      </c>
      <c r="H3436" s="12" t="s">
        <v>17276</v>
      </c>
      <c r="I3436" s="23">
        <v>43887</v>
      </c>
    </row>
    <row r="3437" spans="1:9">
      <c r="A3437" s="2" t="s">
        <v>4855</v>
      </c>
      <c r="B3437" s="2" t="s">
        <v>17277</v>
      </c>
      <c r="C3437" s="2" t="s">
        <v>17278</v>
      </c>
      <c r="D3437" s="2" t="s">
        <v>97</v>
      </c>
      <c r="E3437" s="2" t="s">
        <v>4692</v>
      </c>
      <c r="F3437" s="2" t="s">
        <v>5437</v>
      </c>
      <c r="G3437" s="2" t="s">
        <v>17279</v>
      </c>
      <c r="H3437" s="12" t="s">
        <v>17280</v>
      </c>
      <c r="I3437" s="23">
        <v>43887</v>
      </c>
    </row>
    <row r="3438" spans="1:9">
      <c r="A3438" s="2" t="s">
        <v>4855</v>
      </c>
      <c r="B3438" s="2" t="s">
        <v>14939</v>
      </c>
      <c r="C3438" s="2" t="s">
        <v>17281</v>
      </c>
      <c r="D3438" s="2" t="s">
        <v>98</v>
      </c>
      <c r="E3438" s="2" t="s">
        <v>4692</v>
      </c>
      <c r="F3438" s="2" t="s">
        <v>17282</v>
      </c>
      <c r="G3438" s="2" t="s">
        <v>14941</v>
      </c>
      <c r="H3438" s="12" t="s">
        <v>14942</v>
      </c>
      <c r="I3438" s="23">
        <v>43887</v>
      </c>
    </row>
    <row r="3439" spans="1:9">
      <c r="A3439" s="2" t="s">
        <v>0</v>
      </c>
      <c r="B3439" s="2" t="s">
        <v>17283</v>
      </c>
      <c r="C3439" s="2" t="s">
        <v>17284</v>
      </c>
      <c r="D3439" s="2" t="s">
        <v>97</v>
      </c>
      <c r="E3439" s="2" t="s">
        <v>4854</v>
      </c>
      <c r="F3439" s="2" t="s">
        <v>15177</v>
      </c>
      <c r="G3439" s="2" t="s">
        <v>17284</v>
      </c>
      <c r="H3439" s="12" t="s">
        <v>17285</v>
      </c>
      <c r="I3439" s="23">
        <v>43867</v>
      </c>
    </row>
    <row r="3440" spans="1:9">
      <c r="A3440" s="2" t="s">
        <v>17237</v>
      </c>
      <c r="B3440" s="2" t="s">
        <v>17286</v>
      </c>
      <c r="C3440" s="2" t="s">
        <v>17287</v>
      </c>
      <c r="D3440" s="2" t="s">
        <v>97</v>
      </c>
      <c r="E3440" s="2" t="s">
        <v>4846</v>
      </c>
      <c r="F3440" s="2" t="s">
        <v>17288</v>
      </c>
      <c r="G3440" s="2" t="s">
        <v>17289</v>
      </c>
      <c r="H3440" s="12" t="s">
        <v>17290</v>
      </c>
      <c r="I3440" s="23">
        <v>43867</v>
      </c>
    </row>
    <row r="3441" spans="1:9">
      <c r="A3441" s="2" t="s">
        <v>10</v>
      </c>
      <c r="B3441" s="3" t="s">
        <v>17291</v>
      </c>
      <c r="C3441" s="3" t="s">
        <v>17292</v>
      </c>
      <c r="D3441" s="2" t="s">
        <v>97</v>
      </c>
      <c r="E3441" s="2" t="s">
        <v>4692</v>
      </c>
      <c r="F3441" s="2" t="s">
        <v>17293</v>
      </c>
      <c r="G3441" s="3" t="s">
        <v>17294</v>
      </c>
      <c r="H3441" s="12" t="s">
        <v>17295</v>
      </c>
      <c r="I3441" s="23">
        <v>43906</v>
      </c>
    </row>
    <row r="3442" spans="1:9">
      <c r="A3442" s="2" t="s">
        <v>5390</v>
      </c>
      <c r="B3442" s="2" t="s">
        <v>17296</v>
      </c>
      <c r="C3442" s="2" t="s">
        <v>17297</v>
      </c>
      <c r="D3442" s="2" t="s">
        <v>100</v>
      </c>
      <c r="E3442" s="2" t="s">
        <v>4680</v>
      </c>
      <c r="F3442" s="2" t="s">
        <v>17296</v>
      </c>
      <c r="G3442" s="2" t="s">
        <v>17298</v>
      </c>
      <c r="H3442" s="12" t="s">
        <v>17299</v>
      </c>
      <c r="I3442" s="23">
        <v>43915</v>
      </c>
    </row>
    <row r="3443" spans="1:9">
      <c r="A3443" s="2" t="s">
        <v>5390</v>
      </c>
      <c r="B3443" s="2" t="s">
        <v>17296</v>
      </c>
      <c r="C3443" s="2" t="s">
        <v>17297</v>
      </c>
      <c r="D3443" s="2" t="s">
        <v>100</v>
      </c>
      <c r="E3443" s="2" t="s">
        <v>4845</v>
      </c>
      <c r="F3443" s="2" t="s">
        <v>17300</v>
      </c>
      <c r="G3443" s="2" t="s">
        <v>17301</v>
      </c>
      <c r="H3443" s="12" t="s">
        <v>17302</v>
      </c>
      <c r="I3443" s="23">
        <v>43915</v>
      </c>
    </row>
    <row r="3444" spans="1:9">
      <c r="A3444" s="2" t="s">
        <v>7742</v>
      </c>
      <c r="B3444" s="2" t="s">
        <v>15077</v>
      </c>
      <c r="C3444" s="2" t="s">
        <v>15078</v>
      </c>
      <c r="D3444" s="2" t="s">
        <v>98</v>
      </c>
      <c r="E3444" s="2" t="s">
        <v>4692</v>
      </c>
      <c r="F3444" s="2" t="s">
        <v>15079</v>
      </c>
      <c r="G3444" s="2" t="s">
        <v>15080</v>
      </c>
      <c r="H3444" s="2" t="s">
        <v>15081</v>
      </c>
      <c r="I3444" s="23">
        <v>43922</v>
      </c>
    </row>
    <row r="3445" spans="1:9">
      <c r="A3445" s="2" t="s">
        <v>7742</v>
      </c>
      <c r="B3445" s="2" t="s">
        <v>17303</v>
      </c>
      <c r="C3445" s="2" t="s">
        <v>17304</v>
      </c>
      <c r="D3445" s="2" t="s">
        <v>97</v>
      </c>
      <c r="E3445" s="2" t="s">
        <v>4692</v>
      </c>
      <c r="F3445" s="2" t="s">
        <v>17305</v>
      </c>
      <c r="G3445" s="2" t="s">
        <v>17306</v>
      </c>
      <c r="H3445" s="2" t="s">
        <v>17307</v>
      </c>
      <c r="I3445" s="23">
        <v>43923</v>
      </c>
    </row>
    <row r="3446" spans="1:9">
      <c r="A3446" s="2" t="s">
        <v>9</v>
      </c>
      <c r="B3446" s="2" t="s">
        <v>17308</v>
      </c>
      <c r="C3446" s="2" t="s">
        <v>17309</v>
      </c>
      <c r="D3446" s="2" t="s">
        <v>97</v>
      </c>
      <c r="E3446" s="2" t="s">
        <v>4692</v>
      </c>
      <c r="F3446" s="2">
        <v>1</v>
      </c>
      <c r="G3446" s="2" t="s">
        <v>17310</v>
      </c>
      <c r="H3446" s="2" t="s">
        <v>17311</v>
      </c>
      <c r="I3446" s="23">
        <v>43909</v>
      </c>
    </row>
    <row r="3447" spans="1:9">
      <c r="A3447" s="2" t="s">
        <v>9</v>
      </c>
      <c r="B3447" s="2" t="s">
        <v>17312</v>
      </c>
      <c r="C3447" s="2" t="s">
        <v>17313</v>
      </c>
      <c r="D3447" s="2" t="s">
        <v>97</v>
      </c>
      <c r="E3447" s="2" t="s">
        <v>4692</v>
      </c>
      <c r="F3447" s="2" t="s">
        <v>4915</v>
      </c>
      <c r="G3447" s="2" t="s">
        <v>17314</v>
      </c>
      <c r="H3447" s="2" t="s">
        <v>17315</v>
      </c>
      <c r="I3447" s="23">
        <v>43909</v>
      </c>
    </row>
    <row r="3448" spans="1:9">
      <c r="A3448" s="2" t="s">
        <v>59</v>
      </c>
      <c r="B3448" s="2" t="s">
        <v>17316</v>
      </c>
      <c r="C3448" s="2" t="s">
        <v>17317</v>
      </c>
      <c r="D3448" s="2" t="s">
        <v>97</v>
      </c>
      <c r="E3448" s="2" t="s">
        <v>4684</v>
      </c>
      <c r="F3448" s="2" t="s">
        <v>17318</v>
      </c>
      <c r="G3448" s="2" t="s">
        <v>17319</v>
      </c>
      <c r="H3448" s="2" t="s">
        <v>17320</v>
      </c>
      <c r="I3448" s="23">
        <v>43924</v>
      </c>
    </row>
    <row r="3449" spans="1:9">
      <c r="A3449" s="2" t="s">
        <v>27</v>
      </c>
      <c r="B3449" s="3" t="s">
        <v>17325</v>
      </c>
      <c r="C3449" s="3" t="s">
        <v>17326</v>
      </c>
      <c r="D3449" s="2" t="s">
        <v>97</v>
      </c>
      <c r="E3449" s="2" t="s">
        <v>4692</v>
      </c>
      <c r="F3449" s="3" t="s">
        <v>17327</v>
      </c>
      <c r="G3449" s="3" t="s">
        <v>17328</v>
      </c>
      <c r="H3449" s="12" t="s">
        <v>17329</v>
      </c>
      <c r="I3449" s="23">
        <v>43937</v>
      </c>
    </row>
    <row r="3450" spans="1:9">
      <c r="A3450" s="2" t="s">
        <v>60</v>
      </c>
      <c r="B3450" s="2" t="s">
        <v>17330</v>
      </c>
      <c r="C3450" s="2" t="s">
        <v>17331</v>
      </c>
      <c r="D3450" s="2" t="s">
        <v>4902</v>
      </c>
      <c r="E3450" s="2" t="s">
        <v>4692</v>
      </c>
      <c r="F3450" s="2" t="s">
        <v>17332</v>
      </c>
      <c r="G3450" s="2" t="s">
        <v>17331</v>
      </c>
      <c r="H3450" s="2" t="s">
        <v>17333</v>
      </c>
      <c r="I3450" s="23">
        <v>43941</v>
      </c>
    </row>
    <row r="3451" spans="1:9">
      <c r="A3451" s="2" t="s">
        <v>60</v>
      </c>
      <c r="B3451" s="2" t="s">
        <v>17330</v>
      </c>
      <c r="C3451" s="2" t="s">
        <v>17331</v>
      </c>
      <c r="D3451" s="2" t="s">
        <v>4902</v>
      </c>
      <c r="E3451" s="2" t="s">
        <v>4680</v>
      </c>
      <c r="F3451" s="2" t="s">
        <v>17334</v>
      </c>
      <c r="G3451" s="2" t="s">
        <v>17331</v>
      </c>
      <c r="H3451" s="2" t="s">
        <v>17335</v>
      </c>
      <c r="I3451" s="23">
        <v>43941</v>
      </c>
    </row>
    <row r="3452" spans="1:9">
      <c r="A3452" s="2" t="s">
        <v>60</v>
      </c>
      <c r="B3452" s="2" t="s">
        <v>17336</v>
      </c>
      <c r="C3452" s="2" t="s">
        <v>17337</v>
      </c>
      <c r="D3452" s="2" t="s">
        <v>4902</v>
      </c>
      <c r="E3452" s="2" t="s">
        <v>4680</v>
      </c>
      <c r="F3452" s="2" t="s">
        <v>17338</v>
      </c>
      <c r="G3452" s="2" t="s">
        <v>17337</v>
      </c>
      <c r="H3452" s="2" t="s">
        <v>17339</v>
      </c>
      <c r="I3452" s="23">
        <v>43951</v>
      </c>
    </row>
    <row r="3453" spans="1:9">
      <c r="A3453" s="2" t="s">
        <v>59</v>
      </c>
      <c r="B3453" s="2" t="s">
        <v>17340</v>
      </c>
      <c r="C3453" s="2" t="s">
        <v>17341</v>
      </c>
      <c r="D3453" s="2" t="s">
        <v>97</v>
      </c>
      <c r="E3453" s="2" t="s">
        <v>4684</v>
      </c>
      <c r="F3453" s="2" t="s">
        <v>4915</v>
      </c>
      <c r="G3453" s="2" t="s">
        <v>17342</v>
      </c>
      <c r="H3453" s="2" t="s">
        <v>17343</v>
      </c>
      <c r="I3453" s="23">
        <v>43959</v>
      </c>
    </row>
    <row r="3454" spans="1:9">
      <c r="A3454" s="2" t="s">
        <v>4856</v>
      </c>
      <c r="B3454" s="2" t="s">
        <v>17344</v>
      </c>
      <c r="C3454" s="2" t="s">
        <v>17345</v>
      </c>
      <c r="D3454" s="2" t="s">
        <v>99</v>
      </c>
      <c r="E3454" s="2" t="s">
        <v>4680</v>
      </c>
      <c r="F3454" s="2" t="s">
        <v>17346</v>
      </c>
      <c r="G3454" s="2" t="s">
        <v>17347</v>
      </c>
      <c r="H3454" s="2" t="s">
        <v>17348</v>
      </c>
      <c r="I3454" s="23">
        <v>43934</v>
      </c>
    </row>
    <row r="3455" spans="1:9">
      <c r="A3455" s="2" t="s">
        <v>20</v>
      </c>
      <c r="B3455" s="3" t="s">
        <v>17349</v>
      </c>
      <c r="C3455" s="3" t="s">
        <v>17350</v>
      </c>
      <c r="D3455" s="2" t="s">
        <v>98</v>
      </c>
      <c r="E3455" s="2" t="s">
        <v>4692</v>
      </c>
      <c r="F3455" s="3" t="s">
        <v>17349</v>
      </c>
      <c r="G3455" s="3" t="s">
        <v>17350</v>
      </c>
      <c r="H3455" s="12" t="s">
        <v>17351</v>
      </c>
      <c r="I3455" s="23">
        <v>43959</v>
      </c>
    </row>
    <row r="3456" spans="1:9">
      <c r="A3456" s="2" t="s">
        <v>49</v>
      </c>
      <c r="B3456" s="2" t="s">
        <v>17352</v>
      </c>
      <c r="C3456" s="2" t="s">
        <v>17353</v>
      </c>
      <c r="D3456" s="2" t="s">
        <v>97</v>
      </c>
      <c r="E3456" s="2" t="s">
        <v>4684</v>
      </c>
      <c r="F3456" s="2" t="s">
        <v>17354</v>
      </c>
      <c r="G3456" s="2" t="s">
        <v>17355</v>
      </c>
      <c r="H3456" s="2" t="s">
        <v>17356</v>
      </c>
      <c r="I3456" s="23">
        <v>43927</v>
      </c>
    </row>
    <row r="3457" spans="1:9">
      <c r="A3457" s="2" t="s">
        <v>49</v>
      </c>
      <c r="B3457" s="2" t="s">
        <v>17357</v>
      </c>
      <c r="C3457" s="2" t="s">
        <v>17358</v>
      </c>
      <c r="D3457" s="2" t="s">
        <v>97</v>
      </c>
      <c r="E3457" s="2" t="s">
        <v>4684</v>
      </c>
      <c r="F3457" s="2" t="s">
        <v>17354</v>
      </c>
      <c r="G3457" s="2" t="s">
        <v>17359</v>
      </c>
      <c r="H3457" s="2" t="s">
        <v>17360</v>
      </c>
      <c r="I3457" s="23">
        <v>43927</v>
      </c>
    </row>
    <row r="3458" spans="1:9">
      <c r="A3458" s="2" t="s">
        <v>21</v>
      </c>
      <c r="B3458" s="2" t="s">
        <v>17361</v>
      </c>
      <c r="C3458" s="2" t="s">
        <v>17362</v>
      </c>
      <c r="D3458" s="2" t="s">
        <v>97</v>
      </c>
      <c r="E3458" s="2" t="s">
        <v>4684</v>
      </c>
      <c r="F3458" s="2" t="s">
        <v>17354</v>
      </c>
      <c r="G3458" s="2" t="s">
        <v>17363</v>
      </c>
      <c r="H3458" s="12" t="s">
        <v>17364</v>
      </c>
      <c r="I3458" s="23">
        <v>43929</v>
      </c>
    </row>
    <row r="3459" spans="1:9">
      <c r="A3459" s="2" t="s">
        <v>21</v>
      </c>
      <c r="B3459" s="2" t="s">
        <v>17365</v>
      </c>
      <c r="C3459" s="2" t="s">
        <v>17366</v>
      </c>
      <c r="D3459" s="2" t="s">
        <v>97</v>
      </c>
      <c r="E3459" s="2" t="s">
        <v>4684</v>
      </c>
      <c r="F3459" s="2" t="s">
        <v>17367</v>
      </c>
      <c r="G3459" s="2" t="s">
        <v>17368</v>
      </c>
      <c r="H3459" s="12" t="s">
        <v>17369</v>
      </c>
      <c r="I3459" s="23">
        <v>43929</v>
      </c>
    </row>
    <row r="3460" spans="1:9">
      <c r="A3460" s="2" t="s">
        <v>9</v>
      </c>
      <c r="B3460" s="2" t="s">
        <v>17370</v>
      </c>
      <c r="C3460" s="2" t="s">
        <v>17371</v>
      </c>
      <c r="D3460" s="2" t="s">
        <v>97</v>
      </c>
      <c r="E3460" s="2" t="s">
        <v>4684</v>
      </c>
      <c r="F3460" s="2" t="s">
        <v>17354</v>
      </c>
      <c r="G3460" s="2" t="s">
        <v>17372</v>
      </c>
      <c r="H3460" s="2" t="s">
        <v>17373</v>
      </c>
      <c r="I3460" s="23">
        <v>43937</v>
      </c>
    </row>
    <row r="3461" spans="1:9">
      <c r="A3461" s="2" t="s">
        <v>5</v>
      </c>
      <c r="B3461" s="2" t="s">
        <v>17374</v>
      </c>
      <c r="C3461" s="2" t="s">
        <v>1852</v>
      </c>
      <c r="D3461" s="2" t="s">
        <v>97</v>
      </c>
      <c r="E3461" s="2" t="s">
        <v>4854</v>
      </c>
      <c r="F3461" s="2" t="s">
        <v>17375</v>
      </c>
      <c r="G3461" s="2" t="s">
        <v>17376</v>
      </c>
      <c r="H3461" s="2" t="s">
        <v>1853</v>
      </c>
      <c r="I3461" s="23">
        <v>43882</v>
      </c>
    </row>
    <row r="3462" spans="1:9">
      <c r="A3462" s="2" t="s">
        <v>5</v>
      </c>
      <c r="B3462" s="2" t="s">
        <v>17377</v>
      </c>
      <c r="C3462" s="2" t="s">
        <v>1854</v>
      </c>
      <c r="D3462" s="2" t="s">
        <v>97</v>
      </c>
      <c r="E3462" s="2" t="s">
        <v>4846</v>
      </c>
      <c r="F3462" s="2" t="s">
        <v>17378</v>
      </c>
      <c r="G3462" s="2" t="s">
        <v>17379</v>
      </c>
      <c r="H3462" s="2" t="s">
        <v>1855</v>
      </c>
      <c r="I3462" s="23">
        <v>43858</v>
      </c>
    </row>
    <row r="3463" spans="1:9">
      <c r="A3463" s="2" t="s">
        <v>5</v>
      </c>
      <c r="B3463" s="2" t="s">
        <v>17377</v>
      </c>
      <c r="C3463" s="2" t="s">
        <v>1854</v>
      </c>
      <c r="D3463" s="2" t="s">
        <v>97</v>
      </c>
      <c r="E3463" s="2" t="s">
        <v>4854</v>
      </c>
      <c r="F3463" s="2" t="s">
        <v>17377</v>
      </c>
      <c r="G3463" s="2" t="s">
        <v>1854</v>
      </c>
      <c r="H3463" s="2" t="s">
        <v>1856</v>
      </c>
      <c r="I3463" s="23">
        <v>43855</v>
      </c>
    </row>
    <row r="3464" spans="1:9">
      <c r="A3464" s="2" t="s">
        <v>5</v>
      </c>
      <c r="B3464" s="2" t="s">
        <v>1857</v>
      </c>
      <c r="C3464" s="2" t="s">
        <v>1858</v>
      </c>
      <c r="D3464" s="2" t="s">
        <v>98</v>
      </c>
      <c r="E3464" s="2" t="s">
        <v>4846</v>
      </c>
      <c r="F3464" s="2" t="s">
        <v>17380</v>
      </c>
      <c r="G3464" s="2" t="s">
        <v>17381</v>
      </c>
      <c r="H3464" s="2" t="s">
        <v>17382</v>
      </c>
      <c r="I3464" s="23">
        <v>43859</v>
      </c>
    </row>
    <row r="3465" spans="1:9">
      <c r="A3465" s="2" t="s">
        <v>5</v>
      </c>
      <c r="B3465" s="2" t="s">
        <v>1857</v>
      </c>
      <c r="C3465" s="2" t="s">
        <v>1858</v>
      </c>
      <c r="D3465" s="2" t="s">
        <v>98</v>
      </c>
      <c r="E3465" s="2" t="s">
        <v>4854</v>
      </c>
      <c r="F3465" s="2" t="s">
        <v>17380</v>
      </c>
      <c r="G3465" s="2" t="s">
        <v>17381</v>
      </c>
      <c r="H3465" s="2" t="s">
        <v>17383</v>
      </c>
      <c r="I3465" s="23">
        <v>43859</v>
      </c>
    </row>
    <row r="3466" spans="1:9">
      <c r="A3466" s="2" t="s">
        <v>5</v>
      </c>
      <c r="B3466" s="2" t="s">
        <v>13521</v>
      </c>
      <c r="C3466" s="2" t="s">
        <v>1525</v>
      </c>
      <c r="D3466" s="2" t="s">
        <v>97</v>
      </c>
      <c r="E3466" s="2" t="s">
        <v>4854</v>
      </c>
      <c r="F3466" s="2" t="s">
        <v>17384</v>
      </c>
      <c r="G3466" s="2" t="s">
        <v>1859</v>
      </c>
      <c r="H3466" s="2" t="s">
        <v>1860</v>
      </c>
      <c r="I3466" s="23">
        <v>43921</v>
      </c>
    </row>
    <row r="3467" spans="1:9">
      <c r="A3467" s="2" t="s">
        <v>29</v>
      </c>
      <c r="B3467" s="2" t="s">
        <v>17385</v>
      </c>
      <c r="C3467" s="2" t="s">
        <v>17386</v>
      </c>
      <c r="D3467" s="2" t="s">
        <v>98</v>
      </c>
      <c r="E3467" s="2" t="s">
        <v>4680</v>
      </c>
      <c r="F3467" s="2" t="s">
        <v>17387</v>
      </c>
      <c r="G3467" s="2" t="s">
        <v>17388</v>
      </c>
      <c r="H3467" s="2" t="s">
        <v>17389</v>
      </c>
      <c r="I3467" s="23">
        <v>43953</v>
      </c>
    </row>
    <row r="3468" spans="1:9">
      <c r="A3468" s="2" t="s">
        <v>16385</v>
      </c>
      <c r="B3468" s="2" t="s">
        <v>17390</v>
      </c>
      <c r="C3468" s="2" t="s">
        <v>13494</v>
      </c>
      <c r="D3468" s="2" t="s">
        <v>97</v>
      </c>
      <c r="E3468" s="2" t="s">
        <v>4849</v>
      </c>
      <c r="F3468" s="2" t="s">
        <v>17391</v>
      </c>
      <c r="G3468" s="2" t="s">
        <v>17392</v>
      </c>
      <c r="H3468" s="2" t="s">
        <v>17393</v>
      </c>
      <c r="I3468" s="23">
        <v>43963</v>
      </c>
    </row>
    <row r="3469" spans="1:9">
      <c r="A3469" s="2" t="s">
        <v>4857</v>
      </c>
      <c r="B3469" s="3" t="s">
        <v>17394</v>
      </c>
      <c r="C3469" s="3" t="s">
        <v>7608</v>
      </c>
      <c r="D3469" s="2" t="s">
        <v>97</v>
      </c>
      <c r="E3469" s="2" t="s">
        <v>4680</v>
      </c>
      <c r="F3469" s="3" t="s">
        <v>17395</v>
      </c>
      <c r="G3469" s="3" t="s">
        <v>17396</v>
      </c>
      <c r="H3469" s="12" t="s">
        <v>17397</v>
      </c>
      <c r="I3469" s="23">
        <v>43924</v>
      </c>
    </row>
    <row r="3470" spans="1:9">
      <c r="A3470" s="2" t="s">
        <v>29</v>
      </c>
      <c r="B3470" s="2" t="s">
        <v>17398</v>
      </c>
      <c r="C3470" s="2" t="s">
        <v>17399</v>
      </c>
      <c r="D3470" s="2" t="s">
        <v>97</v>
      </c>
      <c r="E3470" s="2" t="s">
        <v>4692</v>
      </c>
      <c r="F3470" s="2" t="s">
        <v>5437</v>
      </c>
      <c r="G3470" s="2" t="s">
        <v>17400</v>
      </c>
      <c r="H3470" s="2" t="s">
        <v>17401</v>
      </c>
      <c r="I3470" s="23">
        <v>43920</v>
      </c>
    </row>
    <row r="3471" spans="1:9">
      <c r="A3471" s="2" t="s">
        <v>17402</v>
      </c>
      <c r="B3471" s="2" t="s">
        <v>17403</v>
      </c>
      <c r="C3471" s="2" t="s">
        <v>17404</v>
      </c>
      <c r="D3471" s="2" t="s">
        <v>97</v>
      </c>
      <c r="E3471" s="2" t="s">
        <v>4846</v>
      </c>
      <c r="F3471" s="2" t="s">
        <v>17405</v>
      </c>
      <c r="G3471" s="2" t="s">
        <v>17406</v>
      </c>
      <c r="H3471" s="2" t="s">
        <v>17407</v>
      </c>
      <c r="I3471" s="23">
        <v>43931</v>
      </c>
    </row>
    <row r="3472" spans="1:9">
      <c r="A3472" s="2" t="s">
        <v>17402</v>
      </c>
      <c r="B3472" s="2" t="s">
        <v>17403</v>
      </c>
      <c r="C3472" s="2" t="s">
        <v>17408</v>
      </c>
      <c r="D3472" s="2" t="s">
        <v>97</v>
      </c>
      <c r="E3472" s="2" t="s">
        <v>6433</v>
      </c>
      <c r="F3472" s="2" t="s">
        <v>17405</v>
      </c>
      <c r="G3472" s="2" t="s">
        <v>17406</v>
      </c>
      <c r="H3472" s="2" t="s">
        <v>17407</v>
      </c>
      <c r="I3472" s="23">
        <v>43931</v>
      </c>
    </row>
    <row r="3473" spans="1:9">
      <c r="A3473" s="2" t="s">
        <v>17402</v>
      </c>
      <c r="B3473" s="2" t="s">
        <v>17409</v>
      </c>
      <c r="C3473" s="2" t="s">
        <v>17410</v>
      </c>
      <c r="D3473" s="2" t="s">
        <v>98</v>
      </c>
      <c r="E3473" s="2" t="s">
        <v>4846</v>
      </c>
      <c r="F3473" s="2" t="s">
        <v>17411</v>
      </c>
      <c r="G3473" s="2" t="s">
        <v>17412</v>
      </c>
      <c r="H3473" s="2" t="s">
        <v>17413</v>
      </c>
      <c r="I3473" s="23">
        <v>43948</v>
      </c>
    </row>
    <row r="3474" spans="1:9">
      <c r="A3474" s="2" t="s">
        <v>17402</v>
      </c>
      <c r="B3474" s="2" t="s">
        <v>17409</v>
      </c>
      <c r="C3474" s="2" t="s">
        <v>17410</v>
      </c>
      <c r="D3474" s="2" t="s">
        <v>98</v>
      </c>
      <c r="E3474" s="2" t="s">
        <v>4680</v>
      </c>
      <c r="F3474" s="2" t="s">
        <v>17411</v>
      </c>
      <c r="G3474" s="2" t="s">
        <v>17412</v>
      </c>
      <c r="H3474" s="2" t="s">
        <v>17413</v>
      </c>
      <c r="I3474" s="23">
        <v>43948</v>
      </c>
    </row>
    <row r="3475" spans="1:9">
      <c r="A3475" s="2" t="s">
        <v>17402</v>
      </c>
      <c r="B3475" s="2" t="s">
        <v>17409</v>
      </c>
      <c r="C3475" s="2" t="s">
        <v>17410</v>
      </c>
      <c r="D3475" s="2" t="s">
        <v>98</v>
      </c>
      <c r="E3475" s="2" t="s">
        <v>6433</v>
      </c>
      <c r="F3475" s="2" t="s">
        <v>17411</v>
      </c>
      <c r="G3475" s="2" t="s">
        <v>17412</v>
      </c>
      <c r="H3475" s="2" t="s">
        <v>17413</v>
      </c>
      <c r="I3475" s="23">
        <v>43948</v>
      </c>
    </row>
    <row r="3476" spans="1:9">
      <c r="A3476" s="2" t="s">
        <v>9</v>
      </c>
      <c r="B3476" s="2" t="s">
        <v>17414</v>
      </c>
      <c r="C3476" s="2" t="s">
        <v>17415</v>
      </c>
      <c r="D3476" s="2" t="s">
        <v>97</v>
      </c>
      <c r="E3476" s="2" t="s">
        <v>4684</v>
      </c>
      <c r="F3476" s="2" t="s">
        <v>25</v>
      </c>
      <c r="G3476" s="2" t="s">
        <v>17416</v>
      </c>
      <c r="H3476" s="2" t="s">
        <v>17417</v>
      </c>
      <c r="I3476" s="23">
        <v>43972</v>
      </c>
    </row>
    <row r="3477" spans="1:9">
      <c r="A3477" s="2" t="s">
        <v>9</v>
      </c>
      <c r="B3477" s="2" t="s">
        <v>17418</v>
      </c>
      <c r="C3477" s="2" t="s">
        <v>17419</v>
      </c>
      <c r="D3477" s="2" t="s">
        <v>97</v>
      </c>
      <c r="E3477" s="2" t="s">
        <v>4684</v>
      </c>
      <c r="F3477" s="2" t="s">
        <v>8812</v>
      </c>
      <c r="G3477" s="2" t="s">
        <v>17420</v>
      </c>
      <c r="H3477" s="2" t="s">
        <v>17421</v>
      </c>
      <c r="I3477" s="23">
        <v>43972</v>
      </c>
    </row>
    <row r="3478" spans="1:9">
      <c r="A3478" s="2" t="s">
        <v>0</v>
      </c>
      <c r="B3478" s="2" t="s">
        <v>17422</v>
      </c>
      <c r="C3478" s="2" t="s">
        <v>1862</v>
      </c>
      <c r="D3478" s="2" t="s">
        <v>97</v>
      </c>
      <c r="E3478" s="2" t="s">
        <v>4846</v>
      </c>
      <c r="F3478" s="12" t="s">
        <v>17423</v>
      </c>
      <c r="G3478" s="2" t="s">
        <v>17424</v>
      </c>
      <c r="H3478" s="2" t="s">
        <v>17425</v>
      </c>
      <c r="I3478" s="23">
        <v>43909</v>
      </c>
    </row>
    <row r="3479" spans="1:9">
      <c r="A3479" s="2" t="s">
        <v>0</v>
      </c>
      <c r="B3479" s="2" t="s">
        <v>17426</v>
      </c>
      <c r="C3479" s="2" t="s">
        <v>17427</v>
      </c>
      <c r="D3479" s="2" t="s">
        <v>97</v>
      </c>
      <c r="E3479" s="2" t="s">
        <v>4846</v>
      </c>
      <c r="F3479" s="12" t="s">
        <v>4915</v>
      </c>
      <c r="G3479" s="2" t="s">
        <v>17428</v>
      </c>
      <c r="H3479" s="2" t="s">
        <v>17429</v>
      </c>
      <c r="I3479" s="23">
        <v>43909</v>
      </c>
    </row>
    <row r="3480" spans="1:9">
      <c r="A3480" s="2" t="s">
        <v>0</v>
      </c>
      <c r="B3480" s="2" t="s">
        <v>17430</v>
      </c>
      <c r="C3480" s="2" t="s">
        <v>17431</v>
      </c>
      <c r="D3480" s="2" t="s">
        <v>97</v>
      </c>
      <c r="E3480" s="2" t="s">
        <v>4846</v>
      </c>
      <c r="F3480" s="12" t="s">
        <v>17432</v>
      </c>
      <c r="G3480" s="2" t="s">
        <v>17433</v>
      </c>
      <c r="H3480" s="2" t="s">
        <v>17434</v>
      </c>
      <c r="I3480" s="23">
        <v>43915</v>
      </c>
    </row>
    <row r="3481" spans="1:9">
      <c r="A3481" s="2" t="s">
        <v>0</v>
      </c>
      <c r="B3481" s="2" t="s">
        <v>17435</v>
      </c>
      <c r="C3481" s="2" t="s">
        <v>17436</v>
      </c>
      <c r="D3481" s="2" t="s">
        <v>97</v>
      </c>
      <c r="E3481" s="2" t="s">
        <v>4846</v>
      </c>
      <c r="F3481" s="12" t="s">
        <v>17437</v>
      </c>
      <c r="G3481" s="2" t="s">
        <v>17438</v>
      </c>
      <c r="H3481" s="2" t="s">
        <v>17439</v>
      </c>
      <c r="I3481" s="23">
        <v>43917</v>
      </c>
    </row>
    <row r="3482" spans="1:9">
      <c r="A3482" s="2" t="s">
        <v>0</v>
      </c>
      <c r="B3482" s="2" t="s">
        <v>1861</v>
      </c>
      <c r="C3482" s="2" t="s">
        <v>17440</v>
      </c>
      <c r="D3482" s="2" t="s">
        <v>97</v>
      </c>
      <c r="E3482" s="2" t="s">
        <v>4846</v>
      </c>
      <c r="F3482" s="12" t="s">
        <v>17441</v>
      </c>
      <c r="G3482" s="2" t="s">
        <v>17442</v>
      </c>
      <c r="H3482" s="2" t="s">
        <v>17443</v>
      </c>
      <c r="I3482" s="23">
        <v>43966</v>
      </c>
    </row>
    <row r="3483" spans="1:9">
      <c r="A3483" s="2" t="s">
        <v>61</v>
      </c>
      <c r="B3483" s="2" t="s">
        <v>1863</v>
      </c>
      <c r="C3483" s="2" t="s">
        <v>1864</v>
      </c>
      <c r="D3483" s="2" t="s">
        <v>97</v>
      </c>
      <c r="E3483" s="2" t="s">
        <v>4846</v>
      </c>
      <c r="F3483" s="2" t="s">
        <v>17445</v>
      </c>
      <c r="G3483" s="2" t="s">
        <v>17446</v>
      </c>
      <c r="H3483" s="2" t="s">
        <v>17447</v>
      </c>
      <c r="I3483" s="23">
        <v>43976</v>
      </c>
    </row>
    <row r="3484" spans="1:9">
      <c r="A3484" s="2" t="s">
        <v>61</v>
      </c>
      <c r="B3484" s="2" t="s">
        <v>17448</v>
      </c>
      <c r="C3484" s="2" t="s">
        <v>1865</v>
      </c>
      <c r="D3484" s="2" t="s">
        <v>97</v>
      </c>
      <c r="E3484" s="2" t="s">
        <v>4846</v>
      </c>
      <c r="F3484" s="2" t="s">
        <v>17449</v>
      </c>
      <c r="G3484" s="2" t="s">
        <v>17450</v>
      </c>
      <c r="H3484" s="2" t="s">
        <v>17451</v>
      </c>
      <c r="I3484" s="23">
        <v>43980</v>
      </c>
    </row>
    <row r="3485" spans="1:9">
      <c r="A3485" s="2" t="s">
        <v>12</v>
      </c>
      <c r="B3485" s="2" t="s">
        <v>1866</v>
      </c>
      <c r="C3485" s="2" t="s">
        <v>1867</v>
      </c>
      <c r="D3485" s="2" t="s">
        <v>97</v>
      </c>
      <c r="E3485" s="2" t="s">
        <v>4846</v>
      </c>
      <c r="F3485" s="2" t="s">
        <v>17452</v>
      </c>
      <c r="G3485" s="2" t="s">
        <v>17453</v>
      </c>
      <c r="H3485" s="2" t="s">
        <v>17454</v>
      </c>
      <c r="I3485" s="23">
        <v>43924</v>
      </c>
    </row>
    <row r="3486" spans="1:9">
      <c r="A3486" s="2" t="s">
        <v>12</v>
      </c>
      <c r="B3486" s="2" t="s">
        <v>1868</v>
      </c>
      <c r="C3486" s="2" t="s">
        <v>1869</v>
      </c>
      <c r="D3486" s="2" t="s">
        <v>97</v>
      </c>
      <c r="E3486" s="2" t="s">
        <v>4846</v>
      </c>
      <c r="F3486" s="2" t="s">
        <v>4915</v>
      </c>
      <c r="G3486" s="2" t="s">
        <v>17455</v>
      </c>
      <c r="H3486" s="2" t="s">
        <v>17456</v>
      </c>
      <c r="I3486" s="23">
        <v>43924</v>
      </c>
    </row>
    <row r="3487" spans="1:9">
      <c r="A3487" s="2" t="s">
        <v>4855</v>
      </c>
      <c r="B3487" s="2" t="s">
        <v>1874</v>
      </c>
      <c r="C3487" s="2" t="s">
        <v>1875</v>
      </c>
      <c r="D3487" s="2" t="s">
        <v>97</v>
      </c>
      <c r="E3487" s="2" t="s">
        <v>4680</v>
      </c>
      <c r="F3487" s="2" t="s">
        <v>17457</v>
      </c>
      <c r="G3487" s="2" t="s">
        <v>17458</v>
      </c>
      <c r="H3487" s="2" t="s">
        <v>1876</v>
      </c>
      <c r="I3487" s="23">
        <v>43931</v>
      </c>
    </row>
    <row r="3488" spans="1:9">
      <c r="A3488" s="2" t="s">
        <v>12</v>
      </c>
      <c r="B3488" s="2" t="s">
        <v>1870</v>
      </c>
      <c r="C3488" s="2" t="s">
        <v>1871</v>
      </c>
      <c r="D3488" s="2" t="s">
        <v>97</v>
      </c>
      <c r="E3488" s="2" t="s">
        <v>4846</v>
      </c>
      <c r="F3488" s="2" t="s">
        <v>1437</v>
      </c>
      <c r="G3488" s="2" t="s">
        <v>17459</v>
      </c>
      <c r="H3488" s="2" t="s">
        <v>17460</v>
      </c>
      <c r="I3488" s="23">
        <v>43951</v>
      </c>
    </row>
    <row r="3489" spans="1:9">
      <c r="A3489" s="2" t="s">
        <v>12</v>
      </c>
      <c r="B3489" s="2" t="s">
        <v>1872</v>
      </c>
      <c r="C3489" s="2" t="s">
        <v>1873</v>
      </c>
      <c r="D3489" s="2" t="s">
        <v>97</v>
      </c>
      <c r="E3489" s="2" t="s">
        <v>4846</v>
      </c>
      <c r="F3489" s="2" t="s">
        <v>17461</v>
      </c>
      <c r="G3489" s="2" t="s">
        <v>17462</v>
      </c>
      <c r="H3489" s="2" t="s">
        <v>17463</v>
      </c>
      <c r="I3489" s="23">
        <v>43958</v>
      </c>
    </row>
    <row r="3490" spans="1:9">
      <c r="A3490" s="2" t="s">
        <v>20</v>
      </c>
      <c r="B3490" s="3" t="s">
        <v>17464</v>
      </c>
      <c r="C3490" s="3" t="s">
        <v>17465</v>
      </c>
      <c r="D3490" s="2" t="s">
        <v>97</v>
      </c>
      <c r="E3490" s="2" t="s">
        <v>4692</v>
      </c>
      <c r="F3490" s="3" t="s">
        <v>17464</v>
      </c>
      <c r="G3490" s="3" t="s">
        <v>1878</v>
      </c>
      <c r="H3490" s="12" t="s">
        <v>17466</v>
      </c>
      <c r="I3490" s="23">
        <v>43978</v>
      </c>
    </row>
    <row r="3491" spans="1:9">
      <c r="A3491" s="2" t="s">
        <v>17444</v>
      </c>
      <c r="B3491" s="3" t="s">
        <v>17467</v>
      </c>
      <c r="C3491" s="3" t="s">
        <v>17468</v>
      </c>
      <c r="D3491" s="2" t="s">
        <v>97</v>
      </c>
      <c r="E3491" s="2" t="s">
        <v>4684</v>
      </c>
      <c r="F3491" s="2" t="s">
        <v>17469</v>
      </c>
      <c r="G3491" s="2" t="s">
        <v>17470</v>
      </c>
      <c r="H3491" s="2" t="s">
        <v>17471</v>
      </c>
      <c r="I3491" s="23">
        <v>43980</v>
      </c>
    </row>
    <row r="3492" spans="1:9">
      <c r="A3492" s="2" t="s">
        <v>11968</v>
      </c>
      <c r="B3492" s="2" t="s">
        <v>17472</v>
      </c>
      <c r="C3492" s="2" t="s">
        <v>17473</v>
      </c>
      <c r="D3492" s="2" t="s">
        <v>97</v>
      </c>
      <c r="E3492" s="2" t="s">
        <v>4684</v>
      </c>
      <c r="F3492" s="2" t="s">
        <v>5437</v>
      </c>
      <c r="G3492" s="2" t="s">
        <v>17474</v>
      </c>
      <c r="H3492" s="2" t="s">
        <v>17475</v>
      </c>
      <c r="I3492" s="23">
        <v>43993</v>
      </c>
    </row>
    <row r="3493" spans="1:9">
      <c r="A3493" s="2" t="s">
        <v>6259</v>
      </c>
      <c r="B3493" s="2" t="s">
        <v>17476</v>
      </c>
      <c r="C3493" s="2" t="s">
        <v>17477</v>
      </c>
      <c r="D3493" s="2" t="s">
        <v>4902</v>
      </c>
      <c r="E3493" s="2" t="s">
        <v>4680</v>
      </c>
      <c r="F3493" s="2" t="s">
        <v>17478</v>
      </c>
      <c r="G3493" s="2" t="s">
        <v>17479</v>
      </c>
      <c r="H3493" s="2" t="s">
        <v>17480</v>
      </c>
      <c r="I3493" s="23">
        <v>43991</v>
      </c>
    </row>
    <row r="3494" spans="1:9">
      <c r="A3494" s="2" t="s">
        <v>12</v>
      </c>
      <c r="B3494" s="2" t="s">
        <v>17481</v>
      </c>
      <c r="C3494" s="2" t="s">
        <v>17482</v>
      </c>
      <c r="D3494" s="2" t="s">
        <v>97</v>
      </c>
      <c r="E3494" s="2" t="s">
        <v>4846</v>
      </c>
      <c r="F3494" s="2" t="s">
        <v>4915</v>
      </c>
      <c r="G3494" s="2" t="s">
        <v>17483</v>
      </c>
      <c r="H3494" s="2" t="s">
        <v>17484</v>
      </c>
      <c r="I3494" s="23">
        <v>43980</v>
      </c>
    </row>
    <row r="3495" spans="1:9">
      <c r="A3495" s="2" t="s">
        <v>12</v>
      </c>
      <c r="B3495" s="2" t="s">
        <v>17485</v>
      </c>
      <c r="C3495" s="2" t="s">
        <v>17486</v>
      </c>
      <c r="D3495" s="2" t="s">
        <v>97</v>
      </c>
      <c r="E3495" s="2" t="s">
        <v>4846</v>
      </c>
      <c r="F3495" s="2" t="s">
        <v>1879</v>
      </c>
      <c r="G3495" s="2" t="s">
        <v>17487</v>
      </c>
      <c r="H3495" s="2" t="s">
        <v>17488</v>
      </c>
      <c r="I3495" s="23">
        <v>43990</v>
      </c>
    </row>
    <row r="3496" spans="1:9">
      <c r="A3496" s="2" t="s">
        <v>7742</v>
      </c>
      <c r="B3496" s="2" t="s">
        <v>17489</v>
      </c>
      <c r="C3496" s="2" t="s">
        <v>17490</v>
      </c>
      <c r="D3496" s="2" t="s">
        <v>97</v>
      </c>
      <c r="E3496" s="2" t="s">
        <v>4692</v>
      </c>
      <c r="F3496" s="2" t="s">
        <v>17491</v>
      </c>
      <c r="G3496" s="2" t="s">
        <v>17492</v>
      </c>
      <c r="H3496" s="2" t="s">
        <v>17493</v>
      </c>
      <c r="I3496" s="23">
        <v>43999</v>
      </c>
    </row>
    <row r="3497" spans="1:9">
      <c r="A3497" s="2" t="s">
        <v>15</v>
      </c>
      <c r="B3497" s="2" t="s">
        <v>17494</v>
      </c>
      <c r="C3497" s="2" t="s">
        <v>16659</v>
      </c>
      <c r="D3497" s="2" t="s">
        <v>4902</v>
      </c>
      <c r="E3497" s="2" t="s">
        <v>4692</v>
      </c>
      <c r="F3497" s="2" t="s">
        <v>17495</v>
      </c>
      <c r="G3497" s="2" t="s">
        <v>17496</v>
      </c>
      <c r="H3497" s="2" t="s">
        <v>17497</v>
      </c>
      <c r="I3497" s="23">
        <v>43922</v>
      </c>
    </row>
    <row r="3498" spans="1:9">
      <c r="A3498" s="2" t="s">
        <v>7950</v>
      </c>
      <c r="B3498" s="2" t="s">
        <v>17498</v>
      </c>
      <c r="C3498" s="2" t="s">
        <v>17499</v>
      </c>
      <c r="D3498" s="2" t="s">
        <v>97</v>
      </c>
      <c r="E3498" s="2" t="s">
        <v>4846</v>
      </c>
      <c r="F3498" s="2" t="s">
        <v>17500</v>
      </c>
      <c r="G3498" s="2" t="s">
        <v>17501</v>
      </c>
      <c r="H3498" s="2" t="s">
        <v>17502</v>
      </c>
      <c r="I3498" s="23">
        <v>44013</v>
      </c>
    </row>
    <row r="3499" spans="1:9">
      <c r="A3499" s="2" t="s">
        <v>9</v>
      </c>
      <c r="B3499" s="2" t="s">
        <v>17503</v>
      </c>
      <c r="C3499" s="2" t="s">
        <v>17504</v>
      </c>
      <c r="D3499" s="2" t="s">
        <v>99</v>
      </c>
      <c r="E3499" s="2" t="s">
        <v>4849</v>
      </c>
      <c r="F3499" s="2" t="s">
        <v>17505</v>
      </c>
      <c r="G3499" s="2" t="s">
        <v>17506</v>
      </c>
      <c r="H3499" s="2" t="s">
        <v>17507</v>
      </c>
      <c r="I3499" s="23">
        <v>43987</v>
      </c>
    </row>
    <row r="3500" spans="1:9">
      <c r="A3500" s="2" t="s">
        <v>9</v>
      </c>
      <c r="B3500" s="2" t="s">
        <v>17508</v>
      </c>
      <c r="C3500" s="2" t="s">
        <v>1880</v>
      </c>
      <c r="D3500" s="2" t="s">
        <v>97</v>
      </c>
      <c r="E3500" s="2" t="s">
        <v>4684</v>
      </c>
      <c r="F3500" s="2" t="s">
        <v>48</v>
      </c>
      <c r="G3500" s="2" t="s">
        <v>17509</v>
      </c>
      <c r="H3500" s="2" t="s">
        <v>17510</v>
      </c>
      <c r="I3500" s="23">
        <v>44000</v>
      </c>
    </row>
    <row r="3501" spans="1:9">
      <c r="A3501" s="2" t="s">
        <v>9</v>
      </c>
      <c r="B3501" s="2" t="s">
        <v>17511</v>
      </c>
      <c r="C3501" s="2" t="s">
        <v>17512</v>
      </c>
      <c r="D3501" s="2" t="s">
        <v>97</v>
      </c>
      <c r="E3501" s="2" t="s">
        <v>4684</v>
      </c>
      <c r="F3501" s="2">
        <v>1</v>
      </c>
      <c r="G3501" s="2" t="s">
        <v>17513</v>
      </c>
      <c r="H3501" s="2" t="s">
        <v>17514</v>
      </c>
      <c r="I3501" s="23">
        <v>44000</v>
      </c>
    </row>
    <row r="3502" spans="1:9">
      <c r="A3502" s="2" t="s">
        <v>9</v>
      </c>
      <c r="B3502" s="3" t="s">
        <v>17515</v>
      </c>
      <c r="C3502" s="3" t="s">
        <v>17516</v>
      </c>
      <c r="D3502" s="2" t="s">
        <v>97</v>
      </c>
      <c r="E3502" s="2" t="s">
        <v>4684</v>
      </c>
      <c r="F3502" s="2">
        <v>1</v>
      </c>
      <c r="G3502" s="3" t="s">
        <v>17517</v>
      </c>
      <c r="H3502" s="2" t="s">
        <v>17518</v>
      </c>
      <c r="I3502" s="23">
        <v>44000</v>
      </c>
    </row>
    <row r="3503" spans="1:9">
      <c r="A3503" s="2" t="s">
        <v>6259</v>
      </c>
      <c r="B3503" s="2" t="s">
        <v>17519</v>
      </c>
      <c r="C3503" s="2" t="s">
        <v>17520</v>
      </c>
      <c r="D3503" s="2" t="s">
        <v>4969</v>
      </c>
      <c r="E3503" s="2" t="s">
        <v>4680</v>
      </c>
      <c r="F3503" s="2" t="s">
        <v>17521</v>
      </c>
      <c r="G3503" s="2" t="s">
        <v>17522</v>
      </c>
      <c r="H3503" s="2" t="s">
        <v>17523</v>
      </c>
      <c r="I3503" s="23">
        <v>44013</v>
      </c>
    </row>
    <row r="3504" spans="1:9">
      <c r="A3504" s="2" t="s">
        <v>6259</v>
      </c>
      <c r="B3504" s="2" t="s">
        <v>17519</v>
      </c>
      <c r="C3504" s="2" t="s">
        <v>17520</v>
      </c>
      <c r="D3504" s="2" t="s">
        <v>4902</v>
      </c>
      <c r="E3504" s="2" t="s">
        <v>4680</v>
      </c>
      <c r="F3504" s="2" t="s">
        <v>17521</v>
      </c>
      <c r="G3504" s="2" t="s">
        <v>17522</v>
      </c>
      <c r="H3504" s="2" t="s">
        <v>17524</v>
      </c>
      <c r="I3504" s="23">
        <v>44013</v>
      </c>
    </row>
    <row r="3505" spans="1:9">
      <c r="A3505" s="2" t="s">
        <v>15696</v>
      </c>
      <c r="B3505" s="3" t="s">
        <v>17525</v>
      </c>
      <c r="C3505" s="3" t="s">
        <v>17526</v>
      </c>
      <c r="D3505" s="2" t="s">
        <v>97</v>
      </c>
      <c r="E3505" s="2" t="s">
        <v>4680</v>
      </c>
      <c r="F3505" s="3" t="s">
        <v>17527</v>
      </c>
      <c r="G3505" s="3" t="s">
        <v>17528</v>
      </c>
      <c r="H3505" s="12" t="s">
        <v>17529</v>
      </c>
      <c r="I3505" s="23">
        <v>44018</v>
      </c>
    </row>
    <row r="3506" spans="1:9">
      <c r="A3506" s="2" t="s">
        <v>49</v>
      </c>
      <c r="B3506" s="3" t="s">
        <v>17530</v>
      </c>
      <c r="C3506" s="3" t="s">
        <v>17531</v>
      </c>
      <c r="D3506" s="2" t="s">
        <v>97</v>
      </c>
      <c r="E3506" s="2" t="s">
        <v>4849</v>
      </c>
      <c r="F3506" s="2" t="s">
        <v>17532</v>
      </c>
      <c r="G3506" s="3" t="s">
        <v>17531</v>
      </c>
      <c r="H3506" s="2" t="s">
        <v>17533</v>
      </c>
      <c r="I3506" s="23">
        <v>43965</v>
      </c>
    </row>
    <row r="3507" spans="1:9">
      <c r="A3507" s="2" t="s">
        <v>5107</v>
      </c>
      <c r="B3507" s="2" t="s">
        <v>17534</v>
      </c>
      <c r="C3507" s="2" t="s">
        <v>17535</v>
      </c>
      <c r="D3507" s="2" t="s">
        <v>4902</v>
      </c>
      <c r="E3507" s="2" t="s">
        <v>4692</v>
      </c>
      <c r="F3507" s="2" t="s">
        <v>17536</v>
      </c>
      <c r="G3507" s="2" t="s">
        <v>17537</v>
      </c>
      <c r="H3507" s="2" t="s">
        <v>17538</v>
      </c>
      <c r="I3507" s="23">
        <v>44009</v>
      </c>
    </row>
    <row r="3508" spans="1:9">
      <c r="A3508" s="2" t="s">
        <v>5107</v>
      </c>
      <c r="B3508" s="2" t="s">
        <v>17539</v>
      </c>
      <c r="C3508" s="2" t="s">
        <v>17540</v>
      </c>
      <c r="D3508" s="2" t="s">
        <v>4902</v>
      </c>
      <c r="E3508" s="2" t="s">
        <v>4692</v>
      </c>
      <c r="F3508" s="2" t="s">
        <v>17541</v>
      </c>
      <c r="G3508" s="2" t="s">
        <v>17542</v>
      </c>
      <c r="H3508" s="2" t="s">
        <v>17543</v>
      </c>
      <c r="I3508" s="23">
        <v>44019</v>
      </c>
    </row>
    <row r="3509" spans="1:9">
      <c r="A3509" s="2" t="s">
        <v>49</v>
      </c>
      <c r="B3509" s="2" t="s">
        <v>17544</v>
      </c>
      <c r="C3509" s="2" t="s">
        <v>17545</v>
      </c>
      <c r="D3509" s="2" t="s">
        <v>97</v>
      </c>
      <c r="E3509" s="2" t="s">
        <v>4684</v>
      </c>
      <c r="F3509" s="2">
        <v>1</v>
      </c>
      <c r="G3509" s="2" t="s">
        <v>17546</v>
      </c>
      <c r="H3509" s="2" t="s">
        <v>17547</v>
      </c>
      <c r="I3509" s="23">
        <v>43999</v>
      </c>
    </row>
    <row r="3510" spans="1:9">
      <c r="A3510" s="2" t="s">
        <v>15303</v>
      </c>
      <c r="B3510" s="2" t="s">
        <v>17548</v>
      </c>
      <c r="C3510" s="2" t="s">
        <v>17549</v>
      </c>
      <c r="D3510" s="2" t="s">
        <v>97</v>
      </c>
      <c r="E3510" s="2" t="s">
        <v>4849</v>
      </c>
      <c r="F3510" s="2" t="s">
        <v>17548</v>
      </c>
      <c r="G3510" s="2" t="s">
        <v>17550</v>
      </c>
      <c r="H3510" s="2" t="s">
        <v>17551</v>
      </c>
      <c r="I3510" s="23">
        <v>43998</v>
      </c>
    </row>
    <row r="3511" spans="1:9">
      <c r="A3511" s="2" t="s">
        <v>62</v>
      </c>
      <c r="B3511" s="3" t="s">
        <v>17552</v>
      </c>
      <c r="C3511" s="3" t="s">
        <v>17553</v>
      </c>
      <c r="D3511" s="2" t="s">
        <v>97</v>
      </c>
      <c r="E3511" s="2" t="s">
        <v>4684</v>
      </c>
      <c r="F3511" s="3" t="s">
        <v>17554</v>
      </c>
      <c r="G3511" s="3" t="s">
        <v>17555</v>
      </c>
      <c r="H3511" s="2" t="s">
        <v>17556</v>
      </c>
      <c r="I3511" s="23">
        <v>44025</v>
      </c>
    </row>
    <row r="3512" spans="1:9">
      <c r="A3512" s="2" t="s">
        <v>15</v>
      </c>
      <c r="B3512" s="2" t="s">
        <v>17557</v>
      </c>
      <c r="C3512" s="2" t="s">
        <v>17558</v>
      </c>
      <c r="D3512" s="2" t="s">
        <v>4902</v>
      </c>
      <c r="E3512" s="2" t="s">
        <v>4680</v>
      </c>
      <c r="F3512" s="2" t="s">
        <v>17557</v>
      </c>
      <c r="G3512" s="2" t="s">
        <v>17558</v>
      </c>
      <c r="H3512" s="2" t="s">
        <v>17559</v>
      </c>
      <c r="I3512" s="23">
        <v>43993</v>
      </c>
    </row>
    <row r="3513" spans="1:9">
      <c r="A3513" s="2" t="s">
        <v>40</v>
      </c>
      <c r="B3513" s="2" t="s">
        <v>17560</v>
      </c>
      <c r="C3513" s="2" t="s">
        <v>17561</v>
      </c>
      <c r="D3513" s="2" t="s">
        <v>100</v>
      </c>
      <c r="E3513" s="2" t="s">
        <v>17562</v>
      </c>
      <c r="F3513" s="2" t="s">
        <v>17563</v>
      </c>
      <c r="G3513" s="2" t="s">
        <v>17564</v>
      </c>
      <c r="H3513" s="12" t="s">
        <v>17565</v>
      </c>
      <c r="I3513" s="23">
        <v>44001</v>
      </c>
    </row>
    <row r="3514" spans="1:9">
      <c r="A3514" s="2" t="s">
        <v>40</v>
      </c>
      <c r="B3514" s="2" t="s">
        <v>17566</v>
      </c>
      <c r="C3514" s="2" t="s">
        <v>17567</v>
      </c>
      <c r="D3514" s="2" t="s">
        <v>100</v>
      </c>
      <c r="E3514" s="2" t="s">
        <v>17562</v>
      </c>
      <c r="F3514" s="2" t="s">
        <v>17568</v>
      </c>
      <c r="G3514" s="2" t="s">
        <v>17569</v>
      </c>
      <c r="H3514" s="12" t="s">
        <v>17570</v>
      </c>
      <c r="I3514" s="23">
        <v>44001</v>
      </c>
    </row>
    <row r="3515" spans="1:9">
      <c r="A3515" s="2" t="s">
        <v>40</v>
      </c>
      <c r="B3515" s="2" t="s">
        <v>17571</v>
      </c>
      <c r="C3515" s="2" t="s">
        <v>17572</v>
      </c>
      <c r="D3515" s="2" t="s">
        <v>5672</v>
      </c>
      <c r="E3515" s="2" t="s">
        <v>17562</v>
      </c>
      <c r="F3515" s="2" t="s">
        <v>17573</v>
      </c>
      <c r="G3515" s="2" t="s">
        <v>17572</v>
      </c>
      <c r="H3515" s="12" t="s">
        <v>17574</v>
      </c>
      <c r="I3515" s="23">
        <v>44001</v>
      </c>
    </row>
    <row r="3516" spans="1:9">
      <c r="A3516" s="2" t="s">
        <v>40</v>
      </c>
      <c r="B3516" s="2" t="s">
        <v>4775</v>
      </c>
      <c r="C3516" s="2" t="s">
        <v>4776</v>
      </c>
      <c r="D3516" s="2" t="s">
        <v>100</v>
      </c>
      <c r="E3516" s="2" t="s">
        <v>17562</v>
      </c>
      <c r="F3516" s="2" t="s">
        <v>17575</v>
      </c>
      <c r="G3516" s="2" t="s">
        <v>17576</v>
      </c>
      <c r="H3516" s="2" t="s">
        <v>1881</v>
      </c>
      <c r="I3516" s="23">
        <v>44001</v>
      </c>
    </row>
    <row r="3517" spans="1:9">
      <c r="A3517" s="2" t="s">
        <v>5390</v>
      </c>
      <c r="B3517" s="2" t="s">
        <v>17577</v>
      </c>
      <c r="C3517" s="2" t="s">
        <v>17578</v>
      </c>
      <c r="D3517" s="2" t="s">
        <v>100</v>
      </c>
      <c r="E3517" s="2" t="s">
        <v>17562</v>
      </c>
      <c r="F3517" s="2" t="s">
        <v>15549</v>
      </c>
      <c r="G3517" s="2" t="s">
        <v>17579</v>
      </c>
      <c r="H3517" s="12" t="s">
        <v>17580</v>
      </c>
      <c r="I3517" s="23">
        <v>43613</v>
      </c>
    </row>
    <row r="3518" spans="1:9">
      <c r="A3518" s="2" t="s">
        <v>5390</v>
      </c>
      <c r="B3518" s="2" t="s">
        <v>17581</v>
      </c>
      <c r="C3518" s="2" t="s">
        <v>17582</v>
      </c>
      <c r="D3518" s="2" t="s">
        <v>100</v>
      </c>
      <c r="E3518" s="2" t="s">
        <v>17562</v>
      </c>
      <c r="F3518" s="2" t="s">
        <v>5174</v>
      </c>
      <c r="G3518" s="2" t="s">
        <v>17583</v>
      </c>
      <c r="H3518" s="12" t="s">
        <v>17584</v>
      </c>
      <c r="I3518" s="23">
        <v>43613</v>
      </c>
    </row>
    <row r="3519" spans="1:9">
      <c r="A3519" s="2" t="s">
        <v>5390</v>
      </c>
      <c r="B3519" s="2" t="s">
        <v>17585</v>
      </c>
      <c r="C3519" s="2" t="s">
        <v>17586</v>
      </c>
      <c r="D3519" s="2" t="s">
        <v>100</v>
      </c>
      <c r="E3519" s="2" t="s">
        <v>17562</v>
      </c>
      <c r="F3519" s="2" t="s">
        <v>4915</v>
      </c>
      <c r="G3519" s="2" t="s">
        <v>17587</v>
      </c>
      <c r="H3519" s="12" t="s">
        <v>17588</v>
      </c>
      <c r="I3519" s="23">
        <v>44032</v>
      </c>
    </row>
    <row r="3520" spans="1:9">
      <c r="A3520" s="2" t="s">
        <v>9</v>
      </c>
      <c r="B3520" s="3" t="s">
        <v>17589</v>
      </c>
      <c r="C3520" s="3" t="s">
        <v>17590</v>
      </c>
      <c r="D3520" s="2" t="s">
        <v>97</v>
      </c>
      <c r="E3520" s="2" t="s">
        <v>4684</v>
      </c>
      <c r="F3520" s="2" t="s">
        <v>17354</v>
      </c>
      <c r="G3520" s="3" t="s">
        <v>17591</v>
      </c>
      <c r="H3520" s="2" t="s">
        <v>1882</v>
      </c>
      <c r="I3520" s="23">
        <v>44028</v>
      </c>
    </row>
    <row r="3521" spans="1:9">
      <c r="A3521" s="2" t="s">
        <v>15</v>
      </c>
      <c r="B3521" s="2" t="s">
        <v>17592</v>
      </c>
      <c r="C3521" s="2" t="s">
        <v>17593</v>
      </c>
      <c r="D3521" s="2" t="s">
        <v>5291</v>
      </c>
      <c r="E3521" s="2" t="s">
        <v>4845</v>
      </c>
      <c r="F3521" s="2" t="s">
        <v>17594</v>
      </c>
      <c r="G3521" s="2" t="s">
        <v>17595</v>
      </c>
      <c r="H3521" s="2" t="s">
        <v>17596</v>
      </c>
      <c r="I3521" s="23">
        <v>44042</v>
      </c>
    </row>
    <row r="3522" spans="1:9">
      <c r="A3522" s="2" t="s">
        <v>39</v>
      </c>
      <c r="B3522" s="3" t="s">
        <v>17597</v>
      </c>
      <c r="C3522" s="3" t="s">
        <v>17598</v>
      </c>
      <c r="D3522" s="2" t="s">
        <v>97</v>
      </c>
      <c r="E3522" s="2" t="s">
        <v>4692</v>
      </c>
      <c r="F3522" s="3" t="s">
        <v>16833</v>
      </c>
      <c r="G3522" s="3" t="s">
        <v>17599</v>
      </c>
      <c r="H3522" s="12" t="s">
        <v>17600</v>
      </c>
      <c r="I3522" s="23">
        <v>43991</v>
      </c>
    </row>
    <row r="3523" spans="1:9">
      <c r="A3523" s="2" t="s">
        <v>39</v>
      </c>
      <c r="B3523" s="3" t="s">
        <v>17601</v>
      </c>
      <c r="C3523" s="3" t="s">
        <v>17602</v>
      </c>
      <c r="D3523" s="2" t="s">
        <v>97</v>
      </c>
      <c r="E3523" s="2" t="s">
        <v>4692</v>
      </c>
      <c r="F3523" s="3" t="s">
        <v>17603</v>
      </c>
      <c r="G3523" s="3" t="s">
        <v>17604</v>
      </c>
      <c r="H3523" s="12" t="s">
        <v>17605</v>
      </c>
      <c r="I3523" s="23">
        <v>44021</v>
      </c>
    </row>
    <row r="3524" spans="1:9">
      <c r="A3524" s="2" t="s">
        <v>40</v>
      </c>
      <c r="B3524" s="2" t="s">
        <v>17606</v>
      </c>
      <c r="C3524" s="2" t="s">
        <v>17607</v>
      </c>
      <c r="D3524" s="2" t="s">
        <v>100</v>
      </c>
      <c r="E3524" s="2" t="s">
        <v>17562</v>
      </c>
      <c r="F3524" s="2" t="s">
        <v>17608</v>
      </c>
      <c r="G3524" s="2" t="s">
        <v>17609</v>
      </c>
      <c r="H3524" s="12" t="s">
        <v>17610</v>
      </c>
      <c r="I3524" s="23">
        <v>44042</v>
      </c>
    </row>
    <row r="3525" spans="1:9">
      <c r="A3525" s="2" t="s">
        <v>30</v>
      </c>
      <c r="B3525" s="3" t="s">
        <v>17611</v>
      </c>
      <c r="C3525" s="3" t="s">
        <v>17612</v>
      </c>
      <c r="D3525" s="2" t="s">
        <v>97</v>
      </c>
      <c r="E3525" s="2" t="s">
        <v>4692</v>
      </c>
      <c r="F3525" s="3">
        <v>1</v>
      </c>
      <c r="G3525" s="3" t="s">
        <v>17613</v>
      </c>
      <c r="H3525" s="12" t="s">
        <v>17614</v>
      </c>
      <c r="I3525" s="23">
        <v>44040</v>
      </c>
    </row>
    <row r="3526" spans="1:9">
      <c r="A3526" s="2" t="s">
        <v>5</v>
      </c>
      <c r="B3526" s="2" t="s">
        <v>17615</v>
      </c>
      <c r="C3526" s="2" t="s">
        <v>17616</v>
      </c>
      <c r="D3526" s="2" t="s">
        <v>97</v>
      </c>
      <c r="E3526" s="2" t="s">
        <v>4692</v>
      </c>
      <c r="F3526" s="2" t="s">
        <v>17617</v>
      </c>
      <c r="G3526" s="2" t="s">
        <v>17618</v>
      </c>
      <c r="H3526" s="2" t="s">
        <v>17619</v>
      </c>
      <c r="I3526" s="23">
        <v>44002</v>
      </c>
    </row>
    <row r="3527" spans="1:9">
      <c r="A3527" s="2" t="s">
        <v>5</v>
      </c>
      <c r="B3527" s="2" t="s">
        <v>1883</v>
      </c>
      <c r="C3527" s="2" t="s">
        <v>17620</v>
      </c>
      <c r="D3527" s="2" t="s">
        <v>98</v>
      </c>
      <c r="E3527" s="2" t="s">
        <v>4692</v>
      </c>
      <c r="F3527" s="2" t="s">
        <v>1883</v>
      </c>
      <c r="G3527" s="2" t="s">
        <v>17620</v>
      </c>
      <c r="H3527" s="2" t="s">
        <v>17621</v>
      </c>
      <c r="I3527" s="23">
        <v>43917</v>
      </c>
    </row>
    <row r="3528" spans="1:9">
      <c r="A3528" s="2" t="s">
        <v>5</v>
      </c>
      <c r="B3528" s="2" t="s">
        <v>17622</v>
      </c>
      <c r="C3528" s="2" t="s">
        <v>17623</v>
      </c>
      <c r="D3528" s="2" t="s">
        <v>98</v>
      </c>
      <c r="E3528" s="2" t="s">
        <v>4692</v>
      </c>
      <c r="F3528" s="2" t="s">
        <v>17622</v>
      </c>
      <c r="G3528" s="2" t="s">
        <v>17623</v>
      </c>
      <c r="H3528" s="2" t="s">
        <v>17624</v>
      </c>
      <c r="I3528" s="23">
        <v>43917</v>
      </c>
    </row>
    <row r="3529" spans="1:9">
      <c r="A3529" s="2" t="s">
        <v>5</v>
      </c>
      <c r="B3529" s="2" t="s">
        <v>1884</v>
      </c>
      <c r="C3529" s="2" t="s">
        <v>17625</v>
      </c>
      <c r="D3529" s="2" t="s">
        <v>98</v>
      </c>
      <c r="E3529" s="2" t="s">
        <v>4692</v>
      </c>
      <c r="F3529" s="2" t="s">
        <v>1884</v>
      </c>
      <c r="G3529" s="2" t="s">
        <v>17625</v>
      </c>
      <c r="H3529" s="2" t="s">
        <v>17626</v>
      </c>
      <c r="I3529" s="23">
        <v>43917</v>
      </c>
    </row>
    <row r="3530" spans="1:9">
      <c r="A3530" s="2" t="s">
        <v>5</v>
      </c>
      <c r="B3530" s="2" t="s">
        <v>17627</v>
      </c>
      <c r="C3530" s="2" t="s">
        <v>1885</v>
      </c>
      <c r="D3530" s="2" t="s">
        <v>98</v>
      </c>
      <c r="E3530" s="2" t="s">
        <v>4692</v>
      </c>
      <c r="F3530" s="2" t="s">
        <v>17627</v>
      </c>
      <c r="G3530" s="2" t="s">
        <v>1885</v>
      </c>
      <c r="H3530" s="2" t="s">
        <v>17628</v>
      </c>
      <c r="I3530" s="23">
        <v>43917</v>
      </c>
    </row>
    <row r="3531" spans="1:9">
      <c r="A3531" s="2" t="s">
        <v>5</v>
      </c>
      <c r="B3531" s="2" t="s">
        <v>17629</v>
      </c>
      <c r="C3531" s="2" t="s">
        <v>1886</v>
      </c>
      <c r="D3531" s="2" t="s">
        <v>98</v>
      </c>
      <c r="E3531" s="2" t="s">
        <v>4692</v>
      </c>
      <c r="F3531" s="2" t="s">
        <v>17629</v>
      </c>
      <c r="G3531" s="2" t="s">
        <v>1886</v>
      </c>
      <c r="H3531" s="2" t="s">
        <v>17630</v>
      </c>
      <c r="I3531" s="23">
        <v>43917</v>
      </c>
    </row>
    <row r="3532" spans="1:9">
      <c r="A3532" s="2" t="s">
        <v>5</v>
      </c>
      <c r="B3532" s="2" t="s">
        <v>17631</v>
      </c>
      <c r="C3532" s="2" t="s">
        <v>1887</v>
      </c>
      <c r="D3532" s="2" t="s">
        <v>98</v>
      </c>
      <c r="E3532" s="2" t="s">
        <v>4692</v>
      </c>
      <c r="F3532" s="2" t="s">
        <v>17631</v>
      </c>
      <c r="G3532" s="2" t="s">
        <v>1887</v>
      </c>
      <c r="H3532" s="2" t="s">
        <v>17632</v>
      </c>
      <c r="I3532" s="23">
        <v>43917</v>
      </c>
    </row>
    <row r="3533" spans="1:9">
      <c r="A3533" s="2" t="s">
        <v>5107</v>
      </c>
      <c r="B3533" s="2" t="s">
        <v>17633</v>
      </c>
      <c r="C3533" s="2" t="s">
        <v>17634</v>
      </c>
      <c r="D3533" s="2" t="s">
        <v>4969</v>
      </c>
      <c r="E3533" s="2" t="s">
        <v>4680</v>
      </c>
      <c r="F3533" s="2" t="s">
        <v>17635</v>
      </c>
      <c r="G3533" s="2" t="s">
        <v>17636</v>
      </c>
      <c r="H3533" s="2" t="s">
        <v>17637</v>
      </c>
      <c r="I3533" s="23">
        <v>44036</v>
      </c>
    </row>
    <row r="3534" spans="1:9">
      <c r="A3534" s="2" t="s">
        <v>33</v>
      </c>
      <c r="B3534" s="3" t="s">
        <v>17638</v>
      </c>
      <c r="C3534" s="3" t="s">
        <v>17639</v>
      </c>
      <c r="D3534" s="2" t="s">
        <v>97</v>
      </c>
      <c r="E3534" s="2" t="s">
        <v>4684</v>
      </c>
      <c r="F3534" s="2" t="s">
        <v>6981</v>
      </c>
      <c r="G3534" s="3" t="s">
        <v>17640</v>
      </c>
      <c r="H3534" s="2" t="s">
        <v>17641</v>
      </c>
      <c r="I3534" s="23">
        <v>44034</v>
      </c>
    </row>
    <row r="3535" spans="1:9">
      <c r="A3535" s="2" t="s">
        <v>7742</v>
      </c>
      <c r="B3535" s="2" t="s">
        <v>17642</v>
      </c>
      <c r="C3535" s="2" t="s">
        <v>17643</v>
      </c>
      <c r="D3535" s="2" t="s">
        <v>98</v>
      </c>
      <c r="E3535" s="2" t="s">
        <v>4692</v>
      </c>
      <c r="F3535" s="2" t="s">
        <v>17644</v>
      </c>
      <c r="G3535" s="2" t="s">
        <v>17645</v>
      </c>
      <c r="H3535" s="2" t="s">
        <v>17646</v>
      </c>
      <c r="I3535" s="23">
        <v>44062</v>
      </c>
    </row>
    <row r="3536" spans="1:9">
      <c r="A3536" s="2" t="s">
        <v>60</v>
      </c>
      <c r="B3536" s="2" t="s">
        <v>17647</v>
      </c>
      <c r="C3536" s="2" t="s">
        <v>17648</v>
      </c>
      <c r="D3536" s="2" t="s">
        <v>4902</v>
      </c>
      <c r="E3536" s="2" t="s">
        <v>4680</v>
      </c>
      <c r="F3536" s="2" t="s">
        <v>17647</v>
      </c>
      <c r="G3536" s="2" t="s">
        <v>17649</v>
      </c>
      <c r="H3536" s="2" t="s">
        <v>17650</v>
      </c>
      <c r="I3536" s="23">
        <v>44067</v>
      </c>
    </row>
    <row r="3537" spans="1:9">
      <c r="A3537" s="2" t="s">
        <v>16884</v>
      </c>
      <c r="B3537" s="2" t="s">
        <v>17651</v>
      </c>
      <c r="C3537" s="2" t="s">
        <v>17652</v>
      </c>
      <c r="D3537" s="2" t="s">
        <v>100</v>
      </c>
      <c r="E3537" s="2" t="s">
        <v>17562</v>
      </c>
      <c r="F3537" s="2" t="s">
        <v>17653</v>
      </c>
      <c r="G3537" s="2" t="s">
        <v>17654</v>
      </c>
      <c r="H3537" s="12" t="s">
        <v>17655</v>
      </c>
      <c r="I3537" s="23">
        <v>44048</v>
      </c>
    </row>
    <row r="3538" spans="1:9">
      <c r="A3538" s="2" t="s">
        <v>49</v>
      </c>
      <c r="B3538" s="3" t="s">
        <v>17656</v>
      </c>
      <c r="C3538" s="3" t="s">
        <v>17657</v>
      </c>
      <c r="D3538" s="2" t="s">
        <v>97</v>
      </c>
      <c r="E3538" s="2" t="s">
        <v>4684</v>
      </c>
      <c r="F3538" s="3" t="s">
        <v>17658</v>
      </c>
      <c r="G3538" s="3" t="s">
        <v>17659</v>
      </c>
      <c r="H3538" s="2" t="s">
        <v>17660</v>
      </c>
      <c r="I3538" s="23">
        <v>43991</v>
      </c>
    </row>
    <row r="3539" spans="1:9">
      <c r="A3539" s="2" t="s">
        <v>49</v>
      </c>
      <c r="B3539" s="3" t="s">
        <v>17661</v>
      </c>
      <c r="C3539" s="3" t="s">
        <v>17662</v>
      </c>
      <c r="D3539" s="2" t="s">
        <v>97</v>
      </c>
      <c r="E3539" s="2" t="s">
        <v>4684</v>
      </c>
      <c r="F3539" s="2" t="s">
        <v>17354</v>
      </c>
      <c r="G3539" s="3" t="s">
        <v>17663</v>
      </c>
      <c r="H3539" s="2" t="s">
        <v>17664</v>
      </c>
      <c r="I3539" s="23">
        <v>44027</v>
      </c>
    </row>
    <row r="3540" spans="1:9">
      <c r="A3540" s="2" t="s">
        <v>49</v>
      </c>
      <c r="B3540" s="3" t="s">
        <v>17665</v>
      </c>
      <c r="C3540" s="3" t="s">
        <v>17666</v>
      </c>
      <c r="D3540" s="2" t="s">
        <v>97</v>
      </c>
      <c r="E3540" s="2" t="s">
        <v>4684</v>
      </c>
      <c r="F3540" s="2" t="s">
        <v>17667</v>
      </c>
      <c r="G3540" s="3" t="s">
        <v>17668</v>
      </c>
      <c r="H3540" s="2" t="s">
        <v>1888</v>
      </c>
      <c r="I3540" s="23">
        <v>44027</v>
      </c>
    </row>
    <row r="3541" spans="1:9">
      <c r="A3541" s="2" t="s">
        <v>49</v>
      </c>
      <c r="B3541" s="3" t="s">
        <v>17669</v>
      </c>
      <c r="C3541" s="3" t="s">
        <v>17670</v>
      </c>
      <c r="D3541" s="2" t="s">
        <v>97</v>
      </c>
      <c r="E3541" s="2" t="s">
        <v>4684</v>
      </c>
      <c r="F3541" s="2" t="s">
        <v>17671</v>
      </c>
      <c r="G3541" s="3" t="s">
        <v>17672</v>
      </c>
      <c r="H3541" s="2" t="s">
        <v>1889</v>
      </c>
      <c r="I3541" s="23">
        <v>44040</v>
      </c>
    </row>
    <row r="3542" spans="1:9">
      <c r="A3542" s="2" t="s">
        <v>1</v>
      </c>
      <c r="B3542" s="3" t="s">
        <v>17673</v>
      </c>
      <c r="C3542" s="3" t="s">
        <v>17674</v>
      </c>
      <c r="D3542" s="2" t="s">
        <v>99</v>
      </c>
      <c r="E3542" s="2" t="s">
        <v>4849</v>
      </c>
      <c r="F3542" s="2" t="s">
        <v>17675</v>
      </c>
      <c r="G3542" s="3" t="s">
        <v>17676</v>
      </c>
      <c r="H3542" s="2" t="s">
        <v>17677</v>
      </c>
      <c r="I3542" s="23">
        <v>44032</v>
      </c>
    </row>
    <row r="3543" spans="1:9">
      <c r="A3543" s="2" t="s">
        <v>1</v>
      </c>
      <c r="B3543" s="3" t="s">
        <v>17678</v>
      </c>
      <c r="C3543" s="3" t="s">
        <v>17679</v>
      </c>
      <c r="D3543" s="2" t="s">
        <v>97</v>
      </c>
      <c r="E3543" s="2" t="s">
        <v>4684</v>
      </c>
      <c r="F3543" s="2" t="s">
        <v>17680</v>
      </c>
      <c r="G3543" s="3" t="s">
        <v>17681</v>
      </c>
      <c r="H3543" s="2" t="s">
        <v>17682</v>
      </c>
      <c r="I3543" s="23">
        <v>44032</v>
      </c>
    </row>
    <row r="3544" spans="1:9">
      <c r="A3544" s="2" t="s">
        <v>4856</v>
      </c>
      <c r="B3544" s="2" t="s">
        <v>1890</v>
      </c>
      <c r="C3544" s="2" t="s">
        <v>1891</v>
      </c>
      <c r="D3544" s="2" t="s">
        <v>97</v>
      </c>
      <c r="E3544" s="2" t="s">
        <v>4680</v>
      </c>
      <c r="F3544" s="2" t="s">
        <v>1890</v>
      </c>
      <c r="G3544" s="2" t="s">
        <v>1891</v>
      </c>
      <c r="H3544" s="2" t="s">
        <v>1892</v>
      </c>
      <c r="I3544" s="23">
        <v>44048</v>
      </c>
    </row>
    <row r="3545" spans="1:9">
      <c r="A3545" s="2" t="s">
        <v>4856</v>
      </c>
      <c r="B3545" s="2" t="s">
        <v>1893</v>
      </c>
      <c r="C3545" s="2" t="s">
        <v>1894</v>
      </c>
      <c r="D3545" s="2" t="s">
        <v>97</v>
      </c>
      <c r="E3545" s="2" t="s">
        <v>4680</v>
      </c>
      <c r="F3545" s="2" t="s">
        <v>1893</v>
      </c>
      <c r="G3545" s="2" t="s">
        <v>1894</v>
      </c>
      <c r="H3545" s="2" t="s">
        <v>1895</v>
      </c>
      <c r="I3545" s="23">
        <v>44067</v>
      </c>
    </row>
    <row r="3546" spans="1:9">
      <c r="A3546" s="2" t="s">
        <v>40</v>
      </c>
      <c r="B3546" s="2" t="s">
        <v>17683</v>
      </c>
      <c r="C3546" s="2" t="s">
        <v>17684</v>
      </c>
      <c r="D3546" s="2" t="s">
        <v>100</v>
      </c>
      <c r="E3546" s="2" t="s">
        <v>17562</v>
      </c>
      <c r="F3546" s="2" t="s">
        <v>17685</v>
      </c>
      <c r="G3546" s="2" t="s">
        <v>17686</v>
      </c>
      <c r="H3546" s="12" t="s">
        <v>17687</v>
      </c>
      <c r="I3546" s="23">
        <v>44060</v>
      </c>
    </row>
    <row r="3547" spans="1:9">
      <c r="A3547" s="2" t="s">
        <v>9</v>
      </c>
      <c r="B3547" s="3" t="s">
        <v>17688</v>
      </c>
      <c r="C3547" s="3" t="s">
        <v>17689</v>
      </c>
      <c r="D3547" s="2" t="s">
        <v>97</v>
      </c>
      <c r="E3547" s="2" t="s">
        <v>4849</v>
      </c>
      <c r="F3547" s="2" t="s">
        <v>17690</v>
      </c>
      <c r="G3547" s="3" t="s">
        <v>17691</v>
      </c>
      <c r="H3547" s="2" t="s">
        <v>17692</v>
      </c>
      <c r="I3547" s="23">
        <v>44063</v>
      </c>
    </row>
    <row r="3548" spans="1:9">
      <c r="A3548" s="2" t="s">
        <v>9373</v>
      </c>
      <c r="B3548" s="3" t="s">
        <v>17693</v>
      </c>
      <c r="C3548" s="3" t="s">
        <v>17694</v>
      </c>
      <c r="D3548" s="2" t="s">
        <v>97</v>
      </c>
      <c r="E3548" s="2" t="s">
        <v>4684</v>
      </c>
      <c r="F3548" s="2" t="s">
        <v>17354</v>
      </c>
      <c r="G3548" s="3" t="s">
        <v>17695</v>
      </c>
      <c r="H3548" s="2" t="s">
        <v>17696</v>
      </c>
      <c r="I3548" s="23">
        <v>44076</v>
      </c>
    </row>
    <row r="3549" spans="1:9">
      <c r="A3549" s="2" t="s">
        <v>9373</v>
      </c>
      <c r="B3549" s="3" t="s">
        <v>17697</v>
      </c>
      <c r="C3549" s="3" t="s">
        <v>17698</v>
      </c>
      <c r="D3549" s="2" t="s">
        <v>97</v>
      </c>
      <c r="E3549" s="2" t="s">
        <v>4684</v>
      </c>
      <c r="F3549" s="2" t="s">
        <v>17699</v>
      </c>
      <c r="G3549" s="3" t="s">
        <v>17700</v>
      </c>
      <c r="H3549" s="2" t="s">
        <v>1896</v>
      </c>
      <c r="I3549" s="23">
        <v>44076</v>
      </c>
    </row>
    <row r="3550" spans="1:9">
      <c r="A3550" s="2" t="s">
        <v>40</v>
      </c>
      <c r="B3550" s="2" t="s">
        <v>17701</v>
      </c>
      <c r="C3550" s="2" t="s">
        <v>17702</v>
      </c>
      <c r="D3550" s="2" t="s">
        <v>100</v>
      </c>
      <c r="E3550" s="2" t="s">
        <v>17562</v>
      </c>
      <c r="F3550" s="2" t="s">
        <v>17703</v>
      </c>
      <c r="G3550" s="2" t="s">
        <v>17702</v>
      </c>
      <c r="H3550" s="12" t="s">
        <v>17704</v>
      </c>
      <c r="I3550" s="23">
        <v>44070</v>
      </c>
    </row>
    <row r="3551" spans="1:9">
      <c r="A3551" s="2" t="s">
        <v>40</v>
      </c>
      <c r="B3551" s="2" t="s">
        <v>17705</v>
      </c>
      <c r="C3551" s="2" t="s">
        <v>17706</v>
      </c>
      <c r="D3551" s="2" t="s">
        <v>100</v>
      </c>
      <c r="E3551" s="2" t="s">
        <v>17562</v>
      </c>
      <c r="F3551" s="2" t="s">
        <v>17707</v>
      </c>
      <c r="G3551" s="2" t="s">
        <v>17708</v>
      </c>
      <c r="H3551" s="12" t="s">
        <v>17709</v>
      </c>
      <c r="I3551" s="23">
        <v>44070</v>
      </c>
    </row>
    <row r="3552" spans="1:9">
      <c r="A3552" s="2" t="s">
        <v>61</v>
      </c>
      <c r="B3552" s="2" t="s">
        <v>17710</v>
      </c>
      <c r="C3552" s="2" t="s">
        <v>17711</v>
      </c>
      <c r="D3552" s="2" t="s">
        <v>97</v>
      </c>
      <c r="E3552" s="2" t="s">
        <v>4846</v>
      </c>
      <c r="F3552" s="2" t="s">
        <v>17712</v>
      </c>
      <c r="G3552" s="2" t="s">
        <v>17713</v>
      </c>
      <c r="H3552" s="2" t="s">
        <v>17714</v>
      </c>
      <c r="I3552" s="23">
        <v>44050</v>
      </c>
    </row>
    <row r="3553" spans="1:9">
      <c r="A3553" s="2" t="s">
        <v>61</v>
      </c>
      <c r="B3553" s="2" t="s">
        <v>17710</v>
      </c>
      <c r="C3553" s="2" t="s">
        <v>17711</v>
      </c>
      <c r="D3553" s="2" t="s">
        <v>97</v>
      </c>
      <c r="E3553" s="2" t="s">
        <v>4680</v>
      </c>
      <c r="F3553" s="2" t="s">
        <v>17715</v>
      </c>
      <c r="G3553" s="2" t="s">
        <v>17716</v>
      </c>
      <c r="H3553" s="2" t="s">
        <v>17717</v>
      </c>
      <c r="I3553" s="23">
        <v>44050</v>
      </c>
    </row>
    <row r="3554" spans="1:9">
      <c r="A3554" s="2" t="s">
        <v>60</v>
      </c>
      <c r="B3554" s="2" t="s">
        <v>17718</v>
      </c>
      <c r="C3554" s="2" t="s">
        <v>17719</v>
      </c>
      <c r="D3554" s="2" t="s">
        <v>4902</v>
      </c>
      <c r="E3554" s="2" t="s">
        <v>4680</v>
      </c>
      <c r="F3554" s="2" t="s">
        <v>17718</v>
      </c>
      <c r="G3554" s="2" t="s">
        <v>17719</v>
      </c>
      <c r="H3554" s="2" t="s">
        <v>17720</v>
      </c>
      <c r="I3554" s="23">
        <v>44081</v>
      </c>
    </row>
    <row r="3555" spans="1:9">
      <c r="A3555" s="2" t="s">
        <v>37</v>
      </c>
      <c r="B3555" s="2" t="s">
        <v>17721</v>
      </c>
      <c r="C3555" s="2" t="s">
        <v>17722</v>
      </c>
      <c r="D3555" s="2" t="s">
        <v>97</v>
      </c>
      <c r="E3555" s="2" t="s">
        <v>4846</v>
      </c>
      <c r="F3555" s="12" t="s">
        <v>17723</v>
      </c>
      <c r="G3555" s="2" t="s">
        <v>17722</v>
      </c>
      <c r="H3555" s="2" t="s">
        <v>17724</v>
      </c>
      <c r="I3555" s="23">
        <v>44027</v>
      </c>
    </row>
    <row r="3556" spans="1:9">
      <c r="A3556" s="2" t="s">
        <v>37</v>
      </c>
      <c r="B3556" s="2" t="s">
        <v>17721</v>
      </c>
      <c r="C3556" s="2" t="s">
        <v>17722</v>
      </c>
      <c r="D3556" s="2" t="s">
        <v>97</v>
      </c>
      <c r="E3556" s="2" t="s">
        <v>4680</v>
      </c>
      <c r="F3556" s="12" t="s">
        <v>17725</v>
      </c>
      <c r="G3556" s="2" t="s">
        <v>17722</v>
      </c>
      <c r="H3556" s="2" t="s">
        <v>17726</v>
      </c>
      <c r="I3556" s="23">
        <v>44027</v>
      </c>
    </row>
    <row r="3557" spans="1:9">
      <c r="A3557" s="2" t="s">
        <v>17402</v>
      </c>
      <c r="B3557" s="2" t="s">
        <v>17727</v>
      </c>
      <c r="C3557" s="2" t="s">
        <v>17728</v>
      </c>
      <c r="D3557" s="2" t="s">
        <v>97</v>
      </c>
      <c r="E3557" s="2" t="s">
        <v>4846</v>
      </c>
      <c r="F3557" s="2" t="s">
        <v>1897</v>
      </c>
      <c r="G3557" s="2" t="s">
        <v>17729</v>
      </c>
      <c r="H3557" s="2" t="s">
        <v>17730</v>
      </c>
      <c r="I3557" s="23">
        <v>44055</v>
      </c>
    </row>
    <row r="3558" spans="1:9">
      <c r="A3558" s="2" t="s">
        <v>17402</v>
      </c>
      <c r="B3558" s="2" t="s">
        <v>17727</v>
      </c>
      <c r="C3558" s="2" t="s">
        <v>17728</v>
      </c>
      <c r="D3558" s="2" t="s">
        <v>97</v>
      </c>
      <c r="E3558" s="2" t="s">
        <v>6433</v>
      </c>
      <c r="F3558" s="2" t="s">
        <v>1897</v>
      </c>
      <c r="G3558" s="2" t="s">
        <v>17729</v>
      </c>
      <c r="H3558" s="2" t="s">
        <v>17730</v>
      </c>
      <c r="I3558" s="23">
        <v>44055</v>
      </c>
    </row>
    <row r="3559" spans="1:9">
      <c r="A3559" s="2" t="s">
        <v>17402</v>
      </c>
      <c r="B3559" s="2" t="s">
        <v>17731</v>
      </c>
      <c r="C3559" s="2" t="s">
        <v>17732</v>
      </c>
      <c r="D3559" s="2" t="s">
        <v>99</v>
      </c>
      <c r="E3559" s="2" t="s">
        <v>4846</v>
      </c>
      <c r="F3559" s="2" t="s">
        <v>17733</v>
      </c>
      <c r="G3559" s="2" t="s">
        <v>17734</v>
      </c>
      <c r="H3559" s="2" t="s">
        <v>17735</v>
      </c>
      <c r="I3559" s="23">
        <v>44054</v>
      </c>
    </row>
    <row r="3560" spans="1:9">
      <c r="A3560" s="2" t="s">
        <v>17402</v>
      </c>
      <c r="B3560" s="2" t="s">
        <v>17731</v>
      </c>
      <c r="C3560" s="2" t="s">
        <v>17732</v>
      </c>
      <c r="D3560" s="2" t="s">
        <v>99</v>
      </c>
      <c r="E3560" s="2" t="s">
        <v>4680</v>
      </c>
      <c r="F3560" s="2" t="s">
        <v>17733</v>
      </c>
      <c r="G3560" s="2" t="s">
        <v>17734</v>
      </c>
      <c r="H3560" s="2" t="s">
        <v>17735</v>
      </c>
      <c r="I3560" s="23">
        <v>44054</v>
      </c>
    </row>
    <row r="3561" spans="1:9">
      <c r="A3561" s="2" t="s">
        <v>17402</v>
      </c>
      <c r="B3561" s="2" t="s">
        <v>17731</v>
      </c>
      <c r="C3561" s="2" t="s">
        <v>17732</v>
      </c>
      <c r="D3561" s="2" t="s">
        <v>99</v>
      </c>
      <c r="E3561" s="2" t="s">
        <v>4845</v>
      </c>
      <c r="F3561" s="2" t="s">
        <v>17733</v>
      </c>
      <c r="G3561" s="2" t="s">
        <v>17734</v>
      </c>
      <c r="H3561" s="2" t="s">
        <v>17735</v>
      </c>
      <c r="I3561" s="23">
        <v>44054</v>
      </c>
    </row>
    <row r="3562" spans="1:9">
      <c r="A3562" s="2" t="s">
        <v>17402</v>
      </c>
      <c r="B3562" s="2" t="s">
        <v>17736</v>
      </c>
      <c r="C3562" s="2" t="s">
        <v>17737</v>
      </c>
      <c r="D3562" s="2" t="s">
        <v>97</v>
      </c>
      <c r="E3562" s="2" t="s">
        <v>4846</v>
      </c>
      <c r="F3562" s="2" t="s">
        <v>17738</v>
      </c>
      <c r="G3562" s="2" t="s">
        <v>17739</v>
      </c>
      <c r="H3562" s="2" t="s">
        <v>17740</v>
      </c>
      <c r="I3562" s="23">
        <v>44061</v>
      </c>
    </row>
    <row r="3563" spans="1:9">
      <c r="A3563" s="2" t="s">
        <v>17402</v>
      </c>
      <c r="B3563" s="2" t="s">
        <v>17736</v>
      </c>
      <c r="C3563" s="2" t="s">
        <v>17737</v>
      </c>
      <c r="D3563" s="2" t="s">
        <v>97</v>
      </c>
      <c r="E3563" s="2" t="s">
        <v>6433</v>
      </c>
      <c r="F3563" s="2" t="s">
        <v>17738</v>
      </c>
      <c r="G3563" s="2" t="s">
        <v>17739</v>
      </c>
      <c r="H3563" s="2" t="s">
        <v>17740</v>
      </c>
      <c r="I3563" s="23">
        <v>44061</v>
      </c>
    </row>
    <row r="3564" spans="1:9">
      <c r="A3564" s="2" t="s">
        <v>16385</v>
      </c>
      <c r="B3564" s="97" t="s">
        <v>17741</v>
      </c>
      <c r="C3564" s="3" t="s">
        <v>17742</v>
      </c>
      <c r="D3564" s="2" t="s">
        <v>97</v>
      </c>
      <c r="E3564" s="2" t="s">
        <v>4849</v>
      </c>
      <c r="F3564" s="3" t="s">
        <v>17743</v>
      </c>
      <c r="G3564" s="3" t="s">
        <v>17742</v>
      </c>
      <c r="H3564" s="2" t="s">
        <v>17744</v>
      </c>
      <c r="I3564" s="23">
        <v>44067</v>
      </c>
    </row>
    <row r="3565" spans="1:9">
      <c r="A3565" s="2" t="s">
        <v>20</v>
      </c>
      <c r="B3565" s="3" t="s">
        <v>17745</v>
      </c>
      <c r="C3565" s="3" t="s">
        <v>17746</v>
      </c>
      <c r="D3565" s="2" t="s">
        <v>97</v>
      </c>
      <c r="E3565" s="2" t="s">
        <v>4692</v>
      </c>
      <c r="F3565" s="3" t="s">
        <v>17747</v>
      </c>
      <c r="G3565" s="3" t="s">
        <v>17748</v>
      </c>
      <c r="H3565" s="12" t="s">
        <v>17749</v>
      </c>
      <c r="I3565" s="23">
        <v>43998</v>
      </c>
    </row>
    <row r="3566" spans="1:9">
      <c r="A3566" s="2" t="s">
        <v>20</v>
      </c>
      <c r="B3566" s="3" t="s">
        <v>17750</v>
      </c>
      <c r="C3566" s="3" t="s">
        <v>17751</v>
      </c>
      <c r="D3566" s="2" t="s">
        <v>97</v>
      </c>
      <c r="E3566" s="2" t="s">
        <v>4692</v>
      </c>
      <c r="F3566" s="3" t="s">
        <v>17752</v>
      </c>
      <c r="G3566" s="3" t="s">
        <v>17753</v>
      </c>
      <c r="H3566" s="12" t="s">
        <v>17754</v>
      </c>
      <c r="I3566" s="23">
        <v>44072</v>
      </c>
    </row>
    <row r="3567" spans="1:9">
      <c r="A3567" s="2" t="s">
        <v>7742</v>
      </c>
      <c r="B3567" s="2" t="s">
        <v>17755</v>
      </c>
      <c r="C3567" s="2" t="s">
        <v>17756</v>
      </c>
      <c r="D3567" s="2" t="s">
        <v>97</v>
      </c>
      <c r="E3567" s="2" t="s">
        <v>4680</v>
      </c>
      <c r="F3567" s="2" t="s">
        <v>17757</v>
      </c>
      <c r="G3567" s="2" t="s">
        <v>17756</v>
      </c>
      <c r="H3567" s="2" t="s">
        <v>17758</v>
      </c>
      <c r="I3567" s="23">
        <v>44067</v>
      </c>
    </row>
    <row r="3568" spans="1:9">
      <c r="A3568" s="2" t="s">
        <v>16385</v>
      </c>
      <c r="B3568" s="2" t="s">
        <v>16557</v>
      </c>
      <c r="C3568" s="2" t="s">
        <v>16558</v>
      </c>
      <c r="D3568" s="2" t="s">
        <v>99</v>
      </c>
      <c r="E3568" s="2" t="s">
        <v>4849</v>
      </c>
      <c r="F3568" s="3" t="s">
        <v>16559</v>
      </c>
      <c r="G3568" s="3" t="s">
        <v>16560</v>
      </c>
      <c r="H3568" s="2" t="s">
        <v>16561</v>
      </c>
      <c r="I3568" s="23">
        <v>44060</v>
      </c>
    </row>
    <row r="3569" spans="1:9">
      <c r="A3569" s="2" t="s">
        <v>49</v>
      </c>
      <c r="B3569" s="3" t="s">
        <v>17759</v>
      </c>
      <c r="C3569" s="3" t="s">
        <v>17760</v>
      </c>
      <c r="D3569" s="2" t="s">
        <v>97</v>
      </c>
      <c r="E3569" s="2" t="s">
        <v>4684</v>
      </c>
      <c r="F3569" s="2" t="s">
        <v>9806</v>
      </c>
      <c r="G3569" s="3" t="s">
        <v>17761</v>
      </c>
      <c r="H3569" s="2" t="s">
        <v>17762</v>
      </c>
      <c r="I3569" s="23">
        <v>44076</v>
      </c>
    </row>
    <row r="3570" spans="1:9">
      <c r="A3570" s="2" t="s">
        <v>49</v>
      </c>
      <c r="B3570" s="3" t="s">
        <v>17763</v>
      </c>
      <c r="C3570" s="3" t="s">
        <v>17764</v>
      </c>
      <c r="D3570" s="2" t="s">
        <v>97</v>
      </c>
      <c r="E3570" s="2" t="s">
        <v>4684</v>
      </c>
      <c r="F3570" s="3" t="s">
        <v>17765</v>
      </c>
      <c r="G3570" s="3" t="s">
        <v>17766</v>
      </c>
      <c r="H3570" s="2" t="s">
        <v>17767</v>
      </c>
      <c r="I3570" s="23">
        <v>44083</v>
      </c>
    </row>
    <row r="3571" spans="1:9">
      <c r="A3571" s="2" t="s">
        <v>49</v>
      </c>
      <c r="B3571" s="2" t="s">
        <v>17768</v>
      </c>
      <c r="C3571" s="2" t="s">
        <v>17769</v>
      </c>
      <c r="D3571" s="2" t="s">
        <v>97</v>
      </c>
      <c r="E3571" s="2" t="s">
        <v>4849</v>
      </c>
      <c r="F3571" s="3" t="s">
        <v>17770</v>
      </c>
      <c r="G3571" s="2" t="s">
        <v>17769</v>
      </c>
      <c r="H3571" s="2" t="s">
        <v>17771</v>
      </c>
      <c r="I3571" s="23">
        <v>44083</v>
      </c>
    </row>
    <row r="3572" spans="1:9">
      <c r="A3572" s="2" t="s">
        <v>5220</v>
      </c>
      <c r="B3572" s="2" t="s">
        <v>17772</v>
      </c>
      <c r="C3572" s="2" t="s">
        <v>17773</v>
      </c>
      <c r="D3572" s="2" t="s">
        <v>98</v>
      </c>
      <c r="E3572" s="2" t="s">
        <v>4692</v>
      </c>
      <c r="F3572" s="2" t="s">
        <v>17772</v>
      </c>
      <c r="G3572" s="2" t="s">
        <v>17773</v>
      </c>
      <c r="H3572" s="2" t="s">
        <v>17774</v>
      </c>
      <c r="I3572" s="23">
        <v>44029</v>
      </c>
    </row>
    <row r="3573" spans="1:9">
      <c r="A3573" s="2" t="s">
        <v>27</v>
      </c>
      <c r="B3573" s="3" t="s">
        <v>17775</v>
      </c>
      <c r="C3573" s="3" t="s">
        <v>17776</v>
      </c>
      <c r="D3573" s="2" t="s">
        <v>97</v>
      </c>
      <c r="E3573" s="2" t="s">
        <v>4692</v>
      </c>
      <c r="F3573" s="3" t="s">
        <v>17777</v>
      </c>
      <c r="G3573" s="3" t="s">
        <v>17778</v>
      </c>
      <c r="H3573" s="12" t="s">
        <v>17779</v>
      </c>
      <c r="I3573" s="23">
        <v>44088</v>
      </c>
    </row>
    <row r="3574" spans="1:9">
      <c r="A3574" s="2" t="s">
        <v>17109</v>
      </c>
      <c r="B3574" s="2" t="s">
        <v>17780</v>
      </c>
      <c r="C3574" s="2" t="s">
        <v>17781</v>
      </c>
      <c r="D3574" s="2" t="s">
        <v>97</v>
      </c>
      <c r="E3574" s="2" t="s">
        <v>4684</v>
      </c>
      <c r="F3574" s="3" t="s">
        <v>17782</v>
      </c>
      <c r="G3574" s="2" t="s">
        <v>17783</v>
      </c>
      <c r="H3574" s="2">
        <v>394021001</v>
      </c>
      <c r="I3574" s="23">
        <v>44091</v>
      </c>
    </row>
    <row r="3575" spans="1:9">
      <c r="A3575" s="2" t="s">
        <v>17109</v>
      </c>
      <c r="B3575" s="3" t="s">
        <v>17784</v>
      </c>
      <c r="C3575" s="3" t="s">
        <v>17785</v>
      </c>
      <c r="D3575" s="2" t="s">
        <v>97</v>
      </c>
      <c r="E3575" s="2" t="s">
        <v>4849</v>
      </c>
      <c r="F3575" s="2" t="s">
        <v>17784</v>
      </c>
      <c r="G3575" s="3" t="s">
        <v>17786</v>
      </c>
      <c r="H3575" s="2">
        <v>382102002</v>
      </c>
      <c r="I3575" s="23">
        <v>44097</v>
      </c>
    </row>
    <row r="3576" spans="1:9">
      <c r="A3576" s="2" t="s">
        <v>17109</v>
      </c>
      <c r="B3576" s="3" t="s">
        <v>17784</v>
      </c>
      <c r="C3576" s="3" t="s">
        <v>17785</v>
      </c>
      <c r="D3576" s="2" t="s">
        <v>97</v>
      </c>
      <c r="E3576" s="2" t="s">
        <v>4684</v>
      </c>
      <c r="F3576" s="2" t="s">
        <v>17787</v>
      </c>
      <c r="G3576" s="3" t="s">
        <v>17788</v>
      </c>
      <c r="H3576" s="2">
        <v>382101003</v>
      </c>
      <c r="I3576" s="23">
        <v>44097</v>
      </c>
    </row>
    <row r="3577" spans="1:9">
      <c r="A3577" s="2" t="s">
        <v>4857</v>
      </c>
      <c r="B3577" s="3" t="s">
        <v>17789</v>
      </c>
      <c r="C3577" s="3" t="s">
        <v>17790</v>
      </c>
      <c r="D3577" s="2" t="s">
        <v>99</v>
      </c>
      <c r="E3577" s="2" t="s">
        <v>4692</v>
      </c>
      <c r="F3577" s="3" t="s">
        <v>17791</v>
      </c>
      <c r="G3577" s="3" t="s">
        <v>17792</v>
      </c>
      <c r="H3577" s="12" t="s">
        <v>17793</v>
      </c>
      <c r="I3577" s="23">
        <v>44052</v>
      </c>
    </row>
    <row r="3578" spans="1:9">
      <c r="A3578" s="2" t="s">
        <v>4857</v>
      </c>
      <c r="B3578" s="3" t="s">
        <v>17789</v>
      </c>
      <c r="C3578" s="3" t="s">
        <v>17790</v>
      </c>
      <c r="D3578" s="2" t="s">
        <v>99</v>
      </c>
      <c r="E3578" s="2" t="s">
        <v>4680</v>
      </c>
      <c r="F3578" s="3" t="s">
        <v>17791</v>
      </c>
      <c r="G3578" s="3" t="s">
        <v>17792</v>
      </c>
      <c r="H3578" s="12" t="s">
        <v>17793</v>
      </c>
      <c r="I3578" s="23">
        <v>44052</v>
      </c>
    </row>
    <row r="3579" spans="1:9">
      <c r="A3579" s="2" t="s">
        <v>4857</v>
      </c>
      <c r="B3579" s="3" t="s">
        <v>17794</v>
      </c>
      <c r="C3579" s="3" t="s">
        <v>17795</v>
      </c>
      <c r="D3579" s="2" t="s">
        <v>97</v>
      </c>
      <c r="E3579" s="2" t="s">
        <v>4680</v>
      </c>
      <c r="F3579" s="3" t="s">
        <v>17796</v>
      </c>
      <c r="G3579" s="3" t="s">
        <v>17797</v>
      </c>
      <c r="H3579" s="12" t="s">
        <v>17798</v>
      </c>
      <c r="I3579" s="23">
        <v>44052</v>
      </c>
    </row>
    <row r="3580" spans="1:9">
      <c r="A3580" s="2" t="s">
        <v>4857</v>
      </c>
      <c r="B3580" s="3" t="s">
        <v>17799</v>
      </c>
      <c r="C3580" s="3" t="s">
        <v>17800</v>
      </c>
      <c r="D3580" s="2" t="s">
        <v>97</v>
      </c>
      <c r="E3580" s="2" t="s">
        <v>4680</v>
      </c>
      <c r="F3580" s="3" t="s">
        <v>17799</v>
      </c>
      <c r="G3580" s="3" t="s">
        <v>17800</v>
      </c>
      <c r="H3580" s="12" t="s">
        <v>17801</v>
      </c>
      <c r="I3580" s="23">
        <v>44068</v>
      </c>
    </row>
    <row r="3581" spans="1:9">
      <c r="A3581" s="2" t="s">
        <v>4857</v>
      </c>
      <c r="B3581" s="3" t="s">
        <v>17802</v>
      </c>
      <c r="C3581" s="3" t="s">
        <v>17803</v>
      </c>
      <c r="D3581" s="2" t="s">
        <v>99</v>
      </c>
      <c r="E3581" s="2" t="s">
        <v>4680</v>
      </c>
      <c r="F3581" s="3" t="s">
        <v>17804</v>
      </c>
      <c r="G3581" s="3" t="s">
        <v>17805</v>
      </c>
      <c r="H3581" s="12" t="s">
        <v>17806</v>
      </c>
      <c r="I3581" s="23">
        <v>44069</v>
      </c>
    </row>
    <row r="3582" spans="1:9">
      <c r="A3582" s="2" t="s">
        <v>9</v>
      </c>
      <c r="B3582" s="2" t="s">
        <v>17807</v>
      </c>
      <c r="C3582" s="2" t="s">
        <v>17808</v>
      </c>
      <c r="D3582" s="2" t="s">
        <v>97</v>
      </c>
      <c r="E3582" s="2" t="s">
        <v>4684</v>
      </c>
      <c r="F3582" s="2" t="s">
        <v>17354</v>
      </c>
      <c r="G3582" s="2" t="s">
        <v>17809</v>
      </c>
      <c r="H3582" s="2" t="s">
        <v>17810</v>
      </c>
      <c r="I3582" s="23">
        <v>44091</v>
      </c>
    </row>
    <row r="3583" spans="1:9">
      <c r="A3583" s="2" t="s">
        <v>9</v>
      </c>
      <c r="B3583" s="3" t="s">
        <v>17811</v>
      </c>
      <c r="C3583" s="3" t="s">
        <v>17812</v>
      </c>
      <c r="D3583" s="2" t="s">
        <v>97</v>
      </c>
      <c r="E3583" s="2" t="s">
        <v>4684</v>
      </c>
      <c r="F3583" s="2" t="s">
        <v>17354</v>
      </c>
      <c r="G3583" s="3" t="s">
        <v>17813</v>
      </c>
      <c r="H3583" s="2" t="s">
        <v>1898</v>
      </c>
      <c r="I3583" s="23">
        <v>44091</v>
      </c>
    </row>
    <row r="3584" spans="1:9">
      <c r="A3584" s="2" t="s">
        <v>9</v>
      </c>
      <c r="B3584" s="3" t="s">
        <v>17814</v>
      </c>
      <c r="C3584" s="3" t="s">
        <v>17815</v>
      </c>
      <c r="D3584" s="2" t="s">
        <v>97</v>
      </c>
      <c r="E3584" s="2" t="s">
        <v>4849</v>
      </c>
      <c r="F3584" s="3" t="s">
        <v>17816</v>
      </c>
      <c r="G3584" s="3" t="s">
        <v>17817</v>
      </c>
      <c r="H3584" s="2" t="s">
        <v>17818</v>
      </c>
      <c r="I3584" s="23">
        <v>44091</v>
      </c>
    </row>
    <row r="3585" spans="1:9">
      <c r="A3585" s="2" t="s">
        <v>5390</v>
      </c>
      <c r="B3585" s="3" t="s">
        <v>17819</v>
      </c>
      <c r="C3585" s="2" t="s">
        <v>17820</v>
      </c>
      <c r="D3585" s="2" t="s">
        <v>100</v>
      </c>
      <c r="E3585" s="2" t="s">
        <v>17562</v>
      </c>
      <c r="F3585" s="2" t="s">
        <v>10502</v>
      </c>
      <c r="G3585" s="2" t="s">
        <v>17821</v>
      </c>
      <c r="H3585" s="2" t="s">
        <v>17822</v>
      </c>
      <c r="I3585" s="23">
        <v>44097</v>
      </c>
    </row>
    <row r="3586" spans="1:9">
      <c r="A3586" s="2" t="s">
        <v>5390</v>
      </c>
      <c r="B3586" s="3" t="s">
        <v>17823</v>
      </c>
      <c r="C3586" s="2" t="s">
        <v>17824</v>
      </c>
      <c r="D3586" s="2" t="s">
        <v>100</v>
      </c>
      <c r="E3586" s="2" t="s">
        <v>17562</v>
      </c>
      <c r="F3586" s="2" t="s">
        <v>5795</v>
      </c>
      <c r="G3586" s="2" t="s">
        <v>17825</v>
      </c>
      <c r="H3586" s="2" t="s">
        <v>17826</v>
      </c>
      <c r="I3586" s="23">
        <v>44097</v>
      </c>
    </row>
    <row r="3587" spans="1:9">
      <c r="A3587" s="2" t="s">
        <v>5390</v>
      </c>
      <c r="B3587" s="3" t="s">
        <v>17827</v>
      </c>
      <c r="C3587" s="2" t="s">
        <v>17828</v>
      </c>
      <c r="D3587" s="2" t="s">
        <v>100</v>
      </c>
      <c r="E3587" s="2" t="s">
        <v>17562</v>
      </c>
      <c r="F3587" s="2" t="s">
        <v>15549</v>
      </c>
      <c r="G3587" s="2" t="s">
        <v>17829</v>
      </c>
      <c r="H3587" s="2" t="s">
        <v>17830</v>
      </c>
      <c r="I3587" s="23">
        <v>44097</v>
      </c>
    </row>
    <row r="3588" spans="1:9">
      <c r="A3588" s="2" t="s">
        <v>5390</v>
      </c>
      <c r="B3588" s="3" t="s">
        <v>17831</v>
      </c>
      <c r="C3588" s="2" t="s">
        <v>17832</v>
      </c>
      <c r="D3588" s="2" t="s">
        <v>100</v>
      </c>
      <c r="E3588" s="2" t="s">
        <v>17562</v>
      </c>
      <c r="F3588" s="2" t="s">
        <v>17833</v>
      </c>
      <c r="G3588" s="2" t="s">
        <v>17832</v>
      </c>
      <c r="H3588" s="2" t="s">
        <v>17834</v>
      </c>
      <c r="I3588" s="23">
        <v>44090</v>
      </c>
    </row>
    <row r="3589" spans="1:9">
      <c r="A3589" s="2" t="s">
        <v>5220</v>
      </c>
      <c r="B3589" s="2" t="s">
        <v>17835</v>
      </c>
      <c r="C3589" s="2" t="s">
        <v>17836</v>
      </c>
      <c r="D3589" s="2" t="s">
        <v>97</v>
      </c>
      <c r="E3589" s="2" t="s">
        <v>4692</v>
      </c>
      <c r="F3589" s="2" t="s">
        <v>1437</v>
      </c>
      <c r="G3589" s="2" t="s">
        <v>17837</v>
      </c>
      <c r="H3589" s="2" t="s">
        <v>17838</v>
      </c>
      <c r="I3589" s="23">
        <v>44067</v>
      </c>
    </row>
    <row r="3590" spans="1:9">
      <c r="A3590" s="2" t="s">
        <v>5220</v>
      </c>
      <c r="B3590" s="2" t="s">
        <v>17839</v>
      </c>
      <c r="C3590" s="2" t="s">
        <v>17840</v>
      </c>
      <c r="D3590" s="2" t="s">
        <v>97</v>
      </c>
      <c r="E3590" s="2" t="s">
        <v>4692</v>
      </c>
      <c r="F3590" s="2" t="s">
        <v>55</v>
      </c>
      <c r="G3590" s="2" t="s">
        <v>17841</v>
      </c>
      <c r="H3590" s="2" t="s">
        <v>1899</v>
      </c>
      <c r="I3590" s="23">
        <v>44067</v>
      </c>
    </row>
    <row r="3591" spans="1:9">
      <c r="A3591" s="2" t="s">
        <v>5220</v>
      </c>
      <c r="B3591" s="2" t="s">
        <v>17842</v>
      </c>
      <c r="C3591" s="2" t="s">
        <v>17843</v>
      </c>
      <c r="D3591" s="2" t="s">
        <v>97</v>
      </c>
      <c r="E3591" s="2" t="s">
        <v>4692</v>
      </c>
      <c r="F3591" s="2" t="s">
        <v>17844</v>
      </c>
      <c r="G3591" s="2" t="s">
        <v>17845</v>
      </c>
      <c r="H3591" s="2" t="s">
        <v>1900</v>
      </c>
      <c r="I3591" s="23">
        <v>44069</v>
      </c>
    </row>
    <row r="3592" spans="1:9">
      <c r="A3592" s="2" t="s">
        <v>5220</v>
      </c>
      <c r="B3592" s="2" t="s">
        <v>17846</v>
      </c>
      <c r="C3592" s="2" t="s">
        <v>17847</v>
      </c>
      <c r="D3592" s="2" t="s">
        <v>97</v>
      </c>
      <c r="E3592" s="2" t="s">
        <v>4692</v>
      </c>
      <c r="F3592" s="2" t="s">
        <v>1437</v>
      </c>
      <c r="G3592" s="2" t="s">
        <v>17848</v>
      </c>
      <c r="H3592" s="2" t="s">
        <v>17849</v>
      </c>
      <c r="I3592" s="23">
        <v>44090</v>
      </c>
    </row>
    <row r="3593" spans="1:9">
      <c r="A3593" s="2" t="s">
        <v>20</v>
      </c>
      <c r="B3593" s="3" t="s">
        <v>17850</v>
      </c>
      <c r="C3593" s="3" t="s">
        <v>15305</v>
      </c>
      <c r="D3593" s="2" t="s">
        <v>97</v>
      </c>
      <c r="E3593" s="2" t="s">
        <v>4692</v>
      </c>
      <c r="F3593" s="3" t="s">
        <v>17851</v>
      </c>
      <c r="G3593" s="3" t="s">
        <v>17852</v>
      </c>
      <c r="H3593" s="12" t="s">
        <v>17853</v>
      </c>
      <c r="I3593" s="23">
        <v>44102</v>
      </c>
    </row>
    <row r="3594" spans="1:9">
      <c r="A3594" s="2" t="s">
        <v>43</v>
      </c>
      <c r="B3594" s="3" t="s">
        <v>10186</v>
      </c>
      <c r="C3594" s="3" t="s">
        <v>1196</v>
      </c>
      <c r="D3594" s="2" t="s">
        <v>98</v>
      </c>
      <c r="E3594" s="2" t="s">
        <v>4845</v>
      </c>
      <c r="F3594" s="3" t="s">
        <v>13974</v>
      </c>
      <c r="G3594" s="3" t="s">
        <v>13975</v>
      </c>
      <c r="H3594" s="12" t="s">
        <v>17854</v>
      </c>
      <c r="I3594" s="23">
        <v>44060</v>
      </c>
    </row>
    <row r="3595" spans="1:9">
      <c r="A3595" s="2" t="s">
        <v>43</v>
      </c>
      <c r="B3595" s="3" t="s">
        <v>10186</v>
      </c>
      <c r="C3595" s="3" t="s">
        <v>1196</v>
      </c>
      <c r="D3595" s="2" t="s">
        <v>99</v>
      </c>
      <c r="E3595" s="2" t="s">
        <v>4845</v>
      </c>
      <c r="F3595" s="3" t="s">
        <v>10187</v>
      </c>
      <c r="G3595" s="3" t="s">
        <v>10188</v>
      </c>
      <c r="H3595" s="12" t="s">
        <v>17854</v>
      </c>
      <c r="I3595" s="23">
        <v>44060</v>
      </c>
    </row>
    <row r="3596" spans="1:9">
      <c r="A3596" s="2" t="s">
        <v>40</v>
      </c>
      <c r="B3596" s="2" t="s">
        <v>15561</v>
      </c>
      <c r="C3596" s="2" t="s">
        <v>17855</v>
      </c>
      <c r="D3596" s="2" t="s">
        <v>100</v>
      </c>
      <c r="E3596" s="2" t="s">
        <v>17856</v>
      </c>
      <c r="F3596" s="2" t="s">
        <v>17857</v>
      </c>
      <c r="G3596" s="2" t="s">
        <v>17858</v>
      </c>
      <c r="H3596" s="12" t="s">
        <v>17859</v>
      </c>
      <c r="I3596" s="23">
        <v>44103</v>
      </c>
    </row>
    <row r="3597" spans="1:9">
      <c r="A3597" s="2" t="s">
        <v>16385</v>
      </c>
      <c r="B3597" s="3" t="s">
        <v>17861</v>
      </c>
      <c r="C3597" s="3" t="s">
        <v>17862</v>
      </c>
      <c r="D3597" s="2" t="s">
        <v>97</v>
      </c>
      <c r="E3597" s="2" t="s">
        <v>4684</v>
      </c>
      <c r="F3597" s="3" t="s">
        <v>10502</v>
      </c>
      <c r="G3597" s="3" t="s">
        <v>17863</v>
      </c>
      <c r="H3597" s="2" t="s">
        <v>17864</v>
      </c>
      <c r="I3597" s="23">
        <v>44102</v>
      </c>
    </row>
    <row r="3598" spans="1:9">
      <c r="A3598" s="2" t="s">
        <v>17109</v>
      </c>
      <c r="B3598" s="3" t="s">
        <v>17865</v>
      </c>
      <c r="C3598" s="3" t="s">
        <v>17866</v>
      </c>
      <c r="D3598" s="2" t="s">
        <v>97</v>
      </c>
      <c r="E3598" s="2" t="s">
        <v>4684</v>
      </c>
      <c r="F3598" s="3" t="s">
        <v>17867</v>
      </c>
      <c r="G3598" s="3" t="s">
        <v>17868</v>
      </c>
      <c r="H3598" s="2">
        <v>382011012</v>
      </c>
      <c r="I3598" s="23">
        <v>44111</v>
      </c>
    </row>
    <row r="3599" spans="1:9">
      <c r="A3599" s="2" t="s">
        <v>49</v>
      </c>
      <c r="B3599" s="3" t="s">
        <v>17869</v>
      </c>
      <c r="C3599" s="3" t="s">
        <v>17870</v>
      </c>
      <c r="D3599" s="2" t="s">
        <v>97</v>
      </c>
      <c r="E3599" s="2" t="s">
        <v>4684</v>
      </c>
      <c r="F3599" s="2" t="s">
        <v>17354</v>
      </c>
      <c r="G3599" s="3" t="s">
        <v>17871</v>
      </c>
      <c r="H3599" s="2" t="s">
        <v>1901</v>
      </c>
      <c r="I3599" s="23">
        <v>44110</v>
      </c>
    </row>
    <row r="3600" spans="1:9">
      <c r="A3600" s="2" t="s">
        <v>49</v>
      </c>
      <c r="B3600" s="3" t="s">
        <v>17872</v>
      </c>
      <c r="C3600" s="3" t="s">
        <v>17873</v>
      </c>
      <c r="D3600" s="2" t="s">
        <v>97</v>
      </c>
      <c r="E3600" s="2" t="s">
        <v>4684</v>
      </c>
      <c r="F3600" s="3" t="s">
        <v>17354</v>
      </c>
      <c r="G3600" s="3" t="s">
        <v>17874</v>
      </c>
      <c r="H3600" s="2" t="s">
        <v>1902</v>
      </c>
      <c r="I3600" s="23">
        <v>44116</v>
      </c>
    </row>
    <row r="3601" spans="1:9">
      <c r="A3601" s="2" t="s">
        <v>49</v>
      </c>
      <c r="B3601" s="2" t="s">
        <v>17875</v>
      </c>
      <c r="C3601" s="2" t="s">
        <v>17876</v>
      </c>
      <c r="D3601" s="2" t="s">
        <v>97</v>
      </c>
      <c r="E3601" s="2" t="s">
        <v>4849</v>
      </c>
      <c r="F3601" s="2" t="s">
        <v>17877</v>
      </c>
      <c r="G3601" s="2" t="s">
        <v>17878</v>
      </c>
      <c r="H3601" s="2" t="s">
        <v>17879</v>
      </c>
      <c r="I3601" s="23">
        <v>44113</v>
      </c>
    </row>
    <row r="3602" spans="1:9">
      <c r="A3602" s="2" t="s">
        <v>49</v>
      </c>
      <c r="B3602" s="3" t="s">
        <v>17880</v>
      </c>
      <c r="C3602" s="3" t="s">
        <v>17881</v>
      </c>
      <c r="D3602" s="2" t="s">
        <v>98</v>
      </c>
      <c r="E3602" s="2" t="s">
        <v>4849</v>
      </c>
      <c r="F3602" s="3" t="s">
        <v>17880</v>
      </c>
      <c r="G3602" s="3" t="s">
        <v>17881</v>
      </c>
      <c r="H3602" s="2" t="s">
        <v>17882</v>
      </c>
      <c r="I3602" s="23">
        <v>44110</v>
      </c>
    </row>
    <row r="3603" spans="1:9">
      <c r="A3603" s="2" t="s">
        <v>49</v>
      </c>
      <c r="B3603" s="3" t="s">
        <v>17880</v>
      </c>
      <c r="C3603" s="3" t="s">
        <v>17881</v>
      </c>
      <c r="D3603" s="2" t="s">
        <v>98</v>
      </c>
      <c r="E3603" s="2" t="s">
        <v>4684</v>
      </c>
      <c r="F3603" s="3" t="s">
        <v>17880</v>
      </c>
      <c r="G3603" s="3" t="s">
        <v>17881</v>
      </c>
      <c r="H3603" s="2" t="s">
        <v>17882</v>
      </c>
      <c r="I3603" s="23">
        <v>44110</v>
      </c>
    </row>
    <row r="3604" spans="1:9">
      <c r="A3604" s="2" t="s">
        <v>49</v>
      </c>
      <c r="B3604" s="3" t="s">
        <v>17883</v>
      </c>
      <c r="C3604" s="3" t="s">
        <v>17884</v>
      </c>
      <c r="D3604" s="2" t="s">
        <v>99</v>
      </c>
      <c r="E3604" s="2" t="s">
        <v>4849</v>
      </c>
      <c r="F3604" s="3" t="s">
        <v>17885</v>
      </c>
      <c r="G3604" s="3" t="s">
        <v>17886</v>
      </c>
      <c r="H3604" s="2" t="s">
        <v>1905</v>
      </c>
      <c r="I3604" s="23">
        <v>44119</v>
      </c>
    </row>
    <row r="3605" spans="1:9">
      <c r="A3605" s="2" t="s">
        <v>5390</v>
      </c>
      <c r="B3605" s="3" t="s">
        <v>17887</v>
      </c>
      <c r="C3605" s="2" t="s">
        <v>17888</v>
      </c>
      <c r="D3605" s="2" t="s">
        <v>5672</v>
      </c>
      <c r="E3605" s="2" t="s">
        <v>17562</v>
      </c>
      <c r="F3605" s="3" t="s">
        <v>17889</v>
      </c>
      <c r="G3605" s="2" t="s">
        <v>17890</v>
      </c>
      <c r="H3605" s="2" t="s">
        <v>17891</v>
      </c>
      <c r="I3605" s="23">
        <v>44118</v>
      </c>
    </row>
    <row r="3606" spans="1:9">
      <c r="A3606" s="2" t="s">
        <v>16</v>
      </c>
      <c r="B3606" s="2" t="s">
        <v>17892</v>
      </c>
      <c r="C3606" s="2" t="s">
        <v>17893</v>
      </c>
      <c r="D3606" s="2" t="s">
        <v>4902</v>
      </c>
      <c r="E3606" s="2" t="s">
        <v>4680</v>
      </c>
      <c r="F3606" s="2" t="s">
        <v>17892</v>
      </c>
      <c r="G3606" s="2" t="s">
        <v>17893</v>
      </c>
      <c r="H3606" s="2" t="s">
        <v>17894</v>
      </c>
      <c r="I3606" s="23">
        <v>44119</v>
      </c>
    </row>
    <row r="3607" spans="1:9">
      <c r="A3607" s="2" t="s">
        <v>29</v>
      </c>
      <c r="B3607" s="2" t="s">
        <v>1906</v>
      </c>
      <c r="C3607" s="2" t="s">
        <v>17895</v>
      </c>
      <c r="D3607" s="2" t="s">
        <v>97</v>
      </c>
      <c r="E3607" s="2" t="s">
        <v>4692</v>
      </c>
      <c r="F3607" s="2" t="s">
        <v>5911</v>
      </c>
      <c r="G3607" s="2" t="s">
        <v>17896</v>
      </c>
      <c r="H3607" s="2" t="s">
        <v>1907</v>
      </c>
      <c r="I3607" s="23">
        <v>44113</v>
      </c>
    </row>
    <row r="3608" spans="1:9">
      <c r="A3608" s="2" t="s">
        <v>4856</v>
      </c>
      <c r="B3608" s="2" t="s">
        <v>17897</v>
      </c>
      <c r="C3608" s="2" t="s">
        <v>1494</v>
      </c>
      <c r="D3608" s="2" t="s">
        <v>97</v>
      </c>
      <c r="E3608" s="2" t="s">
        <v>4692</v>
      </c>
      <c r="F3608" s="2" t="s">
        <v>17897</v>
      </c>
      <c r="G3608" s="2" t="s">
        <v>17898</v>
      </c>
      <c r="H3608" s="2" t="s">
        <v>1908</v>
      </c>
      <c r="I3608" s="23">
        <v>44091</v>
      </c>
    </row>
    <row r="3609" spans="1:9">
      <c r="A3609" s="2" t="s">
        <v>4856</v>
      </c>
      <c r="B3609" s="2" t="s">
        <v>1909</v>
      </c>
      <c r="C3609" s="2" t="s">
        <v>1910</v>
      </c>
      <c r="D3609" s="2" t="s">
        <v>98</v>
      </c>
      <c r="E3609" s="2" t="s">
        <v>4692</v>
      </c>
      <c r="F3609" s="2" t="s">
        <v>17899</v>
      </c>
      <c r="G3609" s="2" t="s">
        <v>17900</v>
      </c>
      <c r="H3609" s="2" t="s">
        <v>1911</v>
      </c>
      <c r="I3609" s="23">
        <v>44099</v>
      </c>
    </row>
    <row r="3610" spans="1:9">
      <c r="A3610" s="2" t="s">
        <v>11968</v>
      </c>
      <c r="B3610" s="2" t="s">
        <v>17901</v>
      </c>
      <c r="C3610" s="2" t="s">
        <v>17902</v>
      </c>
      <c r="D3610" s="2" t="s">
        <v>97</v>
      </c>
      <c r="E3610" s="2" t="s">
        <v>12422</v>
      </c>
      <c r="F3610" s="2" t="s">
        <v>17903</v>
      </c>
      <c r="G3610" s="2" t="s">
        <v>17904</v>
      </c>
      <c r="H3610" s="16" t="s">
        <v>17905</v>
      </c>
      <c r="I3610" s="23">
        <v>44120</v>
      </c>
    </row>
    <row r="3611" spans="1:9">
      <c r="A3611" s="2" t="s">
        <v>5107</v>
      </c>
      <c r="B3611" s="2" t="s">
        <v>17906</v>
      </c>
      <c r="C3611" s="2" t="s">
        <v>17907</v>
      </c>
      <c r="D3611" s="2" t="s">
        <v>4902</v>
      </c>
      <c r="E3611" s="2" t="s">
        <v>4680</v>
      </c>
      <c r="F3611" s="2" t="s">
        <v>17906</v>
      </c>
      <c r="G3611" s="2" t="s">
        <v>17907</v>
      </c>
      <c r="H3611" s="2" t="s">
        <v>17908</v>
      </c>
      <c r="I3611" s="23">
        <v>44093</v>
      </c>
    </row>
    <row r="3612" spans="1:9">
      <c r="A3612" s="2" t="s">
        <v>26</v>
      </c>
      <c r="B3612" s="3" t="s">
        <v>17909</v>
      </c>
      <c r="C3612" s="3" t="s">
        <v>17910</v>
      </c>
      <c r="D3612" s="2" t="s">
        <v>97</v>
      </c>
      <c r="E3612" s="2" t="s">
        <v>4692</v>
      </c>
      <c r="F3612" s="2" t="s">
        <v>17909</v>
      </c>
      <c r="G3612" s="2" t="s">
        <v>17911</v>
      </c>
      <c r="H3612" s="12" t="s">
        <v>17912</v>
      </c>
      <c r="I3612" s="23">
        <v>44097</v>
      </c>
    </row>
    <row r="3613" spans="1:9">
      <c r="A3613" s="2" t="s">
        <v>16</v>
      </c>
      <c r="B3613" s="2" t="s">
        <v>17913</v>
      </c>
      <c r="C3613" s="2" t="s">
        <v>17914</v>
      </c>
      <c r="D3613" s="2" t="s">
        <v>4969</v>
      </c>
      <c r="E3613" s="2" t="s">
        <v>17915</v>
      </c>
      <c r="F3613" s="2" t="s">
        <v>17916</v>
      </c>
      <c r="G3613" s="2" t="s">
        <v>17917</v>
      </c>
      <c r="H3613" s="2" t="s">
        <v>17918</v>
      </c>
      <c r="I3613" s="23">
        <v>44124</v>
      </c>
    </row>
    <row r="3614" spans="1:9">
      <c r="A3614" s="2" t="s">
        <v>17860</v>
      </c>
      <c r="B3614" s="3" t="s">
        <v>17919</v>
      </c>
      <c r="C3614" s="3" t="s">
        <v>17920</v>
      </c>
      <c r="D3614" s="2" t="s">
        <v>97</v>
      </c>
      <c r="E3614" s="2" t="s">
        <v>4684</v>
      </c>
      <c r="F3614" s="3">
        <v>1</v>
      </c>
      <c r="G3614" s="3" t="s">
        <v>17921</v>
      </c>
      <c r="H3614" s="2" t="s">
        <v>17922</v>
      </c>
      <c r="I3614" s="23">
        <v>44125</v>
      </c>
    </row>
    <row r="3615" spans="1:9">
      <c r="A3615" s="2" t="s">
        <v>4857</v>
      </c>
      <c r="B3615" s="3" t="s">
        <v>17923</v>
      </c>
      <c r="C3615" s="3" t="s">
        <v>17924</v>
      </c>
      <c r="D3615" s="2" t="s">
        <v>97</v>
      </c>
      <c r="E3615" s="2" t="s">
        <v>4680</v>
      </c>
      <c r="F3615" s="3" t="s">
        <v>17923</v>
      </c>
      <c r="G3615" s="3" t="s">
        <v>17924</v>
      </c>
      <c r="H3615" s="12" t="s">
        <v>17925</v>
      </c>
      <c r="I3615" s="23">
        <v>44075</v>
      </c>
    </row>
    <row r="3616" spans="1:9">
      <c r="A3616" s="2" t="s">
        <v>15696</v>
      </c>
      <c r="B3616" s="3" t="s">
        <v>17926</v>
      </c>
      <c r="C3616" s="3" t="s">
        <v>17927</v>
      </c>
      <c r="D3616" s="2" t="s">
        <v>97</v>
      </c>
      <c r="E3616" s="2" t="s">
        <v>4684</v>
      </c>
      <c r="F3616" s="2" t="s">
        <v>5078</v>
      </c>
      <c r="G3616" s="3" t="s">
        <v>17928</v>
      </c>
      <c r="H3616" s="12" t="s">
        <v>17929</v>
      </c>
      <c r="I3616" s="23">
        <v>44124</v>
      </c>
    </row>
    <row r="3617" spans="1:9">
      <c r="A3617" s="2" t="s">
        <v>5107</v>
      </c>
      <c r="B3617" s="2" t="s">
        <v>17930</v>
      </c>
      <c r="C3617" s="2" t="s">
        <v>17931</v>
      </c>
      <c r="D3617" s="2" t="s">
        <v>4902</v>
      </c>
      <c r="E3617" s="2" t="s">
        <v>6433</v>
      </c>
      <c r="F3617" s="2" t="s">
        <v>17932</v>
      </c>
      <c r="G3617" s="2" t="s">
        <v>17933</v>
      </c>
      <c r="H3617" s="2" t="s">
        <v>17934</v>
      </c>
      <c r="I3617" s="23">
        <v>44109</v>
      </c>
    </row>
    <row r="3618" spans="1:9">
      <c r="A3618" s="2" t="s">
        <v>5107</v>
      </c>
      <c r="B3618" s="2" t="s">
        <v>17935</v>
      </c>
      <c r="C3618" s="2" t="s">
        <v>17936</v>
      </c>
      <c r="D3618" s="2" t="s">
        <v>5588</v>
      </c>
      <c r="E3618" s="2" t="s">
        <v>4680</v>
      </c>
      <c r="F3618" s="2" t="s">
        <v>17937</v>
      </c>
      <c r="G3618" s="2" t="s">
        <v>17936</v>
      </c>
      <c r="H3618" s="2" t="s">
        <v>17938</v>
      </c>
      <c r="I3618" s="23">
        <v>44116</v>
      </c>
    </row>
    <row r="3619" spans="1:9">
      <c r="A3619" s="2" t="s">
        <v>5107</v>
      </c>
      <c r="B3619" s="2" t="s">
        <v>17939</v>
      </c>
      <c r="C3619" s="2" t="s">
        <v>17940</v>
      </c>
      <c r="D3619" s="2" t="s">
        <v>4902</v>
      </c>
      <c r="E3619" s="2" t="s">
        <v>6433</v>
      </c>
      <c r="F3619" s="2" t="s">
        <v>17941</v>
      </c>
      <c r="G3619" s="2" t="s">
        <v>17942</v>
      </c>
      <c r="H3619" s="2" t="s">
        <v>17943</v>
      </c>
      <c r="I3619" s="23">
        <v>44116</v>
      </c>
    </row>
    <row r="3620" spans="1:9">
      <c r="A3620" s="2" t="s">
        <v>20</v>
      </c>
      <c r="B3620" s="3" t="s">
        <v>17944</v>
      </c>
      <c r="C3620" s="3" t="s">
        <v>1913</v>
      </c>
      <c r="D3620" s="2" t="s">
        <v>97</v>
      </c>
      <c r="E3620" s="2" t="s">
        <v>4692</v>
      </c>
      <c r="F3620" s="3" t="s">
        <v>17945</v>
      </c>
      <c r="G3620" s="3" t="s">
        <v>17946</v>
      </c>
      <c r="H3620" s="12" t="s">
        <v>17947</v>
      </c>
      <c r="I3620" s="23">
        <v>44123</v>
      </c>
    </row>
    <row r="3621" spans="1:9">
      <c r="A3621" s="2" t="s">
        <v>33</v>
      </c>
      <c r="B3621" s="3" t="s">
        <v>17948</v>
      </c>
      <c r="C3621" s="3" t="s">
        <v>17949</v>
      </c>
      <c r="D3621" s="2" t="s">
        <v>97</v>
      </c>
      <c r="E3621" s="2" t="s">
        <v>4684</v>
      </c>
      <c r="F3621" s="2" t="s">
        <v>6981</v>
      </c>
      <c r="G3621" s="3" t="s">
        <v>17949</v>
      </c>
      <c r="H3621" s="2" t="s">
        <v>17950</v>
      </c>
      <c r="I3621" s="23">
        <v>44119</v>
      </c>
    </row>
    <row r="3622" spans="1:9">
      <c r="A3622" s="2" t="s">
        <v>33</v>
      </c>
      <c r="B3622" s="3" t="s">
        <v>17948</v>
      </c>
      <c r="C3622" s="3" t="s">
        <v>17949</v>
      </c>
      <c r="D3622" s="2" t="s">
        <v>97</v>
      </c>
      <c r="E3622" s="2" t="s">
        <v>4849</v>
      </c>
      <c r="F3622" s="3" t="s">
        <v>17951</v>
      </c>
      <c r="G3622" s="3" t="s">
        <v>17949</v>
      </c>
      <c r="H3622" s="2" t="s">
        <v>17952</v>
      </c>
      <c r="I3622" s="23">
        <v>44119</v>
      </c>
    </row>
    <row r="3623" spans="1:9">
      <c r="A3623" s="2" t="s">
        <v>9</v>
      </c>
      <c r="B3623" s="3" t="s">
        <v>17953</v>
      </c>
      <c r="C3623" s="3" t="s">
        <v>17954</v>
      </c>
      <c r="D3623" s="2" t="s">
        <v>97</v>
      </c>
      <c r="E3623" s="2" t="s">
        <v>4849</v>
      </c>
      <c r="F3623" s="2" t="s">
        <v>11885</v>
      </c>
      <c r="G3623" s="3" t="s">
        <v>17954</v>
      </c>
      <c r="H3623" s="2" t="s">
        <v>17955</v>
      </c>
      <c r="I3623" s="23">
        <v>44119</v>
      </c>
    </row>
    <row r="3624" spans="1:9">
      <c r="A3624" s="2" t="s">
        <v>9</v>
      </c>
      <c r="B3624" s="3" t="s">
        <v>17956</v>
      </c>
      <c r="C3624" s="3" t="s">
        <v>17957</v>
      </c>
      <c r="D3624" s="2" t="s">
        <v>97</v>
      </c>
      <c r="E3624" s="2" t="s">
        <v>4684</v>
      </c>
      <c r="F3624" s="3" t="s">
        <v>17354</v>
      </c>
      <c r="G3624" s="3" t="s">
        <v>17958</v>
      </c>
      <c r="H3624" s="2" t="s">
        <v>17959</v>
      </c>
      <c r="I3624" s="23">
        <v>44119</v>
      </c>
    </row>
    <row r="3625" spans="1:9">
      <c r="A3625" s="2" t="s">
        <v>15</v>
      </c>
      <c r="B3625" s="2" t="s">
        <v>17960</v>
      </c>
      <c r="C3625" s="2" t="s">
        <v>17961</v>
      </c>
      <c r="D3625" s="2" t="s">
        <v>5291</v>
      </c>
      <c r="E3625" s="2" t="s">
        <v>4692</v>
      </c>
      <c r="F3625" s="2" t="s">
        <v>17962</v>
      </c>
      <c r="G3625" s="2" t="s">
        <v>17963</v>
      </c>
      <c r="H3625" s="2" t="s">
        <v>17964</v>
      </c>
      <c r="I3625" s="23">
        <v>44133</v>
      </c>
    </row>
    <row r="3626" spans="1:9">
      <c r="A3626" s="2" t="s">
        <v>15</v>
      </c>
      <c r="B3626" s="2" t="s">
        <v>17960</v>
      </c>
      <c r="C3626" s="2" t="s">
        <v>17961</v>
      </c>
      <c r="D3626" s="2" t="s">
        <v>5291</v>
      </c>
      <c r="E3626" s="2" t="s">
        <v>4680</v>
      </c>
      <c r="F3626" s="2" t="s">
        <v>17962</v>
      </c>
      <c r="G3626" s="2" t="s">
        <v>17963</v>
      </c>
      <c r="H3626" s="2" t="s">
        <v>17965</v>
      </c>
      <c r="I3626" s="23">
        <v>44133</v>
      </c>
    </row>
    <row r="3627" spans="1:9">
      <c r="A3627" s="2" t="s">
        <v>40</v>
      </c>
      <c r="B3627" s="3" t="s">
        <v>17966</v>
      </c>
      <c r="C3627" s="2" t="s">
        <v>17967</v>
      </c>
      <c r="D3627" s="2" t="s">
        <v>100</v>
      </c>
      <c r="E3627" s="2" t="s">
        <v>4680</v>
      </c>
      <c r="F3627" s="2" t="s">
        <v>17968</v>
      </c>
      <c r="G3627" s="2" t="s">
        <v>1914</v>
      </c>
      <c r="H3627" s="12" t="s">
        <v>17969</v>
      </c>
      <c r="I3627" s="23">
        <v>44132</v>
      </c>
    </row>
    <row r="3628" spans="1:9">
      <c r="A3628" s="2" t="s">
        <v>5</v>
      </c>
      <c r="B3628" s="2" t="s">
        <v>8008</v>
      </c>
      <c r="C3628" s="2" t="s">
        <v>17970</v>
      </c>
      <c r="D3628" s="2" t="s">
        <v>98</v>
      </c>
      <c r="E3628" s="2" t="s">
        <v>4692</v>
      </c>
      <c r="F3628" s="2" t="s">
        <v>8010</v>
      </c>
      <c r="G3628" s="2" t="s">
        <v>17971</v>
      </c>
      <c r="H3628" s="2" t="s">
        <v>17972</v>
      </c>
      <c r="I3628" s="23">
        <v>44032</v>
      </c>
    </row>
    <row r="3629" spans="1:9">
      <c r="A3629" s="2" t="s">
        <v>5</v>
      </c>
      <c r="B3629" s="2" t="s">
        <v>8008</v>
      </c>
      <c r="C3629" s="2" t="s">
        <v>17970</v>
      </c>
      <c r="D3629" s="2" t="s">
        <v>98</v>
      </c>
      <c r="E3629" s="2" t="s">
        <v>4854</v>
      </c>
      <c r="F3629" s="2" t="s">
        <v>8010</v>
      </c>
      <c r="G3629" s="2" t="s">
        <v>17971</v>
      </c>
      <c r="H3629" s="2" t="s">
        <v>17973</v>
      </c>
      <c r="I3629" s="23">
        <v>44032</v>
      </c>
    </row>
    <row r="3630" spans="1:9">
      <c r="A3630" s="2" t="s">
        <v>11968</v>
      </c>
      <c r="B3630" s="2" t="s">
        <v>17974</v>
      </c>
      <c r="C3630" s="25" t="s">
        <v>17975</v>
      </c>
      <c r="D3630" s="2" t="s">
        <v>97</v>
      </c>
      <c r="E3630" s="2" t="s">
        <v>12422</v>
      </c>
      <c r="F3630" s="2" t="s">
        <v>17976</v>
      </c>
      <c r="G3630" s="2" t="s">
        <v>17977</v>
      </c>
      <c r="H3630" s="12" t="s">
        <v>17978</v>
      </c>
      <c r="I3630" s="23">
        <v>44145</v>
      </c>
    </row>
    <row r="3631" spans="1:9">
      <c r="A3631" s="2" t="s">
        <v>5</v>
      </c>
      <c r="B3631" s="2" t="s">
        <v>17979</v>
      </c>
      <c r="C3631" s="2" t="s">
        <v>17980</v>
      </c>
      <c r="D3631" s="2" t="s">
        <v>97</v>
      </c>
      <c r="E3631" s="2" t="s">
        <v>4692</v>
      </c>
      <c r="F3631" s="2" t="s">
        <v>17981</v>
      </c>
      <c r="G3631" s="2" t="s">
        <v>17982</v>
      </c>
      <c r="H3631" s="2" t="s">
        <v>1915</v>
      </c>
      <c r="I3631" s="23">
        <v>38979</v>
      </c>
    </row>
    <row r="3632" spans="1:9">
      <c r="A3632" s="2" t="s">
        <v>5</v>
      </c>
      <c r="B3632" s="2" t="s">
        <v>1916</v>
      </c>
      <c r="C3632" s="2" t="s">
        <v>17983</v>
      </c>
      <c r="D3632" s="2" t="s">
        <v>97</v>
      </c>
      <c r="E3632" s="2" t="s">
        <v>4692</v>
      </c>
      <c r="F3632" s="2" t="s">
        <v>17984</v>
      </c>
      <c r="G3632" s="2" t="s">
        <v>17985</v>
      </c>
      <c r="H3632" s="2" t="s">
        <v>17986</v>
      </c>
      <c r="I3632" s="23">
        <v>44044</v>
      </c>
    </row>
    <row r="3633" spans="1:9">
      <c r="A3633" s="2" t="s">
        <v>5</v>
      </c>
      <c r="B3633" s="2" t="s">
        <v>1916</v>
      </c>
      <c r="C3633" s="2" t="s">
        <v>17983</v>
      </c>
      <c r="D3633" s="2" t="s">
        <v>97</v>
      </c>
      <c r="E3633" s="2" t="s">
        <v>4680</v>
      </c>
      <c r="F3633" s="2" t="s">
        <v>17987</v>
      </c>
      <c r="G3633" s="2" t="s">
        <v>17988</v>
      </c>
      <c r="H3633" s="2" t="s">
        <v>17989</v>
      </c>
      <c r="I3633" s="23">
        <v>44044</v>
      </c>
    </row>
    <row r="3634" spans="1:9">
      <c r="A3634" s="2" t="s">
        <v>0</v>
      </c>
      <c r="B3634" s="2" t="s">
        <v>17990</v>
      </c>
      <c r="C3634" s="2" t="s">
        <v>17991</v>
      </c>
      <c r="D3634" s="2" t="s">
        <v>97</v>
      </c>
      <c r="E3634" s="2" t="s">
        <v>4846</v>
      </c>
      <c r="F3634" s="2" t="s">
        <v>17992</v>
      </c>
      <c r="G3634" s="2" t="s">
        <v>17993</v>
      </c>
      <c r="H3634" s="2" t="s">
        <v>17994</v>
      </c>
      <c r="I3634" s="23">
        <v>44020</v>
      </c>
    </row>
    <row r="3635" spans="1:9">
      <c r="A3635" s="2" t="s">
        <v>0</v>
      </c>
      <c r="B3635" s="2" t="s">
        <v>17995</v>
      </c>
      <c r="C3635" s="2" t="s">
        <v>17996</v>
      </c>
      <c r="D3635" s="2" t="s">
        <v>97</v>
      </c>
      <c r="E3635" s="2" t="s">
        <v>4846</v>
      </c>
      <c r="F3635" s="2" t="s">
        <v>17997</v>
      </c>
      <c r="G3635" s="2" t="s">
        <v>17998</v>
      </c>
      <c r="H3635" s="2" t="s">
        <v>17999</v>
      </c>
      <c r="I3635" s="23">
        <v>44020</v>
      </c>
    </row>
    <row r="3636" spans="1:9">
      <c r="A3636" s="2" t="s">
        <v>0</v>
      </c>
      <c r="B3636" s="2" t="s">
        <v>18000</v>
      </c>
      <c r="C3636" s="2" t="s">
        <v>18001</v>
      </c>
      <c r="D3636" s="2" t="s">
        <v>97</v>
      </c>
      <c r="E3636" s="2" t="s">
        <v>4680</v>
      </c>
      <c r="F3636" s="2" t="s">
        <v>13461</v>
      </c>
      <c r="G3636" s="2" t="s">
        <v>18002</v>
      </c>
      <c r="H3636" s="2" t="s">
        <v>18003</v>
      </c>
      <c r="I3636" s="23">
        <v>44040</v>
      </c>
    </row>
    <row r="3637" spans="1:9">
      <c r="A3637" s="2" t="s">
        <v>0</v>
      </c>
      <c r="B3637" s="2" t="s">
        <v>18004</v>
      </c>
      <c r="C3637" s="2" t="s">
        <v>18005</v>
      </c>
      <c r="D3637" s="2" t="s">
        <v>97</v>
      </c>
      <c r="E3637" s="2" t="s">
        <v>4846</v>
      </c>
      <c r="F3637" s="2" t="s">
        <v>5795</v>
      </c>
      <c r="G3637" s="2" t="s">
        <v>18006</v>
      </c>
      <c r="H3637" s="2" t="s">
        <v>18007</v>
      </c>
      <c r="I3637" s="23">
        <v>44104</v>
      </c>
    </row>
    <row r="3638" spans="1:9">
      <c r="A3638" s="2" t="s">
        <v>0</v>
      </c>
      <c r="B3638" s="2" t="s">
        <v>18008</v>
      </c>
      <c r="C3638" s="2" t="s">
        <v>18009</v>
      </c>
      <c r="D3638" s="2" t="s">
        <v>98</v>
      </c>
      <c r="E3638" s="2" t="s">
        <v>4846</v>
      </c>
      <c r="F3638" s="2" t="s">
        <v>18010</v>
      </c>
      <c r="G3638" s="2" t="s">
        <v>18011</v>
      </c>
      <c r="H3638" s="2" t="s">
        <v>18012</v>
      </c>
      <c r="I3638" s="23">
        <v>44104</v>
      </c>
    </row>
    <row r="3639" spans="1:9">
      <c r="A3639" s="2" t="s">
        <v>5107</v>
      </c>
      <c r="B3639" s="2" t="s">
        <v>18013</v>
      </c>
      <c r="C3639" s="2" t="s">
        <v>18014</v>
      </c>
      <c r="D3639" s="2" t="s">
        <v>5588</v>
      </c>
      <c r="E3639" s="2" t="s">
        <v>4692</v>
      </c>
      <c r="F3639" s="2" t="s">
        <v>18015</v>
      </c>
      <c r="G3639" s="2" t="s">
        <v>18016</v>
      </c>
      <c r="H3639" s="2" t="s">
        <v>18017</v>
      </c>
      <c r="I3639" s="23">
        <v>44129</v>
      </c>
    </row>
    <row r="3640" spans="1:9">
      <c r="A3640" s="2" t="s">
        <v>17402</v>
      </c>
      <c r="B3640" s="2" t="s">
        <v>18018</v>
      </c>
      <c r="C3640" s="2" t="s">
        <v>18019</v>
      </c>
      <c r="D3640" s="2" t="s">
        <v>97</v>
      </c>
      <c r="E3640" s="2" t="s">
        <v>4680</v>
      </c>
      <c r="F3640" s="2" t="s">
        <v>18020</v>
      </c>
      <c r="G3640" s="2" t="s">
        <v>18019</v>
      </c>
      <c r="H3640" s="2" t="s">
        <v>18021</v>
      </c>
      <c r="I3640" s="23">
        <v>44077</v>
      </c>
    </row>
    <row r="3641" spans="1:9">
      <c r="A3641" s="2" t="s">
        <v>17402</v>
      </c>
      <c r="B3641" s="2" t="s">
        <v>18018</v>
      </c>
      <c r="C3641" s="2" t="s">
        <v>18019</v>
      </c>
      <c r="D3641" s="2" t="s">
        <v>97</v>
      </c>
      <c r="E3641" s="2" t="s">
        <v>6433</v>
      </c>
      <c r="F3641" s="2" t="s">
        <v>18020</v>
      </c>
      <c r="G3641" s="2" t="s">
        <v>18019</v>
      </c>
      <c r="H3641" s="2" t="s">
        <v>18021</v>
      </c>
      <c r="I3641" s="23">
        <v>44077</v>
      </c>
    </row>
    <row r="3642" spans="1:9">
      <c r="A3642" s="2" t="s">
        <v>17402</v>
      </c>
      <c r="B3642" s="2" t="s">
        <v>18022</v>
      </c>
      <c r="C3642" s="2" t="s">
        <v>18023</v>
      </c>
      <c r="D3642" s="2" t="s">
        <v>97</v>
      </c>
      <c r="E3642" s="2" t="s">
        <v>4680</v>
      </c>
      <c r="F3642" s="2" t="s">
        <v>18024</v>
      </c>
      <c r="G3642" s="2" t="s">
        <v>18025</v>
      </c>
      <c r="H3642" s="11" t="s">
        <v>18026</v>
      </c>
      <c r="I3642" s="23">
        <v>44098</v>
      </c>
    </row>
    <row r="3643" spans="1:9">
      <c r="A3643" s="2" t="s">
        <v>17402</v>
      </c>
      <c r="B3643" s="2" t="s">
        <v>18022</v>
      </c>
      <c r="C3643" s="2" t="s">
        <v>18023</v>
      </c>
      <c r="D3643" s="2" t="s">
        <v>97</v>
      </c>
      <c r="E3643" s="2" t="s">
        <v>6433</v>
      </c>
      <c r="F3643" s="2" t="s">
        <v>18024</v>
      </c>
      <c r="G3643" s="2" t="s">
        <v>18025</v>
      </c>
      <c r="H3643" s="11" t="s">
        <v>18026</v>
      </c>
      <c r="I3643" s="23">
        <v>44098</v>
      </c>
    </row>
    <row r="3644" spans="1:9">
      <c r="A3644" s="2" t="s">
        <v>17402</v>
      </c>
      <c r="B3644" s="2" t="s">
        <v>18027</v>
      </c>
      <c r="C3644" s="2" t="s">
        <v>18028</v>
      </c>
      <c r="D3644" s="2" t="s">
        <v>97</v>
      </c>
      <c r="E3644" s="2" t="s">
        <v>4846</v>
      </c>
      <c r="F3644" s="2" t="s">
        <v>18029</v>
      </c>
      <c r="G3644" s="2" t="s">
        <v>18030</v>
      </c>
      <c r="H3644" s="11" t="s">
        <v>9000</v>
      </c>
      <c r="I3644" s="23">
        <v>44099</v>
      </c>
    </row>
    <row r="3645" spans="1:9">
      <c r="A3645" s="2" t="s">
        <v>17402</v>
      </c>
      <c r="B3645" s="2" t="s">
        <v>18027</v>
      </c>
      <c r="C3645" s="2" t="s">
        <v>18028</v>
      </c>
      <c r="D3645" s="2" t="s">
        <v>97</v>
      </c>
      <c r="E3645" s="2" t="s">
        <v>6433</v>
      </c>
      <c r="F3645" s="2" t="s">
        <v>18029</v>
      </c>
      <c r="G3645" s="2" t="s">
        <v>18031</v>
      </c>
      <c r="H3645" s="11" t="s">
        <v>9000</v>
      </c>
      <c r="I3645" s="23">
        <v>44099</v>
      </c>
    </row>
    <row r="3646" spans="1:9">
      <c r="A3646" s="2" t="s">
        <v>17402</v>
      </c>
      <c r="B3646" s="2" t="s">
        <v>18032</v>
      </c>
      <c r="C3646" s="2" t="s">
        <v>18033</v>
      </c>
      <c r="D3646" s="2" t="s">
        <v>97</v>
      </c>
      <c r="E3646" s="2" t="s">
        <v>4680</v>
      </c>
      <c r="F3646" s="2" t="s">
        <v>18034</v>
      </c>
      <c r="G3646" s="2" t="s">
        <v>27051</v>
      </c>
      <c r="H3646" s="11" t="s">
        <v>18035</v>
      </c>
      <c r="I3646" s="23">
        <v>44134</v>
      </c>
    </row>
    <row r="3647" spans="1:9">
      <c r="A3647" s="2" t="s">
        <v>17402</v>
      </c>
      <c r="B3647" s="2" t="s">
        <v>18032</v>
      </c>
      <c r="C3647" s="2" t="s">
        <v>18033</v>
      </c>
      <c r="D3647" s="2" t="s">
        <v>97</v>
      </c>
      <c r="E3647" s="2" t="s">
        <v>6433</v>
      </c>
      <c r="F3647" s="2" t="s">
        <v>18034</v>
      </c>
      <c r="G3647" s="2" t="s">
        <v>27051</v>
      </c>
      <c r="H3647" s="11" t="s">
        <v>18035</v>
      </c>
      <c r="I3647" s="23">
        <v>44134</v>
      </c>
    </row>
    <row r="3648" spans="1:9">
      <c r="A3648" s="2" t="s">
        <v>17402</v>
      </c>
      <c r="B3648" s="2" t="s">
        <v>18036</v>
      </c>
      <c r="C3648" s="2" t="s">
        <v>18037</v>
      </c>
      <c r="D3648" s="2" t="s">
        <v>99</v>
      </c>
      <c r="E3648" s="2" t="s">
        <v>4846</v>
      </c>
      <c r="F3648" s="2" t="s">
        <v>18038</v>
      </c>
      <c r="G3648" s="2" t="s">
        <v>18037</v>
      </c>
      <c r="H3648" s="11" t="s">
        <v>18039</v>
      </c>
      <c r="I3648" s="23">
        <v>44144</v>
      </c>
    </row>
    <row r="3649" spans="1:9">
      <c r="A3649" s="2" t="s">
        <v>17402</v>
      </c>
      <c r="B3649" s="2" t="s">
        <v>18036</v>
      </c>
      <c r="C3649" s="2" t="s">
        <v>18037</v>
      </c>
      <c r="D3649" s="2" t="s">
        <v>99</v>
      </c>
      <c r="E3649" s="2" t="s">
        <v>4680</v>
      </c>
      <c r="F3649" s="2" t="s">
        <v>18038</v>
      </c>
      <c r="G3649" s="2" t="s">
        <v>18037</v>
      </c>
      <c r="H3649" s="11" t="s">
        <v>18039</v>
      </c>
      <c r="I3649" s="23">
        <v>44144</v>
      </c>
    </row>
    <row r="3650" spans="1:9">
      <c r="A3650" s="2" t="s">
        <v>17402</v>
      </c>
      <c r="B3650" s="2" t="s">
        <v>18036</v>
      </c>
      <c r="C3650" s="2" t="s">
        <v>18037</v>
      </c>
      <c r="D3650" s="2" t="s">
        <v>99</v>
      </c>
      <c r="E3650" s="2" t="s">
        <v>4845</v>
      </c>
      <c r="F3650" s="2" t="s">
        <v>18038</v>
      </c>
      <c r="G3650" s="2" t="s">
        <v>18037</v>
      </c>
      <c r="H3650" s="11" t="s">
        <v>18039</v>
      </c>
      <c r="I3650" s="23">
        <v>44144</v>
      </c>
    </row>
    <row r="3651" spans="1:9">
      <c r="A3651" s="2" t="s">
        <v>17402</v>
      </c>
      <c r="B3651" s="2" t="s">
        <v>18036</v>
      </c>
      <c r="C3651" s="2" t="s">
        <v>18037</v>
      </c>
      <c r="D3651" s="2" t="s">
        <v>97</v>
      </c>
      <c r="E3651" s="2" t="s">
        <v>4680</v>
      </c>
      <c r="F3651" s="2" t="s">
        <v>18040</v>
      </c>
      <c r="G3651" s="2" t="s">
        <v>18037</v>
      </c>
      <c r="H3651" s="11" t="s">
        <v>18041</v>
      </c>
      <c r="I3651" s="23">
        <v>44144</v>
      </c>
    </row>
    <row r="3652" spans="1:9">
      <c r="A3652" s="2" t="s">
        <v>17402</v>
      </c>
      <c r="B3652" s="2" t="s">
        <v>18036</v>
      </c>
      <c r="C3652" s="2" t="s">
        <v>18037</v>
      </c>
      <c r="D3652" s="2" t="s">
        <v>97</v>
      </c>
      <c r="E3652" s="2" t="s">
        <v>6433</v>
      </c>
      <c r="F3652" s="2" t="s">
        <v>18040</v>
      </c>
      <c r="G3652" s="2" t="s">
        <v>18037</v>
      </c>
      <c r="H3652" s="11" t="s">
        <v>18041</v>
      </c>
      <c r="I3652" s="23">
        <v>44144</v>
      </c>
    </row>
    <row r="3653" spans="1:9">
      <c r="A3653" s="2" t="s">
        <v>17402</v>
      </c>
      <c r="B3653" s="2" t="s">
        <v>18042</v>
      </c>
      <c r="C3653" s="2" t="s">
        <v>18043</v>
      </c>
      <c r="D3653" s="2" t="s">
        <v>97</v>
      </c>
      <c r="E3653" s="2" t="s">
        <v>4846</v>
      </c>
      <c r="F3653" s="2" t="s">
        <v>18044</v>
      </c>
      <c r="G3653" s="2" t="s">
        <v>18045</v>
      </c>
      <c r="H3653" s="11" t="s">
        <v>18046</v>
      </c>
      <c r="I3653" s="23">
        <v>44146</v>
      </c>
    </row>
    <row r="3654" spans="1:9">
      <c r="A3654" s="2" t="s">
        <v>17402</v>
      </c>
      <c r="B3654" s="2" t="s">
        <v>18042</v>
      </c>
      <c r="C3654" s="2" t="s">
        <v>18043</v>
      </c>
      <c r="D3654" s="2" t="s">
        <v>97</v>
      </c>
      <c r="E3654" s="2" t="s">
        <v>6433</v>
      </c>
      <c r="F3654" s="2" t="s">
        <v>18044</v>
      </c>
      <c r="G3654" s="2" t="s">
        <v>18045</v>
      </c>
      <c r="H3654" s="11" t="s">
        <v>18046</v>
      </c>
      <c r="I3654" s="23">
        <v>44146</v>
      </c>
    </row>
    <row r="3655" spans="1:9">
      <c r="A3655" s="2" t="s">
        <v>17402</v>
      </c>
      <c r="B3655" s="2" t="s">
        <v>18042</v>
      </c>
      <c r="C3655" s="2" t="s">
        <v>18043</v>
      </c>
      <c r="D3655" s="2" t="s">
        <v>97</v>
      </c>
      <c r="E3655" s="2" t="s">
        <v>4680</v>
      </c>
      <c r="F3655" s="2" t="s">
        <v>18047</v>
      </c>
      <c r="G3655" s="2" t="s">
        <v>18048</v>
      </c>
      <c r="H3655" s="11" t="s">
        <v>18049</v>
      </c>
      <c r="I3655" s="23">
        <v>44146</v>
      </c>
    </row>
    <row r="3656" spans="1:9">
      <c r="A3656" s="2" t="s">
        <v>17402</v>
      </c>
      <c r="B3656" s="2" t="s">
        <v>18042</v>
      </c>
      <c r="C3656" s="2" t="s">
        <v>18043</v>
      </c>
      <c r="D3656" s="2" t="s">
        <v>97</v>
      </c>
      <c r="E3656" s="2" t="s">
        <v>6433</v>
      </c>
      <c r="F3656" s="2" t="s">
        <v>18047</v>
      </c>
      <c r="G3656" s="2" t="s">
        <v>18048</v>
      </c>
      <c r="H3656" s="11" t="s">
        <v>18049</v>
      </c>
      <c r="I3656" s="23">
        <v>44146</v>
      </c>
    </row>
    <row r="3657" spans="1:9">
      <c r="A3657" s="2" t="s">
        <v>9372</v>
      </c>
      <c r="B3657" s="3" t="s">
        <v>18050</v>
      </c>
      <c r="C3657" s="3" t="s">
        <v>18051</v>
      </c>
      <c r="D3657" s="2" t="s">
        <v>97</v>
      </c>
      <c r="E3657" s="2" t="s">
        <v>4849</v>
      </c>
      <c r="F3657" s="3" t="s">
        <v>18052</v>
      </c>
      <c r="G3657" s="3" t="s">
        <v>18053</v>
      </c>
      <c r="H3657" s="2" t="s">
        <v>18054</v>
      </c>
      <c r="I3657" s="23">
        <v>44127</v>
      </c>
    </row>
    <row r="3658" spans="1:9">
      <c r="A3658" s="2" t="s">
        <v>61</v>
      </c>
      <c r="B3658" s="2" t="s">
        <v>18055</v>
      </c>
      <c r="C3658" s="2" t="s">
        <v>18056</v>
      </c>
      <c r="D3658" s="2" t="s">
        <v>97</v>
      </c>
      <c r="E3658" s="2" t="s">
        <v>4846</v>
      </c>
      <c r="F3658" s="2" t="s">
        <v>18057</v>
      </c>
      <c r="G3658" s="2" t="s">
        <v>18058</v>
      </c>
      <c r="H3658" s="2" t="s">
        <v>18059</v>
      </c>
      <c r="I3658" s="23">
        <v>44069</v>
      </c>
    </row>
    <row r="3659" spans="1:9">
      <c r="A3659" s="2" t="s">
        <v>12</v>
      </c>
      <c r="B3659" s="2" t="s">
        <v>18060</v>
      </c>
      <c r="C3659" s="2" t="s">
        <v>18061</v>
      </c>
      <c r="D3659" s="2" t="s">
        <v>97</v>
      </c>
      <c r="E3659" s="2" t="s">
        <v>4680</v>
      </c>
      <c r="F3659" s="2" t="s">
        <v>17457</v>
      </c>
      <c r="G3659" s="2" t="s">
        <v>18062</v>
      </c>
      <c r="H3659" s="2" t="s">
        <v>18063</v>
      </c>
      <c r="I3659" s="23">
        <v>44104</v>
      </c>
    </row>
    <row r="3660" spans="1:9">
      <c r="A3660" s="2" t="s">
        <v>12</v>
      </c>
      <c r="B3660" s="2" t="s">
        <v>18064</v>
      </c>
      <c r="C3660" s="2" t="s">
        <v>18065</v>
      </c>
      <c r="D3660" s="2" t="s">
        <v>97</v>
      </c>
      <c r="E3660" s="2" t="s">
        <v>4846</v>
      </c>
      <c r="F3660" s="2" t="s">
        <v>5116</v>
      </c>
      <c r="G3660" s="2" t="s">
        <v>18066</v>
      </c>
      <c r="H3660" s="2" t="s">
        <v>18067</v>
      </c>
      <c r="I3660" s="23">
        <v>44104</v>
      </c>
    </row>
    <row r="3661" spans="1:9">
      <c r="A3661" s="2" t="s">
        <v>12</v>
      </c>
      <c r="B3661" s="2" t="s">
        <v>18068</v>
      </c>
      <c r="C3661" s="2" t="s">
        <v>18069</v>
      </c>
      <c r="D3661" s="2" t="s">
        <v>97</v>
      </c>
      <c r="E3661" s="2" t="s">
        <v>4846</v>
      </c>
      <c r="F3661" s="2" t="s">
        <v>10829</v>
      </c>
      <c r="G3661" s="2" t="s">
        <v>18070</v>
      </c>
      <c r="H3661" s="2" t="s">
        <v>18071</v>
      </c>
      <c r="I3661" s="23">
        <v>44133</v>
      </c>
    </row>
    <row r="3662" spans="1:9">
      <c r="A3662" s="2" t="s">
        <v>5220</v>
      </c>
      <c r="B3662" s="2" t="s">
        <v>18072</v>
      </c>
      <c r="C3662" s="2" t="s">
        <v>18073</v>
      </c>
      <c r="D3662" s="2" t="s">
        <v>97</v>
      </c>
      <c r="E3662" s="2" t="s">
        <v>7</v>
      </c>
      <c r="F3662" s="2" t="s">
        <v>4915</v>
      </c>
      <c r="G3662" s="2" t="s">
        <v>18074</v>
      </c>
      <c r="H3662" s="2" t="s">
        <v>1918</v>
      </c>
      <c r="I3662" s="23">
        <v>44070</v>
      </c>
    </row>
    <row r="3663" spans="1:9">
      <c r="A3663" s="2" t="s">
        <v>5220</v>
      </c>
      <c r="B3663" s="2" t="s">
        <v>18075</v>
      </c>
      <c r="C3663" s="2" t="s">
        <v>18076</v>
      </c>
      <c r="D3663" s="2" t="s">
        <v>97</v>
      </c>
      <c r="E3663" s="2" t="s">
        <v>4692</v>
      </c>
      <c r="F3663" s="2" t="s">
        <v>4915</v>
      </c>
      <c r="G3663" s="2" t="s">
        <v>18077</v>
      </c>
      <c r="H3663" s="2" t="s">
        <v>18078</v>
      </c>
      <c r="I3663" s="23">
        <v>44116</v>
      </c>
    </row>
    <row r="3664" spans="1:9">
      <c r="A3664" s="2" t="s">
        <v>5220</v>
      </c>
      <c r="B3664" s="2" t="s">
        <v>18079</v>
      </c>
      <c r="C3664" s="2" t="s">
        <v>18080</v>
      </c>
      <c r="D3664" s="2" t="s">
        <v>97</v>
      </c>
      <c r="E3664" s="2" t="s">
        <v>7</v>
      </c>
      <c r="F3664" s="2" t="s">
        <v>4915</v>
      </c>
      <c r="G3664" s="2" t="s">
        <v>18081</v>
      </c>
      <c r="H3664" s="2" t="s">
        <v>1919</v>
      </c>
      <c r="I3664" s="23">
        <v>44105</v>
      </c>
    </row>
    <row r="3665" spans="1:9">
      <c r="A3665" s="2" t="s">
        <v>5220</v>
      </c>
      <c r="B3665" s="2" t="s">
        <v>18082</v>
      </c>
      <c r="C3665" s="2" t="s">
        <v>18083</v>
      </c>
      <c r="D3665" s="2" t="s">
        <v>97</v>
      </c>
      <c r="E3665" s="2" t="s">
        <v>4692</v>
      </c>
      <c r="F3665" s="2" t="s">
        <v>1437</v>
      </c>
      <c r="G3665" s="2" t="s">
        <v>18084</v>
      </c>
      <c r="H3665" s="2" t="s">
        <v>18085</v>
      </c>
      <c r="I3665" s="23">
        <v>44119</v>
      </c>
    </row>
    <row r="3666" spans="1:9">
      <c r="A3666" s="2" t="s">
        <v>5220</v>
      </c>
      <c r="B3666" s="2" t="s">
        <v>18086</v>
      </c>
      <c r="C3666" s="2" t="s">
        <v>18087</v>
      </c>
      <c r="D3666" s="2" t="s">
        <v>97</v>
      </c>
      <c r="E3666" s="2" t="s">
        <v>4692</v>
      </c>
      <c r="F3666" s="2" t="s">
        <v>18088</v>
      </c>
      <c r="G3666" s="2" t="s">
        <v>18089</v>
      </c>
      <c r="H3666" s="2" t="s">
        <v>18090</v>
      </c>
      <c r="I3666" s="23">
        <v>44119</v>
      </c>
    </row>
    <row r="3667" spans="1:9">
      <c r="A3667" s="2" t="s">
        <v>5220</v>
      </c>
      <c r="B3667" s="2" t="s">
        <v>18091</v>
      </c>
      <c r="C3667" s="2" t="s">
        <v>18092</v>
      </c>
      <c r="D3667" s="2" t="s">
        <v>97</v>
      </c>
      <c r="E3667" s="2" t="s">
        <v>4692</v>
      </c>
      <c r="F3667" s="2" t="s">
        <v>1437</v>
      </c>
      <c r="G3667" s="2" t="s">
        <v>18093</v>
      </c>
      <c r="H3667" s="2" t="s">
        <v>18094</v>
      </c>
      <c r="I3667" s="23">
        <v>44119</v>
      </c>
    </row>
    <row r="3668" spans="1:9">
      <c r="A3668" s="2" t="s">
        <v>5220</v>
      </c>
      <c r="B3668" s="2" t="s">
        <v>18095</v>
      </c>
      <c r="C3668" s="2" t="s">
        <v>18096</v>
      </c>
      <c r="D3668" s="2" t="s">
        <v>97</v>
      </c>
      <c r="E3668" s="2" t="s">
        <v>4692</v>
      </c>
      <c r="F3668" s="2" t="s">
        <v>1437</v>
      </c>
      <c r="G3668" s="2" t="s">
        <v>18097</v>
      </c>
      <c r="H3668" s="2" t="s">
        <v>18098</v>
      </c>
      <c r="I3668" s="23">
        <v>44119</v>
      </c>
    </row>
    <row r="3669" spans="1:9">
      <c r="A3669" s="2" t="s">
        <v>5220</v>
      </c>
      <c r="B3669" s="2" t="s">
        <v>18099</v>
      </c>
      <c r="C3669" s="2" t="s">
        <v>18100</v>
      </c>
      <c r="D3669" s="2" t="s">
        <v>97</v>
      </c>
      <c r="E3669" s="2" t="s">
        <v>4692</v>
      </c>
      <c r="F3669" s="2" t="s">
        <v>1437</v>
      </c>
      <c r="G3669" s="2" t="s">
        <v>18101</v>
      </c>
      <c r="H3669" s="2" t="s">
        <v>18102</v>
      </c>
      <c r="I3669" s="23">
        <v>44119</v>
      </c>
    </row>
    <row r="3670" spans="1:9">
      <c r="A3670" s="2" t="s">
        <v>5220</v>
      </c>
      <c r="B3670" s="2" t="s">
        <v>18103</v>
      </c>
      <c r="C3670" s="2" t="s">
        <v>18104</v>
      </c>
      <c r="D3670" s="2" t="s">
        <v>97</v>
      </c>
      <c r="E3670" s="2" t="s">
        <v>4692</v>
      </c>
      <c r="F3670" s="2" t="s">
        <v>13629</v>
      </c>
      <c r="G3670" s="2" t="s">
        <v>18105</v>
      </c>
      <c r="H3670" s="2" t="s">
        <v>18106</v>
      </c>
      <c r="I3670" s="23">
        <v>44119</v>
      </c>
    </row>
    <row r="3671" spans="1:9">
      <c r="A3671" s="2" t="s">
        <v>5220</v>
      </c>
      <c r="B3671" s="2" t="s">
        <v>18107</v>
      </c>
      <c r="C3671" s="2" t="s">
        <v>18108</v>
      </c>
      <c r="D3671" s="2" t="s">
        <v>97</v>
      </c>
      <c r="E3671" s="2" t="s">
        <v>4692</v>
      </c>
      <c r="F3671" s="2" t="s">
        <v>1437</v>
      </c>
      <c r="G3671" s="2" t="s">
        <v>18109</v>
      </c>
      <c r="H3671" s="2" t="s">
        <v>18110</v>
      </c>
      <c r="I3671" s="23">
        <v>44119</v>
      </c>
    </row>
    <row r="3672" spans="1:9">
      <c r="A3672" s="2" t="s">
        <v>40</v>
      </c>
      <c r="B3672" s="3" t="s">
        <v>18111</v>
      </c>
      <c r="C3672" s="2" t="s">
        <v>18112</v>
      </c>
      <c r="D3672" s="2" t="s">
        <v>5672</v>
      </c>
      <c r="E3672" s="2" t="s">
        <v>17562</v>
      </c>
      <c r="F3672" s="3" t="s">
        <v>18113</v>
      </c>
      <c r="G3672" s="2" t="s">
        <v>18112</v>
      </c>
      <c r="H3672" s="12" t="s">
        <v>18114</v>
      </c>
      <c r="I3672" s="23">
        <v>44137</v>
      </c>
    </row>
    <row r="3673" spans="1:9">
      <c r="A3673" s="2" t="s">
        <v>40</v>
      </c>
      <c r="B3673" s="3" t="s">
        <v>18111</v>
      </c>
      <c r="C3673" s="2" t="s">
        <v>18112</v>
      </c>
      <c r="D3673" s="2" t="s">
        <v>5672</v>
      </c>
      <c r="E3673" s="2" t="s">
        <v>17856</v>
      </c>
      <c r="F3673" s="3" t="s">
        <v>18113</v>
      </c>
      <c r="G3673" s="2" t="s">
        <v>18112</v>
      </c>
      <c r="H3673" s="12" t="s">
        <v>18114</v>
      </c>
      <c r="I3673" s="23">
        <v>44137</v>
      </c>
    </row>
    <row r="3674" spans="1:9">
      <c r="A3674" s="2" t="s">
        <v>5107</v>
      </c>
      <c r="B3674" s="2" t="s">
        <v>18115</v>
      </c>
      <c r="C3674" s="2" t="s">
        <v>18116</v>
      </c>
      <c r="D3674" s="2" t="s">
        <v>4902</v>
      </c>
      <c r="E3674" s="2" t="s">
        <v>4692</v>
      </c>
      <c r="F3674" s="2" t="s">
        <v>18117</v>
      </c>
      <c r="G3674" s="2" t="s">
        <v>18118</v>
      </c>
      <c r="H3674" s="2" t="s">
        <v>18119</v>
      </c>
      <c r="I3674" s="23">
        <v>44148</v>
      </c>
    </row>
    <row r="3675" spans="1:9">
      <c r="A3675" s="2" t="s">
        <v>11968</v>
      </c>
      <c r="B3675" s="2" t="s">
        <v>18120</v>
      </c>
      <c r="C3675" s="2" t="s">
        <v>18121</v>
      </c>
      <c r="D3675" s="2" t="s">
        <v>97</v>
      </c>
      <c r="E3675" s="2" t="s">
        <v>17915</v>
      </c>
      <c r="F3675" s="2" t="s">
        <v>18122</v>
      </c>
      <c r="G3675" s="2" t="s">
        <v>18121</v>
      </c>
      <c r="H3675" s="2" t="s">
        <v>18123</v>
      </c>
      <c r="I3675" s="23">
        <v>44159</v>
      </c>
    </row>
    <row r="3676" spans="1:9">
      <c r="A3676" s="2" t="s">
        <v>40</v>
      </c>
      <c r="B3676" s="3" t="s">
        <v>18124</v>
      </c>
      <c r="C3676" s="2" t="s">
        <v>18125</v>
      </c>
      <c r="D3676" s="2" t="s">
        <v>100</v>
      </c>
      <c r="E3676" s="2" t="s">
        <v>17562</v>
      </c>
      <c r="F3676" s="2" t="s">
        <v>4915</v>
      </c>
      <c r="G3676" s="2" t="s">
        <v>18126</v>
      </c>
      <c r="H3676" s="12" t="s">
        <v>18127</v>
      </c>
      <c r="I3676" s="23">
        <v>44147</v>
      </c>
    </row>
    <row r="3677" spans="1:9">
      <c r="A3677" s="2" t="s">
        <v>49</v>
      </c>
      <c r="B3677" s="3" t="s">
        <v>14846</v>
      </c>
      <c r="C3677" s="3" t="s">
        <v>14847</v>
      </c>
      <c r="D3677" s="2" t="s">
        <v>99</v>
      </c>
      <c r="E3677" s="2" t="s">
        <v>4849</v>
      </c>
      <c r="F3677" s="3" t="s">
        <v>18128</v>
      </c>
      <c r="G3677" s="3" t="s">
        <v>14847</v>
      </c>
      <c r="H3677" s="2" t="s">
        <v>18129</v>
      </c>
      <c r="I3677" s="23">
        <v>44144</v>
      </c>
    </row>
    <row r="3678" spans="1:9">
      <c r="A3678" s="2" t="s">
        <v>16885</v>
      </c>
      <c r="B3678" s="2" t="s">
        <v>18130</v>
      </c>
      <c r="C3678" s="2" t="s">
        <v>18131</v>
      </c>
      <c r="D3678" s="2" t="s">
        <v>4969</v>
      </c>
      <c r="E3678" s="2" t="s">
        <v>4680</v>
      </c>
      <c r="F3678" s="2" t="s">
        <v>18130</v>
      </c>
      <c r="G3678" s="2" t="s">
        <v>18131</v>
      </c>
      <c r="H3678" s="2" t="s">
        <v>18132</v>
      </c>
      <c r="I3678" s="23">
        <v>44160</v>
      </c>
    </row>
    <row r="3679" spans="1:9">
      <c r="A3679" s="2" t="s">
        <v>9</v>
      </c>
      <c r="B3679" s="3" t="s">
        <v>18133</v>
      </c>
      <c r="C3679" s="3" t="s">
        <v>18134</v>
      </c>
      <c r="D3679" s="2" t="s">
        <v>98</v>
      </c>
      <c r="E3679" s="2" t="s">
        <v>7</v>
      </c>
      <c r="F3679" s="2" t="s">
        <v>18135</v>
      </c>
      <c r="G3679" s="3" t="s">
        <v>18136</v>
      </c>
      <c r="H3679" s="2" t="s">
        <v>18137</v>
      </c>
      <c r="I3679" s="23">
        <v>44154</v>
      </c>
    </row>
    <row r="3680" spans="1:9">
      <c r="A3680" s="2" t="s">
        <v>39</v>
      </c>
      <c r="B3680" s="3" t="s">
        <v>18138</v>
      </c>
      <c r="C3680" s="3" t="s">
        <v>18139</v>
      </c>
      <c r="D3680" s="2" t="s">
        <v>97</v>
      </c>
      <c r="E3680" s="2" t="s">
        <v>4680</v>
      </c>
      <c r="F3680" s="3" t="s">
        <v>18138</v>
      </c>
      <c r="G3680" s="3" t="s">
        <v>18139</v>
      </c>
      <c r="H3680" s="12" t="s">
        <v>18140</v>
      </c>
      <c r="I3680" s="23">
        <v>43934</v>
      </c>
    </row>
    <row r="3681" spans="1:9">
      <c r="A3681" s="2" t="s">
        <v>17109</v>
      </c>
      <c r="B3681" s="3" t="s">
        <v>18141</v>
      </c>
      <c r="C3681" s="3" t="s">
        <v>18142</v>
      </c>
      <c r="D3681" s="2" t="s">
        <v>97</v>
      </c>
      <c r="E3681" s="2" t="s">
        <v>4684</v>
      </c>
      <c r="F3681" s="2" t="s">
        <v>18143</v>
      </c>
      <c r="G3681" s="3" t="s">
        <v>18144</v>
      </c>
      <c r="H3681" s="2">
        <v>382011013</v>
      </c>
      <c r="I3681" s="23">
        <v>44161</v>
      </c>
    </row>
    <row r="3682" spans="1:9">
      <c r="A3682" s="2" t="s">
        <v>40</v>
      </c>
      <c r="B3682" s="3" t="s">
        <v>18145</v>
      </c>
      <c r="C3682" s="2" t="s">
        <v>10501</v>
      </c>
      <c r="D3682" s="2" t="s">
        <v>100</v>
      </c>
      <c r="E3682" s="2" t="s">
        <v>17856</v>
      </c>
      <c r="F3682" s="2" t="s">
        <v>18146</v>
      </c>
      <c r="G3682" s="2" t="s">
        <v>10501</v>
      </c>
      <c r="H3682" s="2" t="s">
        <v>18147</v>
      </c>
      <c r="I3682" s="23">
        <v>43958</v>
      </c>
    </row>
    <row r="3683" spans="1:9">
      <c r="A3683" s="2" t="s">
        <v>5390</v>
      </c>
      <c r="B3683" s="3" t="s">
        <v>18148</v>
      </c>
      <c r="C3683" s="2" t="s">
        <v>18149</v>
      </c>
      <c r="D3683" s="2" t="s">
        <v>100</v>
      </c>
      <c r="E3683" s="2" t="s">
        <v>18150</v>
      </c>
      <c r="F3683" s="2" t="s">
        <v>18151</v>
      </c>
      <c r="G3683" s="2" t="s">
        <v>18152</v>
      </c>
      <c r="H3683" s="2" t="s">
        <v>18153</v>
      </c>
      <c r="I3683" s="23">
        <v>44148</v>
      </c>
    </row>
    <row r="3684" spans="1:9">
      <c r="A3684" s="2" t="s">
        <v>5390</v>
      </c>
      <c r="B3684" s="3" t="s">
        <v>18154</v>
      </c>
      <c r="C3684" s="2" t="s">
        <v>18155</v>
      </c>
      <c r="D3684" s="2" t="s">
        <v>100</v>
      </c>
      <c r="E3684" s="2" t="s">
        <v>18150</v>
      </c>
      <c r="F3684" s="2" t="s">
        <v>5437</v>
      </c>
      <c r="G3684" s="2" t="s">
        <v>18156</v>
      </c>
      <c r="H3684" s="2" t="s">
        <v>18157</v>
      </c>
      <c r="I3684" s="23">
        <v>44148</v>
      </c>
    </row>
    <row r="3685" spans="1:9">
      <c r="A3685" s="2" t="s">
        <v>5390</v>
      </c>
      <c r="B3685" s="3" t="s">
        <v>18158</v>
      </c>
      <c r="C3685" s="2" t="s">
        <v>18159</v>
      </c>
      <c r="D3685" s="2" t="s">
        <v>100</v>
      </c>
      <c r="E3685" s="2" t="s">
        <v>18150</v>
      </c>
      <c r="F3685" s="2" t="s">
        <v>18160</v>
      </c>
      <c r="G3685" s="2" t="s">
        <v>18161</v>
      </c>
      <c r="H3685" s="2" t="s">
        <v>18162</v>
      </c>
      <c r="I3685" s="23">
        <v>44148</v>
      </c>
    </row>
    <row r="3686" spans="1:9">
      <c r="A3686" s="2" t="s">
        <v>12</v>
      </c>
      <c r="B3686" s="2" t="s">
        <v>18163</v>
      </c>
      <c r="C3686" s="2" t="s">
        <v>4611</v>
      </c>
      <c r="D3686" s="2" t="s">
        <v>97</v>
      </c>
      <c r="E3686" s="2" t="s">
        <v>4846</v>
      </c>
      <c r="F3686" s="2" t="s">
        <v>5116</v>
      </c>
      <c r="G3686" s="2" t="s">
        <v>18164</v>
      </c>
      <c r="H3686" s="2" t="s">
        <v>18165</v>
      </c>
      <c r="I3686" s="23">
        <v>44162</v>
      </c>
    </row>
    <row r="3687" spans="1:9">
      <c r="A3687" s="2" t="s">
        <v>12</v>
      </c>
      <c r="B3687" s="2" t="s">
        <v>18166</v>
      </c>
      <c r="C3687" s="2" t="s">
        <v>1920</v>
      </c>
      <c r="D3687" s="2" t="s">
        <v>97</v>
      </c>
      <c r="E3687" s="2" t="s">
        <v>4680</v>
      </c>
      <c r="F3687" s="2" t="s">
        <v>18167</v>
      </c>
      <c r="G3687" s="2" t="s">
        <v>18168</v>
      </c>
      <c r="H3687" s="2" t="s">
        <v>18169</v>
      </c>
      <c r="I3687" s="23">
        <v>44162</v>
      </c>
    </row>
    <row r="3688" spans="1:9">
      <c r="A3688" s="2" t="s">
        <v>37</v>
      </c>
      <c r="B3688" s="2" t="s">
        <v>18170</v>
      </c>
      <c r="C3688" s="2" t="s">
        <v>18171</v>
      </c>
      <c r="D3688" s="2" t="s">
        <v>97</v>
      </c>
      <c r="E3688" s="2" t="s">
        <v>4846</v>
      </c>
      <c r="F3688" s="12" t="s">
        <v>18172</v>
      </c>
      <c r="G3688" s="2" t="s">
        <v>18173</v>
      </c>
      <c r="H3688" s="98" t="s">
        <v>25631</v>
      </c>
      <c r="I3688" s="23">
        <v>44160</v>
      </c>
    </row>
    <row r="3689" spans="1:9">
      <c r="A3689" s="2" t="s">
        <v>61</v>
      </c>
      <c r="B3689" s="2" t="s">
        <v>18174</v>
      </c>
      <c r="C3689" s="2" t="s">
        <v>18175</v>
      </c>
      <c r="D3689" s="2" t="s">
        <v>97</v>
      </c>
      <c r="E3689" s="2" t="s">
        <v>4846</v>
      </c>
      <c r="F3689" s="2" t="s">
        <v>18176</v>
      </c>
      <c r="G3689" s="2" t="s">
        <v>18177</v>
      </c>
      <c r="H3689" s="2" t="s">
        <v>18178</v>
      </c>
      <c r="I3689" s="23">
        <v>44155</v>
      </c>
    </row>
    <row r="3690" spans="1:9">
      <c r="A3690" s="2" t="s">
        <v>61</v>
      </c>
      <c r="B3690" s="2" t="s">
        <v>18179</v>
      </c>
      <c r="C3690" s="2" t="s">
        <v>18180</v>
      </c>
      <c r="D3690" s="2" t="s">
        <v>97</v>
      </c>
      <c r="E3690" s="2" t="s">
        <v>4846</v>
      </c>
      <c r="F3690" s="2" t="s">
        <v>18181</v>
      </c>
      <c r="G3690" s="2" t="s">
        <v>18182</v>
      </c>
      <c r="H3690" s="2" t="s">
        <v>18183</v>
      </c>
      <c r="I3690" s="23">
        <v>44160</v>
      </c>
    </row>
    <row r="3691" spans="1:9">
      <c r="A3691" s="2" t="s">
        <v>5</v>
      </c>
      <c r="B3691" s="2" t="s">
        <v>18186</v>
      </c>
      <c r="C3691" s="2" t="s">
        <v>18187</v>
      </c>
      <c r="D3691" s="2" t="s">
        <v>97</v>
      </c>
      <c r="E3691" s="2" t="s">
        <v>4680</v>
      </c>
      <c r="F3691" s="2" t="s">
        <v>18186</v>
      </c>
      <c r="G3691" s="2" t="s">
        <v>18187</v>
      </c>
      <c r="H3691" s="2" t="s">
        <v>18188</v>
      </c>
      <c r="I3691" s="23">
        <v>44101</v>
      </c>
    </row>
    <row r="3692" spans="1:9">
      <c r="A3692" s="2" t="s">
        <v>5</v>
      </c>
      <c r="B3692" s="2" t="s">
        <v>18189</v>
      </c>
      <c r="C3692" s="2" t="s">
        <v>18190</v>
      </c>
      <c r="D3692" s="2" t="s">
        <v>97</v>
      </c>
      <c r="E3692" s="2" t="s">
        <v>4680</v>
      </c>
      <c r="F3692" s="2" t="s">
        <v>18189</v>
      </c>
      <c r="G3692" s="2" t="s">
        <v>18190</v>
      </c>
      <c r="H3692" s="2" t="s">
        <v>18191</v>
      </c>
      <c r="I3692" s="23">
        <v>44106</v>
      </c>
    </row>
    <row r="3693" spans="1:9">
      <c r="A3693" s="2" t="s">
        <v>18184</v>
      </c>
      <c r="B3693" s="2" t="s">
        <v>18192</v>
      </c>
      <c r="C3693" s="2" t="s">
        <v>18193</v>
      </c>
      <c r="D3693" s="2" t="s">
        <v>99</v>
      </c>
      <c r="E3693" s="2" t="s">
        <v>4680</v>
      </c>
      <c r="F3693" s="2" t="s">
        <v>18194</v>
      </c>
      <c r="G3693" s="2" t="s">
        <v>18195</v>
      </c>
      <c r="H3693" s="2" t="s">
        <v>18196</v>
      </c>
      <c r="I3693" s="23">
        <v>44133</v>
      </c>
    </row>
    <row r="3694" spans="1:9">
      <c r="A3694" s="2" t="s">
        <v>5</v>
      </c>
      <c r="B3694" s="2" t="s">
        <v>1921</v>
      </c>
      <c r="C3694" s="2" t="s">
        <v>18197</v>
      </c>
      <c r="D3694" s="2" t="s">
        <v>98</v>
      </c>
      <c r="E3694" s="2" t="s">
        <v>4846</v>
      </c>
      <c r="F3694" s="2" t="s">
        <v>18198</v>
      </c>
      <c r="G3694" s="2" t="s">
        <v>1922</v>
      </c>
      <c r="H3694" s="2" t="s">
        <v>18199</v>
      </c>
      <c r="I3694" s="23">
        <v>44099</v>
      </c>
    </row>
    <row r="3695" spans="1:9">
      <c r="A3695" s="2" t="s">
        <v>5</v>
      </c>
      <c r="B3695" s="2" t="s">
        <v>18200</v>
      </c>
      <c r="C3695" s="2" t="s">
        <v>18201</v>
      </c>
      <c r="D3695" s="2" t="s">
        <v>99</v>
      </c>
      <c r="E3695" s="2" t="s">
        <v>4680</v>
      </c>
      <c r="F3695" s="2" t="s">
        <v>18202</v>
      </c>
      <c r="G3695" s="2" t="s">
        <v>18203</v>
      </c>
      <c r="H3695" s="2" t="s">
        <v>18204</v>
      </c>
      <c r="I3695" s="23">
        <v>44129</v>
      </c>
    </row>
    <row r="3696" spans="1:9">
      <c r="A3696" s="2" t="s">
        <v>18185</v>
      </c>
      <c r="B3696" s="2" t="s">
        <v>18205</v>
      </c>
      <c r="C3696" s="2" t="s">
        <v>18206</v>
      </c>
      <c r="D3696" s="2" t="s">
        <v>99</v>
      </c>
      <c r="E3696" s="2" t="s">
        <v>4680</v>
      </c>
      <c r="F3696" s="2" t="s">
        <v>18207</v>
      </c>
      <c r="G3696" s="2" t="s">
        <v>18208</v>
      </c>
      <c r="H3696" s="2" t="s">
        <v>18209</v>
      </c>
      <c r="I3696" s="23">
        <v>44134</v>
      </c>
    </row>
    <row r="3697" spans="1:9">
      <c r="A3697" s="2" t="s">
        <v>40</v>
      </c>
      <c r="B3697" s="2" t="s">
        <v>18210</v>
      </c>
      <c r="C3697" s="2" t="s">
        <v>18211</v>
      </c>
      <c r="D3697" s="2" t="s">
        <v>100</v>
      </c>
      <c r="E3697" s="2" t="s">
        <v>17562</v>
      </c>
      <c r="F3697" s="2" t="s">
        <v>5872</v>
      </c>
      <c r="G3697" s="2" t="s">
        <v>18212</v>
      </c>
      <c r="H3697" s="12" t="s">
        <v>18213</v>
      </c>
      <c r="I3697" s="23">
        <v>44165</v>
      </c>
    </row>
    <row r="3698" spans="1:9">
      <c r="A3698" s="2" t="s">
        <v>7348</v>
      </c>
      <c r="B3698" s="2" t="s">
        <v>18214</v>
      </c>
      <c r="C3698" s="2" t="s">
        <v>18215</v>
      </c>
      <c r="D3698" s="2" t="s">
        <v>97</v>
      </c>
      <c r="E3698" s="2" t="s">
        <v>12422</v>
      </c>
      <c r="F3698" s="2" t="s">
        <v>4915</v>
      </c>
      <c r="G3698" s="2" t="s">
        <v>18216</v>
      </c>
      <c r="H3698" s="2">
        <v>63</v>
      </c>
      <c r="I3698" s="23">
        <v>44168</v>
      </c>
    </row>
    <row r="3699" spans="1:9">
      <c r="A3699" s="2" t="s">
        <v>16385</v>
      </c>
      <c r="B3699" s="3" t="s">
        <v>18217</v>
      </c>
      <c r="C3699" s="3" t="s">
        <v>18218</v>
      </c>
      <c r="D3699" s="2" t="s">
        <v>97</v>
      </c>
      <c r="E3699" s="2" t="s">
        <v>4684</v>
      </c>
      <c r="F3699" s="3" t="s">
        <v>17354</v>
      </c>
      <c r="G3699" s="3" t="s">
        <v>18219</v>
      </c>
      <c r="H3699" s="2" t="s">
        <v>18220</v>
      </c>
      <c r="I3699" s="23">
        <v>44159</v>
      </c>
    </row>
    <row r="3700" spans="1:9">
      <c r="A3700" s="2" t="s">
        <v>20</v>
      </c>
      <c r="B3700" s="3" t="s">
        <v>18221</v>
      </c>
      <c r="C3700" s="3" t="s">
        <v>18222</v>
      </c>
      <c r="D3700" s="2" t="s">
        <v>97</v>
      </c>
      <c r="E3700" s="2" t="s">
        <v>4680</v>
      </c>
      <c r="F3700" s="3" t="s">
        <v>18223</v>
      </c>
      <c r="G3700" s="3" t="s">
        <v>18222</v>
      </c>
      <c r="H3700" s="12" t="s">
        <v>18224</v>
      </c>
      <c r="I3700" s="23">
        <v>44156</v>
      </c>
    </row>
    <row r="3701" spans="1:9">
      <c r="A3701" s="2" t="s">
        <v>20</v>
      </c>
      <c r="B3701" s="3" t="s">
        <v>18225</v>
      </c>
      <c r="C3701" s="3" t="s">
        <v>18226</v>
      </c>
      <c r="D3701" s="2" t="s">
        <v>98</v>
      </c>
      <c r="E3701" s="2" t="s">
        <v>4692</v>
      </c>
      <c r="F3701" s="3" t="s">
        <v>18227</v>
      </c>
      <c r="G3701" s="3" t="s">
        <v>18228</v>
      </c>
      <c r="H3701" s="12" t="s">
        <v>18229</v>
      </c>
      <c r="I3701" s="23">
        <v>44160</v>
      </c>
    </row>
    <row r="3702" spans="1:9">
      <c r="A3702" s="2" t="s">
        <v>4856</v>
      </c>
      <c r="B3702" s="2" t="s">
        <v>1923</v>
      </c>
      <c r="C3702" s="2" t="s">
        <v>1924</v>
      </c>
      <c r="D3702" s="2" t="s">
        <v>99</v>
      </c>
      <c r="E3702" s="2" t="s">
        <v>4898</v>
      </c>
      <c r="F3702" s="2" t="s">
        <v>1923</v>
      </c>
      <c r="G3702" s="2" t="s">
        <v>18230</v>
      </c>
      <c r="H3702" s="2" t="s">
        <v>1925</v>
      </c>
      <c r="I3702" s="23">
        <v>44172</v>
      </c>
    </row>
    <row r="3703" spans="1:9">
      <c r="A3703" s="2" t="s">
        <v>7742</v>
      </c>
      <c r="B3703" s="2" t="s">
        <v>18231</v>
      </c>
      <c r="C3703" s="2" t="s">
        <v>1926</v>
      </c>
      <c r="D3703" s="2" t="s">
        <v>97</v>
      </c>
      <c r="E3703" s="2" t="s">
        <v>4692</v>
      </c>
      <c r="F3703" s="2" t="s">
        <v>18232</v>
      </c>
      <c r="G3703" s="2" t="s">
        <v>18233</v>
      </c>
      <c r="H3703" s="2" t="s">
        <v>18234</v>
      </c>
      <c r="I3703" s="23">
        <v>44181</v>
      </c>
    </row>
    <row r="3704" spans="1:9">
      <c r="A3704" s="2" t="s">
        <v>16885</v>
      </c>
      <c r="B3704" s="2" t="s">
        <v>18235</v>
      </c>
      <c r="C3704" s="2" t="s">
        <v>18236</v>
      </c>
      <c r="D3704" s="2" t="s">
        <v>4902</v>
      </c>
      <c r="E3704" s="2" t="s">
        <v>17915</v>
      </c>
      <c r="F3704" s="2" t="s">
        <v>18235</v>
      </c>
      <c r="G3704" s="2" t="s">
        <v>18236</v>
      </c>
      <c r="H3704" s="2" t="s">
        <v>18237</v>
      </c>
      <c r="I3704" s="23">
        <v>44186</v>
      </c>
    </row>
    <row r="3705" spans="1:9">
      <c r="A3705" s="2" t="s">
        <v>13737</v>
      </c>
      <c r="B3705" s="2" t="s">
        <v>18238</v>
      </c>
      <c r="C3705" s="2" t="s">
        <v>18239</v>
      </c>
      <c r="D3705" s="2" t="s">
        <v>4902</v>
      </c>
      <c r="E3705" s="2" t="s">
        <v>4680</v>
      </c>
      <c r="F3705" s="2" t="s">
        <v>18240</v>
      </c>
      <c r="G3705" s="2" t="s">
        <v>18241</v>
      </c>
      <c r="H3705" s="2" t="s">
        <v>18242</v>
      </c>
      <c r="I3705" s="23">
        <v>44187</v>
      </c>
    </row>
    <row r="3706" spans="1:9">
      <c r="A3706" s="2" t="s">
        <v>49</v>
      </c>
      <c r="B3706" s="3" t="s">
        <v>18243</v>
      </c>
      <c r="C3706" s="3" t="s">
        <v>18244</v>
      </c>
      <c r="D3706" s="2" t="s">
        <v>97</v>
      </c>
      <c r="E3706" s="2" t="s">
        <v>4692</v>
      </c>
      <c r="F3706" s="2" t="s">
        <v>18245</v>
      </c>
      <c r="G3706" s="2" t="s">
        <v>18246</v>
      </c>
      <c r="H3706" s="2" t="s">
        <v>18247</v>
      </c>
      <c r="I3706" s="23">
        <v>44169</v>
      </c>
    </row>
    <row r="3707" spans="1:9">
      <c r="A3707" s="2" t="s">
        <v>40</v>
      </c>
      <c r="B3707" s="2" t="s">
        <v>18248</v>
      </c>
      <c r="C3707" s="2" t="s">
        <v>18249</v>
      </c>
      <c r="D3707" s="2" t="s">
        <v>100</v>
      </c>
      <c r="E3707" s="2" t="s">
        <v>17562</v>
      </c>
      <c r="F3707" s="2" t="s">
        <v>18250</v>
      </c>
      <c r="G3707" s="2" t="s">
        <v>18251</v>
      </c>
      <c r="H3707" s="12" t="s">
        <v>18252</v>
      </c>
      <c r="I3707" s="23">
        <v>44175</v>
      </c>
    </row>
    <row r="3708" spans="1:9">
      <c r="A3708" s="2" t="s">
        <v>40</v>
      </c>
      <c r="B3708" s="2" t="s">
        <v>18253</v>
      </c>
      <c r="C3708" s="2" t="s">
        <v>18254</v>
      </c>
      <c r="D3708" s="2" t="s">
        <v>100</v>
      </c>
      <c r="E3708" s="2" t="s">
        <v>18150</v>
      </c>
      <c r="F3708" s="2" t="s">
        <v>18255</v>
      </c>
      <c r="G3708" s="2" t="s">
        <v>18256</v>
      </c>
      <c r="H3708" s="12" t="s">
        <v>18257</v>
      </c>
      <c r="I3708" s="23">
        <v>44175</v>
      </c>
    </row>
    <row r="3709" spans="1:9">
      <c r="A3709" s="2" t="s">
        <v>40</v>
      </c>
      <c r="B3709" s="2" t="s">
        <v>18258</v>
      </c>
      <c r="C3709" s="2" t="s">
        <v>18259</v>
      </c>
      <c r="D3709" s="2" t="s">
        <v>100</v>
      </c>
      <c r="E3709" s="2" t="s">
        <v>18260</v>
      </c>
      <c r="F3709" s="2" t="s">
        <v>18261</v>
      </c>
      <c r="G3709" s="2" t="s">
        <v>18262</v>
      </c>
      <c r="H3709" s="12" t="s">
        <v>18263</v>
      </c>
      <c r="I3709" s="23">
        <v>44175</v>
      </c>
    </row>
    <row r="3710" spans="1:9">
      <c r="A3710" s="2" t="s">
        <v>17109</v>
      </c>
      <c r="B3710" s="3" t="s">
        <v>18264</v>
      </c>
      <c r="C3710" s="3" t="s">
        <v>18265</v>
      </c>
      <c r="D3710" s="2" t="s">
        <v>97</v>
      </c>
      <c r="E3710" s="2" t="s">
        <v>4684</v>
      </c>
      <c r="F3710" s="3" t="s">
        <v>18266</v>
      </c>
      <c r="G3710" s="3" t="s">
        <v>18267</v>
      </c>
      <c r="H3710" s="2">
        <v>384221002</v>
      </c>
      <c r="I3710" s="23">
        <v>44181</v>
      </c>
    </row>
    <row r="3711" spans="1:9">
      <c r="A3711" s="2" t="s">
        <v>5390</v>
      </c>
      <c r="B3711" s="3" t="s">
        <v>18268</v>
      </c>
      <c r="C3711" s="2" t="s">
        <v>18269</v>
      </c>
      <c r="D3711" s="2" t="s">
        <v>100</v>
      </c>
      <c r="E3711" s="2" t="s">
        <v>17562</v>
      </c>
      <c r="F3711" s="2" t="s">
        <v>18270</v>
      </c>
      <c r="G3711" s="2" t="s">
        <v>18271</v>
      </c>
      <c r="H3711" s="2" t="s">
        <v>18272</v>
      </c>
      <c r="I3711" s="23">
        <v>44182</v>
      </c>
    </row>
    <row r="3712" spans="1:9">
      <c r="A3712" s="2" t="s">
        <v>9</v>
      </c>
      <c r="B3712" s="2" t="s">
        <v>18273</v>
      </c>
      <c r="C3712" s="3" t="s">
        <v>18274</v>
      </c>
      <c r="D3712" s="2" t="s">
        <v>97</v>
      </c>
      <c r="E3712" s="2" t="s">
        <v>4684</v>
      </c>
      <c r="F3712" s="3" t="s">
        <v>18275</v>
      </c>
      <c r="G3712" s="3" t="s">
        <v>18276</v>
      </c>
      <c r="H3712" s="2" t="s">
        <v>18277</v>
      </c>
      <c r="I3712" s="23">
        <v>44182</v>
      </c>
    </row>
    <row r="3713" spans="1:9">
      <c r="A3713" s="2" t="s">
        <v>9</v>
      </c>
      <c r="B3713" s="3" t="s">
        <v>18278</v>
      </c>
      <c r="C3713" s="3" t="s">
        <v>18279</v>
      </c>
      <c r="D3713" s="2" t="s">
        <v>97</v>
      </c>
      <c r="E3713" s="2" t="s">
        <v>4849</v>
      </c>
      <c r="F3713" s="2" t="s">
        <v>18280</v>
      </c>
      <c r="G3713" s="2" t="s">
        <v>18281</v>
      </c>
      <c r="H3713" s="2" t="s">
        <v>1928</v>
      </c>
      <c r="I3713" s="23">
        <v>44182</v>
      </c>
    </row>
    <row r="3714" spans="1:9">
      <c r="A3714" s="2" t="s">
        <v>11968</v>
      </c>
      <c r="B3714" s="2" t="s">
        <v>18282</v>
      </c>
      <c r="C3714" s="2" t="s">
        <v>18283</v>
      </c>
      <c r="D3714" s="2" t="s">
        <v>97</v>
      </c>
      <c r="E3714" s="2" t="s">
        <v>12422</v>
      </c>
      <c r="F3714" s="2" t="s">
        <v>17903</v>
      </c>
      <c r="G3714" s="2" t="s">
        <v>18284</v>
      </c>
      <c r="H3714" s="2" t="s">
        <v>18285</v>
      </c>
      <c r="I3714" s="23">
        <v>44193</v>
      </c>
    </row>
    <row r="3715" spans="1:9">
      <c r="A3715" s="2" t="s">
        <v>27</v>
      </c>
      <c r="B3715" s="3" t="s">
        <v>18286</v>
      </c>
      <c r="C3715" s="3" t="s">
        <v>18287</v>
      </c>
      <c r="D3715" s="2" t="s">
        <v>97</v>
      </c>
      <c r="E3715" s="2" t="s">
        <v>4692</v>
      </c>
      <c r="F3715" s="3" t="s">
        <v>18288</v>
      </c>
      <c r="G3715" s="3" t="s">
        <v>18289</v>
      </c>
      <c r="H3715" s="12" t="s">
        <v>18290</v>
      </c>
      <c r="I3715" s="23">
        <v>44190</v>
      </c>
    </row>
    <row r="3716" spans="1:9">
      <c r="A3716" s="2" t="s">
        <v>5220</v>
      </c>
      <c r="B3716" s="2" t="s">
        <v>18291</v>
      </c>
      <c r="C3716" s="2" t="s">
        <v>18292</v>
      </c>
      <c r="D3716" s="2" t="s">
        <v>97</v>
      </c>
      <c r="E3716" s="2" t="s">
        <v>4680</v>
      </c>
      <c r="F3716" s="2" t="s">
        <v>18291</v>
      </c>
      <c r="G3716" s="2" t="s">
        <v>18292</v>
      </c>
      <c r="H3716" s="2" t="s">
        <v>18293</v>
      </c>
      <c r="I3716" s="23">
        <v>44175</v>
      </c>
    </row>
    <row r="3717" spans="1:9">
      <c r="A3717" s="2" t="s">
        <v>5220</v>
      </c>
      <c r="B3717" s="2" t="s">
        <v>18294</v>
      </c>
      <c r="C3717" s="2" t="s">
        <v>18295</v>
      </c>
      <c r="D3717" s="2" t="s">
        <v>97</v>
      </c>
      <c r="E3717" s="2" t="s">
        <v>4692</v>
      </c>
      <c r="F3717" s="2" t="s">
        <v>1437</v>
      </c>
      <c r="G3717" s="2" t="s">
        <v>18296</v>
      </c>
      <c r="H3717" s="2" t="s">
        <v>18297</v>
      </c>
      <c r="I3717" s="23">
        <v>44188</v>
      </c>
    </row>
    <row r="3718" spans="1:9">
      <c r="A3718" s="2" t="s">
        <v>17402</v>
      </c>
      <c r="B3718" s="2" t="s">
        <v>18298</v>
      </c>
      <c r="C3718" s="2" t="s">
        <v>18299</v>
      </c>
      <c r="D3718" s="2" t="s">
        <v>97</v>
      </c>
      <c r="E3718" s="2" t="s">
        <v>4846</v>
      </c>
      <c r="F3718" s="2" t="s">
        <v>18300</v>
      </c>
      <c r="G3718" s="2" t="s">
        <v>18301</v>
      </c>
      <c r="H3718" s="11" t="s">
        <v>18302</v>
      </c>
      <c r="I3718" s="23">
        <v>44555</v>
      </c>
    </row>
    <row r="3719" spans="1:9">
      <c r="A3719" s="2" t="s">
        <v>17402</v>
      </c>
      <c r="B3719" s="2" t="s">
        <v>18298</v>
      </c>
      <c r="C3719" s="2" t="s">
        <v>18299</v>
      </c>
      <c r="D3719" s="2" t="s">
        <v>97</v>
      </c>
      <c r="E3719" s="2" t="s">
        <v>18303</v>
      </c>
      <c r="F3719" s="2" t="s">
        <v>18300</v>
      </c>
      <c r="G3719" s="2" t="s">
        <v>18301</v>
      </c>
      <c r="H3719" s="11" t="s">
        <v>18302</v>
      </c>
      <c r="I3719" s="23">
        <v>44555</v>
      </c>
    </row>
    <row r="3720" spans="1:9">
      <c r="A3720" s="2" t="s">
        <v>0</v>
      </c>
      <c r="B3720" s="2" t="s">
        <v>18304</v>
      </c>
      <c r="C3720" s="2" t="s">
        <v>18305</v>
      </c>
      <c r="D3720" s="2" t="s">
        <v>97</v>
      </c>
      <c r="E3720" s="2" t="s">
        <v>4846</v>
      </c>
      <c r="F3720" s="12" t="s">
        <v>18306</v>
      </c>
      <c r="G3720" s="2" t="s">
        <v>18307</v>
      </c>
      <c r="H3720" s="2" t="s">
        <v>18308</v>
      </c>
      <c r="I3720" s="23">
        <v>44540</v>
      </c>
    </row>
    <row r="3721" spans="1:9">
      <c r="A3721" s="2" t="s">
        <v>0</v>
      </c>
      <c r="B3721" s="2" t="s">
        <v>18309</v>
      </c>
      <c r="C3721" s="2" t="s">
        <v>18310</v>
      </c>
      <c r="D3721" s="2" t="s">
        <v>97</v>
      </c>
      <c r="E3721" s="2" t="s">
        <v>4846</v>
      </c>
      <c r="F3721" s="12" t="s">
        <v>5116</v>
      </c>
      <c r="G3721" s="2" t="s">
        <v>18311</v>
      </c>
      <c r="H3721" s="2" t="s">
        <v>18312</v>
      </c>
      <c r="I3721" s="23">
        <v>44540</v>
      </c>
    </row>
    <row r="3722" spans="1:9">
      <c r="A3722" s="2" t="s">
        <v>0</v>
      </c>
      <c r="B3722" s="2" t="s">
        <v>18313</v>
      </c>
      <c r="C3722" s="2" t="s">
        <v>18314</v>
      </c>
      <c r="D3722" s="2" t="s">
        <v>97</v>
      </c>
      <c r="E3722" s="2" t="s">
        <v>4846</v>
      </c>
      <c r="F3722" s="12" t="s">
        <v>18315</v>
      </c>
      <c r="G3722" s="2" t="s">
        <v>18316</v>
      </c>
      <c r="H3722" s="2" t="s">
        <v>18317</v>
      </c>
      <c r="I3722" s="23">
        <v>44540</v>
      </c>
    </row>
    <row r="3723" spans="1:9">
      <c r="A3723" s="2" t="s">
        <v>5107</v>
      </c>
      <c r="B3723" s="2" t="s">
        <v>18318</v>
      </c>
      <c r="C3723" s="2" t="s">
        <v>18319</v>
      </c>
      <c r="D3723" s="2" t="s">
        <v>4902</v>
      </c>
      <c r="E3723" s="2" t="s">
        <v>4845</v>
      </c>
      <c r="F3723" s="2" t="s">
        <v>18320</v>
      </c>
      <c r="G3723" s="2" t="s">
        <v>18321</v>
      </c>
      <c r="H3723" s="2" t="s">
        <v>18322</v>
      </c>
      <c r="I3723" s="23">
        <v>44182</v>
      </c>
    </row>
    <row r="3724" spans="1:9">
      <c r="A3724" s="2" t="s">
        <v>21</v>
      </c>
      <c r="B3724" s="3" t="s">
        <v>18323</v>
      </c>
      <c r="C3724" s="3" t="s">
        <v>18324</v>
      </c>
      <c r="D3724" s="2" t="s">
        <v>97</v>
      </c>
      <c r="E3724" s="2" t="s">
        <v>4849</v>
      </c>
      <c r="F3724" s="3" t="s">
        <v>18325</v>
      </c>
      <c r="G3724" s="3" t="s">
        <v>18326</v>
      </c>
      <c r="H3724" s="2" t="s">
        <v>18327</v>
      </c>
      <c r="I3724" s="23">
        <v>44200</v>
      </c>
    </row>
    <row r="3725" spans="1:9">
      <c r="A3725" s="2" t="s">
        <v>13</v>
      </c>
      <c r="B3725" s="2" t="s">
        <v>18328</v>
      </c>
      <c r="C3725" s="2" t="s">
        <v>18329</v>
      </c>
      <c r="D3725" s="2" t="s">
        <v>4902</v>
      </c>
      <c r="E3725" s="2" t="s">
        <v>4692</v>
      </c>
      <c r="F3725" s="2" t="s">
        <v>18330</v>
      </c>
      <c r="G3725" s="2" t="s">
        <v>18331</v>
      </c>
      <c r="H3725" s="2">
        <v>120121708</v>
      </c>
      <c r="I3725" s="23">
        <v>44182</v>
      </c>
    </row>
    <row r="3726" spans="1:9">
      <c r="A3726" s="2" t="s">
        <v>13</v>
      </c>
      <c r="B3726" s="2" t="s">
        <v>18332</v>
      </c>
      <c r="C3726" s="2" t="s">
        <v>18333</v>
      </c>
      <c r="D3726" s="2" t="s">
        <v>5071</v>
      </c>
      <c r="E3726" s="2" t="s">
        <v>4692</v>
      </c>
      <c r="F3726" s="2" t="s">
        <v>18334</v>
      </c>
      <c r="G3726" s="2" t="s">
        <v>18335</v>
      </c>
      <c r="H3726" s="2">
        <v>303030801</v>
      </c>
      <c r="I3726" s="23">
        <v>44195</v>
      </c>
    </row>
    <row r="3727" spans="1:9">
      <c r="A3727" s="2" t="s">
        <v>4856</v>
      </c>
      <c r="B3727" s="2" t="s">
        <v>1929</v>
      </c>
      <c r="C3727" s="2" t="s">
        <v>1930</v>
      </c>
      <c r="D3727" s="2" t="s">
        <v>97</v>
      </c>
      <c r="E3727" s="2" t="s">
        <v>4680</v>
      </c>
      <c r="F3727" s="2" t="s">
        <v>1929</v>
      </c>
      <c r="G3727" s="2" t="s">
        <v>1930</v>
      </c>
      <c r="H3727" s="2" t="s">
        <v>1931</v>
      </c>
      <c r="I3727" s="23">
        <v>44188</v>
      </c>
    </row>
    <row r="3728" spans="1:9">
      <c r="A3728" s="2" t="s">
        <v>4856</v>
      </c>
      <c r="B3728" s="2" t="s">
        <v>1932</v>
      </c>
      <c r="C3728" s="2" t="s">
        <v>1933</v>
      </c>
      <c r="D3728" s="2" t="s">
        <v>98</v>
      </c>
      <c r="E3728" s="2" t="s">
        <v>4845</v>
      </c>
      <c r="F3728" s="2" t="s">
        <v>18336</v>
      </c>
      <c r="G3728" s="2" t="s">
        <v>18337</v>
      </c>
      <c r="H3728" s="2" t="s">
        <v>1934</v>
      </c>
      <c r="I3728" s="23">
        <v>44187</v>
      </c>
    </row>
    <row r="3729" spans="1:9">
      <c r="A3729" s="2" t="s">
        <v>16885</v>
      </c>
      <c r="B3729" s="2" t="s">
        <v>18338</v>
      </c>
      <c r="C3729" s="2" t="s">
        <v>18339</v>
      </c>
      <c r="D3729" s="2" t="s">
        <v>4902</v>
      </c>
      <c r="E3729" s="2" t="s">
        <v>4692</v>
      </c>
      <c r="F3729" s="2" t="s">
        <v>18340</v>
      </c>
      <c r="G3729" s="2" t="s">
        <v>18341</v>
      </c>
      <c r="H3729" s="2" t="s">
        <v>18342</v>
      </c>
      <c r="I3729" s="23">
        <v>44217</v>
      </c>
    </row>
    <row r="3730" spans="1:9">
      <c r="A3730" s="2" t="s">
        <v>16385</v>
      </c>
      <c r="B3730" s="3" t="s">
        <v>18343</v>
      </c>
      <c r="C3730" s="3" t="s">
        <v>18344</v>
      </c>
      <c r="D3730" s="2" t="s">
        <v>97</v>
      </c>
      <c r="E3730" s="2" t="s">
        <v>4849</v>
      </c>
      <c r="F3730" s="3" t="s">
        <v>18343</v>
      </c>
      <c r="G3730" s="3" t="s">
        <v>18344</v>
      </c>
      <c r="H3730" s="2" t="s">
        <v>18345</v>
      </c>
      <c r="I3730" s="23">
        <v>44186</v>
      </c>
    </row>
    <row r="3731" spans="1:9">
      <c r="A3731" s="2" t="s">
        <v>4857</v>
      </c>
      <c r="B3731" s="3" t="s">
        <v>18346</v>
      </c>
      <c r="C3731" s="3" t="s">
        <v>18347</v>
      </c>
      <c r="D3731" s="2" t="s">
        <v>98</v>
      </c>
      <c r="E3731" s="2" t="s">
        <v>4692</v>
      </c>
      <c r="F3731" s="3" t="s">
        <v>18348</v>
      </c>
      <c r="G3731" s="3" t="s">
        <v>18349</v>
      </c>
      <c r="H3731" s="12" t="s">
        <v>18350</v>
      </c>
      <c r="I3731" s="23">
        <v>44176</v>
      </c>
    </row>
    <row r="3732" spans="1:9">
      <c r="A3732" s="2" t="s">
        <v>5107</v>
      </c>
      <c r="B3732" s="2" t="s">
        <v>18351</v>
      </c>
      <c r="C3732" s="2" t="s">
        <v>18352</v>
      </c>
      <c r="D3732" s="2" t="s">
        <v>4902</v>
      </c>
      <c r="E3732" s="2" t="s">
        <v>4845</v>
      </c>
      <c r="F3732" s="2" t="s">
        <v>18353</v>
      </c>
      <c r="G3732" s="2" t="s">
        <v>18354</v>
      </c>
      <c r="H3732" s="2" t="s">
        <v>18355</v>
      </c>
      <c r="I3732" s="23">
        <v>44212</v>
      </c>
    </row>
    <row r="3733" spans="1:9">
      <c r="A3733" s="2" t="s">
        <v>5107</v>
      </c>
      <c r="B3733" s="2" t="s">
        <v>18356</v>
      </c>
      <c r="C3733" s="2" t="s">
        <v>18357</v>
      </c>
      <c r="D3733" s="2" t="s">
        <v>4902</v>
      </c>
      <c r="E3733" s="2" t="s">
        <v>4845</v>
      </c>
      <c r="F3733" s="2" t="s">
        <v>18358</v>
      </c>
      <c r="G3733" s="2" t="s">
        <v>18359</v>
      </c>
      <c r="H3733" s="2" t="s">
        <v>18360</v>
      </c>
      <c r="I3733" s="23">
        <v>44212</v>
      </c>
    </row>
    <row r="3734" spans="1:9">
      <c r="A3734" s="2" t="s">
        <v>5220</v>
      </c>
      <c r="B3734" s="2" t="s">
        <v>17120</v>
      </c>
      <c r="C3734" s="2" t="s">
        <v>17121</v>
      </c>
      <c r="D3734" s="2" t="s">
        <v>98</v>
      </c>
      <c r="E3734" s="2" t="s">
        <v>4692</v>
      </c>
      <c r="F3734" s="2" t="s">
        <v>3317</v>
      </c>
      <c r="G3734" s="2" t="s">
        <v>17124</v>
      </c>
      <c r="H3734" s="2" t="s">
        <v>18361</v>
      </c>
      <c r="I3734" s="23">
        <v>44211</v>
      </c>
    </row>
    <row r="3735" spans="1:9">
      <c r="A3735" s="2" t="s">
        <v>49</v>
      </c>
      <c r="B3735" s="3" t="s">
        <v>18362</v>
      </c>
      <c r="C3735" s="3" t="s">
        <v>18363</v>
      </c>
      <c r="D3735" s="2" t="s">
        <v>97</v>
      </c>
      <c r="E3735" s="2" t="s">
        <v>4692</v>
      </c>
      <c r="F3735" s="2" t="s">
        <v>4915</v>
      </c>
      <c r="G3735" s="2" t="s">
        <v>18364</v>
      </c>
      <c r="H3735" s="12" t="s">
        <v>18365</v>
      </c>
      <c r="I3735" s="23">
        <v>42836</v>
      </c>
    </row>
    <row r="3736" spans="1:9">
      <c r="A3736" s="2" t="s">
        <v>5390</v>
      </c>
      <c r="B3736" s="3" t="s">
        <v>16653</v>
      </c>
      <c r="C3736" s="2" t="s">
        <v>18366</v>
      </c>
      <c r="D3736" s="2" t="s">
        <v>100</v>
      </c>
      <c r="E3736" s="2" t="s">
        <v>18150</v>
      </c>
      <c r="F3736" s="2" t="s">
        <v>18367</v>
      </c>
      <c r="G3736" s="2" t="s">
        <v>18368</v>
      </c>
      <c r="H3736" s="2" t="s">
        <v>18369</v>
      </c>
      <c r="I3736" s="23">
        <v>44216</v>
      </c>
    </row>
    <row r="3737" spans="1:9">
      <c r="A3737" s="2" t="s">
        <v>5390</v>
      </c>
      <c r="B3737" s="3" t="s">
        <v>18268</v>
      </c>
      <c r="C3737" s="2" t="s">
        <v>18269</v>
      </c>
      <c r="D3737" s="2" t="s">
        <v>100</v>
      </c>
      <c r="E3737" s="2" t="s">
        <v>17856</v>
      </c>
      <c r="F3737" s="3" t="s">
        <v>18268</v>
      </c>
      <c r="G3737" s="2" t="s">
        <v>18269</v>
      </c>
      <c r="H3737" s="2" t="s">
        <v>18370</v>
      </c>
      <c r="I3737" s="23">
        <v>44216</v>
      </c>
    </row>
    <row r="3738" spans="1:9">
      <c r="A3738" s="2" t="s">
        <v>11968</v>
      </c>
      <c r="B3738" s="2" t="s">
        <v>18375</v>
      </c>
      <c r="C3738" s="2" t="s">
        <v>18376</v>
      </c>
      <c r="D3738" s="2" t="s">
        <v>97</v>
      </c>
      <c r="E3738" s="2" t="s">
        <v>12422</v>
      </c>
      <c r="F3738" s="2" t="s">
        <v>4915</v>
      </c>
      <c r="G3738" s="2" t="s">
        <v>18377</v>
      </c>
      <c r="H3738" s="16" t="s">
        <v>18378</v>
      </c>
      <c r="I3738" s="23">
        <v>44229</v>
      </c>
    </row>
    <row r="3739" spans="1:9">
      <c r="A3739" s="2" t="s">
        <v>7742</v>
      </c>
      <c r="B3739" s="2" t="s">
        <v>18379</v>
      </c>
      <c r="C3739" s="2" t="s">
        <v>18380</v>
      </c>
      <c r="D3739" s="2" t="s">
        <v>97</v>
      </c>
      <c r="E3739" s="2" t="s">
        <v>4692</v>
      </c>
      <c r="F3739" s="2" t="s">
        <v>18381</v>
      </c>
      <c r="G3739" s="2" t="s">
        <v>18382</v>
      </c>
      <c r="H3739" s="2" t="s">
        <v>18383</v>
      </c>
      <c r="I3739" s="23">
        <v>44231</v>
      </c>
    </row>
    <row r="3740" spans="1:9">
      <c r="A3740" s="2" t="s">
        <v>7742</v>
      </c>
      <c r="B3740" s="2" t="s">
        <v>18379</v>
      </c>
      <c r="C3740" s="2" t="s">
        <v>18384</v>
      </c>
      <c r="D3740" s="2" t="s">
        <v>97</v>
      </c>
      <c r="E3740" s="2" t="s">
        <v>4680</v>
      </c>
      <c r="F3740" s="2" t="s">
        <v>25632</v>
      </c>
      <c r="G3740" s="2" t="s">
        <v>25633</v>
      </c>
      <c r="H3740" s="2" t="s">
        <v>18385</v>
      </c>
      <c r="I3740" s="23">
        <v>44231</v>
      </c>
    </row>
    <row r="3741" spans="1:9">
      <c r="A3741" s="2" t="s">
        <v>40</v>
      </c>
      <c r="B3741" s="3" t="s">
        <v>26654</v>
      </c>
      <c r="C3741" s="2" t="s">
        <v>18386</v>
      </c>
      <c r="D3741" s="2" t="s">
        <v>100</v>
      </c>
      <c r="E3741" s="2" t="s">
        <v>17562</v>
      </c>
      <c r="F3741" s="2" t="s">
        <v>18387</v>
      </c>
      <c r="G3741" s="2" t="s">
        <v>26655</v>
      </c>
      <c r="H3741" s="12" t="s">
        <v>18388</v>
      </c>
      <c r="I3741" s="23">
        <v>44216</v>
      </c>
    </row>
    <row r="3742" spans="1:9">
      <c r="A3742" s="2" t="s">
        <v>40</v>
      </c>
      <c r="B3742" s="3" t="s">
        <v>18389</v>
      </c>
      <c r="C3742" s="2" t="s">
        <v>18390</v>
      </c>
      <c r="D3742" s="2" t="s">
        <v>100</v>
      </c>
      <c r="E3742" s="2" t="s">
        <v>17562</v>
      </c>
      <c r="F3742" s="2" t="s">
        <v>18391</v>
      </c>
      <c r="G3742" s="2" t="s">
        <v>18392</v>
      </c>
      <c r="H3742" s="12" t="s">
        <v>18393</v>
      </c>
      <c r="I3742" s="23">
        <v>44216</v>
      </c>
    </row>
    <row r="3743" spans="1:9">
      <c r="A3743" s="2" t="s">
        <v>43</v>
      </c>
      <c r="B3743" s="3" t="s">
        <v>10186</v>
      </c>
      <c r="C3743" s="3" t="s">
        <v>1196</v>
      </c>
      <c r="D3743" s="2" t="s">
        <v>98</v>
      </c>
      <c r="E3743" s="2" t="s">
        <v>4692</v>
      </c>
      <c r="F3743" s="3" t="s">
        <v>18394</v>
      </c>
      <c r="G3743" s="3" t="s">
        <v>18395</v>
      </c>
      <c r="H3743" s="12" t="s">
        <v>10415</v>
      </c>
      <c r="I3743" s="23">
        <v>44142</v>
      </c>
    </row>
    <row r="3744" spans="1:9">
      <c r="A3744" s="2" t="s">
        <v>43</v>
      </c>
      <c r="B3744" s="3" t="s">
        <v>10186</v>
      </c>
      <c r="C3744" s="3" t="s">
        <v>1196</v>
      </c>
      <c r="D3744" s="2" t="s">
        <v>98</v>
      </c>
      <c r="E3744" s="2" t="s">
        <v>4680</v>
      </c>
      <c r="F3744" s="3" t="s">
        <v>18394</v>
      </c>
      <c r="G3744" s="3" t="s">
        <v>18395</v>
      </c>
      <c r="H3744" s="12" t="s">
        <v>10189</v>
      </c>
      <c r="I3744" s="23">
        <v>44142</v>
      </c>
    </row>
    <row r="3745" spans="1:9">
      <c r="A3745" s="2" t="s">
        <v>43</v>
      </c>
      <c r="B3745" s="3" t="s">
        <v>10186</v>
      </c>
      <c r="C3745" s="3" t="s">
        <v>1196</v>
      </c>
      <c r="D3745" s="2" t="s">
        <v>98</v>
      </c>
      <c r="E3745" s="2" t="s">
        <v>4845</v>
      </c>
      <c r="F3745" s="3" t="s">
        <v>18394</v>
      </c>
      <c r="G3745" s="3" t="s">
        <v>18395</v>
      </c>
      <c r="H3745" s="12" t="s">
        <v>17854</v>
      </c>
      <c r="I3745" s="23">
        <v>44142</v>
      </c>
    </row>
    <row r="3746" spans="1:9">
      <c r="A3746" s="2" t="s">
        <v>43</v>
      </c>
      <c r="B3746" s="3" t="s">
        <v>10186</v>
      </c>
      <c r="C3746" s="3" t="s">
        <v>1196</v>
      </c>
      <c r="D3746" s="2" t="s">
        <v>99</v>
      </c>
      <c r="E3746" s="2" t="s">
        <v>4692</v>
      </c>
      <c r="F3746" s="3" t="s">
        <v>13974</v>
      </c>
      <c r="G3746" s="3" t="s">
        <v>13975</v>
      </c>
      <c r="H3746" s="12" t="s">
        <v>10415</v>
      </c>
      <c r="I3746" s="23">
        <v>44142</v>
      </c>
    </row>
    <row r="3747" spans="1:9">
      <c r="A3747" s="2" t="s">
        <v>43</v>
      </c>
      <c r="B3747" s="3" t="s">
        <v>10186</v>
      </c>
      <c r="C3747" s="3" t="s">
        <v>1196</v>
      </c>
      <c r="D3747" s="2" t="s">
        <v>99</v>
      </c>
      <c r="E3747" s="2" t="s">
        <v>4680</v>
      </c>
      <c r="F3747" s="3" t="s">
        <v>13974</v>
      </c>
      <c r="G3747" s="3" t="s">
        <v>13975</v>
      </c>
      <c r="H3747" s="12" t="s">
        <v>10189</v>
      </c>
      <c r="I3747" s="23">
        <v>44142</v>
      </c>
    </row>
    <row r="3748" spans="1:9">
      <c r="A3748" s="2" t="s">
        <v>43</v>
      </c>
      <c r="B3748" s="3" t="s">
        <v>10186</v>
      </c>
      <c r="C3748" s="3" t="s">
        <v>1196</v>
      </c>
      <c r="D3748" s="2" t="s">
        <v>99</v>
      </c>
      <c r="E3748" s="2" t="s">
        <v>4845</v>
      </c>
      <c r="F3748" s="3" t="s">
        <v>13974</v>
      </c>
      <c r="G3748" s="3" t="s">
        <v>13975</v>
      </c>
      <c r="H3748" s="12" t="s">
        <v>17854</v>
      </c>
      <c r="I3748" s="23">
        <v>44142</v>
      </c>
    </row>
    <row r="3749" spans="1:9">
      <c r="A3749" s="2" t="s">
        <v>43</v>
      </c>
      <c r="B3749" s="3" t="s">
        <v>10186</v>
      </c>
      <c r="C3749" s="3" t="s">
        <v>1196</v>
      </c>
      <c r="D3749" s="2" t="s">
        <v>99</v>
      </c>
      <c r="E3749" s="2" t="s">
        <v>4692</v>
      </c>
      <c r="F3749" s="3" t="s">
        <v>18394</v>
      </c>
      <c r="G3749" s="3" t="s">
        <v>18395</v>
      </c>
      <c r="H3749" s="12" t="s">
        <v>10415</v>
      </c>
      <c r="I3749" s="23">
        <v>44142</v>
      </c>
    </row>
    <row r="3750" spans="1:9">
      <c r="A3750" s="2" t="s">
        <v>43</v>
      </c>
      <c r="B3750" s="3" t="s">
        <v>10186</v>
      </c>
      <c r="C3750" s="3" t="s">
        <v>1196</v>
      </c>
      <c r="D3750" s="2" t="s">
        <v>99</v>
      </c>
      <c r="E3750" s="2" t="s">
        <v>4680</v>
      </c>
      <c r="F3750" s="3" t="s">
        <v>18394</v>
      </c>
      <c r="G3750" s="3" t="s">
        <v>18395</v>
      </c>
      <c r="H3750" s="12" t="s">
        <v>10189</v>
      </c>
      <c r="I3750" s="23">
        <v>44142</v>
      </c>
    </row>
    <row r="3751" spans="1:9">
      <c r="A3751" s="2" t="s">
        <v>43</v>
      </c>
      <c r="B3751" s="3" t="s">
        <v>10186</v>
      </c>
      <c r="C3751" s="3" t="s">
        <v>1196</v>
      </c>
      <c r="D3751" s="2" t="s">
        <v>99</v>
      </c>
      <c r="E3751" s="2" t="s">
        <v>4845</v>
      </c>
      <c r="F3751" s="3" t="s">
        <v>18394</v>
      </c>
      <c r="G3751" s="3" t="s">
        <v>18395</v>
      </c>
      <c r="H3751" s="12" t="s">
        <v>17854</v>
      </c>
      <c r="I3751" s="23">
        <v>44142</v>
      </c>
    </row>
    <row r="3752" spans="1:9">
      <c r="A3752" s="2" t="s">
        <v>17402</v>
      </c>
      <c r="B3752" s="2" t="s">
        <v>18396</v>
      </c>
      <c r="C3752" s="2" t="s">
        <v>18397</v>
      </c>
      <c r="D3752" s="2" t="s">
        <v>97</v>
      </c>
      <c r="E3752" s="2" t="s">
        <v>18303</v>
      </c>
      <c r="F3752" s="4" t="s">
        <v>18398</v>
      </c>
      <c r="G3752" s="2" t="s">
        <v>18399</v>
      </c>
      <c r="H3752" s="11" t="s">
        <v>18400</v>
      </c>
      <c r="I3752" s="23">
        <v>44214</v>
      </c>
    </row>
    <row r="3753" spans="1:9">
      <c r="A3753" s="2" t="s">
        <v>61</v>
      </c>
      <c r="B3753" s="2" t="s">
        <v>18401</v>
      </c>
      <c r="C3753" s="2" t="s">
        <v>18402</v>
      </c>
      <c r="D3753" s="2" t="s">
        <v>97</v>
      </c>
      <c r="E3753" s="2" t="s">
        <v>4846</v>
      </c>
      <c r="F3753" s="2" t="s">
        <v>18403</v>
      </c>
      <c r="G3753" s="2" t="s">
        <v>18404</v>
      </c>
      <c r="H3753" s="11" t="s">
        <v>18405</v>
      </c>
      <c r="I3753" s="23">
        <v>44204</v>
      </c>
    </row>
    <row r="3754" spans="1:9">
      <c r="A3754" s="2" t="s">
        <v>16385</v>
      </c>
      <c r="B3754" s="3" t="s">
        <v>18406</v>
      </c>
      <c r="C3754" s="3" t="s">
        <v>18407</v>
      </c>
      <c r="D3754" s="2" t="s">
        <v>97</v>
      </c>
      <c r="E3754" s="2" t="s">
        <v>4692</v>
      </c>
      <c r="F3754" s="2" t="s">
        <v>18408</v>
      </c>
      <c r="G3754" s="3" t="s">
        <v>18409</v>
      </c>
      <c r="H3754" s="12" t="s">
        <v>18410</v>
      </c>
      <c r="I3754" s="23">
        <v>44221</v>
      </c>
    </row>
    <row r="3755" spans="1:9">
      <c r="A3755" s="2" t="s">
        <v>40</v>
      </c>
      <c r="B3755" s="3" t="s">
        <v>18411</v>
      </c>
      <c r="C3755" s="2" t="s">
        <v>18412</v>
      </c>
      <c r="D3755" s="2" t="s">
        <v>100</v>
      </c>
      <c r="E3755" s="2" t="s">
        <v>18260</v>
      </c>
      <c r="F3755" s="3" t="s">
        <v>10502</v>
      </c>
      <c r="G3755" s="2" t="s">
        <v>18413</v>
      </c>
      <c r="H3755" s="12" t="s">
        <v>18414</v>
      </c>
      <c r="I3755" s="23">
        <v>44202</v>
      </c>
    </row>
    <row r="3756" spans="1:9">
      <c r="A3756" s="2" t="s">
        <v>39</v>
      </c>
      <c r="B3756" s="3" t="s">
        <v>18415</v>
      </c>
      <c r="C3756" s="3" t="s">
        <v>18416</v>
      </c>
      <c r="D3756" s="2" t="s">
        <v>97</v>
      </c>
      <c r="E3756" s="2" t="s">
        <v>4680</v>
      </c>
      <c r="F3756" s="3" t="s">
        <v>18417</v>
      </c>
      <c r="G3756" s="3" t="s">
        <v>18418</v>
      </c>
      <c r="H3756" s="12" t="s">
        <v>18419</v>
      </c>
      <c r="I3756" s="23">
        <v>44204</v>
      </c>
    </row>
    <row r="3757" spans="1:9">
      <c r="A3757" s="2" t="s">
        <v>39</v>
      </c>
      <c r="B3757" s="3" t="s">
        <v>18420</v>
      </c>
      <c r="C3757" s="3" t="s">
        <v>18421</v>
      </c>
      <c r="D3757" s="2" t="s">
        <v>97</v>
      </c>
      <c r="E3757" s="2" t="s">
        <v>4692</v>
      </c>
      <c r="F3757" s="3" t="s">
        <v>18422</v>
      </c>
      <c r="G3757" s="3" t="s">
        <v>18423</v>
      </c>
      <c r="H3757" s="12" t="s">
        <v>18424</v>
      </c>
      <c r="I3757" s="23">
        <v>44204</v>
      </c>
    </row>
    <row r="3758" spans="1:9">
      <c r="A3758" s="2" t="s">
        <v>4</v>
      </c>
      <c r="B3758" s="2" t="s">
        <v>18425</v>
      </c>
      <c r="C3758" s="2" t="s">
        <v>18426</v>
      </c>
      <c r="D3758" s="2" t="s">
        <v>4969</v>
      </c>
      <c r="E3758" s="2" t="s">
        <v>4680</v>
      </c>
      <c r="F3758" s="2" t="s">
        <v>18427</v>
      </c>
      <c r="G3758" s="2" t="s">
        <v>18428</v>
      </c>
      <c r="H3758" s="2" t="s">
        <v>18429</v>
      </c>
      <c r="I3758" s="23">
        <v>44190</v>
      </c>
    </row>
    <row r="3759" spans="1:9">
      <c r="A3759" s="2" t="s">
        <v>18</v>
      </c>
      <c r="B3759" s="2" t="s">
        <v>18430</v>
      </c>
      <c r="C3759" s="2" t="s">
        <v>18431</v>
      </c>
      <c r="D3759" s="2" t="s">
        <v>97</v>
      </c>
      <c r="E3759" s="2" t="s">
        <v>4692</v>
      </c>
      <c r="F3759" s="2" t="s">
        <v>18432</v>
      </c>
      <c r="G3759" s="2" t="s">
        <v>18433</v>
      </c>
      <c r="H3759" s="2" t="s">
        <v>18434</v>
      </c>
      <c r="I3759" s="23">
        <v>44230</v>
      </c>
    </row>
    <row r="3760" spans="1:9">
      <c r="A3760" s="2" t="s">
        <v>18</v>
      </c>
      <c r="B3760" s="2" t="s">
        <v>18435</v>
      </c>
      <c r="C3760" s="2" t="s">
        <v>18436</v>
      </c>
      <c r="D3760" s="2" t="s">
        <v>97</v>
      </c>
      <c r="E3760" s="2" t="s">
        <v>4692</v>
      </c>
      <c r="F3760" s="2" t="s">
        <v>18437</v>
      </c>
      <c r="G3760" s="2" t="s">
        <v>18438</v>
      </c>
      <c r="H3760" s="2" t="s">
        <v>18439</v>
      </c>
      <c r="I3760" s="23">
        <v>44237</v>
      </c>
    </row>
    <row r="3761" spans="1:9">
      <c r="A3761" s="2" t="s">
        <v>26</v>
      </c>
      <c r="B3761" s="3" t="s">
        <v>18440</v>
      </c>
      <c r="C3761" s="3" t="s">
        <v>18441</v>
      </c>
      <c r="D3761" s="2" t="s">
        <v>97</v>
      </c>
      <c r="E3761" s="2" t="s">
        <v>4692</v>
      </c>
      <c r="F3761" s="3" t="s">
        <v>18442</v>
      </c>
      <c r="G3761" s="3" t="s">
        <v>18443</v>
      </c>
      <c r="H3761" s="12" t="s">
        <v>18444</v>
      </c>
      <c r="I3761" s="23">
        <v>44216</v>
      </c>
    </row>
    <row r="3762" spans="1:9">
      <c r="A3762" s="2" t="s">
        <v>6259</v>
      </c>
      <c r="B3762" s="2" t="s">
        <v>18445</v>
      </c>
      <c r="C3762" s="2" t="s">
        <v>18446</v>
      </c>
      <c r="D3762" s="2" t="s">
        <v>4969</v>
      </c>
      <c r="E3762" s="2" t="s">
        <v>4680</v>
      </c>
      <c r="F3762" s="2" t="s">
        <v>18447</v>
      </c>
      <c r="G3762" s="2" t="s">
        <v>18448</v>
      </c>
      <c r="H3762" s="2" t="s">
        <v>18449</v>
      </c>
      <c r="I3762" s="23">
        <v>44242</v>
      </c>
    </row>
    <row r="3763" spans="1:9">
      <c r="A3763" s="2" t="s">
        <v>11968</v>
      </c>
      <c r="B3763" s="2" t="s">
        <v>18450</v>
      </c>
      <c r="C3763" s="2" t="s">
        <v>18451</v>
      </c>
      <c r="D3763" s="2" t="s">
        <v>97</v>
      </c>
      <c r="E3763" s="2" t="s">
        <v>12422</v>
      </c>
      <c r="F3763" s="2" t="s">
        <v>18452</v>
      </c>
      <c r="G3763" s="2" t="s">
        <v>18453</v>
      </c>
      <c r="H3763" s="2" t="s">
        <v>18454</v>
      </c>
      <c r="I3763" s="23">
        <v>44253</v>
      </c>
    </row>
    <row r="3764" spans="1:9">
      <c r="A3764" s="2" t="s">
        <v>0</v>
      </c>
      <c r="B3764" s="2" t="s">
        <v>18455</v>
      </c>
      <c r="C3764" s="2" t="s">
        <v>18456</v>
      </c>
      <c r="D3764" s="2" t="s">
        <v>97</v>
      </c>
      <c r="E3764" s="2" t="s">
        <v>4680</v>
      </c>
      <c r="F3764" s="2" t="s">
        <v>18457</v>
      </c>
      <c r="G3764" s="2" t="s">
        <v>18458</v>
      </c>
      <c r="H3764" s="11" t="s">
        <v>18459</v>
      </c>
      <c r="I3764" s="23">
        <v>44222</v>
      </c>
    </row>
    <row r="3765" spans="1:9">
      <c r="A3765" s="2" t="s">
        <v>0</v>
      </c>
      <c r="B3765" s="2" t="s">
        <v>18460</v>
      </c>
      <c r="C3765" s="2" t="s">
        <v>18461</v>
      </c>
      <c r="D3765" s="2" t="s">
        <v>97</v>
      </c>
      <c r="E3765" s="2" t="s">
        <v>4846</v>
      </c>
      <c r="F3765" s="2" t="s">
        <v>5026</v>
      </c>
      <c r="G3765" s="2" t="s">
        <v>18462</v>
      </c>
      <c r="H3765" s="11" t="s">
        <v>18463</v>
      </c>
      <c r="I3765" s="23">
        <v>44222</v>
      </c>
    </row>
    <row r="3766" spans="1:9">
      <c r="A3766" s="2" t="s">
        <v>0</v>
      </c>
      <c r="B3766" s="2" t="s">
        <v>18464</v>
      </c>
      <c r="C3766" s="2" t="s">
        <v>18465</v>
      </c>
      <c r="D3766" s="2" t="s">
        <v>97</v>
      </c>
      <c r="E3766" s="2" t="s">
        <v>4846</v>
      </c>
      <c r="F3766" s="2" t="s">
        <v>18466</v>
      </c>
      <c r="G3766" s="2" t="s">
        <v>18467</v>
      </c>
      <c r="H3766" s="11" t="s">
        <v>18468</v>
      </c>
      <c r="I3766" s="23">
        <v>44222</v>
      </c>
    </row>
    <row r="3767" spans="1:9">
      <c r="A3767" s="2" t="s">
        <v>56</v>
      </c>
      <c r="B3767" s="2" t="s">
        <v>18469</v>
      </c>
      <c r="C3767" s="2" t="s">
        <v>18470</v>
      </c>
      <c r="D3767" s="2" t="s">
        <v>97</v>
      </c>
      <c r="E3767" s="2" t="s">
        <v>4680</v>
      </c>
      <c r="F3767" s="2" t="s">
        <v>18471</v>
      </c>
      <c r="G3767" s="2" t="s">
        <v>18472</v>
      </c>
      <c r="H3767" s="12" t="s">
        <v>18473</v>
      </c>
      <c r="I3767" s="23">
        <v>44253</v>
      </c>
    </row>
    <row r="3768" spans="1:9">
      <c r="A3768" s="2" t="s">
        <v>56</v>
      </c>
      <c r="B3768" s="2" t="s">
        <v>18469</v>
      </c>
      <c r="C3768" s="2" t="s">
        <v>18470</v>
      </c>
      <c r="D3768" s="2" t="s">
        <v>97</v>
      </c>
      <c r="E3768" s="2" t="s">
        <v>18303</v>
      </c>
      <c r="F3768" s="2" t="s">
        <v>18471</v>
      </c>
      <c r="G3768" s="2" t="s">
        <v>18472</v>
      </c>
      <c r="H3768" s="12" t="s">
        <v>18473</v>
      </c>
      <c r="I3768" s="23">
        <v>44253</v>
      </c>
    </row>
    <row r="3769" spans="1:9">
      <c r="A3769" s="2" t="s">
        <v>61</v>
      </c>
      <c r="B3769" s="2" t="s">
        <v>26656</v>
      </c>
      <c r="C3769" s="2" t="s">
        <v>18474</v>
      </c>
      <c r="D3769" s="2" t="s">
        <v>97</v>
      </c>
      <c r="E3769" s="2" t="s">
        <v>4680</v>
      </c>
      <c r="F3769" s="2" t="s">
        <v>18475</v>
      </c>
      <c r="G3769" s="2" t="s">
        <v>18476</v>
      </c>
      <c r="H3769" s="2" t="s">
        <v>18477</v>
      </c>
      <c r="I3769" s="23">
        <v>44230</v>
      </c>
    </row>
    <row r="3770" spans="1:9">
      <c r="A3770" s="2" t="s">
        <v>61</v>
      </c>
      <c r="B3770" s="2" t="s">
        <v>26656</v>
      </c>
      <c r="C3770" s="2" t="s">
        <v>18474</v>
      </c>
      <c r="D3770" s="2" t="s">
        <v>97</v>
      </c>
      <c r="E3770" s="2" t="s">
        <v>2</v>
      </c>
      <c r="F3770" s="2" t="s">
        <v>18478</v>
      </c>
      <c r="G3770" s="2" t="s">
        <v>18479</v>
      </c>
      <c r="H3770" s="2" t="s">
        <v>18480</v>
      </c>
      <c r="I3770" s="23">
        <v>44230</v>
      </c>
    </row>
    <row r="3771" spans="1:9">
      <c r="A3771" s="2" t="s">
        <v>12</v>
      </c>
      <c r="B3771" s="2" t="s">
        <v>12834</v>
      </c>
      <c r="C3771" s="2" t="s">
        <v>12835</v>
      </c>
      <c r="D3771" s="2" t="s">
        <v>97</v>
      </c>
      <c r="E3771" s="2" t="s">
        <v>2</v>
      </c>
      <c r="F3771" s="2" t="s">
        <v>18481</v>
      </c>
      <c r="G3771" s="2" t="s">
        <v>18482</v>
      </c>
      <c r="H3771" s="2" t="s">
        <v>18483</v>
      </c>
      <c r="I3771" s="23">
        <v>44225</v>
      </c>
    </row>
    <row r="3772" spans="1:9">
      <c r="A3772" s="2" t="s">
        <v>12</v>
      </c>
      <c r="B3772" s="2" t="s">
        <v>18484</v>
      </c>
      <c r="C3772" s="2" t="s">
        <v>18485</v>
      </c>
      <c r="D3772" s="2" t="s">
        <v>97</v>
      </c>
      <c r="E3772" s="2" t="s">
        <v>2</v>
      </c>
      <c r="F3772" s="2" t="s">
        <v>18481</v>
      </c>
      <c r="G3772" s="2" t="s">
        <v>18486</v>
      </c>
      <c r="H3772" s="2" t="s">
        <v>18487</v>
      </c>
      <c r="I3772" s="23">
        <v>44239</v>
      </c>
    </row>
    <row r="3773" spans="1:9">
      <c r="A3773" s="2" t="s">
        <v>12</v>
      </c>
      <c r="B3773" s="2" t="s">
        <v>18488</v>
      </c>
      <c r="C3773" s="2" t="s">
        <v>18489</v>
      </c>
      <c r="D3773" s="2" t="s">
        <v>97</v>
      </c>
      <c r="E3773" s="2" t="s">
        <v>2</v>
      </c>
      <c r="F3773" s="2" t="s">
        <v>18490</v>
      </c>
      <c r="G3773" s="2" t="s">
        <v>18491</v>
      </c>
      <c r="H3773" s="2" t="s">
        <v>18492</v>
      </c>
      <c r="I3773" s="23">
        <v>44239</v>
      </c>
    </row>
    <row r="3774" spans="1:9">
      <c r="A3774" s="2" t="s">
        <v>49</v>
      </c>
      <c r="B3774" s="3" t="s">
        <v>18493</v>
      </c>
      <c r="C3774" s="3" t="s">
        <v>18494</v>
      </c>
      <c r="D3774" s="2" t="s">
        <v>97</v>
      </c>
      <c r="E3774" s="2" t="s">
        <v>4692</v>
      </c>
      <c r="F3774" s="2" t="s">
        <v>4915</v>
      </c>
      <c r="G3774" s="3" t="s">
        <v>18495</v>
      </c>
      <c r="H3774" s="12" t="s">
        <v>18496</v>
      </c>
      <c r="I3774" s="23">
        <v>44242</v>
      </c>
    </row>
    <row r="3775" spans="1:9">
      <c r="A3775" s="2" t="s">
        <v>43</v>
      </c>
      <c r="B3775" s="3" t="s">
        <v>18497</v>
      </c>
      <c r="C3775" s="3" t="s">
        <v>18498</v>
      </c>
      <c r="D3775" s="2" t="s">
        <v>97</v>
      </c>
      <c r="E3775" s="2" t="s">
        <v>4692</v>
      </c>
      <c r="F3775" s="3" t="s">
        <v>18499</v>
      </c>
      <c r="G3775" s="3" t="s">
        <v>18500</v>
      </c>
      <c r="H3775" s="12" t="s">
        <v>18501</v>
      </c>
      <c r="I3775" s="23">
        <v>44225</v>
      </c>
    </row>
    <row r="3776" spans="1:9">
      <c r="A3776" s="2" t="s">
        <v>18</v>
      </c>
      <c r="B3776" s="2" t="s">
        <v>18502</v>
      </c>
      <c r="C3776" s="2" t="s">
        <v>18503</v>
      </c>
      <c r="D3776" s="2" t="s">
        <v>97</v>
      </c>
      <c r="E3776" s="2" t="s">
        <v>4692</v>
      </c>
      <c r="F3776" s="2" t="s">
        <v>18504</v>
      </c>
      <c r="G3776" s="2" t="s">
        <v>18505</v>
      </c>
      <c r="H3776" s="2" t="s">
        <v>18506</v>
      </c>
      <c r="I3776" s="23">
        <v>44249</v>
      </c>
    </row>
    <row r="3777" spans="1:9">
      <c r="A3777" s="2" t="s">
        <v>18</v>
      </c>
      <c r="B3777" s="2" t="s">
        <v>18507</v>
      </c>
      <c r="C3777" s="2" t="s">
        <v>18508</v>
      </c>
      <c r="D3777" s="2" t="s">
        <v>97</v>
      </c>
      <c r="E3777" s="2" t="s">
        <v>4692</v>
      </c>
      <c r="F3777" s="2" t="s">
        <v>18509</v>
      </c>
      <c r="G3777" s="2" t="s">
        <v>18510</v>
      </c>
      <c r="H3777" s="2" t="s">
        <v>18511</v>
      </c>
      <c r="I3777" s="23">
        <v>44251</v>
      </c>
    </row>
    <row r="3778" spans="1:9">
      <c r="A3778" s="2" t="s">
        <v>20</v>
      </c>
      <c r="B3778" s="3" t="s">
        <v>18512</v>
      </c>
      <c r="C3778" s="3" t="s">
        <v>18513</v>
      </c>
      <c r="D3778" s="2" t="s">
        <v>98</v>
      </c>
      <c r="E3778" s="2" t="s">
        <v>4680</v>
      </c>
      <c r="F3778" s="3" t="s">
        <v>18514</v>
      </c>
      <c r="G3778" s="3" t="s">
        <v>18515</v>
      </c>
      <c r="H3778" s="12" t="s">
        <v>18516</v>
      </c>
      <c r="I3778" s="23">
        <v>44255</v>
      </c>
    </row>
    <row r="3779" spans="1:9">
      <c r="A3779" s="2" t="s">
        <v>20</v>
      </c>
      <c r="B3779" s="3" t="s">
        <v>18517</v>
      </c>
      <c r="C3779" s="3" t="s">
        <v>18518</v>
      </c>
      <c r="D3779" s="2" t="s">
        <v>97</v>
      </c>
      <c r="E3779" s="2" t="s">
        <v>4692</v>
      </c>
      <c r="F3779" s="3" t="s">
        <v>18519</v>
      </c>
      <c r="G3779" s="3" t="s">
        <v>18520</v>
      </c>
      <c r="H3779" s="12" t="s">
        <v>18521</v>
      </c>
      <c r="I3779" s="23">
        <v>44247</v>
      </c>
    </row>
    <row r="3780" spans="1:9">
      <c r="A3780" s="2" t="s">
        <v>15</v>
      </c>
      <c r="B3780" s="2" t="s">
        <v>18522</v>
      </c>
      <c r="C3780" s="2" t="s">
        <v>17593</v>
      </c>
      <c r="D3780" s="2" t="s">
        <v>5071</v>
      </c>
      <c r="E3780" s="2" t="s">
        <v>4845</v>
      </c>
      <c r="F3780" s="2" t="s">
        <v>18522</v>
      </c>
      <c r="G3780" s="2" t="s">
        <v>17593</v>
      </c>
      <c r="H3780" s="2" t="s">
        <v>18523</v>
      </c>
      <c r="I3780" s="23">
        <v>44252</v>
      </c>
    </row>
    <row r="3781" spans="1:9">
      <c r="A3781" s="2" t="s">
        <v>4855</v>
      </c>
      <c r="B3781" s="2" t="s">
        <v>18524</v>
      </c>
      <c r="C3781" s="2" t="s">
        <v>18525</v>
      </c>
      <c r="D3781" s="2" t="s">
        <v>97</v>
      </c>
      <c r="E3781" s="2" t="s">
        <v>4680</v>
      </c>
      <c r="F3781" s="2" t="s">
        <v>18526</v>
      </c>
      <c r="G3781" s="2" t="s">
        <v>18527</v>
      </c>
      <c r="H3781" s="12" t="s">
        <v>18528</v>
      </c>
      <c r="I3781" s="23">
        <v>44253</v>
      </c>
    </row>
    <row r="3782" spans="1:9">
      <c r="A3782" s="2" t="s">
        <v>9</v>
      </c>
      <c r="B3782" s="3" t="s">
        <v>18529</v>
      </c>
      <c r="C3782" s="3" t="s">
        <v>18530</v>
      </c>
      <c r="D3782" s="2" t="s">
        <v>97</v>
      </c>
      <c r="E3782" s="2" t="s">
        <v>4692</v>
      </c>
      <c r="F3782" s="2" t="s">
        <v>25</v>
      </c>
      <c r="G3782" s="2" t="s">
        <v>18531</v>
      </c>
      <c r="H3782" s="2" t="s">
        <v>1938</v>
      </c>
      <c r="I3782" s="23">
        <v>44245</v>
      </c>
    </row>
    <row r="3783" spans="1:9">
      <c r="A3783" s="2" t="s">
        <v>9</v>
      </c>
      <c r="B3783" s="3" t="s">
        <v>18532</v>
      </c>
      <c r="C3783" s="3" t="s">
        <v>26657</v>
      </c>
      <c r="D3783" s="2" t="s">
        <v>97</v>
      </c>
      <c r="E3783" s="2" t="s">
        <v>4692</v>
      </c>
      <c r="F3783" s="2" t="s">
        <v>25</v>
      </c>
      <c r="G3783" s="3" t="s">
        <v>26658</v>
      </c>
      <c r="H3783" s="2" t="s">
        <v>18533</v>
      </c>
      <c r="I3783" s="23">
        <v>44245</v>
      </c>
    </row>
    <row r="3784" spans="1:9">
      <c r="A3784" s="2" t="s">
        <v>0</v>
      </c>
      <c r="B3784" s="2" t="s">
        <v>18534</v>
      </c>
      <c r="C3784" s="2" t="s">
        <v>18535</v>
      </c>
      <c r="D3784" s="2" t="s">
        <v>97</v>
      </c>
      <c r="E3784" s="2" t="s">
        <v>4680</v>
      </c>
      <c r="F3784" s="2" t="s">
        <v>18536</v>
      </c>
      <c r="G3784" s="2" t="s">
        <v>18537</v>
      </c>
      <c r="H3784" s="2" t="s">
        <v>18538</v>
      </c>
      <c r="I3784" s="23">
        <v>44251</v>
      </c>
    </row>
    <row r="3785" spans="1:9">
      <c r="A3785" s="2" t="s">
        <v>0</v>
      </c>
      <c r="B3785" s="2" t="s">
        <v>18455</v>
      </c>
      <c r="C3785" s="2" t="s">
        <v>18539</v>
      </c>
      <c r="D3785" s="2" t="s">
        <v>97</v>
      </c>
      <c r="E3785" s="2" t="s">
        <v>4692</v>
      </c>
      <c r="F3785" s="2" t="s">
        <v>18540</v>
      </c>
      <c r="G3785" s="2" t="s">
        <v>18541</v>
      </c>
      <c r="H3785" s="2" t="s">
        <v>18542</v>
      </c>
      <c r="I3785" s="23">
        <v>44251</v>
      </c>
    </row>
    <row r="3786" spans="1:9">
      <c r="A3786" s="2" t="s">
        <v>0</v>
      </c>
      <c r="B3786" s="2" t="s">
        <v>18543</v>
      </c>
      <c r="C3786" s="2" t="s">
        <v>18544</v>
      </c>
      <c r="D3786" s="2" t="s">
        <v>97</v>
      </c>
      <c r="E3786" s="2" t="s">
        <v>4680</v>
      </c>
      <c r="F3786" s="2" t="s">
        <v>18545</v>
      </c>
      <c r="G3786" s="2" t="s">
        <v>18546</v>
      </c>
      <c r="H3786" s="2" t="s">
        <v>18547</v>
      </c>
      <c r="I3786" s="23">
        <v>44251</v>
      </c>
    </row>
    <row r="3787" spans="1:9">
      <c r="A3787" s="2" t="s">
        <v>17109</v>
      </c>
      <c r="B3787" s="3" t="s">
        <v>18548</v>
      </c>
      <c r="C3787" s="3" t="s">
        <v>18549</v>
      </c>
      <c r="D3787" s="2" t="s">
        <v>97</v>
      </c>
      <c r="E3787" s="2" t="s">
        <v>4692</v>
      </c>
      <c r="F3787" s="2" t="s">
        <v>18550</v>
      </c>
      <c r="G3787" s="3" t="s">
        <v>18551</v>
      </c>
      <c r="H3787" s="2">
        <v>382071002</v>
      </c>
      <c r="I3787" s="23">
        <v>44252</v>
      </c>
    </row>
    <row r="3788" spans="1:9">
      <c r="A3788" s="2" t="s">
        <v>5106</v>
      </c>
      <c r="B3788" s="2" t="s">
        <v>17254</v>
      </c>
      <c r="C3788" s="2" t="s">
        <v>17255</v>
      </c>
      <c r="D3788" s="2" t="s">
        <v>99</v>
      </c>
      <c r="E3788" s="2" t="s">
        <v>4845</v>
      </c>
      <c r="F3788" s="2" t="s">
        <v>18553</v>
      </c>
      <c r="G3788" s="2" t="s">
        <v>18554</v>
      </c>
      <c r="H3788" s="2" t="s">
        <v>17258</v>
      </c>
      <c r="I3788" s="23">
        <v>44272</v>
      </c>
    </row>
    <row r="3789" spans="1:9">
      <c r="A3789" s="2" t="s">
        <v>6259</v>
      </c>
      <c r="B3789" s="2" t="s">
        <v>18555</v>
      </c>
      <c r="C3789" s="2" t="s">
        <v>18556</v>
      </c>
      <c r="D3789" s="2" t="s">
        <v>4969</v>
      </c>
      <c r="E3789" s="2" t="s">
        <v>4680</v>
      </c>
      <c r="F3789" s="2" t="s">
        <v>18557</v>
      </c>
      <c r="G3789" s="2" t="s">
        <v>18558</v>
      </c>
      <c r="H3789" s="2" t="s">
        <v>18559</v>
      </c>
      <c r="I3789" s="23">
        <v>44271</v>
      </c>
    </row>
    <row r="3790" spans="1:9">
      <c r="A3790" s="2" t="s">
        <v>6259</v>
      </c>
      <c r="B3790" s="2" t="s">
        <v>18560</v>
      </c>
      <c r="C3790" s="2" t="s">
        <v>18561</v>
      </c>
      <c r="D3790" s="2" t="s">
        <v>4969</v>
      </c>
      <c r="E3790" s="2" t="s">
        <v>4680</v>
      </c>
      <c r="F3790" s="2" t="s">
        <v>18560</v>
      </c>
      <c r="G3790" s="2" t="s">
        <v>18561</v>
      </c>
      <c r="H3790" s="2" t="s">
        <v>18562</v>
      </c>
      <c r="I3790" s="23">
        <v>44273</v>
      </c>
    </row>
    <row r="3791" spans="1:9">
      <c r="A3791" s="2" t="s">
        <v>5107</v>
      </c>
      <c r="B3791" s="2" t="s">
        <v>18563</v>
      </c>
      <c r="C3791" s="2" t="s">
        <v>18564</v>
      </c>
      <c r="D3791" s="2" t="s">
        <v>4902</v>
      </c>
      <c r="E3791" s="2" t="s">
        <v>4692</v>
      </c>
      <c r="F3791" s="2" t="s">
        <v>25634</v>
      </c>
      <c r="G3791" s="2" t="s">
        <v>18565</v>
      </c>
      <c r="H3791" s="2" t="s">
        <v>18566</v>
      </c>
      <c r="I3791" s="23">
        <v>44255</v>
      </c>
    </row>
    <row r="3792" spans="1:9">
      <c r="A3792" s="2" t="s">
        <v>5107</v>
      </c>
      <c r="B3792" s="2" t="s">
        <v>18567</v>
      </c>
      <c r="C3792" s="2" t="s">
        <v>18568</v>
      </c>
      <c r="D3792" s="2" t="s">
        <v>4902</v>
      </c>
      <c r="E3792" s="2" t="s">
        <v>4692</v>
      </c>
      <c r="F3792" s="2" t="s">
        <v>18569</v>
      </c>
      <c r="G3792" s="2" t="s">
        <v>18570</v>
      </c>
      <c r="H3792" s="2" t="s">
        <v>18571</v>
      </c>
      <c r="I3792" s="23">
        <v>44268</v>
      </c>
    </row>
    <row r="3793" spans="1:9">
      <c r="A3793" s="2" t="s">
        <v>27</v>
      </c>
      <c r="B3793" s="3" t="s">
        <v>18572</v>
      </c>
      <c r="C3793" s="3" t="s">
        <v>18573</v>
      </c>
      <c r="D3793" s="2" t="s">
        <v>97</v>
      </c>
      <c r="E3793" s="2" t="s">
        <v>4692</v>
      </c>
      <c r="F3793" s="3" t="s">
        <v>18574</v>
      </c>
      <c r="G3793" s="3" t="s">
        <v>18575</v>
      </c>
      <c r="H3793" s="7" t="s">
        <v>18576</v>
      </c>
      <c r="I3793" s="23">
        <v>44280</v>
      </c>
    </row>
    <row r="3794" spans="1:9">
      <c r="A3794" s="2" t="s">
        <v>5107</v>
      </c>
      <c r="B3794" s="2" t="s">
        <v>18577</v>
      </c>
      <c r="C3794" s="2" t="s">
        <v>18578</v>
      </c>
      <c r="D3794" s="2" t="s">
        <v>4902</v>
      </c>
      <c r="E3794" s="2" t="s">
        <v>4692</v>
      </c>
      <c r="F3794" s="2" t="s">
        <v>18579</v>
      </c>
      <c r="G3794" s="2" t="s">
        <v>18580</v>
      </c>
      <c r="H3794" s="2" t="s">
        <v>18581</v>
      </c>
      <c r="I3794" s="23">
        <v>44253</v>
      </c>
    </row>
    <row r="3795" spans="1:9">
      <c r="A3795" s="2" t="s">
        <v>5107</v>
      </c>
      <c r="B3795" s="2" t="s">
        <v>18582</v>
      </c>
      <c r="C3795" s="2" t="s">
        <v>18583</v>
      </c>
      <c r="D3795" s="2" t="s">
        <v>4902</v>
      </c>
      <c r="E3795" s="2" t="s">
        <v>4692</v>
      </c>
      <c r="F3795" s="2" t="s">
        <v>18569</v>
      </c>
      <c r="G3795" s="2" t="s">
        <v>18584</v>
      </c>
      <c r="H3795" s="2" t="s">
        <v>18585</v>
      </c>
      <c r="I3795" s="23">
        <v>44286</v>
      </c>
    </row>
    <row r="3796" spans="1:9">
      <c r="A3796" s="2" t="s">
        <v>5107</v>
      </c>
      <c r="B3796" s="2" t="s">
        <v>18586</v>
      </c>
      <c r="C3796" s="2" t="s">
        <v>18587</v>
      </c>
      <c r="D3796" s="2" t="s">
        <v>4902</v>
      </c>
      <c r="E3796" s="2" t="s">
        <v>4680</v>
      </c>
      <c r="F3796" s="2" t="s">
        <v>18586</v>
      </c>
      <c r="G3796" s="2" t="s">
        <v>18587</v>
      </c>
      <c r="H3796" s="2" t="s">
        <v>18588</v>
      </c>
      <c r="I3796" s="23">
        <v>44275</v>
      </c>
    </row>
    <row r="3797" spans="1:9">
      <c r="A3797" s="2" t="s">
        <v>5107</v>
      </c>
      <c r="B3797" s="2" t="s">
        <v>18589</v>
      </c>
      <c r="C3797" s="2" t="s">
        <v>18014</v>
      </c>
      <c r="D3797" s="2" t="s">
        <v>5588</v>
      </c>
      <c r="E3797" s="2" t="s">
        <v>4692</v>
      </c>
      <c r="F3797" s="2" t="s">
        <v>18590</v>
      </c>
      <c r="G3797" s="2" t="s">
        <v>18591</v>
      </c>
      <c r="H3797" s="2" t="s">
        <v>18592</v>
      </c>
      <c r="I3797" s="23">
        <v>44268</v>
      </c>
    </row>
    <row r="3798" spans="1:9">
      <c r="A3798" s="2" t="s">
        <v>18552</v>
      </c>
      <c r="B3798" s="3" t="s">
        <v>18593</v>
      </c>
      <c r="C3798" s="3" t="s">
        <v>18594</v>
      </c>
      <c r="D3798" s="2" t="s">
        <v>97</v>
      </c>
      <c r="E3798" s="2" t="s">
        <v>4692</v>
      </c>
      <c r="F3798" s="2" t="s">
        <v>18595</v>
      </c>
      <c r="G3798" s="3" t="s">
        <v>18596</v>
      </c>
      <c r="H3798" s="2" t="s">
        <v>1939</v>
      </c>
      <c r="I3798" s="23">
        <v>44280</v>
      </c>
    </row>
    <row r="3799" spans="1:9">
      <c r="A3799" s="2" t="s">
        <v>33</v>
      </c>
      <c r="B3799" s="3" t="s">
        <v>18593</v>
      </c>
      <c r="C3799" s="3" t="s">
        <v>18597</v>
      </c>
      <c r="D3799" s="2" t="s">
        <v>97</v>
      </c>
      <c r="E3799" s="2" t="s">
        <v>4849</v>
      </c>
      <c r="F3799" s="2" t="s">
        <v>18598</v>
      </c>
      <c r="G3799" s="3" t="s">
        <v>18599</v>
      </c>
      <c r="H3799" s="2" t="s">
        <v>18600</v>
      </c>
      <c r="I3799" s="23">
        <v>44280</v>
      </c>
    </row>
    <row r="3800" spans="1:9">
      <c r="A3800" s="2" t="s">
        <v>33</v>
      </c>
      <c r="B3800" s="2" t="s">
        <v>18601</v>
      </c>
      <c r="C3800" s="3" t="s">
        <v>18602</v>
      </c>
      <c r="D3800" s="2" t="s">
        <v>97</v>
      </c>
      <c r="E3800" s="2" t="s">
        <v>4849</v>
      </c>
      <c r="F3800" s="2" t="s">
        <v>18603</v>
      </c>
      <c r="G3800" s="3" t="s">
        <v>18604</v>
      </c>
      <c r="H3800" s="2" t="s">
        <v>18605</v>
      </c>
      <c r="I3800" s="23">
        <v>44280</v>
      </c>
    </row>
    <row r="3801" spans="1:9">
      <c r="A3801" s="2" t="s">
        <v>27</v>
      </c>
      <c r="B3801" s="3" t="s">
        <v>18606</v>
      </c>
      <c r="C3801" s="3" t="s">
        <v>18607</v>
      </c>
      <c r="D3801" s="2" t="s">
        <v>97</v>
      </c>
      <c r="E3801" s="2" t="s">
        <v>4692</v>
      </c>
      <c r="F3801" s="3" t="s">
        <v>18608</v>
      </c>
      <c r="G3801" s="3" t="s">
        <v>18609</v>
      </c>
      <c r="H3801" s="7" t="s">
        <v>18610</v>
      </c>
      <c r="I3801" s="23">
        <v>44285</v>
      </c>
    </row>
    <row r="3802" spans="1:9">
      <c r="A3802" s="2" t="s">
        <v>9</v>
      </c>
      <c r="B3802" s="2" t="s">
        <v>18611</v>
      </c>
      <c r="C3802" s="3" t="s">
        <v>18612</v>
      </c>
      <c r="D3802" s="2" t="s">
        <v>97</v>
      </c>
      <c r="E3802" s="2" t="s">
        <v>4692</v>
      </c>
      <c r="F3802" s="2" t="s">
        <v>4915</v>
      </c>
      <c r="G3802" s="3" t="s">
        <v>18613</v>
      </c>
      <c r="H3802" s="2" t="s">
        <v>18614</v>
      </c>
      <c r="I3802" s="23">
        <v>44273</v>
      </c>
    </row>
    <row r="3803" spans="1:9">
      <c r="A3803" s="2" t="s">
        <v>9</v>
      </c>
      <c r="B3803" s="3" t="s">
        <v>18615</v>
      </c>
      <c r="C3803" s="3" t="s">
        <v>18616</v>
      </c>
      <c r="D3803" s="2" t="s">
        <v>97</v>
      </c>
      <c r="E3803" s="2" t="s">
        <v>4849</v>
      </c>
      <c r="F3803" s="3" t="s">
        <v>18617</v>
      </c>
      <c r="G3803" s="3" t="s">
        <v>18616</v>
      </c>
      <c r="H3803" s="2" t="s">
        <v>18618</v>
      </c>
      <c r="I3803" s="23">
        <v>44273</v>
      </c>
    </row>
    <row r="3804" spans="1:9">
      <c r="A3804" s="2" t="s">
        <v>9</v>
      </c>
      <c r="B3804" s="2" t="s">
        <v>18619</v>
      </c>
      <c r="C3804" s="3" t="s">
        <v>18620</v>
      </c>
      <c r="D3804" s="2" t="s">
        <v>98</v>
      </c>
      <c r="E3804" s="2" t="s">
        <v>7</v>
      </c>
      <c r="F3804" s="2" t="s">
        <v>18621</v>
      </c>
      <c r="G3804" s="3" t="s">
        <v>18622</v>
      </c>
      <c r="H3804" s="2" t="s">
        <v>18623</v>
      </c>
      <c r="I3804" s="23">
        <v>44273</v>
      </c>
    </row>
    <row r="3805" spans="1:9">
      <c r="A3805" s="2" t="s">
        <v>9373</v>
      </c>
      <c r="B3805" s="2" t="s">
        <v>18624</v>
      </c>
      <c r="C3805" s="3" t="s">
        <v>18625</v>
      </c>
      <c r="D3805" s="2" t="s">
        <v>97</v>
      </c>
      <c r="E3805" s="2" t="s">
        <v>2</v>
      </c>
      <c r="F3805" s="2" t="s">
        <v>1475</v>
      </c>
      <c r="G3805" s="3" t="s">
        <v>18626</v>
      </c>
      <c r="H3805" s="2" t="s">
        <v>1940</v>
      </c>
      <c r="I3805" s="23">
        <v>44288</v>
      </c>
    </row>
    <row r="3806" spans="1:9">
      <c r="A3806" s="2" t="s">
        <v>4857</v>
      </c>
      <c r="B3806" s="3" t="s">
        <v>18627</v>
      </c>
      <c r="C3806" s="3" t="s">
        <v>18628</v>
      </c>
      <c r="D3806" s="2" t="s">
        <v>97</v>
      </c>
      <c r="E3806" s="2" t="s">
        <v>4680</v>
      </c>
      <c r="F3806" s="3" t="s">
        <v>18629</v>
      </c>
      <c r="G3806" s="3" t="s">
        <v>18630</v>
      </c>
      <c r="H3806" s="12" t="s">
        <v>18631</v>
      </c>
      <c r="I3806" s="23">
        <v>44237</v>
      </c>
    </row>
    <row r="3807" spans="1:9">
      <c r="A3807" s="2" t="s">
        <v>4857</v>
      </c>
      <c r="B3807" s="3" t="s">
        <v>18632</v>
      </c>
      <c r="C3807" s="3" t="s">
        <v>18633</v>
      </c>
      <c r="D3807" s="2" t="s">
        <v>97</v>
      </c>
      <c r="E3807" s="2" t="s">
        <v>4680</v>
      </c>
      <c r="F3807" s="3" t="s">
        <v>18634</v>
      </c>
      <c r="G3807" s="3" t="s">
        <v>18635</v>
      </c>
      <c r="H3807" s="12" t="s">
        <v>18636</v>
      </c>
      <c r="I3807" s="23">
        <v>44251</v>
      </c>
    </row>
    <row r="3808" spans="1:9">
      <c r="A3808" s="2" t="s">
        <v>4856</v>
      </c>
      <c r="B3808" s="2" t="s">
        <v>1941</v>
      </c>
      <c r="C3808" s="2" t="s">
        <v>1942</v>
      </c>
      <c r="D3808" s="2" t="s">
        <v>97</v>
      </c>
      <c r="E3808" s="2" t="s">
        <v>4680</v>
      </c>
      <c r="F3808" s="2" t="s">
        <v>1941</v>
      </c>
      <c r="G3808" s="2" t="s">
        <v>1942</v>
      </c>
      <c r="H3808" s="2" t="s">
        <v>1943</v>
      </c>
      <c r="I3808" s="23">
        <v>44267</v>
      </c>
    </row>
    <row r="3809" spans="1:9">
      <c r="A3809" s="2" t="s">
        <v>4856</v>
      </c>
      <c r="B3809" s="2" t="s">
        <v>1941</v>
      </c>
      <c r="C3809" s="2" t="s">
        <v>1942</v>
      </c>
      <c r="D3809" s="2" t="s">
        <v>98</v>
      </c>
      <c r="E3809" s="2" t="s">
        <v>4692</v>
      </c>
      <c r="F3809" s="2" t="s">
        <v>1941</v>
      </c>
      <c r="G3809" s="2" t="s">
        <v>1942</v>
      </c>
      <c r="H3809" s="2" t="s">
        <v>1550</v>
      </c>
      <c r="I3809" s="23">
        <v>44267</v>
      </c>
    </row>
    <row r="3810" spans="1:9">
      <c r="A3810" s="2" t="s">
        <v>16</v>
      </c>
      <c r="B3810" s="2" t="s">
        <v>18637</v>
      </c>
      <c r="C3810" s="2" t="s">
        <v>18638</v>
      </c>
      <c r="D3810" s="2" t="s">
        <v>4902</v>
      </c>
      <c r="E3810" s="2" t="s">
        <v>4692</v>
      </c>
      <c r="F3810" s="2" t="s">
        <v>18639</v>
      </c>
      <c r="G3810" s="2" t="s">
        <v>18640</v>
      </c>
      <c r="H3810" s="2" t="s">
        <v>18641</v>
      </c>
      <c r="I3810" s="23">
        <v>44301</v>
      </c>
    </row>
    <row r="3811" spans="1:9">
      <c r="A3811" s="2" t="s">
        <v>4</v>
      </c>
      <c r="B3811" s="2" t="s">
        <v>1603</v>
      </c>
      <c r="C3811" s="2" t="s">
        <v>1604</v>
      </c>
      <c r="D3811" s="2" t="s">
        <v>4902</v>
      </c>
      <c r="E3811" s="2" t="s">
        <v>4680</v>
      </c>
      <c r="F3811" s="2" t="s">
        <v>1945</v>
      </c>
      <c r="G3811" s="2" t="s">
        <v>1946</v>
      </c>
      <c r="H3811" s="2" t="s">
        <v>18642</v>
      </c>
      <c r="I3811" s="23">
        <v>44274</v>
      </c>
    </row>
    <row r="3812" spans="1:9">
      <c r="A3812" s="2" t="s">
        <v>7742</v>
      </c>
      <c r="B3812" s="2" t="s">
        <v>18643</v>
      </c>
      <c r="C3812" s="2" t="s">
        <v>18644</v>
      </c>
      <c r="D3812" s="2" t="s">
        <v>97</v>
      </c>
      <c r="E3812" s="2" t="s">
        <v>4692</v>
      </c>
      <c r="F3812" s="2" t="s">
        <v>18645</v>
      </c>
      <c r="G3812" s="2" t="s">
        <v>18646</v>
      </c>
      <c r="H3812" s="2" t="s">
        <v>18647</v>
      </c>
      <c r="I3812" s="23">
        <v>44286</v>
      </c>
    </row>
    <row r="3813" spans="1:9">
      <c r="A3813" s="2" t="s">
        <v>7742</v>
      </c>
      <c r="B3813" s="2" t="s">
        <v>18648</v>
      </c>
      <c r="C3813" s="2" t="s">
        <v>18649</v>
      </c>
      <c r="D3813" s="2" t="s">
        <v>97</v>
      </c>
      <c r="E3813" s="2" t="s">
        <v>4692</v>
      </c>
      <c r="F3813" s="2" t="s">
        <v>18650</v>
      </c>
      <c r="G3813" s="2" t="s">
        <v>18651</v>
      </c>
      <c r="H3813" s="2" t="s">
        <v>18652</v>
      </c>
      <c r="I3813" s="23">
        <v>44286</v>
      </c>
    </row>
    <row r="3814" spans="1:9">
      <c r="A3814" s="2" t="s">
        <v>17860</v>
      </c>
      <c r="B3814" s="2" t="s">
        <v>18653</v>
      </c>
      <c r="C3814" s="3" t="s">
        <v>18654</v>
      </c>
      <c r="D3814" s="2" t="s">
        <v>97</v>
      </c>
      <c r="E3814" s="2" t="s">
        <v>2</v>
      </c>
      <c r="F3814" s="2" t="s">
        <v>17354</v>
      </c>
      <c r="G3814" s="3" t="s">
        <v>18655</v>
      </c>
      <c r="H3814" s="2" t="s">
        <v>18656</v>
      </c>
      <c r="I3814" s="23">
        <v>44281</v>
      </c>
    </row>
    <row r="3815" spans="1:9">
      <c r="A3815" s="2" t="s">
        <v>37</v>
      </c>
      <c r="B3815" s="2" t="s">
        <v>18657</v>
      </c>
      <c r="C3815" s="2" t="s">
        <v>18658</v>
      </c>
      <c r="D3815" s="2" t="s">
        <v>97</v>
      </c>
      <c r="E3815" s="2" t="s">
        <v>4846</v>
      </c>
      <c r="F3815" s="2" t="s">
        <v>18659</v>
      </c>
      <c r="G3815" s="2" t="s">
        <v>18660</v>
      </c>
      <c r="H3815" s="98" t="s">
        <v>25635</v>
      </c>
      <c r="I3815" s="23">
        <v>44027</v>
      </c>
    </row>
    <row r="3816" spans="1:9">
      <c r="A3816" s="2" t="s">
        <v>43</v>
      </c>
      <c r="B3816" s="3" t="s">
        <v>18661</v>
      </c>
      <c r="C3816" s="3" t="s">
        <v>18662</v>
      </c>
      <c r="D3816" s="2" t="s">
        <v>97</v>
      </c>
      <c r="E3816" s="2" t="s">
        <v>4680</v>
      </c>
      <c r="F3816" s="3" t="s">
        <v>18663</v>
      </c>
      <c r="G3816" s="3" t="s">
        <v>18664</v>
      </c>
      <c r="H3816" s="12" t="s">
        <v>18665</v>
      </c>
      <c r="I3816" s="23">
        <v>44274</v>
      </c>
    </row>
    <row r="3817" spans="1:9">
      <c r="A3817" s="2" t="s">
        <v>56</v>
      </c>
      <c r="B3817" s="2" t="s">
        <v>18666</v>
      </c>
      <c r="C3817" s="2" t="s">
        <v>18667</v>
      </c>
      <c r="D3817" s="2" t="s">
        <v>97</v>
      </c>
      <c r="E3817" s="2" t="s">
        <v>4692</v>
      </c>
      <c r="F3817" s="2" t="s">
        <v>18668</v>
      </c>
      <c r="G3817" s="2" t="s">
        <v>18669</v>
      </c>
      <c r="H3817" s="12" t="s">
        <v>18670</v>
      </c>
      <c r="I3817" s="23">
        <v>44278</v>
      </c>
    </row>
    <row r="3818" spans="1:9">
      <c r="A3818" s="2" t="s">
        <v>56</v>
      </c>
      <c r="B3818" s="2" t="s">
        <v>18666</v>
      </c>
      <c r="C3818" s="2" t="s">
        <v>18667</v>
      </c>
      <c r="D3818" s="2" t="s">
        <v>97</v>
      </c>
      <c r="E3818" s="2" t="s">
        <v>6433</v>
      </c>
      <c r="F3818" s="2" t="s">
        <v>18668</v>
      </c>
      <c r="G3818" s="2" t="s">
        <v>18669</v>
      </c>
      <c r="H3818" s="12" t="s">
        <v>18670</v>
      </c>
      <c r="I3818" s="23">
        <v>44278</v>
      </c>
    </row>
    <row r="3819" spans="1:9">
      <c r="A3819" s="2" t="s">
        <v>56</v>
      </c>
      <c r="B3819" s="2" t="s">
        <v>18671</v>
      </c>
      <c r="C3819" s="2" t="s">
        <v>18672</v>
      </c>
      <c r="D3819" s="2" t="s">
        <v>99</v>
      </c>
      <c r="E3819" s="2" t="s">
        <v>4845</v>
      </c>
      <c r="F3819" s="2" t="s">
        <v>18673</v>
      </c>
      <c r="G3819" s="2" t="s">
        <v>18674</v>
      </c>
      <c r="H3819" s="12" t="s">
        <v>16506</v>
      </c>
      <c r="I3819" s="23">
        <v>43825</v>
      </c>
    </row>
    <row r="3820" spans="1:9">
      <c r="A3820" s="2" t="s">
        <v>13</v>
      </c>
      <c r="B3820" s="2" t="s">
        <v>1947</v>
      </c>
      <c r="C3820" s="2" t="s">
        <v>18675</v>
      </c>
      <c r="D3820" s="2" t="s">
        <v>4902</v>
      </c>
      <c r="E3820" s="2" t="s">
        <v>92</v>
      </c>
      <c r="F3820" s="2" t="s">
        <v>1947</v>
      </c>
      <c r="G3820" s="2" t="s">
        <v>1948</v>
      </c>
      <c r="H3820" s="2">
        <v>221040802</v>
      </c>
      <c r="I3820" s="23">
        <v>44294</v>
      </c>
    </row>
    <row r="3821" spans="1:9">
      <c r="A3821" s="2" t="s">
        <v>13</v>
      </c>
      <c r="B3821" s="2" t="s">
        <v>1947</v>
      </c>
      <c r="C3821" s="2" t="s">
        <v>1948</v>
      </c>
      <c r="D3821" s="2" t="s">
        <v>5071</v>
      </c>
      <c r="E3821" s="2" t="s">
        <v>2</v>
      </c>
      <c r="F3821" s="2" t="s">
        <v>1947</v>
      </c>
      <c r="G3821" s="2" t="s">
        <v>1948</v>
      </c>
      <c r="H3821" s="2">
        <v>321040803</v>
      </c>
      <c r="I3821" s="23">
        <v>44294</v>
      </c>
    </row>
    <row r="3822" spans="1:9">
      <c r="A3822" s="2" t="s">
        <v>16385</v>
      </c>
      <c r="B3822" s="2" t="s">
        <v>18676</v>
      </c>
      <c r="C3822" s="3" t="s">
        <v>1949</v>
      </c>
      <c r="D3822" s="2" t="s">
        <v>97</v>
      </c>
      <c r="E3822" s="2" t="s">
        <v>4849</v>
      </c>
      <c r="F3822" s="2" t="s">
        <v>18677</v>
      </c>
      <c r="G3822" s="3" t="s">
        <v>18678</v>
      </c>
      <c r="H3822" s="2" t="s">
        <v>1950</v>
      </c>
      <c r="I3822" s="23">
        <v>44285</v>
      </c>
    </row>
    <row r="3823" spans="1:9">
      <c r="A3823" s="2" t="s">
        <v>16385</v>
      </c>
      <c r="B3823" s="2" t="s">
        <v>18679</v>
      </c>
      <c r="C3823" s="3" t="s">
        <v>1951</v>
      </c>
      <c r="D3823" s="2" t="s">
        <v>97</v>
      </c>
      <c r="E3823" s="2" t="s">
        <v>4849</v>
      </c>
      <c r="F3823" s="2" t="s">
        <v>18679</v>
      </c>
      <c r="G3823" s="3" t="s">
        <v>1951</v>
      </c>
      <c r="H3823" s="2" t="s">
        <v>1952</v>
      </c>
      <c r="I3823" s="23">
        <v>44285</v>
      </c>
    </row>
    <row r="3824" spans="1:9">
      <c r="A3824" s="2" t="s">
        <v>5</v>
      </c>
      <c r="B3824" s="2" t="s">
        <v>18680</v>
      </c>
      <c r="C3824" s="2" t="s">
        <v>18681</v>
      </c>
      <c r="D3824" s="2" t="s">
        <v>98</v>
      </c>
      <c r="E3824" s="2" t="s">
        <v>4846</v>
      </c>
      <c r="F3824" s="2" t="s">
        <v>18680</v>
      </c>
      <c r="G3824" s="2" t="s">
        <v>18681</v>
      </c>
      <c r="H3824" s="2" t="s">
        <v>18682</v>
      </c>
      <c r="I3824" s="23">
        <v>44110</v>
      </c>
    </row>
    <row r="3825" spans="1:9">
      <c r="A3825" s="2" t="s">
        <v>5</v>
      </c>
      <c r="B3825" s="2" t="s">
        <v>18683</v>
      </c>
      <c r="C3825" s="2" t="s">
        <v>18684</v>
      </c>
      <c r="D3825" s="2" t="s">
        <v>98</v>
      </c>
      <c r="E3825" s="2" t="s">
        <v>4846</v>
      </c>
      <c r="F3825" s="2" t="s">
        <v>18683</v>
      </c>
      <c r="G3825" s="2" t="s">
        <v>18684</v>
      </c>
      <c r="H3825" s="2" t="s">
        <v>18685</v>
      </c>
      <c r="I3825" s="23">
        <v>44110</v>
      </c>
    </row>
    <row r="3826" spans="1:9">
      <c r="A3826" s="2" t="s">
        <v>5</v>
      </c>
      <c r="B3826" s="2" t="s">
        <v>18686</v>
      </c>
      <c r="C3826" s="2" t="s">
        <v>18687</v>
      </c>
      <c r="D3826" s="2" t="s">
        <v>98</v>
      </c>
      <c r="E3826" s="2" t="s">
        <v>4846</v>
      </c>
      <c r="F3826" s="2" t="s">
        <v>18686</v>
      </c>
      <c r="G3826" s="2" t="s">
        <v>18687</v>
      </c>
      <c r="H3826" s="2" t="s">
        <v>18688</v>
      </c>
      <c r="I3826" s="23">
        <v>44110</v>
      </c>
    </row>
    <row r="3827" spans="1:9">
      <c r="A3827" s="2" t="s">
        <v>5</v>
      </c>
      <c r="B3827" s="2" t="s">
        <v>18689</v>
      </c>
      <c r="C3827" s="2" t="s">
        <v>18690</v>
      </c>
      <c r="D3827" s="2" t="s">
        <v>98</v>
      </c>
      <c r="E3827" s="2" t="s">
        <v>4846</v>
      </c>
      <c r="F3827" s="2" t="s">
        <v>18689</v>
      </c>
      <c r="G3827" s="2" t="s">
        <v>18690</v>
      </c>
      <c r="H3827" s="2" t="s">
        <v>18691</v>
      </c>
      <c r="I3827" s="23">
        <v>44110</v>
      </c>
    </row>
    <row r="3828" spans="1:9">
      <c r="A3828" s="2" t="s">
        <v>5</v>
      </c>
      <c r="B3828" s="2" t="s">
        <v>18692</v>
      </c>
      <c r="C3828" s="2" t="s">
        <v>18693</v>
      </c>
      <c r="D3828" s="2" t="s">
        <v>97</v>
      </c>
      <c r="E3828" s="2" t="s">
        <v>4846</v>
      </c>
      <c r="F3828" s="99" t="s">
        <v>1954</v>
      </c>
      <c r="G3828" s="99" t="s">
        <v>1955</v>
      </c>
      <c r="H3828" s="2" t="s">
        <v>18694</v>
      </c>
      <c r="I3828" s="23">
        <v>44147</v>
      </c>
    </row>
    <row r="3829" spans="1:9">
      <c r="A3829" s="2" t="s">
        <v>5</v>
      </c>
      <c r="B3829" s="2" t="s">
        <v>18695</v>
      </c>
      <c r="C3829" s="2" t="s">
        <v>18696</v>
      </c>
      <c r="D3829" s="2" t="s">
        <v>97</v>
      </c>
      <c r="E3829" s="2" t="s">
        <v>4846</v>
      </c>
      <c r="F3829" s="100" t="s">
        <v>1956</v>
      </c>
      <c r="G3829" s="100" t="s">
        <v>1957</v>
      </c>
      <c r="H3829" s="2" t="s">
        <v>18697</v>
      </c>
      <c r="I3829" s="23">
        <v>44194</v>
      </c>
    </row>
    <row r="3830" spans="1:9">
      <c r="A3830" s="2" t="s">
        <v>5</v>
      </c>
      <c r="B3830" s="2" t="s">
        <v>18698</v>
      </c>
      <c r="C3830" s="2" t="s">
        <v>18699</v>
      </c>
      <c r="D3830" s="2" t="s">
        <v>97</v>
      </c>
      <c r="E3830" s="2" t="s">
        <v>4691</v>
      </c>
      <c r="F3830" s="101" t="s">
        <v>1958</v>
      </c>
      <c r="G3830" s="101" t="s">
        <v>1959</v>
      </c>
      <c r="H3830" s="2" t="s">
        <v>18700</v>
      </c>
      <c r="I3830" s="23">
        <v>44269</v>
      </c>
    </row>
    <row r="3831" spans="1:9">
      <c r="A3831" s="2" t="s">
        <v>5</v>
      </c>
      <c r="B3831" s="2" t="s">
        <v>18701</v>
      </c>
      <c r="C3831" s="2" t="s">
        <v>18702</v>
      </c>
      <c r="D3831" s="2" t="s">
        <v>99</v>
      </c>
      <c r="E3831" s="2" t="s">
        <v>4846</v>
      </c>
      <c r="F3831" s="2" t="s">
        <v>18703</v>
      </c>
      <c r="G3831" s="2" t="s">
        <v>18704</v>
      </c>
      <c r="H3831" s="2" t="s">
        <v>18705</v>
      </c>
      <c r="I3831" s="23">
        <v>44269</v>
      </c>
    </row>
    <row r="3832" spans="1:9">
      <c r="A3832" s="2" t="s">
        <v>16885</v>
      </c>
      <c r="B3832" s="2" t="s">
        <v>1960</v>
      </c>
      <c r="C3832" s="2" t="s">
        <v>1961</v>
      </c>
      <c r="D3832" s="2" t="s">
        <v>4902</v>
      </c>
      <c r="E3832" s="2" t="s">
        <v>6</v>
      </c>
      <c r="F3832" s="2" t="s">
        <v>1962</v>
      </c>
      <c r="G3832" s="2" t="s">
        <v>1963</v>
      </c>
      <c r="H3832" s="2" t="s">
        <v>1964</v>
      </c>
      <c r="I3832" s="23">
        <v>44294</v>
      </c>
    </row>
    <row r="3833" spans="1:9">
      <c r="A3833" s="2" t="s">
        <v>20</v>
      </c>
      <c r="B3833" s="3" t="s">
        <v>18706</v>
      </c>
      <c r="C3833" s="3" t="s">
        <v>18707</v>
      </c>
      <c r="D3833" s="2" t="s">
        <v>97</v>
      </c>
      <c r="E3833" s="2" t="s">
        <v>4680</v>
      </c>
      <c r="F3833" s="3" t="s">
        <v>18706</v>
      </c>
      <c r="G3833" s="3" t="s">
        <v>18707</v>
      </c>
      <c r="H3833" s="12" t="s">
        <v>18708</v>
      </c>
      <c r="I3833" s="23">
        <v>44305</v>
      </c>
    </row>
    <row r="3834" spans="1:9">
      <c r="A3834" s="2" t="s">
        <v>20</v>
      </c>
      <c r="B3834" s="3" t="s">
        <v>18709</v>
      </c>
      <c r="C3834" s="3" t="s">
        <v>18710</v>
      </c>
      <c r="D3834" s="2" t="s">
        <v>97</v>
      </c>
      <c r="E3834" s="2" t="s">
        <v>4692</v>
      </c>
      <c r="F3834" s="3" t="s">
        <v>18709</v>
      </c>
      <c r="G3834" s="3" t="s">
        <v>1965</v>
      </c>
      <c r="H3834" s="12" t="s">
        <v>18711</v>
      </c>
      <c r="I3834" s="23">
        <v>44306</v>
      </c>
    </row>
    <row r="3835" spans="1:9">
      <c r="A3835" s="2" t="s">
        <v>5220</v>
      </c>
      <c r="B3835" s="2" t="s">
        <v>18712</v>
      </c>
      <c r="C3835" s="2" t="s">
        <v>18713</v>
      </c>
      <c r="D3835" s="2" t="s">
        <v>97</v>
      </c>
      <c r="E3835" s="2" t="s">
        <v>4692</v>
      </c>
      <c r="F3835" s="2" t="s">
        <v>18714</v>
      </c>
      <c r="G3835" s="2" t="s">
        <v>18715</v>
      </c>
      <c r="H3835" s="2" t="s">
        <v>18716</v>
      </c>
      <c r="I3835" s="23">
        <v>44291</v>
      </c>
    </row>
    <row r="3836" spans="1:9">
      <c r="A3836" s="2" t="s">
        <v>9</v>
      </c>
      <c r="B3836" s="2" t="s">
        <v>1966</v>
      </c>
      <c r="C3836" s="3" t="s">
        <v>1967</v>
      </c>
      <c r="D3836" s="2" t="s">
        <v>97</v>
      </c>
      <c r="E3836" s="2" t="s">
        <v>4692</v>
      </c>
      <c r="F3836" s="2" t="s">
        <v>7784</v>
      </c>
      <c r="G3836" s="3" t="s">
        <v>1968</v>
      </c>
      <c r="H3836" s="2" t="s">
        <v>18717</v>
      </c>
      <c r="I3836" s="23">
        <v>44301</v>
      </c>
    </row>
    <row r="3837" spans="1:9">
      <c r="A3837" s="2" t="s">
        <v>9</v>
      </c>
      <c r="B3837" s="3" t="s">
        <v>1969</v>
      </c>
      <c r="C3837" s="3" t="s">
        <v>1970</v>
      </c>
      <c r="D3837" s="2" t="s">
        <v>97</v>
      </c>
      <c r="E3837" s="2" t="s">
        <v>4692</v>
      </c>
      <c r="F3837" s="2" t="s">
        <v>7784</v>
      </c>
      <c r="G3837" s="3" t="s">
        <v>1971</v>
      </c>
      <c r="H3837" s="2" t="s">
        <v>18718</v>
      </c>
      <c r="I3837" s="23">
        <v>44301</v>
      </c>
    </row>
    <row r="3838" spans="1:9">
      <c r="A3838" s="2" t="s">
        <v>9</v>
      </c>
      <c r="B3838" s="2" t="s">
        <v>1966</v>
      </c>
      <c r="C3838" s="3" t="s">
        <v>1967</v>
      </c>
      <c r="D3838" s="2" t="s">
        <v>97</v>
      </c>
      <c r="E3838" s="2" t="s">
        <v>4849</v>
      </c>
      <c r="F3838" s="2" t="s">
        <v>18719</v>
      </c>
      <c r="G3838" s="51" t="s">
        <v>1967</v>
      </c>
      <c r="H3838" s="2" t="s">
        <v>18720</v>
      </c>
      <c r="I3838" s="23">
        <v>44301</v>
      </c>
    </row>
    <row r="3839" spans="1:9">
      <c r="A3839" s="2" t="s">
        <v>16884</v>
      </c>
      <c r="B3839" s="2" t="s">
        <v>18721</v>
      </c>
      <c r="C3839" s="2" t="s">
        <v>18722</v>
      </c>
      <c r="D3839" s="2" t="s">
        <v>100</v>
      </c>
      <c r="E3839" s="2" t="s">
        <v>17856</v>
      </c>
      <c r="F3839" s="2" t="s">
        <v>18723</v>
      </c>
      <c r="G3839" s="2" t="s">
        <v>18724</v>
      </c>
      <c r="H3839" s="2" t="s">
        <v>18725</v>
      </c>
      <c r="I3839" s="23">
        <v>44314</v>
      </c>
    </row>
    <row r="3840" spans="1:9">
      <c r="A3840" s="2" t="s">
        <v>17444</v>
      </c>
      <c r="B3840" s="3" t="s">
        <v>1975</v>
      </c>
      <c r="C3840" s="3" t="s">
        <v>1976</v>
      </c>
      <c r="D3840" s="2" t="s">
        <v>97</v>
      </c>
      <c r="E3840" s="2" t="s">
        <v>4684</v>
      </c>
      <c r="F3840" s="2" t="s">
        <v>1977</v>
      </c>
      <c r="G3840" s="3" t="s">
        <v>18726</v>
      </c>
      <c r="H3840" s="2" t="s">
        <v>1978</v>
      </c>
      <c r="I3840" s="23">
        <v>44302</v>
      </c>
    </row>
    <row r="3841" spans="1:9">
      <c r="A3841" s="2" t="s">
        <v>17444</v>
      </c>
      <c r="B3841" s="2" t="s">
        <v>18727</v>
      </c>
      <c r="C3841" s="3" t="s">
        <v>1979</v>
      </c>
      <c r="D3841" s="2" t="s">
        <v>97</v>
      </c>
      <c r="E3841" s="2" t="s">
        <v>4849</v>
      </c>
      <c r="F3841" s="2" t="s">
        <v>18728</v>
      </c>
      <c r="G3841" s="3" t="s">
        <v>1979</v>
      </c>
      <c r="H3841" s="2" t="s">
        <v>1980</v>
      </c>
      <c r="I3841" s="23">
        <v>44302</v>
      </c>
    </row>
    <row r="3842" spans="1:9">
      <c r="A3842" s="2" t="s">
        <v>4856</v>
      </c>
      <c r="B3842" s="2" t="s">
        <v>428</v>
      </c>
      <c r="C3842" s="2" t="s">
        <v>1983</v>
      </c>
      <c r="D3842" s="2" t="s">
        <v>99</v>
      </c>
      <c r="E3842" s="2" t="s">
        <v>4680</v>
      </c>
      <c r="F3842" s="2" t="s">
        <v>428</v>
      </c>
      <c r="G3842" s="2" t="s">
        <v>1983</v>
      </c>
      <c r="H3842" s="2" t="s">
        <v>429</v>
      </c>
      <c r="I3842" s="23">
        <v>44323</v>
      </c>
    </row>
    <row r="3843" spans="1:9">
      <c r="A3843" s="2" t="s">
        <v>5107</v>
      </c>
      <c r="B3843" s="2" t="s">
        <v>18730</v>
      </c>
      <c r="C3843" s="2" t="s">
        <v>18731</v>
      </c>
      <c r="D3843" s="2" t="s">
        <v>4902</v>
      </c>
      <c r="E3843" s="2" t="s">
        <v>18733</v>
      </c>
      <c r="F3843" s="2" t="s">
        <v>13629</v>
      </c>
      <c r="G3843" s="2" t="s">
        <v>18734</v>
      </c>
      <c r="H3843" s="2" t="s">
        <v>18735</v>
      </c>
      <c r="I3843" s="23">
        <v>44323</v>
      </c>
    </row>
    <row r="3844" spans="1:9">
      <c r="A3844" s="2" t="s">
        <v>34</v>
      </c>
      <c r="B3844" s="2" t="s">
        <v>18736</v>
      </c>
      <c r="C3844" s="35" t="s">
        <v>18737</v>
      </c>
      <c r="D3844" s="2" t="s">
        <v>4969</v>
      </c>
      <c r="E3844" s="2" t="s">
        <v>4680</v>
      </c>
      <c r="F3844" s="2" t="s">
        <v>18738</v>
      </c>
      <c r="G3844" s="35" t="s">
        <v>18739</v>
      </c>
      <c r="H3844" s="2" t="s">
        <v>18740</v>
      </c>
      <c r="I3844" s="23">
        <v>44333</v>
      </c>
    </row>
    <row r="3845" spans="1:9">
      <c r="A3845" s="2" t="s">
        <v>12</v>
      </c>
      <c r="B3845" s="2" t="s">
        <v>1989</v>
      </c>
      <c r="C3845" s="2" t="s">
        <v>1990</v>
      </c>
      <c r="D3845" s="2" t="s">
        <v>97</v>
      </c>
      <c r="E3845" s="2" t="s">
        <v>4691</v>
      </c>
      <c r="F3845" s="2" t="s">
        <v>8098</v>
      </c>
      <c r="G3845" s="2" t="s">
        <v>18741</v>
      </c>
      <c r="H3845" s="12">
        <v>1217</v>
      </c>
      <c r="I3845" s="23">
        <v>44285</v>
      </c>
    </row>
    <row r="3846" spans="1:9">
      <c r="A3846" s="2" t="s">
        <v>12</v>
      </c>
      <c r="B3846" s="2" t="s">
        <v>2002</v>
      </c>
      <c r="C3846" s="2" t="s">
        <v>2003</v>
      </c>
      <c r="D3846" s="2" t="s">
        <v>97</v>
      </c>
      <c r="E3846" s="2" t="s">
        <v>4691</v>
      </c>
      <c r="F3846" s="2" t="s">
        <v>8211</v>
      </c>
      <c r="G3846" s="2" t="s">
        <v>18742</v>
      </c>
      <c r="H3846" s="12">
        <v>1218</v>
      </c>
      <c r="I3846" s="23">
        <v>44285</v>
      </c>
    </row>
    <row r="3847" spans="1:9">
      <c r="A3847" s="2" t="s">
        <v>12</v>
      </c>
      <c r="B3847" s="2" t="s">
        <v>1984</v>
      </c>
      <c r="C3847" s="2" t="s">
        <v>1985</v>
      </c>
      <c r="D3847" s="2" t="s">
        <v>97</v>
      </c>
      <c r="E3847" s="2" t="s">
        <v>4691</v>
      </c>
      <c r="F3847" s="2" t="s">
        <v>834</v>
      </c>
      <c r="G3847" s="2" t="s">
        <v>18743</v>
      </c>
      <c r="H3847" s="12">
        <v>1219</v>
      </c>
      <c r="I3847" s="23">
        <v>44285</v>
      </c>
    </row>
    <row r="3848" spans="1:9">
      <c r="A3848" s="2" t="s">
        <v>12</v>
      </c>
      <c r="B3848" s="2" t="s">
        <v>1984</v>
      </c>
      <c r="C3848" s="2" t="s">
        <v>1985</v>
      </c>
      <c r="D3848" s="2" t="s">
        <v>97</v>
      </c>
      <c r="E3848" s="2" t="s">
        <v>4853</v>
      </c>
      <c r="F3848" s="2" t="s">
        <v>18744</v>
      </c>
      <c r="G3848" s="2" t="s">
        <v>18745</v>
      </c>
      <c r="H3848" s="12" t="s">
        <v>18746</v>
      </c>
      <c r="I3848" s="23">
        <v>44285</v>
      </c>
    </row>
    <row r="3849" spans="1:9">
      <c r="A3849" s="2" t="s">
        <v>12</v>
      </c>
      <c r="B3849" s="2" t="s">
        <v>1995</v>
      </c>
      <c r="C3849" s="2" t="s">
        <v>1996</v>
      </c>
      <c r="D3849" s="2" t="s">
        <v>97</v>
      </c>
      <c r="E3849" s="2" t="s">
        <v>4691</v>
      </c>
      <c r="F3849" s="2" t="s">
        <v>1537</v>
      </c>
      <c r="G3849" s="2" t="s">
        <v>18747</v>
      </c>
      <c r="H3849" s="12">
        <v>1220</v>
      </c>
      <c r="I3849" s="23">
        <v>44285</v>
      </c>
    </row>
    <row r="3850" spans="1:9">
      <c r="A3850" s="2" t="s">
        <v>12</v>
      </c>
      <c r="B3850" s="2" t="s">
        <v>1995</v>
      </c>
      <c r="C3850" s="2" t="s">
        <v>1996</v>
      </c>
      <c r="D3850" s="2" t="s">
        <v>97</v>
      </c>
      <c r="E3850" s="2" t="s">
        <v>4853</v>
      </c>
      <c r="F3850" s="2" t="s">
        <v>1998</v>
      </c>
      <c r="G3850" s="2" t="s">
        <v>1999</v>
      </c>
      <c r="H3850" s="12" t="s">
        <v>18748</v>
      </c>
      <c r="I3850" s="23">
        <v>44285</v>
      </c>
    </row>
    <row r="3851" spans="1:9">
      <c r="A3851" s="2" t="s">
        <v>12</v>
      </c>
      <c r="B3851" s="2" t="s">
        <v>1986</v>
      </c>
      <c r="C3851" s="2" t="s">
        <v>1987</v>
      </c>
      <c r="D3851" s="2" t="s">
        <v>97</v>
      </c>
      <c r="E3851" s="2" t="s">
        <v>4898</v>
      </c>
      <c r="F3851" s="2" t="s">
        <v>1988</v>
      </c>
      <c r="G3851" s="2" t="s">
        <v>1987</v>
      </c>
      <c r="H3851" s="12" t="s">
        <v>18749</v>
      </c>
      <c r="I3851" s="23">
        <v>44285</v>
      </c>
    </row>
    <row r="3852" spans="1:9">
      <c r="A3852" s="2" t="s">
        <v>12</v>
      </c>
      <c r="B3852" s="2" t="s">
        <v>1993</v>
      </c>
      <c r="C3852" s="35" t="s">
        <v>1994</v>
      </c>
      <c r="D3852" s="2" t="s">
        <v>97</v>
      </c>
      <c r="E3852" s="2" t="s">
        <v>4853</v>
      </c>
      <c r="F3852" s="2" t="s">
        <v>1993</v>
      </c>
      <c r="G3852" s="35" t="s">
        <v>1994</v>
      </c>
      <c r="H3852" s="12" t="s">
        <v>18750</v>
      </c>
      <c r="I3852" s="23">
        <v>44285</v>
      </c>
    </row>
    <row r="3853" spans="1:9">
      <c r="A3853" s="2" t="s">
        <v>12</v>
      </c>
      <c r="B3853" s="2" t="s">
        <v>1000</v>
      </c>
      <c r="C3853" s="35" t="s">
        <v>2000</v>
      </c>
      <c r="D3853" s="2" t="s">
        <v>97</v>
      </c>
      <c r="E3853" s="2" t="s">
        <v>4853</v>
      </c>
      <c r="F3853" s="2" t="s">
        <v>2001</v>
      </c>
      <c r="G3853" s="35" t="s">
        <v>18751</v>
      </c>
      <c r="H3853" s="12" t="s">
        <v>18752</v>
      </c>
      <c r="I3853" s="23">
        <v>44285</v>
      </c>
    </row>
    <row r="3854" spans="1:9">
      <c r="A3854" s="2" t="s">
        <v>12</v>
      </c>
      <c r="B3854" s="2" t="s">
        <v>1991</v>
      </c>
      <c r="C3854" s="35" t="s">
        <v>1992</v>
      </c>
      <c r="D3854" s="2" t="s">
        <v>97</v>
      </c>
      <c r="E3854" s="2" t="s">
        <v>4691</v>
      </c>
      <c r="F3854" s="2" t="s">
        <v>18753</v>
      </c>
      <c r="G3854" s="35" t="s">
        <v>18754</v>
      </c>
      <c r="H3854" s="12" t="s">
        <v>18755</v>
      </c>
      <c r="I3854" s="23">
        <v>44292</v>
      </c>
    </row>
    <row r="3855" spans="1:9">
      <c r="A3855" s="2" t="s">
        <v>49</v>
      </c>
      <c r="B3855" s="2" t="s">
        <v>2004</v>
      </c>
      <c r="C3855" s="51" t="s">
        <v>2005</v>
      </c>
      <c r="D3855" s="2" t="s">
        <v>97</v>
      </c>
      <c r="E3855" s="2" t="s">
        <v>4849</v>
      </c>
      <c r="F3855" s="2" t="s">
        <v>2004</v>
      </c>
      <c r="G3855" s="51" t="s">
        <v>2005</v>
      </c>
      <c r="H3855" s="2" t="s">
        <v>2006</v>
      </c>
      <c r="I3855" s="23">
        <v>44300</v>
      </c>
    </row>
    <row r="3856" spans="1:9">
      <c r="A3856" s="2" t="s">
        <v>56</v>
      </c>
      <c r="B3856" s="2" t="s">
        <v>18756</v>
      </c>
      <c r="C3856" s="2" t="s">
        <v>18757</v>
      </c>
      <c r="D3856" s="2" t="s">
        <v>97</v>
      </c>
      <c r="E3856" s="2" t="s">
        <v>4854</v>
      </c>
      <c r="F3856" s="2" t="s">
        <v>18758</v>
      </c>
      <c r="G3856" s="2" t="s">
        <v>18759</v>
      </c>
      <c r="H3856" s="12" t="s">
        <v>18760</v>
      </c>
      <c r="I3856" s="23">
        <v>44313</v>
      </c>
    </row>
    <row r="3857" spans="1:9">
      <c r="A3857" s="2" t="s">
        <v>56</v>
      </c>
      <c r="B3857" s="2" t="s">
        <v>18756</v>
      </c>
      <c r="C3857" s="35" t="s">
        <v>18757</v>
      </c>
      <c r="D3857" s="2" t="s">
        <v>97</v>
      </c>
      <c r="E3857" s="2" t="s">
        <v>6433</v>
      </c>
      <c r="F3857" s="2" t="s">
        <v>18761</v>
      </c>
      <c r="G3857" s="35" t="s">
        <v>18759</v>
      </c>
      <c r="H3857" s="12" t="s">
        <v>18760</v>
      </c>
      <c r="I3857" s="23">
        <v>44313</v>
      </c>
    </row>
    <row r="3858" spans="1:9">
      <c r="A3858" s="2" t="s">
        <v>56</v>
      </c>
      <c r="B3858" s="2" t="s">
        <v>15342</v>
      </c>
      <c r="C3858" s="2" t="s">
        <v>15343</v>
      </c>
      <c r="D3858" s="2" t="s">
        <v>99</v>
      </c>
      <c r="E3858" s="2" t="s">
        <v>4845</v>
      </c>
      <c r="F3858" s="2" t="s">
        <v>18762</v>
      </c>
      <c r="G3858" s="2" t="s">
        <v>15345</v>
      </c>
      <c r="H3858" s="12" t="s">
        <v>15346</v>
      </c>
      <c r="I3858" s="23">
        <v>44313</v>
      </c>
    </row>
    <row r="3859" spans="1:9">
      <c r="A3859" s="2" t="s">
        <v>37</v>
      </c>
      <c r="B3859" s="2" t="s">
        <v>18763</v>
      </c>
      <c r="C3859" s="2" t="s">
        <v>18764</v>
      </c>
      <c r="D3859" s="2" t="s">
        <v>97</v>
      </c>
      <c r="E3859" s="2" t="s">
        <v>4846</v>
      </c>
      <c r="F3859" s="12">
        <v>1</v>
      </c>
      <c r="G3859" s="2" t="s">
        <v>18765</v>
      </c>
      <c r="H3859" s="12" t="s">
        <v>18766</v>
      </c>
      <c r="I3859" s="23">
        <v>44293</v>
      </c>
    </row>
    <row r="3860" spans="1:9">
      <c r="A3860" s="2" t="s">
        <v>5390</v>
      </c>
      <c r="B3860" s="2" t="s">
        <v>18767</v>
      </c>
      <c r="C3860" s="2" t="s">
        <v>18768</v>
      </c>
      <c r="D3860" s="2" t="s">
        <v>100</v>
      </c>
      <c r="E3860" s="2" t="s">
        <v>17562</v>
      </c>
      <c r="F3860" s="2" t="s">
        <v>18769</v>
      </c>
      <c r="G3860" s="2" t="s">
        <v>18770</v>
      </c>
      <c r="H3860" s="2" t="s">
        <v>18771</v>
      </c>
      <c r="I3860" s="23">
        <v>44326</v>
      </c>
    </row>
    <row r="3861" spans="1:9">
      <c r="A3861" s="2" t="s">
        <v>60</v>
      </c>
      <c r="B3861" s="2" t="s">
        <v>18772</v>
      </c>
      <c r="C3861" s="2" t="s">
        <v>18773</v>
      </c>
      <c r="D3861" s="2" t="s">
        <v>5588</v>
      </c>
      <c r="E3861" s="2" t="s">
        <v>2</v>
      </c>
      <c r="F3861" s="2" t="s">
        <v>18774</v>
      </c>
      <c r="G3861" s="2" t="s">
        <v>18775</v>
      </c>
      <c r="H3861" s="2" t="s">
        <v>18776</v>
      </c>
      <c r="I3861" s="23">
        <v>44342</v>
      </c>
    </row>
    <row r="3862" spans="1:9">
      <c r="A3862" s="2" t="s">
        <v>40</v>
      </c>
      <c r="B3862" s="2" t="s">
        <v>18777</v>
      </c>
      <c r="C3862" s="2" t="s">
        <v>18778</v>
      </c>
      <c r="D3862" s="2" t="s">
        <v>100</v>
      </c>
      <c r="E3862" s="2" t="s">
        <v>17562</v>
      </c>
      <c r="F3862" s="2" t="s">
        <v>18779</v>
      </c>
      <c r="G3862" s="2" t="s">
        <v>2009</v>
      </c>
      <c r="H3862" s="2" t="s">
        <v>18780</v>
      </c>
      <c r="I3862" s="23">
        <v>44336</v>
      </c>
    </row>
    <row r="3863" spans="1:9">
      <c r="A3863" s="2" t="s">
        <v>43</v>
      </c>
      <c r="B3863" s="3" t="s">
        <v>18781</v>
      </c>
      <c r="C3863" s="3" t="s">
        <v>18782</v>
      </c>
      <c r="D3863" s="2" t="s">
        <v>98</v>
      </c>
      <c r="E3863" s="2" t="s">
        <v>4845</v>
      </c>
      <c r="F3863" s="3" t="s">
        <v>18783</v>
      </c>
      <c r="G3863" s="3" t="s">
        <v>18782</v>
      </c>
      <c r="H3863" s="12" t="s">
        <v>18784</v>
      </c>
      <c r="I3863" s="23">
        <v>44327</v>
      </c>
    </row>
    <row r="3864" spans="1:9">
      <c r="A3864" s="2" t="s">
        <v>43</v>
      </c>
      <c r="B3864" s="3" t="s">
        <v>18781</v>
      </c>
      <c r="C3864" s="3" t="s">
        <v>18782</v>
      </c>
      <c r="D3864" s="2" t="s">
        <v>98</v>
      </c>
      <c r="E3864" s="2" t="s">
        <v>4845</v>
      </c>
      <c r="F3864" s="3" t="s">
        <v>18785</v>
      </c>
      <c r="G3864" s="3" t="s">
        <v>18786</v>
      </c>
      <c r="H3864" s="12" t="s">
        <v>18784</v>
      </c>
      <c r="I3864" s="23">
        <v>44327</v>
      </c>
    </row>
    <row r="3865" spans="1:9">
      <c r="A3865" s="2" t="s">
        <v>4857</v>
      </c>
      <c r="B3865" s="3" t="s">
        <v>18787</v>
      </c>
      <c r="C3865" s="3" t="s">
        <v>18788</v>
      </c>
      <c r="D3865" s="2" t="s">
        <v>99</v>
      </c>
      <c r="E3865" s="2" t="s">
        <v>4680</v>
      </c>
      <c r="F3865" s="3" t="s">
        <v>18787</v>
      </c>
      <c r="G3865" s="3" t="s">
        <v>18788</v>
      </c>
      <c r="H3865" s="12" t="s">
        <v>18789</v>
      </c>
      <c r="I3865" s="23">
        <v>44315</v>
      </c>
    </row>
    <row r="3866" spans="1:9">
      <c r="A3866" s="2" t="s">
        <v>11968</v>
      </c>
      <c r="B3866" s="2" t="s">
        <v>18790</v>
      </c>
      <c r="C3866" s="2" t="s">
        <v>2010</v>
      </c>
      <c r="D3866" s="2" t="s">
        <v>97</v>
      </c>
      <c r="E3866" s="2" t="s">
        <v>17915</v>
      </c>
      <c r="F3866" s="2" t="s">
        <v>18791</v>
      </c>
      <c r="G3866" s="2" t="s">
        <v>18792</v>
      </c>
      <c r="H3866" s="2" t="s">
        <v>1935</v>
      </c>
      <c r="I3866" s="23">
        <v>44351</v>
      </c>
    </row>
    <row r="3867" spans="1:9">
      <c r="A3867" s="2" t="s">
        <v>5220</v>
      </c>
      <c r="B3867" s="2" t="s">
        <v>2011</v>
      </c>
      <c r="C3867" s="2" t="s">
        <v>18793</v>
      </c>
      <c r="D3867" s="2" t="s">
        <v>98</v>
      </c>
      <c r="E3867" s="2" t="s">
        <v>4680</v>
      </c>
      <c r="F3867" s="2" t="s">
        <v>2011</v>
      </c>
      <c r="G3867" s="2" t="s">
        <v>18793</v>
      </c>
      <c r="H3867" s="2" t="s">
        <v>18794</v>
      </c>
      <c r="I3867" s="23">
        <v>44323</v>
      </c>
    </row>
    <row r="3868" spans="1:9">
      <c r="A3868" s="2" t="s">
        <v>15</v>
      </c>
      <c r="B3868" s="2" t="s">
        <v>18795</v>
      </c>
      <c r="C3868" s="2" t="s">
        <v>18796</v>
      </c>
      <c r="D3868" s="2" t="s">
        <v>4902</v>
      </c>
      <c r="E3868" s="2" t="s">
        <v>7</v>
      </c>
      <c r="F3868" s="2" t="s">
        <v>18797</v>
      </c>
      <c r="G3868" s="2" t="s">
        <v>18798</v>
      </c>
      <c r="H3868" s="2" t="s">
        <v>18799</v>
      </c>
      <c r="I3868" s="23">
        <v>44278</v>
      </c>
    </row>
    <row r="3869" spans="1:9">
      <c r="A3869" s="2" t="s">
        <v>56</v>
      </c>
      <c r="B3869" s="2" t="s">
        <v>18800</v>
      </c>
      <c r="C3869" s="2" t="s">
        <v>18801</v>
      </c>
      <c r="D3869" s="2" t="s">
        <v>97</v>
      </c>
      <c r="E3869" s="2" t="s">
        <v>4680</v>
      </c>
      <c r="F3869" s="2" t="s">
        <v>18802</v>
      </c>
      <c r="G3869" s="2" t="s">
        <v>18803</v>
      </c>
      <c r="H3869" s="2" t="s">
        <v>18804</v>
      </c>
      <c r="I3869" s="23">
        <v>44342</v>
      </c>
    </row>
    <row r="3870" spans="1:9">
      <c r="A3870" s="2" t="s">
        <v>56</v>
      </c>
      <c r="B3870" s="2" t="s">
        <v>18800</v>
      </c>
      <c r="C3870" s="2" t="s">
        <v>18801</v>
      </c>
      <c r="D3870" s="2" t="s">
        <v>97</v>
      </c>
      <c r="E3870" s="2" t="s">
        <v>6433</v>
      </c>
      <c r="F3870" s="2" t="s">
        <v>18802</v>
      </c>
      <c r="G3870" s="2" t="s">
        <v>18803</v>
      </c>
      <c r="H3870" s="2" t="s">
        <v>18804</v>
      </c>
      <c r="I3870" s="23">
        <v>44342</v>
      </c>
    </row>
    <row r="3871" spans="1:9">
      <c r="A3871" s="2" t="s">
        <v>56</v>
      </c>
      <c r="B3871" s="2" t="s">
        <v>18800</v>
      </c>
      <c r="C3871" s="2" t="s">
        <v>18801</v>
      </c>
      <c r="D3871" s="2" t="s">
        <v>97</v>
      </c>
      <c r="E3871" s="2" t="s">
        <v>4845</v>
      </c>
      <c r="F3871" s="2" t="s">
        <v>18805</v>
      </c>
      <c r="G3871" s="2" t="s">
        <v>18806</v>
      </c>
      <c r="H3871" s="2" t="s">
        <v>18804</v>
      </c>
      <c r="I3871" s="23">
        <v>44342</v>
      </c>
    </row>
    <row r="3872" spans="1:9">
      <c r="A3872" s="2" t="s">
        <v>56</v>
      </c>
      <c r="B3872" s="2" t="s">
        <v>18800</v>
      </c>
      <c r="C3872" s="2" t="s">
        <v>18801</v>
      </c>
      <c r="D3872" s="2" t="s">
        <v>97</v>
      </c>
      <c r="E3872" s="2" t="s">
        <v>4692</v>
      </c>
      <c r="F3872" s="2" t="s">
        <v>18805</v>
      </c>
      <c r="G3872" s="2" t="s">
        <v>18806</v>
      </c>
      <c r="H3872" s="2" t="s">
        <v>18804</v>
      </c>
      <c r="I3872" s="23">
        <v>44342</v>
      </c>
    </row>
    <row r="3873" spans="1:9">
      <c r="A3873" s="2" t="s">
        <v>56</v>
      </c>
      <c r="B3873" s="2" t="s">
        <v>18800</v>
      </c>
      <c r="C3873" s="2" t="s">
        <v>18801</v>
      </c>
      <c r="D3873" s="2" t="s">
        <v>97</v>
      </c>
      <c r="E3873" s="2" t="s">
        <v>6433</v>
      </c>
      <c r="F3873" s="2" t="s">
        <v>18805</v>
      </c>
      <c r="G3873" s="2" t="s">
        <v>18806</v>
      </c>
      <c r="H3873" s="2" t="s">
        <v>18804</v>
      </c>
      <c r="I3873" s="23">
        <v>44342</v>
      </c>
    </row>
    <row r="3874" spans="1:9">
      <c r="A3874" s="2" t="s">
        <v>56</v>
      </c>
      <c r="B3874" s="2" t="s">
        <v>13407</v>
      </c>
      <c r="C3874" s="2" t="s">
        <v>18807</v>
      </c>
      <c r="D3874" s="2" t="s">
        <v>99</v>
      </c>
      <c r="E3874" s="2" t="s">
        <v>4845</v>
      </c>
      <c r="F3874" s="2" t="s">
        <v>13409</v>
      </c>
      <c r="G3874" s="2" t="s">
        <v>1512</v>
      </c>
      <c r="H3874" s="2" t="s">
        <v>13410</v>
      </c>
      <c r="I3874" s="23">
        <v>44354</v>
      </c>
    </row>
    <row r="3875" spans="1:9">
      <c r="A3875" s="2" t="s">
        <v>40</v>
      </c>
      <c r="B3875" s="2" t="s">
        <v>18808</v>
      </c>
      <c r="C3875" s="2" t="s">
        <v>18809</v>
      </c>
      <c r="D3875" s="2" t="s">
        <v>100</v>
      </c>
      <c r="E3875" s="2" t="s">
        <v>17562</v>
      </c>
      <c r="F3875" s="2" t="s">
        <v>18810</v>
      </c>
      <c r="G3875" s="2" t="s">
        <v>18811</v>
      </c>
      <c r="H3875" s="2" t="s">
        <v>18812</v>
      </c>
      <c r="I3875" s="23">
        <v>44357</v>
      </c>
    </row>
    <row r="3876" spans="1:9">
      <c r="A3876" s="2" t="s">
        <v>16385</v>
      </c>
      <c r="B3876" s="2" t="s">
        <v>18813</v>
      </c>
      <c r="C3876" s="2" t="s">
        <v>18814</v>
      </c>
      <c r="D3876" s="2" t="s">
        <v>97</v>
      </c>
      <c r="E3876" s="2" t="s">
        <v>4684</v>
      </c>
      <c r="F3876" s="2" t="s">
        <v>18815</v>
      </c>
      <c r="G3876" s="2" t="s">
        <v>18816</v>
      </c>
      <c r="H3876" s="2" t="s">
        <v>2012</v>
      </c>
      <c r="I3876" s="23">
        <v>44307</v>
      </c>
    </row>
    <row r="3877" spans="1:9">
      <c r="A3877" s="2" t="s">
        <v>5</v>
      </c>
      <c r="B3877" s="2" t="s">
        <v>2013</v>
      </c>
      <c r="C3877" s="2" t="s">
        <v>2014</v>
      </c>
      <c r="D3877" s="2" t="s">
        <v>97</v>
      </c>
      <c r="E3877" s="2" t="s">
        <v>6</v>
      </c>
      <c r="F3877" s="2" t="s">
        <v>2013</v>
      </c>
      <c r="G3877" s="2" t="s">
        <v>2014</v>
      </c>
      <c r="H3877" s="2" t="s">
        <v>2015</v>
      </c>
      <c r="I3877" s="23">
        <v>44332</v>
      </c>
    </row>
    <row r="3878" spans="1:9">
      <c r="A3878" s="2" t="s">
        <v>5</v>
      </c>
      <c r="B3878" s="2" t="s">
        <v>2016</v>
      </c>
      <c r="C3878" s="2" t="s">
        <v>2017</v>
      </c>
      <c r="D3878" s="2" t="s">
        <v>97</v>
      </c>
      <c r="E3878" s="2" t="s">
        <v>7</v>
      </c>
      <c r="F3878" s="2">
        <v>1</v>
      </c>
      <c r="G3878" s="2" t="s">
        <v>2018</v>
      </c>
      <c r="H3878" s="2" t="s">
        <v>2019</v>
      </c>
      <c r="I3878" s="23">
        <v>44341</v>
      </c>
    </row>
    <row r="3879" spans="1:9">
      <c r="A3879" s="2" t="s">
        <v>0</v>
      </c>
      <c r="B3879" s="2" t="s">
        <v>18817</v>
      </c>
      <c r="C3879" s="2" t="s">
        <v>18818</v>
      </c>
      <c r="D3879" s="2" t="s">
        <v>97</v>
      </c>
      <c r="E3879" s="2" t="s">
        <v>4692</v>
      </c>
      <c r="F3879" s="2" t="s">
        <v>18819</v>
      </c>
      <c r="G3879" s="2" t="s">
        <v>18820</v>
      </c>
      <c r="H3879" s="2" t="s">
        <v>18821</v>
      </c>
      <c r="I3879" s="23">
        <v>44308</v>
      </c>
    </row>
    <row r="3880" spans="1:9">
      <c r="A3880" s="2" t="s">
        <v>9373</v>
      </c>
      <c r="B3880" s="2" t="s">
        <v>18822</v>
      </c>
      <c r="C3880" s="2" t="s">
        <v>18823</v>
      </c>
      <c r="D3880" s="2" t="s">
        <v>98</v>
      </c>
      <c r="E3880" s="2" t="s">
        <v>4849</v>
      </c>
      <c r="F3880" s="2" t="s">
        <v>18824</v>
      </c>
      <c r="G3880" s="2" t="s">
        <v>18823</v>
      </c>
      <c r="H3880" s="2" t="s">
        <v>18825</v>
      </c>
      <c r="I3880" s="23">
        <v>44333</v>
      </c>
    </row>
    <row r="3881" spans="1:9">
      <c r="A3881" s="2" t="s">
        <v>9</v>
      </c>
      <c r="B3881" s="2" t="s">
        <v>18826</v>
      </c>
      <c r="C3881" s="2" t="s">
        <v>18827</v>
      </c>
      <c r="D3881" s="2" t="s">
        <v>97</v>
      </c>
      <c r="E3881" s="2" t="s">
        <v>4684</v>
      </c>
      <c r="F3881" s="2" t="s">
        <v>18828</v>
      </c>
      <c r="G3881" s="2" t="s">
        <v>18829</v>
      </c>
      <c r="H3881" s="2" t="s">
        <v>18830</v>
      </c>
      <c r="I3881" s="23">
        <v>44336</v>
      </c>
    </row>
    <row r="3882" spans="1:9">
      <c r="A3882" s="2" t="s">
        <v>9</v>
      </c>
      <c r="B3882" s="2" t="s">
        <v>18831</v>
      </c>
      <c r="C3882" s="2" t="s">
        <v>18832</v>
      </c>
      <c r="D3882" s="2" t="s">
        <v>97</v>
      </c>
      <c r="E3882" s="2" t="s">
        <v>4684</v>
      </c>
      <c r="F3882" s="2" t="s">
        <v>7784</v>
      </c>
      <c r="G3882" s="2" t="s">
        <v>18833</v>
      </c>
      <c r="H3882" s="2" t="s">
        <v>18834</v>
      </c>
      <c r="I3882" s="23">
        <v>44336</v>
      </c>
    </row>
    <row r="3883" spans="1:9">
      <c r="A3883" s="2" t="s">
        <v>9</v>
      </c>
      <c r="B3883" s="2" t="s">
        <v>18835</v>
      </c>
      <c r="C3883" s="2" t="s">
        <v>18836</v>
      </c>
      <c r="D3883" s="2" t="s">
        <v>97</v>
      </c>
      <c r="E3883" s="2" t="s">
        <v>4684</v>
      </c>
      <c r="F3883" s="2" t="s">
        <v>7784</v>
      </c>
      <c r="G3883" s="2" t="s">
        <v>18837</v>
      </c>
      <c r="H3883" s="2" t="s">
        <v>18838</v>
      </c>
      <c r="I3883" s="23">
        <v>44336</v>
      </c>
    </row>
    <row r="3884" spans="1:9">
      <c r="A3884" s="2" t="s">
        <v>9</v>
      </c>
      <c r="B3884" s="2" t="s">
        <v>18839</v>
      </c>
      <c r="C3884" s="2" t="s">
        <v>18840</v>
      </c>
      <c r="D3884" s="2" t="s">
        <v>98</v>
      </c>
      <c r="E3884" s="2" t="s">
        <v>4849</v>
      </c>
      <c r="F3884" s="2" t="s">
        <v>18841</v>
      </c>
      <c r="G3884" s="2" t="s">
        <v>18840</v>
      </c>
      <c r="H3884" s="2" t="s">
        <v>18842</v>
      </c>
      <c r="I3884" s="23">
        <v>44336</v>
      </c>
    </row>
    <row r="3885" spans="1:9">
      <c r="A3885" s="2" t="s">
        <v>9</v>
      </c>
      <c r="B3885" s="2" t="s">
        <v>18843</v>
      </c>
      <c r="C3885" s="2" t="s">
        <v>18844</v>
      </c>
      <c r="D3885" s="2" t="s">
        <v>97</v>
      </c>
      <c r="E3885" s="2" t="s">
        <v>4684</v>
      </c>
      <c r="F3885" s="2" t="s">
        <v>7784</v>
      </c>
      <c r="G3885" s="2" t="s">
        <v>18845</v>
      </c>
      <c r="H3885" s="2" t="s">
        <v>18846</v>
      </c>
      <c r="I3885" s="23">
        <v>44336</v>
      </c>
    </row>
    <row r="3886" spans="1:9">
      <c r="A3886" s="2" t="s">
        <v>9</v>
      </c>
      <c r="B3886" s="2" t="s">
        <v>18839</v>
      </c>
      <c r="C3886" s="2" t="s">
        <v>18840</v>
      </c>
      <c r="D3886" s="2" t="s">
        <v>97</v>
      </c>
      <c r="E3886" s="2" t="s">
        <v>4684</v>
      </c>
      <c r="F3886" s="2" t="s">
        <v>18847</v>
      </c>
      <c r="G3886" s="2" t="s">
        <v>18848</v>
      </c>
      <c r="H3886" s="2" t="s">
        <v>18849</v>
      </c>
      <c r="I3886" s="23">
        <v>44336</v>
      </c>
    </row>
    <row r="3887" spans="1:9">
      <c r="A3887" s="2" t="s">
        <v>7742</v>
      </c>
      <c r="B3887" s="2" t="s">
        <v>18850</v>
      </c>
      <c r="C3887" s="2" t="s">
        <v>18851</v>
      </c>
      <c r="D3887" s="2" t="s">
        <v>97</v>
      </c>
      <c r="E3887" s="2" t="s">
        <v>4692</v>
      </c>
      <c r="F3887" s="2" t="s">
        <v>18850</v>
      </c>
      <c r="G3887" s="2" t="s">
        <v>18852</v>
      </c>
      <c r="H3887" s="2" t="s">
        <v>18853</v>
      </c>
      <c r="I3887" s="23">
        <v>44372</v>
      </c>
    </row>
    <row r="3888" spans="1:9">
      <c r="A3888" s="2" t="s">
        <v>16885</v>
      </c>
      <c r="B3888" s="2" t="s">
        <v>2020</v>
      </c>
      <c r="C3888" s="2" t="s">
        <v>25636</v>
      </c>
      <c r="D3888" s="2" t="s">
        <v>5588</v>
      </c>
      <c r="E3888" s="2" t="s">
        <v>7</v>
      </c>
      <c r="F3888" s="2" t="s">
        <v>25637</v>
      </c>
      <c r="G3888" s="2" t="s">
        <v>25638</v>
      </c>
      <c r="H3888" s="2" t="s">
        <v>2021</v>
      </c>
      <c r="I3888" s="23">
        <v>44377</v>
      </c>
    </row>
    <row r="3889" spans="1:9">
      <c r="A3889" s="2" t="s">
        <v>0</v>
      </c>
      <c r="B3889" s="2" t="s">
        <v>18854</v>
      </c>
      <c r="C3889" s="2" t="s">
        <v>18855</v>
      </c>
      <c r="D3889" s="2" t="s">
        <v>97</v>
      </c>
      <c r="E3889" s="2" t="s">
        <v>4692</v>
      </c>
      <c r="F3889" s="2" t="s">
        <v>5116</v>
      </c>
      <c r="G3889" s="2" t="s">
        <v>18856</v>
      </c>
      <c r="H3889" s="2" t="s">
        <v>18857</v>
      </c>
      <c r="I3889" s="23">
        <v>44349</v>
      </c>
    </row>
    <row r="3890" spans="1:9">
      <c r="A3890" s="2" t="s">
        <v>16385</v>
      </c>
      <c r="B3890" s="2" t="s">
        <v>18858</v>
      </c>
      <c r="C3890" s="2" t="s">
        <v>18859</v>
      </c>
      <c r="D3890" s="2" t="s">
        <v>97</v>
      </c>
      <c r="E3890" s="2" t="s">
        <v>4684</v>
      </c>
      <c r="F3890" s="2" t="s">
        <v>18860</v>
      </c>
      <c r="G3890" s="2" t="s">
        <v>18861</v>
      </c>
      <c r="H3890" s="2" t="s">
        <v>18862</v>
      </c>
      <c r="I3890" s="23">
        <v>44369</v>
      </c>
    </row>
    <row r="3891" spans="1:9">
      <c r="A3891" s="2" t="s">
        <v>9</v>
      </c>
      <c r="B3891" s="2" t="s">
        <v>18863</v>
      </c>
      <c r="C3891" s="2" t="s">
        <v>18864</v>
      </c>
      <c r="D3891" s="2" t="s">
        <v>97</v>
      </c>
      <c r="E3891" s="2" t="s">
        <v>4684</v>
      </c>
      <c r="F3891" s="2" t="s">
        <v>7784</v>
      </c>
      <c r="G3891" s="2" t="s">
        <v>18865</v>
      </c>
      <c r="H3891" s="2" t="s">
        <v>18866</v>
      </c>
      <c r="I3891" s="23">
        <v>44364</v>
      </c>
    </row>
    <row r="3892" spans="1:9">
      <c r="A3892" s="2" t="s">
        <v>9</v>
      </c>
      <c r="B3892" s="2" t="s">
        <v>18863</v>
      </c>
      <c r="C3892" s="2" t="s">
        <v>18864</v>
      </c>
      <c r="D3892" s="2" t="s">
        <v>97</v>
      </c>
      <c r="E3892" s="2" t="s">
        <v>4849</v>
      </c>
      <c r="F3892" s="2" t="s">
        <v>18867</v>
      </c>
      <c r="G3892" s="2" t="s">
        <v>2022</v>
      </c>
      <c r="H3892" s="2" t="s">
        <v>18868</v>
      </c>
      <c r="I3892" s="23">
        <v>44364</v>
      </c>
    </row>
    <row r="3893" spans="1:9">
      <c r="A3893" s="2" t="s">
        <v>9</v>
      </c>
      <c r="B3893" s="2" t="s">
        <v>18869</v>
      </c>
      <c r="C3893" s="2" t="s">
        <v>18870</v>
      </c>
      <c r="D3893" s="2" t="s">
        <v>98</v>
      </c>
      <c r="E3893" s="2" t="s">
        <v>4849</v>
      </c>
      <c r="F3893" s="2" t="s">
        <v>18871</v>
      </c>
      <c r="G3893" s="2" t="s">
        <v>18870</v>
      </c>
      <c r="H3893" s="2" t="s">
        <v>18872</v>
      </c>
      <c r="I3893" s="23">
        <v>44364</v>
      </c>
    </row>
    <row r="3894" spans="1:9">
      <c r="A3894" s="2" t="s">
        <v>4</v>
      </c>
      <c r="B3894" s="2" t="s">
        <v>18873</v>
      </c>
      <c r="C3894" s="2" t="s">
        <v>18874</v>
      </c>
      <c r="D3894" s="2" t="s">
        <v>4969</v>
      </c>
      <c r="E3894" s="2" t="s">
        <v>4680</v>
      </c>
      <c r="F3894" s="2" t="s">
        <v>18875</v>
      </c>
      <c r="G3894" s="2" t="s">
        <v>18876</v>
      </c>
      <c r="H3894" s="2" t="s">
        <v>18877</v>
      </c>
      <c r="I3894" s="23">
        <v>44344</v>
      </c>
    </row>
    <row r="3895" spans="1:9">
      <c r="A3895" s="2" t="s">
        <v>6260</v>
      </c>
      <c r="B3895" s="2" t="s">
        <v>18873</v>
      </c>
      <c r="C3895" s="2" t="s">
        <v>18874</v>
      </c>
      <c r="D3895" s="2" t="s">
        <v>4969</v>
      </c>
      <c r="E3895" s="2" t="s">
        <v>4692</v>
      </c>
      <c r="F3895" s="2" t="s">
        <v>18875</v>
      </c>
      <c r="G3895" s="2" t="s">
        <v>18876</v>
      </c>
      <c r="H3895" s="2" t="s">
        <v>18878</v>
      </c>
      <c r="I3895" s="23">
        <v>44344</v>
      </c>
    </row>
    <row r="3896" spans="1:9">
      <c r="A3896" s="2" t="s">
        <v>4857</v>
      </c>
      <c r="B3896" s="3" t="s">
        <v>18879</v>
      </c>
      <c r="C3896" s="3" t="s">
        <v>18880</v>
      </c>
      <c r="D3896" s="2" t="s">
        <v>97</v>
      </c>
      <c r="E3896" s="2" t="s">
        <v>4692</v>
      </c>
      <c r="F3896" s="3" t="s">
        <v>18881</v>
      </c>
      <c r="G3896" s="3" t="s">
        <v>18882</v>
      </c>
      <c r="H3896" s="12" t="s">
        <v>18883</v>
      </c>
      <c r="I3896" s="23">
        <v>44336</v>
      </c>
    </row>
    <row r="3897" spans="1:9">
      <c r="A3897" s="2" t="s">
        <v>4857</v>
      </c>
      <c r="B3897" s="3" t="s">
        <v>18879</v>
      </c>
      <c r="C3897" s="3" t="s">
        <v>18880</v>
      </c>
      <c r="D3897" s="2" t="s">
        <v>97</v>
      </c>
      <c r="E3897" s="2" t="s">
        <v>4680</v>
      </c>
      <c r="F3897" s="3" t="s">
        <v>18884</v>
      </c>
      <c r="G3897" s="3" t="s">
        <v>18885</v>
      </c>
      <c r="H3897" s="12" t="s">
        <v>18886</v>
      </c>
      <c r="I3897" s="23">
        <v>44336</v>
      </c>
    </row>
    <row r="3898" spans="1:9">
      <c r="A3898" s="2" t="s">
        <v>4857</v>
      </c>
      <c r="B3898" s="3" t="s">
        <v>15829</v>
      </c>
      <c r="C3898" s="3" t="s">
        <v>15830</v>
      </c>
      <c r="D3898" s="2" t="s">
        <v>98</v>
      </c>
      <c r="E3898" s="2" t="s">
        <v>4692</v>
      </c>
      <c r="F3898" s="3" t="s">
        <v>18887</v>
      </c>
      <c r="G3898" s="3" t="s">
        <v>18888</v>
      </c>
      <c r="H3898" s="12" t="s">
        <v>18889</v>
      </c>
      <c r="I3898" s="23">
        <v>44321</v>
      </c>
    </row>
    <row r="3899" spans="1:9">
      <c r="A3899" s="2" t="s">
        <v>5107</v>
      </c>
      <c r="B3899" s="2" t="s">
        <v>2024</v>
      </c>
      <c r="C3899" s="2" t="s">
        <v>18890</v>
      </c>
      <c r="D3899" s="2" t="s">
        <v>4969</v>
      </c>
      <c r="E3899" s="2" t="s">
        <v>7</v>
      </c>
      <c r="F3899" s="2" t="s">
        <v>2025</v>
      </c>
      <c r="G3899" s="2" t="s">
        <v>316</v>
      </c>
      <c r="H3899" s="2" t="s">
        <v>2026</v>
      </c>
      <c r="I3899" s="23">
        <v>44370</v>
      </c>
    </row>
    <row r="3900" spans="1:9">
      <c r="A3900" s="2" t="s">
        <v>17109</v>
      </c>
      <c r="B3900" s="2" t="s">
        <v>18891</v>
      </c>
      <c r="C3900" s="2" t="s">
        <v>18892</v>
      </c>
      <c r="D3900" s="2" t="s">
        <v>97</v>
      </c>
      <c r="E3900" s="2" t="s">
        <v>103</v>
      </c>
      <c r="F3900" s="2" t="s">
        <v>18893</v>
      </c>
      <c r="G3900" s="2" t="s">
        <v>18894</v>
      </c>
      <c r="H3900" s="2">
        <v>38422200101</v>
      </c>
      <c r="I3900" s="23">
        <v>44369</v>
      </c>
    </row>
    <row r="3901" spans="1:9">
      <c r="A3901" s="2" t="s">
        <v>17109</v>
      </c>
      <c r="B3901" s="2" t="s">
        <v>18891</v>
      </c>
      <c r="C3901" s="2" t="s">
        <v>18892</v>
      </c>
      <c r="D3901" s="2" t="s">
        <v>97</v>
      </c>
      <c r="E3901" s="2" t="s">
        <v>5227</v>
      </c>
      <c r="F3901" s="2" t="s">
        <v>18895</v>
      </c>
      <c r="G3901" s="2" t="s">
        <v>2027</v>
      </c>
      <c r="H3901" s="2">
        <v>38422100301</v>
      </c>
      <c r="I3901" s="23">
        <v>44378</v>
      </c>
    </row>
    <row r="3902" spans="1:9">
      <c r="A3902" s="2" t="s">
        <v>37</v>
      </c>
      <c r="B3902" s="2" t="s">
        <v>18896</v>
      </c>
      <c r="C3902" s="2" t="s">
        <v>18897</v>
      </c>
      <c r="D3902" s="2" t="s">
        <v>98</v>
      </c>
      <c r="E3902" s="2" t="s">
        <v>4692</v>
      </c>
      <c r="F3902" s="2" t="s">
        <v>18898</v>
      </c>
      <c r="G3902" s="2" t="s">
        <v>2028</v>
      </c>
      <c r="H3902" s="2" t="s">
        <v>25639</v>
      </c>
      <c r="I3902" s="23">
        <v>44384</v>
      </c>
    </row>
    <row r="3903" spans="1:9">
      <c r="A3903" s="2" t="s">
        <v>49</v>
      </c>
      <c r="B3903" s="2" t="s">
        <v>2029</v>
      </c>
      <c r="C3903" s="2" t="s">
        <v>2030</v>
      </c>
      <c r="D3903" s="2" t="s">
        <v>97</v>
      </c>
      <c r="E3903" s="2" t="s">
        <v>7</v>
      </c>
      <c r="F3903" s="2" t="s">
        <v>2031</v>
      </c>
      <c r="G3903" s="2" t="s">
        <v>2032</v>
      </c>
      <c r="H3903" s="2" t="s">
        <v>2033</v>
      </c>
      <c r="I3903" s="23">
        <v>44377</v>
      </c>
    </row>
    <row r="3904" spans="1:9">
      <c r="A3904" s="2" t="s">
        <v>17109</v>
      </c>
      <c r="B3904" s="2" t="s">
        <v>2034</v>
      </c>
      <c r="C3904" s="2" t="s">
        <v>2035</v>
      </c>
      <c r="D3904" s="2" t="s">
        <v>98</v>
      </c>
      <c r="E3904" s="2" t="s">
        <v>18899</v>
      </c>
      <c r="F3904" s="2" t="s">
        <v>18900</v>
      </c>
      <c r="G3904" s="2" t="s">
        <v>2035</v>
      </c>
      <c r="H3904" s="2">
        <v>37201300201</v>
      </c>
      <c r="I3904" s="23">
        <v>44382</v>
      </c>
    </row>
    <row r="3905" spans="1:9">
      <c r="A3905" s="2" t="s">
        <v>56</v>
      </c>
      <c r="B3905" s="2" t="s">
        <v>18901</v>
      </c>
      <c r="C3905" s="2" t="s">
        <v>18902</v>
      </c>
      <c r="D3905" s="2" t="s">
        <v>97</v>
      </c>
      <c r="E3905" s="2" t="s">
        <v>12422</v>
      </c>
      <c r="F3905" s="2" t="s">
        <v>18903</v>
      </c>
      <c r="G3905" s="2" t="s">
        <v>18904</v>
      </c>
      <c r="H3905" s="2" t="s">
        <v>18905</v>
      </c>
      <c r="I3905" s="23">
        <v>44386</v>
      </c>
    </row>
    <row r="3906" spans="1:9">
      <c r="A3906" s="2" t="s">
        <v>56</v>
      </c>
      <c r="B3906" s="2" t="s">
        <v>18901</v>
      </c>
      <c r="C3906" s="2" t="s">
        <v>18902</v>
      </c>
      <c r="D3906" s="2" t="s">
        <v>97</v>
      </c>
      <c r="E3906" s="2" t="s">
        <v>6433</v>
      </c>
      <c r="F3906" s="2" t="s">
        <v>18903</v>
      </c>
      <c r="G3906" s="2" t="s">
        <v>18904</v>
      </c>
      <c r="H3906" s="2" t="s">
        <v>18905</v>
      </c>
      <c r="I3906" s="23">
        <v>44386</v>
      </c>
    </row>
    <row r="3907" spans="1:9">
      <c r="A3907" s="2" t="s">
        <v>40</v>
      </c>
      <c r="B3907" s="2" t="s">
        <v>2036</v>
      </c>
      <c r="C3907" s="2" t="s">
        <v>2037</v>
      </c>
      <c r="D3907" s="2" t="s">
        <v>100</v>
      </c>
      <c r="E3907" s="2" t="s">
        <v>17562</v>
      </c>
      <c r="F3907" s="2" t="s">
        <v>834</v>
      </c>
      <c r="G3907" s="2" t="s">
        <v>18906</v>
      </c>
      <c r="H3907" s="2" t="s">
        <v>2038</v>
      </c>
      <c r="I3907" s="23">
        <v>44372</v>
      </c>
    </row>
    <row r="3908" spans="1:9">
      <c r="A3908" s="2" t="s">
        <v>16884</v>
      </c>
      <c r="B3908" s="2" t="s">
        <v>18907</v>
      </c>
      <c r="C3908" s="2" t="s">
        <v>18908</v>
      </c>
      <c r="D3908" s="2" t="s">
        <v>100</v>
      </c>
      <c r="E3908" s="2" t="s">
        <v>17562</v>
      </c>
      <c r="F3908" s="2" t="s">
        <v>18909</v>
      </c>
      <c r="G3908" s="2" t="s">
        <v>18910</v>
      </c>
      <c r="H3908" s="2" t="s">
        <v>18911</v>
      </c>
      <c r="I3908" s="23">
        <v>44376</v>
      </c>
    </row>
    <row r="3909" spans="1:9">
      <c r="A3909" s="2" t="s">
        <v>56</v>
      </c>
      <c r="B3909" s="2" t="s">
        <v>18912</v>
      </c>
      <c r="C3909" s="2" t="s">
        <v>18913</v>
      </c>
      <c r="D3909" s="2" t="s">
        <v>97</v>
      </c>
      <c r="E3909" s="2" t="s">
        <v>4680</v>
      </c>
      <c r="F3909" s="2" t="s">
        <v>18914</v>
      </c>
      <c r="G3909" s="2" t="s">
        <v>18915</v>
      </c>
      <c r="H3909" s="2" t="s">
        <v>18916</v>
      </c>
      <c r="I3909" s="23">
        <v>44391</v>
      </c>
    </row>
    <row r="3910" spans="1:9">
      <c r="A3910" s="2" t="s">
        <v>56</v>
      </c>
      <c r="B3910" s="2" t="s">
        <v>18912</v>
      </c>
      <c r="C3910" s="2" t="s">
        <v>18913</v>
      </c>
      <c r="D3910" s="2" t="s">
        <v>97</v>
      </c>
      <c r="E3910" s="2" t="s">
        <v>6433</v>
      </c>
      <c r="F3910" s="2" t="s">
        <v>18914</v>
      </c>
      <c r="G3910" s="2" t="s">
        <v>18917</v>
      </c>
      <c r="H3910" s="2" t="s">
        <v>18916</v>
      </c>
      <c r="I3910" s="23">
        <v>44391</v>
      </c>
    </row>
    <row r="3911" spans="1:9">
      <c r="A3911" s="2" t="s">
        <v>21</v>
      </c>
      <c r="B3911" s="2" t="s">
        <v>18918</v>
      </c>
      <c r="C3911" s="2" t="s">
        <v>18919</v>
      </c>
      <c r="D3911" s="2" t="s">
        <v>98</v>
      </c>
      <c r="E3911" s="2" t="s">
        <v>91</v>
      </c>
      <c r="F3911" s="2" t="s">
        <v>18920</v>
      </c>
      <c r="G3911" s="2" t="s">
        <v>18921</v>
      </c>
      <c r="H3911" s="2" t="s">
        <v>18922</v>
      </c>
      <c r="I3911" s="23">
        <v>44390</v>
      </c>
    </row>
    <row r="3912" spans="1:9">
      <c r="A3912" s="2" t="s">
        <v>10</v>
      </c>
      <c r="B3912" s="3" t="s">
        <v>18923</v>
      </c>
      <c r="C3912" s="3" t="s">
        <v>18924</v>
      </c>
      <c r="D3912" s="2" t="s">
        <v>97</v>
      </c>
      <c r="E3912" s="2" t="s">
        <v>4692</v>
      </c>
      <c r="F3912" s="2" t="s">
        <v>18925</v>
      </c>
      <c r="G3912" s="3" t="s">
        <v>18926</v>
      </c>
      <c r="H3912" s="12" t="s">
        <v>18927</v>
      </c>
      <c r="I3912" s="23">
        <v>44391</v>
      </c>
    </row>
    <row r="3913" spans="1:9">
      <c r="A3913" s="2" t="s">
        <v>39</v>
      </c>
      <c r="B3913" s="3" t="s">
        <v>18928</v>
      </c>
      <c r="C3913" s="3" t="s">
        <v>18929</v>
      </c>
      <c r="D3913" s="2" t="s">
        <v>97</v>
      </c>
      <c r="E3913" s="2" t="s">
        <v>4692</v>
      </c>
      <c r="F3913" s="3" t="s">
        <v>18930</v>
      </c>
      <c r="G3913" s="3" t="s">
        <v>18931</v>
      </c>
      <c r="H3913" s="12" t="s">
        <v>18932</v>
      </c>
      <c r="I3913" s="23">
        <v>44323</v>
      </c>
    </row>
    <row r="3914" spans="1:9">
      <c r="A3914" s="2" t="s">
        <v>39</v>
      </c>
      <c r="B3914" s="3" t="s">
        <v>18933</v>
      </c>
      <c r="C3914" s="3" t="s">
        <v>18934</v>
      </c>
      <c r="D3914" s="2" t="s">
        <v>97</v>
      </c>
      <c r="E3914" s="2" t="s">
        <v>4680</v>
      </c>
      <c r="F3914" s="3" t="s">
        <v>18933</v>
      </c>
      <c r="G3914" s="3" t="s">
        <v>18934</v>
      </c>
      <c r="H3914" s="12" t="s">
        <v>18935</v>
      </c>
      <c r="I3914" s="23">
        <v>44323</v>
      </c>
    </row>
    <row r="3915" spans="1:9">
      <c r="A3915" s="2" t="s">
        <v>39</v>
      </c>
      <c r="B3915" s="3" t="s">
        <v>18936</v>
      </c>
      <c r="C3915" s="3" t="s">
        <v>18937</v>
      </c>
      <c r="D3915" s="2" t="s">
        <v>98</v>
      </c>
      <c r="E3915" s="2" t="s">
        <v>4692</v>
      </c>
      <c r="F3915" s="3" t="s">
        <v>2042</v>
      </c>
      <c r="G3915" s="3" t="s">
        <v>2043</v>
      </c>
      <c r="H3915" s="12" t="s">
        <v>18938</v>
      </c>
      <c r="I3915" s="23">
        <v>44323</v>
      </c>
    </row>
    <row r="3916" spans="1:9">
      <c r="A3916" s="2" t="s">
        <v>39</v>
      </c>
      <c r="B3916" s="3" t="s">
        <v>2044</v>
      </c>
      <c r="C3916" s="3" t="s">
        <v>18939</v>
      </c>
      <c r="D3916" s="2" t="s">
        <v>97</v>
      </c>
      <c r="E3916" s="2" t="s">
        <v>4692</v>
      </c>
      <c r="F3916" s="3" t="s">
        <v>2045</v>
      </c>
      <c r="G3916" s="3" t="s">
        <v>18940</v>
      </c>
      <c r="H3916" s="12" t="s">
        <v>18941</v>
      </c>
      <c r="I3916" s="23">
        <v>44336</v>
      </c>
    </row>
    <row r="3917" spans="1:9">
      <c r="A3917" s="2" t="s">
        <v>49</v>
      </c>
      <c r="B3917" s="97" t="s">
        <v>2046</v>
      </c>
      <c r="C3917" s="97" t="s">
        <v>2047</v>
      </c>
      <c r="D3917" s="2" t="s">
        <v>97</v>
      </c>
      <c r="E3917" s="2" t="s">
        <v>91</v>
      </c>
      <c r="F3917" s="97" t="s">
        <v>2048</v>
      </c>
      <c r="G3917" s="97" t="s">
        <v>2047</v>
      </c>
      <c r="H3917" s="97" t="s">
        <v>2049</v>
      </c>
      <c r="I3917" s="23">
        <v>44390</v>
      </c>
    </row>
    <row r="3918" spans="1:9">
      <c r="A3918" s="2" t="s">
        <v>49</v>
      </c>
      <c r="B3918" s="97" t="s">
        <v>2050</v>
      </c>
      <c r="C3918" s="97" t="s">
        <v>2051</v>
      </c>
      <c r="D3918" s="2" t="s">
        <v>97</v>
      </c>
      <c r="E3918" s="2" t="s">
        <v>7</v>
      </c>
      <c r="F3918" s="97" t="s">
        <v>18942</v>
      </c>
      <c r="G3918" s="97" t="s">
        <v>2052</v>
      </c>
      <c r="H3918" s="97" t="s">
        <v>2053</v>
      </c>
      <c r="I3918" s="23">
        <v>44405</v>
      </c>
    </row>
    <row r="3919" spans="1:9">
      <c r="A3919" s="2" t="s">
        <v>9</v>
      </c>
      <c r="B3919" s="2" t="s">
        <v>18943</v>
      </c>
      <c r="C3919" s="2" t="s">
        <v>2054</v>
      </c>
      <c r="D3919" s="2" t="s">
        <v>97</v>
      </c>
      <c r="E3919" s="2" t="s">
        <v>91</v>
      </c>
      <c r="F3919" s="2" t="s">
        <v>18943</v>
      </c>
      <c r="G3919" s="2" t="s">
        <v>18944</v>
      </c>
      <c r="H3919" s="2" t="s">
        <v>18945</v>
      </c>
      <c r="I3919" s="23">
        <v>44392</v>
      </c>
    </row>
    <row r="3920" spans="1:9">
      <c r="A3920" s="2" t="s">
        <v>16885</v>
      </c>
      <c r="B3920" s="2" t="s">
        <v>18946</v>
      </c>
      <c r="C3920" s="2" t="s">
        <v>18947</v>
      </c>
      <c r="D3920" s="2" t="s">
        <v>4969</v>
      </c>
      <c r="E3920" s="2" t="s">
        <v>17915</v>
      </c>
      <c r="F3920" s="2" t="s">
        <v>18946</v>
      </c>
      <c r="G3920" s="2" t="s">
        <v>18948</v>
      </c>
      <c r="H3920" s="2" t="s">
        <v>2055</v>
      </c>
      <c r="I3920" s="23">
        <v>44405</v>
      </c>
    </row>
    <row r="3921" spans="1:9">
      <c r="A3921" s="2" t="s">
        <v>0</v>
      </c>
      <c r="B3921" s="2" t="s">
        <v>18949</v>
      </c>
      <c r="C3921" s="2" t="s">
        <v>18950</v>
      </c>
      <c r="D3921" s="2" t="s">
        <v>97</v>
      </c>
      <c r="E3921" s="2" t="s">
        <v>12422</v>
      </c>
      <c r="F3921" s="2" t="s">
        <v>18951</v>
      </c>
      <c r="G3921" s="2" t="s">
        <v>18952</v>
      </c>
      <c r="H3921" s="2" t="s">
        <v>18953</v>
      </c>
      <c r="I3921" s="23">
        <v>44393</v>
      </c>
    </row>
    <row r="3922" spans="1:9">
      <c r="A3922" s="2" t="s">
        <v>0</v>
      </c>
      <c r="B3922" s="2" t="s">
        <v>18954</v>
      </c>
      <c r="C3922" s="2" t="s">
        <v>18955</v>
      </c>
      <c r="D3922" s="2" t="s">
        <v>97</v>
      </c>
      <c r="E3922" s="2" t="s">
        <v>4680</v>
      </c>
      <c r="F3922" s="2" t="s">
        <v>18956</v>
      </c>
      <c r="G3922" s="2" t="s">
        <v>18957</v>
      </c>
      <c r="H3922" s="2" t="s">
        <v>18958</v>
      </c>
      <c r="I3922" s="23">
        <v>44393</v>
      </c>
    </row>
    <row r="3923" spans="1:9">
      <c r="A3923" s="2" t="s">
        <v>56</v>
      </c>
      <c r="B3923" s="2" t="s">
        <v>18959</v>
      </c>
      <c r="C3923" s="2" t="s">
        <v>18960</v>
      </c>
      <c r="D3923" s="2" t="s">
        <v>97</v>
      </c>
      <c r="E3923" s="2" t="s">
        <v>4680</v>
      </c>
      <c r="F3923" s="2" t="s">
        <v>18961</v>
      </c>
      <c r="G3923" s="2" t="s">
        <v>18962</v>
      </c>
      <c r="H3923" s="2" t="s">
        <v>18963</v>
      </c>
      <c r="I3923" s="23">
        <v>44406</v>
      </c>
    </row>
    <row r="3924" spans="1:9">
      <c r="A3924" s="2" t="s">
        <v>56</v>
      </c>
      <c r="B3924" s="2" t="s">
        <v>18959</v>
      </c>
      <c r="C3924" s="2" t="s">
        <v>18960</v>
      </c>
      <c r="D3924" s="2" t="s">
        <v>97</v>
      </c>
      <c r="E3924" s="2" t="s">
        <v>6433</v>
      </c>
      <c r="F3924" s="2" t="s">
        <v>18961</v>
      </c>
      <c r="G3924" s="2" t="s">
        <v>18962</v>
      </c>
      <c r="H3924" s="2" t="s">
        <v>18963</v>
      </c>
      <c r="I3924" s="23">
        <v>44406</v>
      </c>
    </row>
    <row r="3925" spans="1:9">
      <c r="A3925" s="2" t="s">
        <v>31</v>
      </c>
      <c r="B3925" s="2" t="s">
        <v>18964</v>
      </c>
      <c r="C3925" s="2" t="s">
        <v>18965</v>
      </c>
      <c r="D3925" s="2" t="s">
        <v>100</v>
      </c>
      <c r="E3925" s="2" t="s">
        <v>4692</v>
      </c>
      <c r="F3925" s="2" t="s">
        <v>18966</v>
      </c>
      <c r="G3925" s="2" t="s">
        <v>18967</v>
      </c>
      <c r="H3925" s="12" t="s">
        <v>2056</v>
      </c>
      <c r="I3925" s="23">
        <v>44389</v>
      </c>
    </row>
    <row r="3926" spans="1:9">
      <c r="A3926" s="2" t="s">
        <v>40</v>
      </c>
      <c r="B3926" s="2" t="s">
        <v>18968</v>
      </c>
      <c r="C3926" s="2" t="s">
        <v>2057</v>
      </c>
      <c r="D3926" s="2" t="s">
        <v>100</v>
      </c>
      <c r="E3926" s="2" t="s">
        <v>4692</v>
      </c>
      <c r="F3926" s="2" t="s">
        <v>834</v>
      </c>
      <c r="G3926" s="2" t="s">
        <v>18969</v>
      </c>
      <c r="H3926" s="2" t="s">
        <v>18970</v>
      </c>
      <c r="I3926" s="23">
        <v>44405</v>
      </c>
    </row>
    <row r="3927" spans="1:9">
      <c r="A3927" s="2" t="s">
        <v>15696</v>
      </c>
      <c r="B3927" s="3" t="s">
        <v>18971</v>
      </c>
      <c r="C3927" s="3" t="s">
        <v>18972</v>
      </c>
      <c r="D3927" s="2" t="s">
        <v>97</v>
      </c>
      <c r="E3927" s="2" t="s">
        <v>4684</v>
      </c>
      <c r="F3927" s="2" t="s">
        <v>5078</v>
      </c>
      <c r="G3927" s="3" t="s">
        <v>18973</v>
      </c>
      <c r="H3927" s="12" t="s">
        <v>18974</v>
      </c>
      <c r="I3927" s="23">
        <v>44396</v>
      </c>
    </row>
    <row r="3928" spans="1:9">
      <c r="A3928" s="2" t="s">
        <v>17402</v>
      </c>
      <c r="B3928" s="2" t="s">
        <v>17727</v>
      </c>
      <c r="C3928" s="2" t="s">
        <v>17728</v>
      </c>
      <c r="D3928" s="2" t="s">
        <v>97</v>
      </c>
      <c r="E3928" s="2" t="s">
        <v>4845</v>
      </c>
      <c r="F3928" s="2" t="s">
        <v>1897</v>
      </c>
      <c r="G3928" s="2" t="s">
        <v>17729</v>
      </c>
      <c r="H3928" s="2" t="s">
        <v>18976</v>
      </c>
      <c r="I3928" s="23">
        <v>44420</v>
      </c>
    </row>
    <row r="3929" spans="1:9">
      <c r="A3929" s="2" t="s">
        <v>18975</v>
      </c>
      <c r="B3929" s="2" t="s">
        <v>17731</v>
      </c>
      <c r="C3929" s="2" t="s">
        <v>18977</v>
      </c>
      <c r="D3929" s="2" t="s">
        <v>98</v>
      </c>
      <c r="E3929" s="2" t="s">
        <v>12422</v>
      </c>
      <c r="F3929" s="2" t="s">
        <v>18978</v>
      </c>
      <c r="G3929" s="2" t="s">
        <v>18979</v>
      </c>
      <c r="H3929" s="12" t="s">
        <v>18980</v>
      </c>
      <c r="I3929" s="23">
        <v>44420</v>
      </c>
    </row>
    <row r="3930" spans="1:9">
      <c r="A3930" s="2" t="s">
        <v>18975</v>
      </c>
      <c r="B3930" s="2" t="s">
        <v>17731</v>
      </c>
      <c r="C3930" s="2" t="s">
        <v>18977</v>
      </c>
      <c r="D3930" s="2" t="s">
        <v>98</v>
      </c>
      <c r="E3930" s="2" t="s">
        <v>4680</v>
      </c>
      <c r="F3930" s="2" t="s">
        <v>18978</v>
      </c>
      <c r="G3930" s="2" t="s">
        <v>18979</v>
      </c>
      <c r="H3930" s="12" t="s">
        <v>18980</v>
      </c>
      <c r="I3930" s="23">
        <v>44420</v>
      </c>
    </row>
    <row r="3931" spans="1:9">
      <c r="A3931" s="2" t="s">
        <v>18975</v>
      </c>
      <c r="B3931" s="2" t="s">
        <v>17731</v>
      </c>
      <c r="C3931" s="2" t="s">
        <v>18977</v>
      </c>
      <c r="D3931" s="2" t="s">
        <v>98</v>
      </c>
      <c r="E3931" s="2" t="s">
        <v>6433</v>
      </c>
      <c r="F3931" s="2" t="s">
        <v>18978</v>
      </c>
      <c r="G3931" s="2" t="s">
        <v>18979</v>
      </c>
      <c r="H3931" s="12" t="s">
        <v>18980</v>
      </c>
      <c r="I3931" s="23">
        <v>44420</v>
      </c>
    </row>
    <row r="3932" spans="1:9">
      <c r="A3932" s="2" t="s">
        <v>18975</v>
      </c>
      <c r="B3932" s="2" t="s">
        <v>17731</v>
      </c>
      <c r="C3932" s="2" t="s">
        <v>18977</v>
      </c>
      <c r="D3932" s="2" t="s">
        <v>98</v>
      </c>
      <c r="E3932" s="2" t="s">
        <v>4845</v>
      </c>
      <c r="F3932" s="2" t="s">
        <v>18978</v>
      </c>
      <c r="G3932" s="2" t="s">
        <v>18979</v>
      </c>
      <c r="H3932" s="12" t="s">
        <v>18980</v>
      </c>
      <c r="I3932" s="23">
        <v>44420</v>
      </c>
    </row>
    <row r="3933" spans="1:9">
      <c r="A3933" s="2" t="s">
        <v>13</v>
      </c>
      <c r="B3933" s="2" t="s">
        <v>2058</v>
      </c>
      <c r="C3933" s="2" t="s">
        <v>16327</v>
      </c>
      <c r="D3933" s="2" t="s">
        <v>4902</v>
      </c>
      <c r="E3933" s="2" t="s">
        <v>6</v>
      </c>
      <c r="F3933" s="2" t="s">
        <v>2058</v>
      </c>
      <c r="G3933" s="2" t="s">
        <v>1759</v>
      </c>
      <c r="H3933" s="2">
        <v>221072408</v>
      </c>
      <c r="I3933" s="23">
        <v>44401</v>
      </c>
    </row>
    <row r="3934" spans="1:9">
      <c r="A3934" s="2" t="s">
        <v>16385</v>
      </c>
      <c r="B3934" s="2" t="s">
        <v>18981</v>
      </c>
      <c r="C3934" s="2" t="s">
        <v>2059</v>
      </c>
      <c r="D3934" s="2" t="s">
        <v>97</v>
      </c>
      <c r="E3934" s="2" t="s">
        <v>95</v>
      </c>
      <c r="F3934" s="2" t="s">
        <v>18982</v>
      </c>
      <c r="G3934" s="2" t="s">
        <v>2059</v>
      </c>
      <c r="H3934" s="2" t="s">
        <v>2060</v>
      </c>
      <c r="I3934" s="23">
        <v>44384</v>
      </c>
    </row>
    <row r="3935" spans="1:9">
      <c r="A3935" s="2" t="s">
        <v>18975</v>
      </c>
      <c r="B3935" s="2" t="s">
        <v>18983</v>
      </c>
      <c r="C3935" s="2" t="s">
        <v>18984</v>
      </c>
      <c r="D3935" s="2" t="s">
        <v>97</v>
      </c>
      <c r="E3935" s="2" t="s">
        <v>4680</v>
      </c>
      <c r="F3935" s="2" t="s">
        <v>18985</v>
      </c>
      <c r="G3935" s="2" t="s">
        <v>18986</v>
      </c>
      <c r="H3935" s="12" t="s">
        <v>18987</v>
      </c>
      <c r="I3935" s="23">
        <v>44426</v>
      </c>
    </row>
    <row r="3936" spans="1:9">
      <c r="A3936" s="2" t="s">
        <v>18975</v>
      </c>
      <c r="B3936" s="2" t="s">
        <v>18983</v>
      </c>
      <c r="C3936" s="2" t="s">
        <v>18984</v>
      </c>
      <c r="D3936" s="2" t="s">
        <v>97</v>
      </c>
      <c r="E3936" s="2" t="s">
        <v>6433</v>
      </c>
      <c r="F3936" s="2" t="s">
        <v>18985</v>
      </c>
      <c r="G3936" s="2" t="s">
        <v>18986</v>
      </c>
      <c r="H3936" s="12" t="s">
        <v>18987</v>
      </c>
      <c r="I3936" s="23">
        <v>44426</v>
      </c>
    </row>
    <row r="3937" spans="1:9">
      <c r="A3937" s="2" t="s">
        <v>16974</v>
      </c>
      <c r="B3937" s="97" t="s">
        <v>18988</v>
      </c>
      <c r="C3937" s="97" t="s">
        <v>18989</v>
      </c>
      <c r="D3937" s="2" t="s">
        <v>97</v>
      </c>
      <c r="E3937" s="2" t="s">
        <v>2</v>
      </c>
      <c r="F3937" s="97" t="s">
        <v>18990</v>
      </c>
      <c r="G3937" s="97" t="s">
        <v>18991</v>
      </c>
      <c r="H3937" s="97" t="s">
        <v>18992</v>
      </c>
      <c r="I3937" s="23">
        <v>44411</v>
      </c>
    </row>
    <row r="3938" spans="1:9">
      <c r="A3938" s="2" t="s">
        <v>61</v>
      </c>
      <c r="B3938" s="2" t="s">
        <v>18993</v>
      </c>
      <c r="C3938" s="2" t="s">
        <v>18994</v>
      </c>
      <c r="D3938" s="2" t="s">
        <v>97</v>
      </c>
      <c r="E3938" s="2" t="s">
        <v>4854</v>
      </c>
      <c r="F3938" s="2" t="s">
        <v>18993</v>
      </c>
      <c r="G3938" s="2" t="s">
        <v>18994</v>
      </c>
      <c r="H3938" s="2" t="s">
        <v>18995</v>
      </c>
      <c r="I3938" s="23">
        <v>44407</v>
      </c>
    </row>
    <row r="3939" spans="1:9">
      <c r="A3939" s="2" t="s">
        <v>61</v>
      </c>
      <c r="B3939" s="2" t="s">
        <v>18996</v>
      </c>
      <c r="C3939" s="2" t="s">
        <v>18997</v>
      </c>
      <c r="D3939" s="2" t="s">
        <v>97</v>
      </c>
      <c r="E3939" s="2" t="s">
        <v>4846</v>
      </c>
      <c r="F3939" s="2" t="s">
        <v>18998</v>
      </c>
      <c r="G3939" s="2" t="s">
        <v>18999</v>
      </c>
      <c r="H3939" s="2" t="s">
        <v>19000</v>
      </c>
      <c r="I3939" s="23">
        <v>44424</v>
      </c>
    </row>
    <row r="3940" spans="1:9">
      <c r="A3940" s="2" t="s">
        <v>9</v>
      </c>
      <c r="B3940" s="97" t="s">
        <v>19001</v>
      </c>
      <c r="C3940" s="97" t="s">
        <v>19002</v>
      </c>
      <c r="D3940" s="2" t="s">
        <v>97</v>
      </c>
      <c r="E3940" s="2" t="s">
        <v>2</v>
      </c>
      <c r="F3940" s="97" t="s">
        <v>25</v>
      </c>
      <c r="G3940" s="97" t="s">
        <v>19003</v>
      </c>
      <c r="H3940" s="97" t="s">
        <v>2061</v>
      </c>
      <c r="I3940" s="23">
        <v>44427</v>
      </c>
    </row>
    <row r="3941" spans="1:9">
      <c r="A3941" s="2" t="s">
        <v>9</v>
      </c>
      <c r="B3941" s="2" t="s">
        <v>19004</v>
      </c>
      <c r="C3941" s="2" t="s">
        <v>19005</v>
      </c>
      <c r="D3941" s="2" t="s">
        <v>97</v>
      </c>
      <c r="E3941" s="2" t="s">
        <v>2</v>
      </c>
      <c r="F3941" s="2" t="s">
        <v>25</v>
      </c>
      <c r="G3941" s="2" t="s">
        <v>19006</v>
      </c>
      <c r="H3941" s="2" t="s">
        <v>2062</v>
      </c>
      <c r="I3941" s="23">
        <v>44427</v>
      </c>
    </row>
    <row r="3942" spans="1:9">
      <c r="A3942" s="2" t="s">
        <v>495</v>
      </c>
      <c r="B3942" s="2" t="s">
        <v>19007</v>
      </c>
      <c r="C3942" s="2" t="s">
        <v>19008</v>
      </c>
      <c r="D3942" s="2" t="s">
        <v>97</v>
      </c>
      <c r="E3942" s="2" t="s">
        <v>4692</v>
      </c>
      <c r="F3942" s="2" t="s">
        <v>19009</v>
      </c>
      <c r="G3942" s="2" t="s">
        <v>19010</v>
      </c>
      <c r="H3942" s="12" t="s">
        <v>19011</v>
      </c>
      <c r="I3942" s="23">
        <v>44405</v>
      </c>
    </row>
    <row r="3943" spans="1:9">
      <c r="A3943" s="2" t="s">
        <v>495</v>
      </c>
      <c r="B3943" s="2" t="s">
        <v>2063</v>
      </c>
      <c r="C3943" s="2" t="s">
        <v>19012</v>
      </c>
      <c r="D3943" s="2" t="s">
        <v>97</v>
      </c>
      <c r="E3943" s="2" t="s">
        <v>4692</v>
      </c>
      <c r="F3943" s="2" t="s">
        <v>19013</v>
      </c>
      <c r="G3943" s="2" t="s">
        <v>19014</v>
      </c>
      <c r="H3943" s="12" t="s">
        <v>19015</v>
      </c>
      <c r="I3943" s="23">
        <v>44405</v>
      </c>
    </row>
    <row r="3944" spans="1:9">
      <c r="A3944" s="2" t="s">
        <v>495</v>
      </c>
      <c r="B3944" s="2" t="s">
        <v>19016</v>
      </c>
      <c r="C3944" s="2" t="s">
        <v>19017</v>
      </c>
      <c r="D3944" s="2" t="s">
        <v>97</v>
      </c>
      <c r="E3944" s="2" t="s">
        <v>4692</v>
      </c>
      <c r="F3944" s="2" t="s">
        <v>19018</v>
      </c>
      <c r="G3944" s="2" t="s">
        <v>19019</v>
      </c>
      <c r="H3944" s="12" t="s">
        <v>19020</v>
      </c>
      <c r="I3944" s="23">
        <v>44405</v>
      </c>
    </row>
    <row r="3945" spans="1:9">
      <c r="A3945" s="2" t="s">
        <v>40</v>
      </c>
      <c r="B3945" s="2" t="s">
        <v>2064</v>
      </c>
      <c r="C3945" s="2" t="s">
        <v>2065</v>
      </c>
      <c r="D3945" s="2" t="s">
        <v>100</v>
      </c>
      <c r="E3945" s="2" t="s">
        <v>4692</v>
      </c>
      <c r="F3945" s="2" t="s">
        <v>2066</v>
      </c>
      <c r="G3945" s="2" t="s">
        <v>2067</v>
      </c>
      <c r="H3945" s="2" t="s">
        <v>19021</v>
      </c>
      <c r="I3945" s="23">
        <v>44434</v>
      </c>
    </row>
    <row r="3946" spans="1:9">
      <c r="A3946" s="2" t="s">
        <v>20</v>
      </c>
      <c r="B3946" s="3" t="s">
        <v>19022</v>
      </c>
      <c r="C3946" s="3" t="s">
        <v>19023</v>
      </c>
      <c r="D3946" s="2" t="s">
        <v>97</v>
      </c>
      <c r="E3946" s="2" t="s">
        <v>4692</v>
      </c>
      <c r="F3946" s="3" t="s">
        <v>19022</v>
      </c>
      <c r="G3946" s="2" t="s">
        <v>19024</v>
      </c>
      <c r="H3946" s="12" t="s">
        <v>19025</v>
      </c>
      <c r="I3946" s="23">
        <v>44407</v>
      </c>
    </row>
    <row r="3947" spans="1:9">
      <c r="A3947" s="2" t="s">
        <v>20</v>
      </c>
      <c r="B3947" s="3" t="s">
        <v>19022</v>
      </c>
      <c r="C3947" s="3" t="s">
        <v>19023</v>
      </c>
      <c r="D3947" s="2" t="s">
        <v>97</v>
      </c>
      <c r="E3947" s="2" t="s">
        <v>4680</v>
      </c>
      <c r="F3947" s="3" t="s">
        <v>19026</v>
      </c>
      <c r="G3947" s="3" t="s">
        <v>19023</v>
      </c>
      <c r="H3947" s="12" t="s">
        <v>19027</v>
      </c>
      <c r="I3947" s="23">
        <v>44407</v>
      </c>
    </row>
    <row r="3948" spans="1:9">
      <c r="A3948" s="2" t="s">
        <v>11568</v>
      </c>
      <c r="B3948" s="2" t="s">
        <v>19028</v>
      </c>
      <c r="C3948" s="3" t="s">
        <v>19029</v>
      </c>
      <c r="D3948" s="2" t="s">
        <v>97</v>
      </c>
      <c r="E3948" s="2" t="s">
        <v>4692</v>
      </c>
      <c r="F3948" s="2" t="s">
        <v>19030</v>
      </c>
      <c r="G3948" s="3" t="s">
        <v>19031</v>
      </c>
      <c r="H3948" s="12" t="s">
        <v>19032</v>
      </c>
      <c r="I3948" s="23">
        <v>44425</v>
      </c>
    </row>
    <row r="3949" spans="1:9">
      <c r="A3949" s="2" t="s">
        <v>40</v>
      </c>
      <c r="B3949" s="2" t="s">
        <v>19034</v>
      </c>
      <c r="C3949" s="2" t="s">
        <v>19035</v>
      </c>
      <c r="D3949" s="2" t="s">
        <v>5672</v>
      </c>
      <c r="E3949" s="2" t="s">
        <v>17562</v>
      </c>
      <c r="F3949" s="2" t="s">
        <v>19036</v>
      </c>
      <c r="G3949" s="2" t="s">
        <v>2071</v>
      </c>
      <c r="H3949" s="2" t="s">
        <v>2072</v>
      </c>
      <c r="I3949" s="23">
        <v>44441</v>
      </c>
    </row>
    <row r="3950" spans="1:9">
      <c r="A3950" s="2" t="s">
        <v>40</v>
      </c>
      <c r="B3950" s="2" t="s">
        <v>19034</v>
      </c>
      <c r="C3950" s="2" t="s">
        <v>19035</v>
      </c>
      <c r="D3950" s="2" t="s">
        <v>5672</v>
      </c>
      <c r="E3950" s="2" t="s">
        <v>17856</v>
      </c>
      <c r="F3950" s="2" t="s">
        <v>19036</v>
      </c>
      <c r="G3950" s="2" t="s">
        <v>2071</v>
      </c>
      <c r="H3950" s="2" t="s">
        <v>2072</v>
      </c>
      <c r="I3950" s="23">
        <v>44441</v>
      </c>
    </row>
    <row r="3951" spans="1:9">
      <c r="A3951" s="2" t="s">
        <v>12</v>
      </c>
      <c r="B3951" s="2" t="s">
        <v>19037</v>
      </c>
      <c r="C3951" s="2" t="s">
        <v>19038</v>
      </c>
      <c r="D3951" s="2" t="s">
        <v>97</v>
      </c>
      <c r="E3951" s="2" t="s">
        <v>4691</v>
      </c>
      <c r="F3951" s="2" t="s">
        <v>1437</v>
      </c>
      <c r="G3951" s="2" t="s">
        <v>19039</v>
      </c>
      <c r="H3951" s="2">
        <v>1222</v>
      </c>
      <c r="I3951" s="23">
        <v>44407</v>
      </c>
    </row>
    <row r="3952" spans="1:9">
      <c r="A3952" s="2" t="s">
        <v>12</v>
      </c>
      <c r="B3952" s="2" t="s">
        <v>2073</v>
      </c>
      <c r="C3952" s="2" t="s">
        <v>2074</v>
      </c>
      <c r="D3952" s="2" t="s">
        <v>97</v>
      </c>
      <c r="E3952" s="2" t="s">
        <v>4691</v>
      </c>
      <c r="F3952" s="2" t="s">
        <v>19040</v>
      </c>
      <c r="G3952" s="2" t="s">
        <v>19041</v>
      </c>
      <c r="H3952" s="2">
        <v>1223</v>
      </c>
      <c r="I3952" s="23">
        <v>44407</v>
      </c>
    </row>
    <row r="3953" spans="1:9">
      <c r="A3953" s="2" t="s">
        <v>16385</v>
      </c>
      <c r="B3953" s="2" t="s">
        <v>19042</v>
      </c>
      <c r="C3953" s="2" t="s">
        <v>19043</v>
      </c>
      <c r="D3953" s="2" t="s">
        <v>97</v>
      </c>
      <c r="E3953" s="2" t="s">
        <v>93</v>
      </c>
      <c r="F3953" s="2" t="s">
        <v>1726</v>
      </c>
      <c r="G3953" s="2" t="s">
        <v>19044</v>
      </c>
      <c r="H3953" s="2" t="s">
        <v>2075</v>
      </c>
      <c r="I3953" s="23">
        <v>44439</v>
      </c>
    </row>
    <row r="3954" spans="1:9">
      <c r="A3954" s="2" t="s">
        <v>49</v>
      </c>
      <c r="B3954" s="97" t="s">
        <v>2076</v>
      </c>
      <c r="C3954" s="97" t="s">
        <v>2077</v>
      </c>
      <c r="D3954" s="2" t="s">
        <v>97</v>
      </c>
      <c r="E3954" s="2" t="s">
        <v>7</v>
      </c>
      <c r="F3954" s="97">
        <v>1</v>
      </c>
      <c r="G3954" s="97" t="s">
        <v>2078</v>
      </c>
      <c r="H3954" s="97" t="s">
        <v>2079</v>
      </c>
      <c r="I3954" s="23">
        <v>44412</v>
      </c>
    </row>
    <row r="3955" spans="1:9">
      <c r="A3955" s="2" t="s">
        <v>49</v>
      </c>
      <c r="B3955" s="2" t="s">
        <v>2080</v>
      </c>
      <c r="C3955" s="2" t="s">
        <v>2081</v>
      </c>
      <c r="D3955" s="2" t="s">
        <v>97</v>
      </c>
      <c r="E3955" s="2" t="s">
        <v>6</v>
      </c>
      <c r="F3955" s="2" t="s">
        <v>2082</v>
      </c>
      <c r="G3955" s="2" t="s">
        <v>2081</v>
      </c>
      <c r="H3955" s="2" t="s">
        <v>2083</v>
      </c>
      <c r="I3955" s="23">
        <v>44412</v>
      </c>
    </row>
    <row r="3956" spans="1:9">
      <c r="A3956" s="2" t="s">
        <v>49</v>
      </c>
      <c r="B3956" s="97" t="s">
        <v>2084</v>
      </c>
      <c r="C3956" s="97" t="s">
        <v>2085</v>
      </c>
      <c r="D3956" s="2" t="s">
        <v>97</v>
      </c>
      <c r="E3956" s="2" t="s">
        <v>7</v>
      </c>
      <c r="F3956" s="97" t="s">
        <v>19045</v>
      </c>
      <c r="G3956" s="97" t="s">
        <v>19046</v>
      </c>
      <c r="H3956" s="97" t="s">
        <v>2086</v>
      </c>
      <c r="I3956" s="23">
        <v>44439</v>
      </c>
    </row>
    <row r="3957" spans="1:9">
      <c r="A3957" s="2" t="s">
        <v>40</v>
      </c>
      <c r="B3957" s="2" t="s">
        <v>2087</v>
      </c>
      <c r="C3957" s="2" t="s">
        <v>2088</v>
      </c>
      <c r="D3957" s="2" t="s">
        <v>100</v>
      </c>
      <c r="E3957" s="2" t="s">
        <v>4692</v>
      </c>
      <c r="F3957" s="2" t="s">
        <v>2089</v>
      </c>
      <c r="G3957" s="2" t="s">
        <v>2090</v>
      </c>
      <c r="H3957" s="2" t="s">
        <v>2091</v>
      </c>
      <c r="I3957" s="23">
        <v>44448</v>
      </c>
    </row>
    <row r="3958" spans="1:9">
      <c r="A3958" s="2" t="s">
        <v>5390</v>
      </c>
      <c r="B3958" s="2" t="s">
        <v>19047</v>
      </c>
      <c r="C3958" s="2" t="s">
        <v>19048</v>
      </c>
      <c r="D3958" s="2" t="s">
        <v>100</v>
      </c>
      <c r="E3958" s="2" t="s">
        <v>4692</v>
      </c>
      <c r="F3958" s="2" t="s">
        <v>19049</v>
      </c>
      <c r="G3958" s="2" t="s">
        <v>19050</v>
      </c>
      <c r="H3958" s="2" t="s">
        <v>19051</v>
      </c>
      <c r="I3958" s="23">
        <v>44433</v>
      </c>
    </row>
    <row r="3959" spans="1:9">
      <c r="A3959" s="2" t="s">
        <v>5390</v>
      </c>
      <c r="B3959" s="2" t="s">
        <v>19052</v>
      </c>
      <c r="C3959" s="2" t="s">
        <v>19053</v>
      </c>
      <c r="D3959" s="2" t="s">
        <v>100</v>
      </c>
      <c r="E3959" s="2" t="s">
        <v>4692</v>
      </c>
      <c r="F3959" s="2" t="s">
        <v>19054</v>
      </c>
      <c r="G3959" s="2" t="s">
        <v>19055</v>
      </c>
      <c r="H3959" s="2" t="s">
        <v>19056</v>
      </c>
      <c r="I3959" s="23">
        <v>44448</v>
      </c>
    </row>
    <row r="3960" spans="1:9">
      <c r="A3960" s="2" t="s">
        <v>5390</v>
      </c>
      <c r="B3960" s="2" t="s">
        <v>19057</v>
      </c>
      <c r="C3960" s="2" t="s">
        <v>19058</v>
      </c>
      <c r="D3960" s="2" t="s">
        <v>100</v>
      </c>
      <c r="E3960" s="2" t="s">
        <v>4692</v>
      </c>
      <c r="F3960" s="2" t="s">
        <v>19059</v>
      </c>
      <c r="G3960" s="2" t="s">
        <v>19060</v>
      </c>
      <c r="H3960" s="2" t="s">
        <v>19061</v>
      </c>
      <c r="I3960" s="23">
        <v>44448</v>
      </c>
    </row>
    <row r="3961" spans="1:9">
      <c r="A3961" s="2" t="s">
        <v>5390</v>
      </c>
      <c r="B3961" s="2" t="s">
        <v>19062</v>
      </c>
      <c r="C3961" s="2" t="s">
        <v>19063</v>
      </c>
      <c r="D3961" s="2" t="s">
        <v>5672</v>
      </c>
      <c r="E3961" s="2" t="s">
        <v>4692</v>
      </c>
      <c r="F3961" s="2" t="s">
        <v>19064</v>
      </c>
      <c r="G3961" s="2" t="s">
        <v>19063</v>
      </c>
      <c r="H3961" s="2" t="s">
        <v>19065</v>
      </c>
      <c r="I3961" s="23">
        <v>44448</v>
      </c>
    </row>
    <row r="3962" spans="1:9">
      <c r="A3962" s="2" t="s">
        <v>5390</v>
      </c>
      <c r="B3962" s="2" t="s">
        <v>19062</v>
      </c>
      <c r="C3962" s="2" t="s">
        <v>19063</v>
      </c>
      <c r="D3962" s="2" t="s">
        <v>5672</v>
      </c>
      <c r="E3962" s="2" t="s">
        <v>17856</v>
      </c>
      <c r="F3962" s="2" t="s">
        <v>19064</v>
      </c>
      <c r="G3962" s="2" t="s">
        <v>19063</v>
      </c>
      <c r="H3962" s="2" t="s">
        <v>19066</v>
      </c>
      <c r="I3962" s="23">
        <v>44448</v>
      </c>
    </row>
    <row r="3963" spans="1:9">
      <c r="A3963" s="2" t="s">
        <v>5390</v>
      </c>
      <c r="B3963" s="2" t="s">
        <v>19067</v>
      </c>
      <c r="C3963" s="2" t="s">
        <v>19063</v>
      </c>
      <c r="D3963" s="2" t="s">
        <v>100</v>
      </c>
      <c r="E3963" s="2" t="s">
        <v>17856</v>
      </c>
      <c r="F3963" s="2" t="s">
        <v>19064</v>
      </c>
      <c r="G3963" s="2" t="s">
        <v>19063</v>
      </c>
      <c r="H3963" s="2" t="s">
        <v>19068</v>
      </c>
      <c r="I3963" s="23">
        <v>44448</v>
      </c>
    </row>
    <row r="3964" spans="1:9">
      <c r="A3964" s="2" t="s">
        <v>5390</v>
      </c>
      <c r="B3964" s="2" t="s">
        <v>19069</v>
      </c>
      <c r="C3964" s="2" t="s">
        <v>19070</v>
      </c>
      <c r="D3964" s="2" t="s">
        <v>100</v>
      </c>
      <c r="E3964" s="2" t="s">
        <v>17856</v>
      </c>
      <c r="F3964" s="2" t="s">
        <v>19071</v>
      </c>
      <c r="G3964" s="2" t="s">
        <v>19070</v>
      </c>
      <c r="H3964" s="2" t="s">
        <v>19072</v>
      </c>
      <c r="I3964" s="23">
        <v>44448</v>
      </c>
    </row>
    <row r="3965" spans="1:9">
      <c r="A3965" s="2" t="s">
        <v>30</v>
      </c>
      <c r="B3965" s="2" t="s">
        <v>19073</v>
      </c>
      <c r="C3965" s="2" t="s">
        <v>19074</v>
      </c>
      <c r="D3965" s="2" t="s">
        <v>97</v>
      </c>
      <c r="E3965" s="2" t="s">
        <v>4692</v>
      </c>
      <c r="F3965" s="2" t="s">
        <v>19075</v>
      </c>
      <c r="G3965" s="2" t="s">
        <v>19076</v>
      </c>
      <c r="H3965" s="2">
        <v>30</v>
      </c>
      <c r="I3965" s="23">
        <v>44467</v>
      </c>
    </row>
    <row r="3966" spans="1:9">
      <c r="A3966" s="2" t="s">
        <v>5220</v>
      </c>
      <c r="B3966" s="2" t="s">
        <v>19077</v>
      </c>
      <c r="C3966" s="2" t="s">
        <v>19078</v>
      </c>
      <c r="D3966" s="2" t="s">
        <v>97</v>
      </c>
      <c r="E3966" s="2" t="s">
        <v>4692</v>
      </c>
      <c r="F3966" s="2" t="s">
        <v>19079</v>
      </c>
      <c r="G3966" s="2" t="s">
        <v>19080</v>
      </c>
      <c r="H3966" s="2" t="s">
        <v>2095</v>
      </c>
      <c r="I3966" s="23">
        <v>44453</v>
      </c>
    </row>
    <row r="3967" spans="1:9">
      <c r="A3967" s="2" t="s">
        <v>5220</v>
      </c>
      <c r="B3967" s="2" t="s">
        <v>19081</v>
      </c>
      <c r="C3967" s="2" t="s">
        <v>19082</v>
      </c>
      <c r="D3967" s="2" t="s">
        <v>97</v>
      </c>
      <c r="E3967" s="2" t="s">
        <v>4692</v>
      </c>
      <c r="F3967" s="2" t="s">
        <v>19083</v>
      </c>
      <c r="G3967" s="2" t="s">
        <v>2096</v>
      </c>
      <c r="H3967" s="2" t="s">
        <v>2097</v>
      </c>
      <c r="I3967" s="23">
        <v>44411</v>
      </c>
    </row>
    <row r="3968" spans="1:9">
      <c r="A3968" s="2" t="s">
        <v>5220</v>
      </c>
      <c r="B3968" s="2" t="s">
        <v>19084</v>
      </c>
      <c r="C3968" s="2" t="s">
        <v>19085</v>
      </c>
      <c r="D3968" s="2" t="s">
        <v>97</v>
      </c>
      <c r="E3968" s="2" t="s">
        <v>4692</v>
      </c>
      <c r="F3968" s="2" t="s">
        <v>48</v>
      </c>
      <c r="G3968" s="2" t="s">
        <v>2098</v>
      </c>
      <c r="H3968" s="2" t="s">
        <v>2099</v>
      </c>
      <c r="I3968" s="23">
        <v>44453</v>
      </c>
    </row>
    <row r="3969" spans="1:9">
      <c r="A3969" s="2" t="s">
        <v>5220</v>
      </c>
      <c r="B3969" s="2" t="s">
        <v>19086</v>
      </c>
      <c r="C3969" s="2" t="s">
        <v>19087</v>
      </c>
      <c r="D3969" s="2" t="s">
        <v>97</v>
      </c>
      <c r="E3969" s="2" t="s">
        <v>4692</v>
      </c>
      <c r="F3969" s="2" t="s">
        <v>19088</v>
      </c>
      <c r="G3969" s="2" t="s">
        <v>2100</v>
      </c>
      <c r="H3969" s="2" t="s">
        <v>2101</v>
      </c>
      <c r="I3969" s="23">
        <v>44452</v>
      </c>
    </row>
    <row r="3970" spans="1:9">
      <c r="A3970" s="2" t="s">
        <v>5220</v>
      </c>
      <c r="B3970" s="2" t="s">
        <v>19089</v>
      </c>
      <c r="C3970" s="2" t="s">
        <v>19090</v>
      </c>
      <c r="D3970" s="2" t="s">
        <v>97</v>
      </c>
      <c r="E3970" s="2" t="s">
        <v>4692</v>
      </c>
      <c r="F3970" s="2" t="s">
        <v>48</v>
      </c>
      <c r="G3970" s="2" t="s">
        <v>2102</v>
      </c>
      <c r="H3970" s="2" t="s">
        <v>2103</v>
      </c>
      <c r="I3970" s="23">
        <v>44456</v>
      </c>
    </row>
    <row r="3971" spans="1:9">
      <c r="A3971" s="2" t="s">
        <v>7742</v>
      </c>
      <c r="B3971" s="2" t="s">
        <v>19091</v>
      </c>
      <c r="C3971" s="2" t="s">
        <v>19092</v>
      </c>
      <c r="D3971" s="2" t="s">
        <v>97</v>
      </c>
      <c r="E3971" s="2" t="s">
        <v>4692</v>
      </c>
      <c r="F3971" s="2" t="s">
        <v>19093</v>
      </c>
      <c r="G3971" s="2" t="s">
        <v>19094</v>
      </c>
      <c r="H3971" s="2" t="s">
        <v>19095</v>
      </c>
      <c r="I3971" s="23">
        <v>44467</v>
      </c>
    </row>
    <row r="3972" spans="1:9">
      <c r="A3972" s="2" t="s">
        <v>40</v>
      </c>
      <c r="B3972" s="2" t="s">
        <v>19033</v>
      </c>
      <c r="C3972" s="2" t="s">
        <v>19035</v>
      </c>
      <c r="D3972" s="2" t="s">
        <v>100</v>
      </c>
      <c r="E3972" s="2" t="s">
        <v>17856</v>
      </c>
      <c r="F3972" s="2" t="s">
        <v>19096</v>
      </c>
      <c r="G3972" s="2" t="s">
        <v>2071</v>
      </c>
      <c r="H3972" s="2" t="s">
        <v>2104</v>
      </c>
      <c r="I3972" s="23">
        <v>44454</v>
      </c>
    </row>
    <row r="3973" spans="1:9">
      <c r="A3973" s="2" t="s">
        <v>40</v>
      </c>
      <c r="B3973" s="2" t="s">
        <v>2105</v>
      </c>
      <c r="C3973" s="2" t="s">
        <v>2106</v>
      </c>
      <c r="D3973" s="2" t="s">
        <v>100</v>
      </c>
      <c r="E3973" s="2" t="s">
        <v>18150</v>
      </c>
      <c r="F3973" s="2" t="s">
        <v>19097</v>
      </c>
      <c r="G3973" s="2" t="s">
        <v>2106</v>
      </c>
      <c r="H3973" s="2" t="s">
        <v>19098</v>
      </c>
      <c r="I3973" s="23">
        <v>44454</v>
      </c>
    </row>
    <row r="3974" spans="1:9">
      <c r="A3974" s="2" t="s">
        <v>9373</v>
      </c>
      <c r="B3974" s="97" t="s">
        <v>19099</v>
      </c>
      <c r="C3974" s="97" t="s">
        <v>19100</v>
      </c>
      <c r="D3974" s="2" t="s">
        <v>97</v>
      </c>
      <c r="E3974" s="2" t="s">
        <v>2</v>
      </c>
      <c r="F3974" s="97">
        <v>1</v>
      </c>
      <c r="G3974" s="97" t="s">
        <v>19101</v>
      </c>
      <c r="H3974" s="97" t="s">
        <v>2107</v>
      </c>
      <c r="I3974" s="23">
        <v>44452</v>
      </c>
    </row>
    <row r="3975" spans="1:9">
      <c r="A3975" s="2" t="s">
        <v>9373</v>
      </c>
      <c r="B3975" s="2" t="s">
        <v>19102</v>
      </c>
      <c r="C3975" s="2" t="s">
        <v>19103</v>
      </c>
      <c r="D3975" s="2" t="s">
        <v>97</v>
      </c>
      <c r="E3975" s="2" t="s">
        <v>2</v>
      </c>
      <c r="F3975" s="2" t="s">
        <v>19104</v>
      </c>
      <c r="G3975" s="2" t="s">
        <v>19105</v>
      </c>
      <c r="H3975" s="2" t="s">
        <v>2108</v>
      </c>
      <c r="I3975" s="23">
        <v>44452</v>
      </c>
    </row>
    <row r="3976" spans="1:9">
      <c r="A3976" s="2" t="s">
        <v>9373</v>
      </c>
      <c r="B3976" s="2" t="s">
        <v>19106</v>
      </c>
      <c r="C3976" s="2" t="s">
        <v>19107</v>
      </c>
      <c r="D3976" s="2" t="s">
        <v>97</v>
      </c>
      <c r="E3976" s="2" t="s">
        <v>2</v>
      </c>
      <c r="F3976" s="2" t="s">
        <v>19108</v>
      </c>
      <c r="G3976" s="2" t="s">
        <v>19109</v>
      </c>
      <c r="H3976" s="2" t="s">
        <v>2109</v>
      </c>
      <c r="I3976" s="23">
        <v>44452</v>
      </c>
    </row>
    <row r="3977" spans="1:9">
      <c r="A3977" s="2" t="s">
        <v>17109</v>
      </c>
      <c r="B3977" s="97" t="s">
        <v>2110</v>
      </c>
      <c r="C3977" s="97" t="s">
        <v>19110</v>
      </c>
      <c r="D3977" s="2" t="s">
        <v>97</v>
      </c>
      <c r="E3977" s="2" t="s">
        <v>103</v>
      </c>
      <c r="F3977" s="97" t="s">
        <v>19111</v>
      </c>
      <c r="G3977" s="97" t="s">
        <v>19112</v>
      </c>
      <c r="H3977" s="97">
        <v>38202200201</v>
      </c>
      <c r="I3977" s="23">
        <v>44451</v>
      </c>
    </row>
    <row r="3978" spans="1:9">
      <c r="A3978" s="2" t="s">
        <v>49</v>
      </c>
      <c r="B3978" s="2" t="s">
        <v>2111</v>
      </c>
      <c r="C3978" s="2" t="s">
        <v>2112</v>
      </c>
      <c r="D3978" s="2" t="s">
        <v>97</v>
      </c>
      <c r="E3978" s="2" t="s">
        <v>7</v>
      </c>
      <c r="F3978" s="2" t="s">
        <v>2031</v>
      </c>
      <c r="G3978" s="2" t="s">
        <v>2113</v>
      </c>
      <c r="H3978" s="2" t="s">
        <v>2114</v>
      </c>
      <c r="I3978" s="23">
        <v>44447</v>
      </c>
    </row>
    <row r="3979" spans="1:9">
      <c r="A3979" s="2" t="s">
        <v>9373</v>
      </c>
      <c r="B3979" s="97" t="s">
        <v>19113</v>
      </c>
      <c r="C3979" s="97" t="s">
        <v>19114</v>
      </c>
      <c r="D3979" s="2" t="s">
        <v>97</v>
      </c>
      <c r="E3979" s="2" t="s">
        <v>2</v>
      </c>
      <c r="F3979" s="97" t="s">
        <v>1475</v>
      </c>
      <c r="G3979" s="97" t="s">
        <v>19115</v>
      </c>
      <c r="H3979" s="97" t="s">
        <v>2115</v>
      </c>
      <c r="I3979" s="23">
        <v>44463</v>
      </c>
    </row>
    <row r="3980" spans="1:9">
      <c r="A3980" s="2" t="s">
        <v>34</v>
      </c>
      <c r="B3980" s="2" t="s">
        <v>19116</v>
      </c>
      <c r="C3980" s="2" t="s">
        <v>19117</v>
      </c>
      <c r="D3980" s="2" t="s">
        <v>4902</v>
      </c>
      <c r="E3980" s="2" t="s">
        <v>4845</v>
      </c>
      <c r="F3980" s="2" t="s">
        <v>19118</v>
      </c>
      <c r="G3980" s="2" t="s">
        <v>19119</v>
      </c>
      <c r="H3980" s="2" t="s">
        <v>19120</v>
      </c>
      <c r="I3980" s="23">
        <v>44461</v>
      </c>
    </row>
    <row r="3981" spans="1:9">
      <c r="A3981" s="2" t="s">
        <v>39</v>
      </c>
      <c r="B3981" s="3" t="s">
        <v>19121</v>
      </c>
      <c r="C3981" s="3" t="s">
        <v>19122</v>
      </c>
      <c r="D3981" s="2" t="s">
        <v>97</v>
      </c>
      <c r="E3981" s="2" t="s">
        <v>4680</v>
      </c>
      <c r="F3981" s="3" t="s">
        <v>19121</v>
      </c>
      <c r="G3981" s="3" t="s">
        <v>19122</v>
      </c>
      <c r="H3981" s="12" t="s">
        <v>19123</v>
      </c>
      <c r="I3981" s="23">
        <v>44439</v>
      </c>
    </row>
    <row r="3982" spans="1:9">
      <c r="A3982" s="2" t="s">
        <v>39</v>
      </c>
      <c r="B3982" s="3" t="s">
        <v>2116</v>
      </c>
      <c r="C3982" s="3" t="s">
        <v>2117</v>
      </c>
      <c r="D3982" s="2" t="s">
        <v>98</v>
      </c>
      <c r="E3982" s="2" t="s">
        <v>4680</v>
      </c>
      <c r="F3982" s="3" t="s">
        <v>2116</v>
      </c>
      <c r="G3982" s="3" t="s">
        <v>2117</v>
      </c>
      <c r="H3982" s="12" t="s">
        <v>2118</v>
      </c>
      <c r="I3982" s="23">
        <v>44439</v>
      </c>
    </row>
    <row r="3983" spans="1:9">
      <c r="A3983" s="2" t="s">
        <v>39</v>
      </c>
      <c r="B3983" s="3" t="s">
        <v>19124</v>
      </c>
      <c r="C3983" s="3" t="s">
        <v>19125</v>
      </c>
      <c r="D3983" s="2" t="s">
        <v>97</v>
      </c>
      <c r="E3983" s="2" t="s">
        <v>4692</v>
      </c>
      <c r="F3983" s="3" t="s">
        <v>19126</v>
      </c>
      <c r="G3983" s="3" t="s">
        <v>19127</v>
      </c>
      <c r="H3983" s="12" t="s">
        <v>19128</v>
      </c>
      <c r="I3983" s="23">
        <v>44467</v>
      </c>
    </row>
    <row r="3984" spans="1:9">
      <c r="A3984" s="2" t="s">
        <v>39</v>
      </c>
      <c r="B3984" s="3" t="s">
        <v>19129</v>
      </c>
      <c r="C3984" s="3" t="s">
        <v>19130</v>
      </c>
      <c r="D3984" s="2" t="s">
        <v>97</v>
      </c>
      <c r="E3984" s="2" t="s">
        <v>4692</v>
      </c>
      <c r="F3984" s="3" t="s">
        <v>2045</v>
      </c>
      <c r="G3984" s="3" t="s">
        <v>19131</v>
      </c>
      <c r="H3984" s="12" t="s">
        <v>19132</v>
      </c>
      <c r="I3984" s="23">
        <v>44467</v>
      </c>
    </row>
    <row r="3985" spans="1:9">
      <c r="A3985" s="2" t="s">
        <v>4</v>
      </c>
      <c r="B3985" s="2" t="s">
        <v>19133</v>
      </c>
      <c r="C3985" s="2" t="s">
        <v>19134</v>
      </c>
      <c r="D3985" s="2" t="s">
        <v>4969</v>
      </c>
      <c r="E3985" s="2" t="s">
        <v>4680</v>
      </c>
      <c r="F3985" s="2" t="s">
        <v>19135</v>
      </c>
      <c r="G3985" s="2" t="s">
        <v>19136</v>
      </c>
      <c r="H3985" s="2" t="s">
        <v>19137</v>
      </c>
      <c r="I3985" s="23">
        <v>44477</v>
      </c>
    </row>
    <row r="3986" spans="1:9">
      <c r="A3986" s="2" t="s">
        <v>4</v>
      </c>
      <c r="B3986" s="2" t="s">
        <v>2119</v>
      </c>
      <c r="C3986" s="2" t="s">
        <v>2120</v>
      </c>
      <c r="D3986" s="2" t="s">
        <v>4969</v>
      </c>
      <c r="E3986" s="2" t="s">
        <v>4692</v>
      </c>
      <c r="F3986" s="2" t="s">
        <v>19135</v>
      </c>
      <c r="G3986" s="2" t="s">
        <v>19136</v>
      </c>
      <c r="H3986" s="2" t="s">
        <v>19138</v>
      </c>
      <c r="I3986" s="23">
        <v>44477</v>
      </c>
    </row>
    <row r="3987" spans="1:9">
      <c r="A3987" s="2" t="s">
        <v>18975</v>
      </c>
      <c r="B3987" s="2" t="s">
        <v>19139</v>
      </c>
      <c r="C3987" s="2" t="s">
        <v>19140</v>
      </c>
      <c r="D3987" s="2" t="s">
        <v>97</v>
      </c>
      <c r="E3987" s="2" t="s">
        <v>4691</v>
      </c>
      <c r="F3987" s="2" t="s">
        <v>11213</v>
      </c>
      <c r="G3987" s="2" t="s">
        <v>19141</v>
      </c>
      <c r="H3987" s="2" t="s">
        <v>19142</v>
      </c>
      <c r="I3987" s="23">
        <v>44461</v>
      </c>
    </row>
    <row r="3988" spans="1:9">
      <c r="A3988" s="2" t="s">
        <v>18975</v>
      </c>
      <c r="B3988" s="2" t="s">
        <v>19139</v>
      </c>
      <c r="C3988" s="2" t="s">
        <v>19140</v>
      </c>
      <c r="D3988" s="2" t="s">
        <v>97</v>
      </c>
      <c r="E3988" s="2" t="s">
        <v>6433</v>
      </c>
      <c r="F3988" s="2" t="s">
        <v>11213</v>
      </c>
      <c r="G3988" s="2" t="s">
        <v>19141</v>
      </c>
      <c r="H3988" s="2" t="s">
        <v>19142</v>
      </c>
      <c r="I3988" s="23">
        <v>44461</v>
      </c>
    </row>
    <row r="3989" spans="1:9">
      <c r="A3989" s="2" t="s">
        <v>18975</v>
      </c>
      <c r="B3989" s="2" t="s">
        <v>19143</v>
      </c>
      <c r="C3989" s="2" t="s">
        <v>19144</v>
      </c>
      <c r="D3989" s="2" t="s">
        <v>97</v>
      </c>
      <c r="E3989" s="2" t="s">
        <v>4691</v>
      </c>
      <c r="F3989" s="2" t="s">
        <v>11213</v>
      </c>
      <c r="G3989" s="2" t="s">
        <v>19145</v>
      </c>
      <c r="H3989" s="2" t="s">
        <v>19146</v>
      </c>
      <c r="I3989" s="23">
        <v>44466</v>
      </c>
    </row>
    <row r="3990" spans="1:9">
      <c r="A3990" s="2" t="s">
        <v>18975</v>
      </c>
      <c r="B3990" s="2" t="s">
        <v>19143</v>
      </c>
      <c r="C3990" s="2" t="s">
        <v>19144</v>
      </c>
      <c r="D3990" s="2" t="s">
        <v>97</v>
      </c>
      <c r="E3990" s="2" t="s">
        <v>6433</v>
      </c>
      <c r="F3990" s="2" t="s">
        <v>11213</v>
      </c>
      <c r="G3990" s="2" t="s">
        <v>19145</v>
      </c>
      <c r="H3990" s="2" t="s">
        <v>19146</v>
      </c>
      <c r="I3990" s="23">
        <v>44466</v>
      </c>
    </row>
    <row r="3991" spans="1:9">
      <c r="A3991" s="2" t="s">
        <v>0</v>
      </c>
      <c r="B3991" s="2" t="s">
        <v>19147</v>
      </c>
      <c r="C3991" s="2" t="s">
        <v>19148</v>
      </c>
      <c r="D3991" s="2" t="s">
        <v>97</v>
      </c>
      <c r="E3991" s="2" t="s">
        <v>4691</v>
      </c>
      <c r="F3991" s="2" t="s">
        <v>19149</v>
      </c>
      <c r="G3991" s="2" t="s">
        <v>19150</v>
      </c>
      <c r="H3991" s="2" t="s">
        <v>19151</v>
      </c>
      <c r="I3991" s="23">
        <v>44453</v>
      </c>
    </row>
    <row r="3992" spans="1:9">
      <c r="A3992" s="2" t="s">
        <v>18975</v>
      </c>
      <c r="B3992" s="2" t="s">
        <v>19152</v>
      </c>
      <c r="C3992" s="2" t="s">
        <v>19153</v>
      </c>
      <c r="D3992" s="2" t="s">
        <v>97</v>
      </c>
      <c r="E3992" s="2" t="s">
        <v>4845</v>
      </c>
      <c r="F3992" s="2" t="s">
        <v>19154</v>
      </c>
      <c r="G3992" s="2" t="s">
        <v>19155</v>
      </c>
      <c r="H3992" s="2" t="s">
        <v>19156</v>
      </c>
      <c r="I3992" s="23">
        <v>44488</v>
      </c>
    </row>
    <row r="3993" spans="1:9">
      <c r="A3993" s="2" t="s">
        <v>40</v>
      </c>
      <c r="B3993" s="2" t="s">
        <v>19157</v>
      </c>
      <c r="C3993" s="2" t="s">
        <v>2121</v>
      </c>
      <c r="D3993" s="2" t="s">
        <v>100</v>
      </c>
      <c r="E3993" s="2" t="s">
        <v>4692</v>
      </c>
      <c r="F3993" s="2" t="s">
        <v>19158</v>
      </c>
      <c r="G3993" s="2" t="s">
        <v>19159</v>
      </c>
      <c r="H3993" s="2" t="s">
        <v>2122</v>
      </c>
      <c r="I3993" s="23">
        <v>44467</v>
      </c>
    </row>
    <row r="3994" spans="1:9">
      <c r="A3994" s="2" t="s">
        <v>40</v>
      </c>
      <c r="B3994" s="2" t="s">
        <v>2123</v>
      </c>
      <c r="C3994" s="2" t="s">
        <v>19160</v>
      </c>
      <c r="D3994" s="2" t="s">
        <v>5672</v>
      </c>
      <c r="E3994" s="2" t="s">
        <v>4692</v>
      </c>
      <c r="F3994" s="2" t="s">
        <v>2124</v>
      </c>
      <c r="G3994" s="2" t="s">
        <v>2125</v>
      </c>
      <c r="H3994" s="2" t="s">
        <v>2126</v>
      </c>
      <c r="I3994" s="23">
        <v>44467</v>
      </c>
    </row>
    <row r="3995" spans="1:9">
      <c r="A3995" s="2" t="s">
        <v>40</v>
      </c>
      <c r="B3995" s="2" t="s">
        <v>19161</v>
      </c>
      <c r="C3995" s="2" t="s">
        <v>19162</v>
      </c>
      <c r="D3995" s="2" t="s">
        <v>100</v>
      </c>
      <c r="E3995" s="2" t="s">
        <v>4692</v>
      </c>
      <c r="F3995" s="2" t="s">
        <v>19163</v>
      </c>
      <c r="G3995" s="2" t="s">
        <v>19164</v>
      </c>
      <c r="H3995" s="2" t="s">
        <v>2127</v>
      </c>
      <c r="I3995" s="23">
        <v>44476</v>
      </c>
    </row>
    <row r="3996" spans="1:9">
      <c r="A3996" s="2" t="s">
        <v>5390</v>
      </c>
      <c r="B3996" s="2" t="s">
        <v>19165</v>
      </c>
      <c r="C3996" s="2" t="s">
        <v>19166</v>
      </c>
      <c r="D3996" s="2" t="s">
        <v>100</v>
      </c>
      <c r="E3996" s="2" t="s">
        <v>4692</v>
      </c>
      <c r="F3996" s="2" t="s">
        <v>19049</v>
      </c>
      <c r="G3996" s="2" t="s">
        <v>19167</v>
      </c>
      <c r="H3996" s="2" t="s">
        <v>19168</v>
      </c>
      <c r="I3996" s="23">
        <v>44467</v>
      </c>
    </row>
    <row r="3997" spans="1:9">
      <c r="A3997" s="2" t="s">
        <v>11968</v>
      </c>
      <c r="B3997" s="2" t="s">
        <v>19171</v>
      </c>
      <c r="C3997" s="2" t="s">
        <v>19172</v>
      </c>
      <c r="D3997" s="2" t="s">
        <v>98</v>
      </c>
      <c r="E3997" s="2" t="s">
        <v>4846</v>
      </c>
      <c r="F3997" s="2" t="s">
        <v>19173</v>
      </c>
      <c r="G3997" s="2" t="s">
        <v>19174</v>
      </c>
      <c r="H3997" s="2" t="s">
        <v>2128</v>
      </c>
      <c r="I3997" s="23">
        <v>44487</v>
      </c>
    </row>
    <row r="3998" spans="1:9">
      <c r="A3998" s="2" t="s">
        <v>11</v>
      </c>
      <c r="B3998" s="2" t="s">
        <v>19175</v>
      </c>
      <c r="C3998" s="2" t="s">
        <v>15617</v>
      </c>
      <c r="D3998" s="2" t="s">
        <v>97</v>
      </c>
      <c r="E3998" s="2" t="s">
        <v>4680</v>
      </c>
      <c r="F3998" s="2" t="s">
        <v>19176</v>
      </c>
      <c r="G3998" s="2" t="s">
        <v>19177</v>
      </c>
      <c r="H3998" s="2" t="s">
        <v>19178</v>
      </c>
      <c r="I3998" s="23">
        <v>44489</v>
      </c>
    </row>
    <row r="3999" spans="1:9">
      <c r="A3999" s="2" t="s">
        <v>26</v>
      </c>
      <c r="B3999" s="3" t="s">
        <v>19179</v>
      </c>
      <c r="C3999" s="3" t="s">
        <v>19180</v>
      </c>
      <c r="D3999" s="2" t="s">
        <v>98</v>
      </c>
      <c r="E3999" s="2" t="s">
        <v>4692</v>
      </c>
      <c r="F3999" s="2" t="s">
        <v>19181</v>
      </c>
      <c r="G3999" s="2" t="s">
        <v>19182</v>
      </c>
      <c r="H3999" s="12" t="s">
        <v>2129</v>
      </c>
      <c r="I3999" s="23">
        <v>44469</v>
      </c>
    </row>
    <row r="4000" spans="1:9">
      <c r="A4000" s="2" t="s">
        <v>10900</v>
      </c>
      <c r="B4000" s="2" t="s">
        <v>19183</v>
      </c>
      <c r="C4000" s="2" t="s">
        <v>19184</v>
      </c>
      <c r="D4000" s="2" t="s">
        <v>97</v>
      </c>
      <c r="E4000" s="2" t="s">
        <v>4680</v>
      </c>
      <c r="F4000" s="2" t="s">
        <v>19183</v>
      </c>
      <c r="G4000" s="2" t="s">
        <v>19184</v>
      </c>
      <c r="H4000" s="2" t="s">
        <v>19185</v>
      </c>
      <c r="I4000" s="23">
        <v>44483</v>
      </c>
    </row>
    <row r="4001" spans="1:9">
      <c r="A4001" s="2" t="s">
        <v>427</v>
      </c>
      <c r="B4001" s="3" t="s">
        <v>19186</v>
      </c>
      <c r="C4001" s="3" t="s">
        <v>19187</v>
      </c>
      <c r="D4001" s="2" t="s">
        <v>97</v>
      </c>
      <c r="E4001" s="2" t="s">
        <v>4849</v>
      </c>
      <c r="F4001" s="2" t="s">
        <v>19188</v>
      </c>
      <c r="G4001" s="2" t="s">
        <v>19189</v>
      </c>
      <c r="H4001" s="12" t="s">
        <v>19190</v>
      </c>
      <c r="I4001" s="23">
        <v>44469</v>
      </c>
    </row>
    <row r="4002" spans="1:9">
      <c r="A4002" s="2" t="s">
        <v>9373</v>
      </c>
      <c r="B4002" s="2" t="s">
        <v>19191</v>
      </c>
      <c r="C4002" s="2" t="s">
        <v>19192</v>
      </c>
      <c r="D4002" s="2" t="s">
        <v>97</v>
      </c>
      <c r="E4002" s="2" t="s">
        <v>2</v>
      </c>
      <c r="F4002" s="2" t="s">
        <v>19193</v>
      </c>
      <c r="G4002" s="2" t="s">
        <v>19194</v>
      </c>
      <c r="H4002" s="2" t="s">
        <v>2130</v>
      </c>
      <c r="I4002" s="23">
        <v>44495</v>
      </c>
    </row>
    <row r="4003" spans="1:9">
      <c r="A4003" s="2" t="s">
        <v>9</v>
      </c>
      <c r="B4003" s="2" t="s">
        <v>19195</v>
      </c>
      <c r="C4003" s="2" t="s">
        <v>19196</v>
      </c>
      <c r="D4003" s="2" t="s">
        <v>98</v>
      </c>
      <c r="E4003" s="2" t="s">
        <v>2</v>
      </c>
      <c r="F4003" s="2" t="s">
        <v>19197</v>
      </c>
      <c r="G4003" s="2" t="s">
        <v>2131</v>
      </c>
      <c r="H4003" s="2" t="s">
        <v>2132</v>
      </c>
      <c r="I4003" s="23">
        <v>44490</v>
      </c>
    </row>
    <row r="4004" spans="1:9">
      <c r="A4004" s="2" t="s">
        <v>9</v>
      </c>
      <c r="B4004" s="97" t="s">
        <v>19198</v>
      </c>
      <c r="C4004" s="97" t="s">
        <v>19199</v>
      </c>
      <c r="D4004" s="2" t="s">
        <v>97</v>
      </c>
      <c r="E4004" s="2" t="s">
        <v>2</v>
      </c>
      <c r="F4004" s="97" t="s">
        <v>25</v>
      </c>
      <c r="G4004" s="97" t="s">
        <v>19200</v>
      </c>
      <c r="H4004" s="97" t="s">
        <v>2133</v>
      </c>
      <c r="I4004" s="23">
        <v>44490</v>
      </c>
    </row>
    <row r="4005" spans="1:9">
      <c r="A4005" s="2" t="s">
        <v>33</v>
      </c>
      <c r="B4005" s="97" t="s">
        <v>19201</v>
      </c>
      <c r="C4005" s="97" t="s">
        <v>19202</v>
      </c>
      <c r="D4005" s="2" t="s">
        <v>97</v>
      </c>
      <c r="E4005" s="2" t="s">
        <v>103</v>
      </c>
      <c r="F4005" s="97" t="s">
        <v>19203</v>
      </c>
      <c r="G4005" s="97" t="s">
        <v>19204</v>
      </c>
      <c r="H4005" s="97" t="s">
        <v>19205</v>
      </c>
      <c r="I4005" s="23">
        <v>44490</v>
      </c>
    </row>
    <row r="4006" spans="1:9">
      <c r="A4006" s="2" t="s">
        <v>11968</v>
      </c>
      <c r="B4006" s="2" t="s">
        <v>19206</v>
      </c>
      <c r="C4006" s="2" t="s">
        <v>2134</v>
      </c>
      <c r="D4006" s="2" t="s">
        <v>97</v>
      </c>
      <c r="E4006" s="2" t="s">
        <v>12422</v>
      </c>
      <c r="F4006" s="2" t="s">
        <v>19207</v>
      </c>
      <c r="G4006" s="2" t="s">
        <v>2135</v>
      </c>
      <c r="H4006" s="2" t="s">
        <v>19208</v>
      </c>
      <c r="I4006" s="23">
        <v>44503</v>
      </c>
    </row>
    <row r="4007" spans="1:9">
      <c r="A4007" s="2" t="s">
        <v>5107</v>
      </c>
      <c r="B4007" s="2" t="s">
        <v>19209</v>
      </c>
      <c r="C4007" s="2" t="s">
        <v>19210</v>
      </c>
      <c r="D4007" s="2" t="s">
        <v>5588</v>
      </c>
      <c r="E4007" s="2" t="s">
        <v>93</v>
      </c>
      <c r="F4007" s="2" t="s">
        <v>19211</v>
      </c>
      <c r="G4007" s="2" t="s">
        <v>19210</v>
      </c>
      <c r="H4007" s="2" t="s">
        <v>2136</v>
      </c>
      <c r="I4007" s="23">
        <v>44493</v>
      </c>
    </row>
    <row r="4008" spans="1:9">
      <c r="A4008" s="2" t="s">
        <v>5107</v>
      </c>
      <c r="B4008" s="2" t="s">
        <v>19212</v>
      </c>
      <c r="C4008" s="2" t="s">
        <v>19213</v>
      </c>
      <c r="D4008" s="2" t="s">
        <v>4902</v>
      </c>
      <c r="E4008" s="2" t="s">
        <v>94</v>
      </c>
      <c r="F4008" s="2" t="s">
        <v>19214</v>
      </c>
      <c r="G4008" s="2" t="s">
        <v>19215</v>
      </c>
      <c r="H4008" s="2" t="s">
        <v>2137</v>
      </c>
      <c r="I4008" s="23">
        <v>44495</v>
      </c>
    </row>
    <row r="4009" spans="1:9">
      <c r="A4009" s="2" t="s">
        <v>12</v>
      </c>
      <c r="B4009" s="102" t="s">
        <v>2140</v>
      </c>
      <c r="C4009" s="102" t="s">
        <v>2141</v>
      </c>
      <c r="D4009" s="2" t="s">
        <v>97</v>
      </c>
      <c r="E4009" s="102" t="s">
        <v>4691</v>
      </c>
      <c r="F4009" s="102" t="s">
        <v>1437</v>
      </c>
      <c r="G4009" s="2" t="s">
        <v>2142</v>
      </c>
      <c r="H4009" s="102">
        <v>1224</v>
      </c>
      <c r="I4009" s="23">
        <v>44468</v>
      </c>
    </row>
    <row r="4010" spans="1:9">
      <c r="A4010" s="2" t="s">
        <v>12</v>
      </c>
      <c r="B4010" s="102" t="s">
        <v>2138</v>
      </c>
      <c r="C4010" s="102" t="s">
        <v>2139</v>
      </c>
      <c r="D4010" s="2" t="s">
        <v>97</v>
      </c>
      <c r="E4010" s="102" t="s">
        <v>4854</v>
      </c>
      <c r="F4010" s="102" t="s">
        <v>19216</v>
      </c>
      <c r="G4010" s="102" t="s">
        <v>19217</v>
      </c>
      <c r="H4010" s="102" t="s">
        <v>19218</v>
      </c>
      <c r="I4010" s="23">
        <v>44468</v>
      </c>
    </row>
    <row r="4011" spans="1:9">
      <c r="A4011" s="2" t="s">
        <v>6259</v>
      </c>
      <c r="B4011" s="2" t="s">
        <v>19219</v>
      </c>
      <c r="C4011" s="2" t="s">
        <v>19220</v>
      </c>
      <c r="D4011" s="2" t="s">
        <v>4969</v>
      </c>
      <c r="E4011" s="2" t="s">
        <v>91</v>
      </c>
      <c r="F4011" s="2" t="s">
        <v>19221</v>
      </c>
      <c r="G4011" s="2" t="s">
        <v>19222</v>
      </c>
      <c r="H4011" s="2" t="s">
        <v>2143</v>
      </c>
      <c r="I4011" s="23">
        <v>44501</v>
      </c>
    </row>
    <row r="4012" spans="1:9">
      <c r="A4012" s="2" t="s">
        <v>4856</v>
      </c>
      <c r="B4012" s="2" t="s">
        <v>2144</v>
      </c>
      <c r="C4012" s="2" t="s">
        <v>2145</v>
      </c>
      <c r="D4012" s="2" t="s">
        <v>97</v>
      </c>
      <c r="E4012" s="2" t="s">
        <v>4846</v>
      </c>
      <c r="F4012" s="2" t="s">
        <v>2144</v>
      </c>
      <c r="G4012" s="2" t="s">
        <v>2145</v>
      </c>
      <c r="H4012" s="2" t="s">
        <v>2146</v>
      </c>
      <c r="I4012" s="23">
        <v>44445</v>
      </c>
    </row>
    <row r="4013" spans="1:9">
      <c r="A4013" s="2" t="s">
        <v>4856</v>
      </c>
      <c r="B4013" s="2" t="s">
        <v>2144</v>
      </c>
      <c r="C4013" s="2" t="s">
        <v>2145</v>
      </c>
      <c r="D4013" s="2" t="s">
        <v>97</v>
      </c>
      <c r="E4013" s="2" t="s">
        <v>19223</v>
      </c>
      <c r="F4013" s="2" t="s">
        <v>2144</v>
      </c>
      <c r="G4013" s="2" t="s">
        <v>2145</v>
      </c>
      <c r="H4013" s="2" t="s">
        <v>2147</v>
      </c>
      <c r="I4013" s="23">
        <v>44445</v>
      </c>
    </row>
    <row r="4014" spans="1:9">
      <c r="A4014" s="2" t="s">
        <v>5</v>
      </c>
      <c r="B4014" s="2" t="s">
        <v>19224</v>
      </c>
      <c r="C4014" s="2" t="s">
        <v>19225</v>
      </c>
      <c r="D4014" s="2" t="s">
        <v>97</v>
      </c>
      <c r="E4014" s="2" t="s">
        <v>19223</v>
      </c>
      <c r="F4014" s="2" t="s">
        <v>19226</v>
      </c>
      <c r="G4014" s="2" t="s">
        <v>19225</v>
      </c>
      <c r="H4014" s="2" t="s">
        <v>19227</v>
      </c>
      <c r="I4014" s="23">
        <v>44390</v>
      </c>
    </row>
    <row r="4015" spans="1:9">
      <c r="A4015" s="2" t="s">
        <v>5</v>
      </c>
      <c r="B4015" s="2" t="s">
        <v>19228</v>
      </c>
      <c r="C4015" s="2" t="s">
        <v>19229</v>
      </c>
      <c r="D4015" s="2" t="s">
        <v>99</v>
      </c>
      <c r="E4015" s="2" t="s">
        <v>4853</v>
      </c>
      <c r="F4015" s="2" t="s">
        <v>19230</v>
      </c>
      <c r="G4015" s="2" t="s">
        <v>19231</v>
      </c>
      <c r="H4015" s="2" t="s">
        <v>19232</v>
      </c>
      <c r="I4015" s="23">
        <v>44399</v>
      </c>
    </row>
    <row r="4016" spans="1:9">
      <c r="A4016" s="2" t="s">
        <v>5</v>
      </c>
      <c r="B4016" s="2" t="s">
        <v>19233</v>
      </c>
      <c r="C4016" s="2" t="s">
        <v>19234</v>
      </c>
      <c r="D4016" s="2" t="s">
        <v>97</v>
      </c>
      <c r="E4016" s="2" t="s">
        <v>19223</v>
      </c>
      <c r="F4016" s="2" t="s">
        <v>19233</v>
      </c>
      <c r="G4016" s="2" t="s">
        <v>19234</v>
      </c>
      <c r="H4016" s="2" t="s">
        <v>19235</v>
      </c>
      <c r="I4016" s="23">
        <v>44417</v>
      </c>
    </row>
    <row r="4017" spans="1:9">
      <c r="A4017" s="2" t="s">
        <v>5</v>
      </c>
      <c r="B4017" s="2" t="s">
        <v>19236</v>
      </c>
      <c r="C4017" s="2" t="s">
        <v>19237</v>
      </c>
      <c r="D4017" s="2" t="s">
        <v>97</v>
      </c>
      <c r="E4017" s="2" t="s">
        <v>19223</v>
      </c>
      <c r="F4017" s="2" t="s">
        <v>19236</v>
      </c>
      <c r="G4017" s="2" t="s">
        <v>19237</v>
      </c>
      <c r="H4017" s="2" t="s">
        <v>19238</v>
      </c>
      <c r="I4017" s="23">
        <v>44420</v>
      </c>
    </row>
    <row r="4018" spans="1:9">
      <c r="A4018" s="2" t="s">
        <v>5</v>
      </c>
      <c r="B4018" s="2" t="s">
        <v>19239</v>
      </c>
      <c r="C4018" s="2" t="s">
        <v>19240</v>
      </c>
      <c r="D4018" s="2" t="s">
        <v>98</v>
      </c>
      <c r="E4018" s="2" t="s">
        <v>19241</v>
      </c>
      <c r="F4018" s="2" t="s">
        <v>19239</v>
      </c>
      <c r="G4018" s="2" t="s">
        <v>19240</v>
      </c>
      <c r="H4018" s="2" t="s">
        <v>19242</v>
      </c>
      <c r="I4018" s="23">
        <v>44436</v>
      </c>
    </row>
    <row r="4019" spans="1:9">
      <c r="A4019" s="2" t="s">
        <v>5</v>
      </c>
      <c r="B4019" s="2" t="s">
        <v>19243</v>
      </c>
      <c r="C4019" s="2" t="s">
        <v>19244</v>
      </c>
      <c r="D4019" s="2" t="s">
        <v>97</v>
      </c>
      <c r="E4019" s="2" t="s">
        <v>4846</v>
      </c>
      <c r="F4019" s="2" t="s">
        <v>19245</v>
      </c>
      <c r="G4019" s="2" t="s">
        <v>19246</v>
      </c>
      <c r="H4019" s="2" t="s">
        <v>19247</v>
      </c>
      <c r="I4019" s="23">
        <v>44464</v>
      </c>
    </row>
    <row r="4020" spans="1:9">
      <c r="A4020" s="2" t="s">
        <v>11968</v>
      </c>
      <c r="B4020" s="2" t="s">
        <v>19248</v>
      </c>
      <c r="C4020" s="2" t="s">
        <v>2148</v>
      </c>
      <c r="D4020" s="2" t="s">
        <v>97</v>
      </c>
      <c r="E4020" s="2" t="s">
        <v>7</v>
      </c>
      <c r="F4020" s="2" t="s">
        <v>2149</v>
      </c>
      <c r="G4020" s="2" t="s">
        <v>2150</v>
      </c>
      <c r="H4020" s="2" t="s">
        <v>19249</v>
      </c>
      <c r="I4020" s="23">
        <v>44511</v>
      </c>
    </row>
    <row r="4021" spans="1:9">
      <c r="A4021" s="2" t="s">
        <v>40</v>
      </c>
      <c r="B4021" s="2" t="s">
        <v>2151</v>
      </c>
      <c r="C4021" s="2" t="s">
        <v>2152</v>
      </c>
      <c r="D4021" s="2" t="s">
        <v>100</v>
      </c>
      <c r="E4021" s="2" t="s">
        <v>17856</v>
      </c>
      <c r="F4021" s="2" t="s">
        <v>19250</v>
      </c>
      <c r="G4021" s="2" t="s">
        <v>19251</v>
      </c>
      <c r="H4021" s="2" t="s">
        <v>2153</v>
      </c>
      <c r="I4021" s="23">
        <v>44508</v>
      </c>
    </row>
    <row r="4022" spans="1:9">
      <c r="A4022" s="2" t="s">
        <v>26</v>
      </c>
      <c r="B4022" s="3" t="s">
        <v>13969</v>
      </c>
      <c r="C4022" s="3" t="s">
        <v>13970</v>
      </c>
      <c r="D4022" s="2" t="s">
        <v>98</v>
      </c>
      <c r="E4022" s="2" t="s">
        <v>4849</v>
      </c>
      <c r="F4022" s="2" t="s">
        <v>13971</v>
      </c>
      <c r="G4022" s="2" t="s">
        <v>13972</v>
      </c>
      <c r="H4022" s="12" t="s">
        <v>13973</v>
      </c>
      <c r="I4022" s="23">
        <v>44411</v>
      </c>
    </row>
    <row r="4023" spans="1:9">
      <c r="A4023" s="2" t="s">
        <v>4857</v>
      </c>
      <c r="B4023" s="3" t="s">
        <v>19252</v>
      </c>
      <c r="C4023" s="3" t="s">
        <v>19253</v>
      </c>
      <c r="D4023" s="2" t="s">
        <v>98</v>
      </c>
      <c r="E4023" s="2" t="s">
        <v>4692</v>
      </c>
      <c r="F4023" s="3" t="s">
        <v>19254</v>
      </c>
      <c r="G4023" s="3" t="s">
        <v>19253</v>
      </c>
      <c r="H4023" s="12" t="s">
        <v>19255</v>
      </c>
      <c r="I4023" s="23">
        <v>44495</v>
      </c>
    </row>
    <row r="4024" spans="1:9">
      <c r="A4024" s="2" t="s">
        <v>4857</v>
      </c>
      <c r="B4024" s="3" t="s">
        <v>19256</v>
      </c>
      <c r="C4024" s="3" t="s">
        <v>19257</v>
      </c>
      <c r="D4024" s="2" t="s">
        <v>98</v>
      </c>
      <c r="E4024" s="2" t="s">
        <v>4680</v>
      </c>
      <c r="F4024" s="3" t="s">
        <v>19258</v>
      </c>
      <c r="G4024" s="3" t="s">
        <v>19259</v>
      </c>
      <c r="H4024" s="12" t="s">
        <v>19260</v>
      </c>
      <c r="I4024" s="23">
        <v>44475</v>
      </c>
    </row>
    <row r="4025" spans="1:9">
      <c r="A4025" s="2" t="s">
        <v>4857</v>
      </c>
      <c r="B4025" s="3" t="s">
        <v>19256</v>
      </c>
      <c r="C4025" s="3" t="s">
        <v>19261</v>
      </c>
      <c r="D4025" s="2" t="s">
        <v>99</v>
      </c>
      <c r="E4025" s="2" t="s">
        <v>4680</v>
      </c>
      <c r="F4025" s="3" t="s">
        <v>19262</v>
      </c>
      <c r="G4025" s="3" t="s">
        <v>19263</v>
      </c>
      <c r="H4025" s="12" t="s">
        <v>19264</v>
      </c>
      <c r="I4025" s="23">
        <v>44474</v>
      </c>
    </row>
    <row r="4026" spans="1:9">
      <c r="A4026" s="2" t="s">
        <v>5220</v>
      </c>
      <c r="B4026" s="2" t="s">
        <v>19265</v>
      </c>
      <c r="C4026" s="2" t="s">
        <v>19266</v>
      </c>
      <c r="D4026" s="2" t="s">
        <v>97</v>
      </c>
      <c r="E4026" s="2" t="s">
        <v>4692</v>
      </c>
      <c r="F4026" s="2" t="s">
        <v>2522</v>
      </c>
      <c r="G4026" s="2" t="s">
        <v>19267</v>
      </c>
      <c r="H4026" s="2" t="s">
        <v>2154</v>
      </c>
      <c r="I4026" s="23">
        <v>44474</v>
      </c>
    </row>
    <row r="4027" spans="1:9">
      <c r="A4027" s="2" t="s">
        <v>5220</v>
      </c>
      <c r="B4027" s="2" t="s">
        <v>2155</v>
      </c>
      <c r="C4027" s="2" t="s">
        <v>19268</v>
      </c>
      <c r="D4027" s="2" t="s">
        <v>97</v>
      </c>
      <c r="E4027" s="2" t="s">
        <v>4692</v>
      </c>
      <c r="F4027" s="2" t="s">
        <v>2522</v>
      </c>
      <c r="G4027" s="2" t="s">
        <v>19269</v>
      </c>
      <c r="H4027" s="2" t="s">
        <v>2156</v>
      </c>
      <c r="I4027" s="23">
        <v>44497</v>
      </c>
    </row>
    <row r="4028" spans="1:9">
      <c r="A4028" s="2" t="s">
        <v>5220</v>
      </c>
      <c r="B4028" s="2" t="s">
        <v>19270</v>
      </c>
      <c r="C4028" s="2" t="s">
        <v>19271</v>
      </c>
      <c r="D4028" s="2" t="s">
        <v>97</v>
      </c>
      <c r="E4028" s="2" t="s">
        <v>4692</v>
      </c>
      <c r="F4028" s="2" t="s">
        <v>19272</v>
      </c>
      <c r="G4028" s="2" t="s">
        <v>2157</v>
      </c>
      <c r="H4028" s="2" t="s">
        <v>2158</v>
      </c>
      <c r="I4028" s="23">
        <v>44470</v>
      </c>
    </row>
    <row r="4029" spans="1:9">
      <c r="A4029" s="2" t="s">
        <v>16</v>
      </c>
      <c r="B4029" s="2" t="s">
        <v>2159</v>
      </c>
      <c r="C4029" s="2" t="s">
        <v>2160</v>
      </c>
      <c r="D4029" s="2" t="s">
        <v>4902</v>
      </c>
      <c r="E4029" s="2" t="s">
        <v>4680</v>
      </c>
      <c r="F4029" s="2" t="s">
        <v>2161</v>
      </c>
      <c r="G4029" s="2" t="s">
        <v>2162</v>
      </c>
      <c r="H4029" s="2" t="s">
        <v>2163</v>
      </c>
      <c r="I4029" s="23">
        <v>44517</v>
      </c>
    </row>
    <row r="4030" spans="1:9">
      <c r="A4030" s="2" t="s">
        <v>12</v>
      </c>
      <c r="B4030" s="2" t="s">
        <v>2164</v>
      </c>
      <c r="C4030" s="2" t="s">
        <v>2165</v>
      </c>
      <c r="D4030" s="2" t="s">
        <v>97</v>
      </c>
      <c r="E4030" s="2" t="s">
        <v>4691</v>
      </c>
      <c r="F4030" s="2" t="s">
        <v>952</v>
      </c>
      <c r="G4030" s="2" t="s">
        <v>19273</v>
      </c>
      <c r="H4030" s="102">
        <v>1225</v>
      </c>
      <c r="I4030" s="23">
        <v>44504</v>
      </c>
    </row>
    <row r="4031" spans="1:9">
      <c r="A4031" s="2" t="s">
        <v>5107</v>
      </c>
      <c r="B4031" s="2" t="s">
        <v>2166</v>
      </c>
      <c r="C4031" s="2" t="s">
        <v>2167</v>
      </c>
      <c r="D4031" s="2" t="s">
        <v>4902</v>
      </c>
      <c r="E4031" s="2" t="s">
        <v>7</v>
      </c>
      <c r="F4031" s="2" t="s">
        <v>8211</v>
      </c>
      <c r="G4031" s="2" t="s">
        <v>19274</v>
      </c>
      <c r="H4031" s="2" t="s">
        <v>19275</v>
      </c>
      <c r="I4031" s="23">
        <v>44508</v>
      </c>
    </row>
    <row r="4032" spans="1:9">
      <c r="A4032" s="2" t="s">
        <v>10900</v>
      </c>
      <c r="B4032" s="2" t="s">
        <v>19276</v>
      </c>
      <c r="C4032" s="2" t="s">
        <v>19277</v>
      </c>
      <c r="D4032" s="2" t="s">
        <v>97</v>
      </c>
      <c r="E4032" s="2" t="s">
        <v>4692</v>
      </c>
      <c r="F4032" s="2">
        <v>1</v>
      </c>
      <c r="G4032" s="2" t="s">
        <v>19278</v>
      </c>
      <c r="H4032" s="2" t="s">
        <v>2168</v>
      </c>
      <c r="I4032" s="23">
        <v>44522</v>
      </c>
    </row>
    <row r="4033" spans="1:9">
      <c r="A4033" s="2" t="s">
        <v>10900</v>
      </c>
      <c r="B4033" s="2" t="s">
        <v>19279</v>
      </c>
      <c r="C4033" s="2" t="s">
        <v>19280</v>
      </c>
      <c r="D4033" s="2" t="s">
        <v>97</v>
      </c>
      <c r="E4033" s="2" t="s">
        <v>4692</v>
      </c>
      <c r="F4033" s="2" t="s">
        <v>1581</v>
      </c>
      <c r="G4033" s="2" t="s">
        <v>19281</v>
      </c>
      <c r="H4033" s="2" t="s">
        <v>2169</v>
      </c>
      <c r="I4033" s="23">
        <v>44522</v>
      </c>
    </row>
    <row r="4034" spans="1:9">
      <c r="A4034" s="2" t="s">
        <v>10900</v>
      </c>
      <c r="B4034" s="2" t="s">
        <v>19282</v>
      </c>
      <c r="C4034" s="2" t="s">
        <v>19283</v>
      </c>
      <c r="D4034" s="2" t="s">
        <v>97</v>
      </c>
      <c r="E4034" s="2" t="s">
        <v>4692</v>
      </c>
      <c r="F4034" s="2" t="s">
        <v>19284</v>
      </c>
      <c r="G4034" s="2" t="s">
        <v>19285</v>
      </c>
      <c r="H4034" s="2" t="s">
        <v>2170</v>
      </c>
      <c r="I4034" s="23">
        <v>44522</v>
      </c>
    </row>
    <row r="4035" spans="1:9">
      <c r="A4035" s="2" t="s">
        <v>49</v>
      </c>
      <c r="B4035" s="2" t="s">
        <v>2171</v>
      </c>
      <c r="C4035" s="2" t="s">
        <v>2172</v>
      </c>
      <c r="D4035" s="2" t="s">
        <v>98</v>
      </c>
      <c r="E4035" s="2" t="s">
        <v>2</v>
      </c>
      <c r="F4035" s="2" t="s">
        <v>19286</v>
      </c>
      <c r="G4035" s="2" t="s">
        <v>2173</v>
      </c>
      <c r="H4035" s="2" t="s">
        <v>2174</v>
      </c>
      <c r="I4035" s="23">
        <v>44496</v>
      </c>
    </row>
    <row r="4036" spans="1:9">
      <c r="A4036" s="2" t="s">
        <v>49</v>
      </c>
      <c r="B4036" s="97" t="s">
        <v>2175</v>
      </c>
      <c r="C4036" s="97" t="s">
        <v>2176</v>
      </c>
      <c r="D4036" s="2" t="s">
        <v>97</v>
      </c>
      <c r="E4036" s="2" t="s">
        <v>2</v>
      </c>
      <c r="F4036" s="97" t="s">
        <v>889</v>
      </c>
      <c r="G4036" s="97" t="s">
        <v>4689</v>
      </c>
      <c r="H4036" s="97" t="s">
        <v>2177</v>
      </c>
      <c r="I4036" s="23">
        <v>44496</v>
      </c>
    </row>
    <row r="4037" spans="1:9">
      <c r="A4037" s="2" t="s">
        <v>15303</v>
      </c>
      <c r="B4037" s="97" t="s">
        <v>19287</v>
      </c>
      <c r="C4037" s="97" t="s">
        <v>2178</v>
      </c>
      <c r="D4037" s="2" t="s">
        <v>97</v>
      </c>
      <c r="E4037" s="2" t="s">
        <v>2</v>
      </c>
      <c r="F4037" s="97">
        <v>1</v>
      </c>
      <c r="G4037" s="97" t="s">
        <v>2179</v>
      </c>
      <c r="H4037" s="97" t="s">
        <v>2180</v>
      </c>
      <c r="I4037" s="23">
        <v>44501</v>
      </c>
    </row>
    <row r="4038" spans="1:9">
      <c r="A4038" s="2" t="s">
        <v>9</v>
      </c>
      <c r="B4038" s="97" t="s">
        <v>19288</v>
      </c>
      <c r="C4038" s="97" t="s">
        <v>19289</v>
      </c>
      <c r="D4038" s="2" t="s">
        <v>97</v>
      </c>
      <c r="E4038" s="2" t="s">
        <v>95</v>
      </c>
      <c r="F4038" s="97" t="s">
        <v>19290</v>
      </c>
      <c r="G4038" s="97" t="s">
        <v>19291</v>
      </c>
      <c r="H4038" s="97" t="s">
        <v>2181</v>
      </c>
      <c r="I4038" s="23">
        <v>44518</v>
      </c>
    </row>
    <row r="4039" spans="1:9">
      <c r="A4039" s="2" t="s">
        <v>37</v>
      </c>
      <c r="B4039" s="2" t="s">
        <v>19292</v>
      </c>
      <c r="C4039" s="2" t="s">
        <v>19293</v>
      </c>
      <c r="D4039" s="2" t="s">
        <v>97</v>
      </c>
      <c r="E4039" s="2" t="s">
        <v>4846</v>
      </c>
      <c r="F4039" s="2" t="s">
        <v>19294</v>
      </c>
      <c r="G4039" s="2" t="s">
        <v>19295</v>
      </c>
      <c r="H4039" s="2" t="s">
        <v>25640</v>
      </c>
      <c r="I4039" s="23">
        <v>44482</v>
      </c>
    </row>
    <row r="4040" spans="1:9">
      <c r="A4040" s="2" t="s">
        <v>37</v>
      </c>
      <c r="B4040" s="2" t="s">
        <v>19292</v>
      </c>
      <c r="C4040" s="2" t="s">
        <v>19293</v>
      </c>
      <c r="D4040" s="2" t="s">
        <v>97</v>
      </c>
      <c r="E4040" s="2" t="s">
        <v>19223</v>
      </c>
      <c r="F4040" s="2" t="s">
        <v>19294</v>
      </c>
      <c r="G4040" s="2" t="s">
        <v>19295</v>
      </c>
      <c r="H4040" s="2" t="s">
        <v>25641</v>
      </c>
      <c r="I4040" s="23">
        <v>44482</v>
      </c>
    </row>
    <row r="4041" spans="1:9">
      <c r="A4041" s="2" t="s">
        <v>56</v>
      </c>
      <c r="B4041" s="2" t="s">
        <v>17161</v>
      </c>
      <c r="C4041" s="2" t="s">
        <v>17162</v>
      </c>
      <c r="D4041" s="2" t="s">
        <v>97</v>
      </c>
      <c r="E4041" s="2" t="s">
        <v>4692</v>
      </c>
      <c r="F4041" s="2" t="s">
        <v>19296</v>
      </c>
      <c r="G4041" s="2" t="s">
        <v>19297</v>
      </c>
      <c r="H4041" s="12" t="s">
        <v>19298</v>
      </c>
      <c r="I4041" s="23">
        <v>44531</v>
      </c>
    </row>
    <row r="4042" spans="1:9">
      <c r="A4042" s="2" t="s">
        <v>56</v>
      </c>
      <c r="B4042" s="2" t="s">
        <v>17161</v>
      </c>
      <c r="C4042" s="2" t="s">
        <v>17162</v>
      </c>
      <c r="D4042" s="2" t="s">
        <v>97</v>
      </c>
      <c r="E4042" s="2" t="s">
        <v>6433</v>
      </c>
      <c r="F4042" s="2" t="s">
        <v>19296</v>
      </c>
      <c r="G4042" s="2" t="s">
        <v>19297</v>
      </c>
      <c r="H4042" s="12" t="s">
        <v>19298</v>
      </c>
      <c r="I4042" s="23">
        <v>44531</v>
      </c>
    </row>
    <row r="4043" spans="1:9">
      <c r="A4043" s="2" t="s">
        <v>17402</v>
      </c>
      <c r="B4043" s="2" t="s">
        <v>19299</v>
      </c>
      <c r="C4043" s="2" t="s">
        <v>19300</v>
      </c>
      <c r="D4043" s="2" t="s">
        <v>97</v>
      </c>
      <c r="E4043" s="2" t="s">
        <v>19223</v>
      </c>
      <c r="F4043" s="2" t="s">
        <v>19301</v>
      </c>
      <c r="G4043" s="2" t="s">
        <v>19302</v>
      </c>
      <c r="H4043" s="2" t="s">
        <v>19303</v>
      </c>
      <c r="I4043" s="23">
        <v>44537</v>
      </c>
    </row>
    <row r="4044" spans="1:9">
      <c r="A4044" s="2" t="s">
        <v>17402</v>
      </c>
      <c r="B4044" s="2" t="s">
        <v>19299</v>
      </c>
      <c r="C4044" s="2" t="s">
        <v>19300</v>
      </c>
      <c r="D4044" s="2" t="s">
        <v>97</v>
      </c>
      <c r="E4044" s="2" t="s">
        <v>6433</v>
      </c>
      <c r="F4044" s="2" t="s">
        <v>19301</v>
      </c>
      <c r="G4044" s="2" t="s">
        <v>19302</v>
      </c>
      <c r="H4044" s="2" t="s">
        <v>19303</v>
      </c>
      <c r="I4044" s="23">
        <v>44537</v>
      </c>
    </row>
    <row r="4045" spans="1:9">
      <c r="A4045" s="2" t="s">
        <v>17402</v>
      </c>
      <c r="B4045" s="2" t="s">
        <v>19299</v>
      </c>
      <c r="C4045" s="2" t="s">
        <v>19300</v>
      </c>
      <c r="D4045" s="2" t="s">
        <v>97</v>
      </c>
      <c r="E4045" s="2" t="s">
        <v>4846</v>
      </c>
      <c r="F4045" s="2" t="s">
        <v>19304</v>
      </c>
      <c r="G4045" s="2" t="s">
        <v>19305</v>
      </c>
      <c r="H4045" s="2" t="s">
        <v>19306</v>
      </c>
      <c r="I4045" s="23">
        <v>44537</v>
      </c>
    </row>
    <row r="4046" spans="1:9">
      <c r="A4046" s="2" t="s">
        <v>17402</v>
      </c>
      <c r="B4046" s="2" t="s">
        <v>19299</v>
      </c>
      <c r="C4046" s="2" t="s">
        <v>19300</v>
      </c>
      <c r="D4046" s="2" t="s">
        <v>97</v>
      </c>
      <c r="E4046" s="2" t="s">
        <v>6433</v>
      </c>
      <c r="F4046" s="2" t="s">
        <v>19304</v>
      </c>
      <c r="G4046" s="2" t="s">
        <v>19305</v>
      </c>
      <c r="H4046" s="2" t="s">
        <v>19306</v>
      </c>
      <c r="I4046" s="23">
        <v>44537</v>
      </c>
    </row>
    <row r="4047" spans="1:9">
      <c r="A4047" s="2" t="s">
        <v>11968</v>
      </c>
      <c r="B4047" s="2" t="s">
        <v>19307</v>
      </c>
      <c r="C4047" s="2" t="s">
        <v>2182</v>
      </c>
      <c r="D4047" s="2" t="s">
        <v>97</v>
      </c>
      <c r="E4047" s="2" t="s">
        <v>7</v>
      </c>
      <c r="F4047" s="2">
        <v>1</v>
      </c>
      <c r="G4047" s="2" t="s">
        <v>2183</v>
      </c>
      <c r="H4047" s="12" t="s">
        <v>2184</v>
      </c>
      <c r="I4047" s="23">
        <v>44538</v>
      </c>
    </row>
    <row r="4048" spans="1:9">
      <c r="A4048" s="2" t="s">
        <v>40</v>
      </c>
      <c r="B4048" s="2" t="s">
        <v>19308</v>
      </c>
      <c r="C4048" s="2" t="s">
        <v>19309</v>
      </c>
      <c r="D4048" s="2" t="s">
        <v>100</v>
      </c>
      <c r="E4048" s="2" t="s">
        <v>4845</v>
      </c>
      <c r="F4048" s="2" t="s">
        <v>19310</v>
      </c>
      <c r="G4048" s="2" t="s">
        <v>19311</v>
      </c>
      <c r="H4048" s="12" t="s">
        <v>19312</v>
      </c>
      <c r="I4048" s="23">
        <v>44525</v>
      </c>
    </row>
    <row r="4049" spans="1:9">
      <c r="A4049" s="2" t="s">
        <v>15303</v>
      </c>
      <c r="B4049" s="97" t="s">
        <v>2185</v>
      </c>
      <c r="C4049" s="97" t="s">
        <v>19313</v>
      </c>
      <c r="D4049" s="2" t="s">
        <v>97</v>
      </c>
      <c r="E4049" s="2" t="s">
        <v>2</v>
      </c>
      <c r="F4049" s="97">
        <v>1</v>
      </c>
      <c r="G4049" s="97" t="s">
        <v>2186</v>
      </c>
      <c r="H4049" s="97" t="s">
        <v>2187</v>
      </c>
      <c r="I4049" s="23">
        <v>44524</v>
      </c>
    </row>
    <row r="4050" spans="1:9">
      <c r="A4050" s="2" t="s">
        <v>17109</v>
      </c>
      <c r="B4050" s="97" t="s">
        <v>19314</v>
      </c>
      <c r="C4050" s="97" t="s">
        <v>2188</v>
      </c>
      <c r="D4050" s="2" t="s">
        <v>97</v>
      </c>
      <c r="E4050" s="2" t="s">
        <v>19315</v>
      </c>
      <c r="F4050" s="97" t="s">
        <v>10973</v>
      </c>
      <c r="G4050" s="97" t="s">
        <v>2189</v>
      </c>
      <c r="H4050" s="97">
        <v>36208100101</v>
      </c>
      <c r="I4050" s="23">
        <v>44523</v>
      </c>
    </row>
    <row r="4051" spans="1:9">
      <c r="A4051" s="2" t="s">
        <v>6057</v>
      </c>
      <c r="B4051" s="2" t="s">
        <v>19316</v>
      </c>
      <c r="C4051" s="2" t="s">
        <v>19317</v>
      </c>
      <c r="D4051" s="2" t="s">
        <v>97</v>
      </c>
      <c r="E4051" s="2" t="s">
        <v>4680</v>
      </c>
      <c r="F4051" s="2" t="s">
        <v>19318</v>
      </c>
      <c r="G4051" s="2" t="s">
        <v>19319</v>
      </c>
      <c r="H4051" s="2" t="s">
        <v>19320</v>
      </c>
      <c r="I4051" s="23">
        <v>44498</v>
      </c>
    </row>
    <row r="4052" spans="1:9">
      <c r="A4052" s="2" t="s">
        <v>6057</v>
      </c>
      <c r="B4052" s="2" t="s">
        <v>19321</v>
      </c>
      <c r="C4052" s="2" t="s">
        <v>19322</v>
      </c>
      <c r="D4052" s="2" t="s">
        <v>97</v>
      </c>
      <c r="E4052" s="2" t="s">
        <v>4692</v>
      </c>
      <c r="F4052" s="2" t="s">
        <v>19323</v>
      </c>
      <c r="G4052" s="2" t="s">
        <v>19324</v>
      </c>
      <c r="H4052" s="2" t="s">
        <v>19325</v>
      </c>
      <c r="I4052" s="23">
        <v>44498</v>
      </c>
    </row>
    <row r="4053" spans="1:9">
      <c r="A4053" s="2" t="s">
        <v>5107</v>
      </c>
      <c r="B4053" s="2" t="s">
        <v>19326</v>
      </c>
      <c r="C4053" s="2" t="s">
        <v>19327</v>
      </c>
      <c r="D4053" s="2" t="s">
        <v>4902</v>
      </c>
      <c r="E4053" s="2" t="s">
        <v>91</v>
      </c>
      <c r="F4053" s="2" t="s">
        <v>19328</v>
      </c>
      <c r="G4053" s="2" t="s">
        <v>19329</v>
      </c>
      <c r="H4053" s="2" t="s">
        <v>2191</v>
      </c>
      <c r="I4053" s="23">
        <v>44536</v>
      </c>
    </row>
    <row r="4054" spans="1:9">
      <c r="A4054" s="2" t="s">
        <v>5107</v>
      </c>
      <c r="B4054" s="2" t="s">
        <v>19326</v>
      </c>
      <c r="C4054" s="2" t="s">
        <v>2190</v>
      </c>
      <c r="D4054" s="2" t="s">
        <v>5588</v>
      </c>
      <c r="E4054" s="2" t="s">
        <v>93</v>
      </c>
      <c r="F4054" s="2" t="s">
        <v>19330</v>
      </c>
      <c r="G4054" s="2" t="s">
        <v>2192</v>
      </c>
      <c r="H4054" s="2" t="s">
        <v>2193</v>
      </c>
      <c r="I4054" s="23">
        <v>44536</v>
      </c>
    </row>
    <row r="4055" spans="1:9">
      <c r="A4055" s="2" t="s">
        <v>5107</v>
      </c>
      <c r="B4055" s="2" t="s">
        <v>19326</v>
      </c>
      <c r="C4055" s="2" t="s">
        <v>2190</v>
      </c>
      <c r="D4055" s="2" t="s">
        <v>4969</v>
      </c>
      <c r="E4055" s="2" t="s">
        <v>91</v>
      </c>
      <c r="F4055" s="2" t="s">
        <v>19330</v>
      </c>
      <c r="G4055" s="2" t="s">
        <v>2192</v>
      </c>
      <c r="H4055" s="2" t="s">
        <v>2194</v>
      </c>
      <c r="I4055" s="23">
        <v>44536</v>
      </c>
    </row>
    <row r="4056" spans="1:9">
      <c r="A4056" s="2" t="s">
        <v>7348</v>
      </c>
      <c r="B4056" s="2" t="s">
        <v>19331</v>
      </c>
      <c r="C4056" s="2" t="s">
        <v>19332</v>
      </c>
      <c r="D4056" s="2" t="s">
        <v>97</v>
      </c>
      <c r="E4056" s="2" t="s">
        <v>7</v>
      </c>
      <c r="F4056" s="2" t="s">
        <v>5078</v>
      </c>
      <c r="G4056" s="2" t="s">
        <v>19333</v>
      </c>
      <c r="H4056" s="2">
        <v>65</v>
      </c>
      <c r="I4056" s="23">
        <v>44537</v>
      </c>
    </row>
    <row r="4057" spans="1:9">
      <c r="A4057" s="2" t="s">
        <v>11968</v>
      </c>
      <c r="B4057" s="2" t="s">
        <v>19334</v>
      </c>
      <c r="C4057" s="2" t="s">
        <v>19335</v>
      </c>
      <c r="D4057" s="2" t="s">
        <v>97</v>
      </c>
      <c r="E4057" s="2" t="s">
        <v>7</v>
      </c>
      <c r="F4057" s="2" t="s">
        <v>64</v>
      </c>
      <c r="G4057" s="2" t="s">
        <v>19336</v>
      </c>
      <c r="H4057" s="12" t="s">
        <v>19337</v>
      </c>
      <c r="I4057" s="23">
        <v>44546</v>
      </c>
    </row>
    <row r="4058" spans="1:9">
      <c r="A4058" s="2" t="s">
        <v>11968</v>
      </c>
      <c r="B4058" s="103" t="s">
        <v>19338</v>
      </c>
      <c r="C4058" s="103" t="s">
        <v>19339</v>
      </c>
      <c r="D4058" s="2" t="s">
        <v>97</v>
      </c>
      <c r="E4058" s="2" t="s">
        <v>7</v>
      </c>
      <c r="F4058" s="104" t="s">
        <v>2195</v>
      </c>
      <c r="G4058" s="103" t="s">
        <v>19340</v>
      </c>
      <c r="H4058" s="12" t="s">
        <v>19341</v>
      </c>
      <c r="I4058" s="23">
        <v>44546</v>
      </c>
    </row>
    <row r="4059" spans="1:9">
      <c r="A4059" s="2" t="s">
        <v>11968</v>
      </c>
      <c r="B4059" s="103" t="s">
        <v>19338</v>
      </c>
      <c r="C4059" s="103" t="s">
        <v>19339</v>
      </c>
      <c r="D4059" s="2" t="s">
        <v>97</v>
      </c>
      <c r="E4059" s="2" t="s">
        <v>17915</v>
      </c>
      <c r="F4059" s="2" t="s">
        <v>19342</v>
      </c>
      <c r="G4059" s="103" t="s">
        <v>19343</v>
      </c>
      <c r="H4059" s="12" t="s">
        <v>19341</v>
      </c>
      <c r="I4059" s="23">
        <v>44546</v>
      </c>
    </row>
    <row r="4060" spans="1:9">
      <c r="A4060" s="2" t="s">
        <v>4</v>
      </c>
      <c r="B4060" s="2" t="s">
        <v>2196</v>
      </c>
      <c r="C4060" s="2" t="s">
        <v>2197</v>
      </c>
      <c r="D4060" s="2" t="s">
        <v>4969</v>
      </c>
      <c r="E4060" s="2" t="s">
        <v>4680</v>
      </c>
      <c r="F4060" s="2" t="s">
        <v>19344</v>
      </c>
      <c r="G4060" s="2" t="s">
        <v>19345</v>
      </c>
      <c r="H4060" s="2" t="s">
        <v>19346</v>
      </c>
      <c r="I4060" s="23">
        <v>44519</v>
      </c>
    </row>
    <row r="4061" spans="1:9">
      <c r="A4061" s="2" t="s">
        <v>40</v>
      </c>
      <c r="B4061" s="2" t="s">
        <v>2198</v>
      </c>
      <c r="C4061" s="2" t="s">
        <v>19347</v>
      </c>
      <c r="D4061" s="2" t="s">
        <v>100</v>
      </c>
      <c r="E4061" s="2" t="s">
        <v>4692</v>
      </c>
      <c r="F4061" s="2" t="s">
        <v>19348</v>
      </c>
      <c r="G4061" s="2" t="s">
        <v>19349</v>
      </c>
      <c r="H4061" s="2" t="s">
        <v>2199</v>
      </c>
      <c r="I4061" s="23">
        <v>44546</v>
      </c>
    </row>
    <row r="4062" spans="1:9">
      <c r="A4062" s="2" t="s">
        <v>40</v>
      </c>
      <c r="B4062" s="2" t="s">
        <v>19350</v>
      </c>
      <c r="C4062" s="2" t="s">
        <v>2200</v>
      </c>
      <c r="D4062" s="2" t="s">
        <v>100</v>
      </c>
      <c r="E4062" s="2" t="s">
        <v>17856</v>
      </c>
      <c r="F4062" s="2" t="s">
        <v>19350</v>
      </c>
      <c r="G4062" s="2" t="s">
        <v>19351</v>
      </c>
      <c r="H4062" s="2" t="s">
        <v>2201</v>
      </c>
      <c r="I4062" s="23">
        <v>44546</v>
      </c>
    </row>
    <row r="4063" spans="1:9">
      <c r="A4063" s="2" t="s">
        <v>16885</v>
      </c>
      <c r="B4063" s="2" t="s">
        <v>19352</v>
      </c>
      <c r="C4063" s="2" t="s">
        <v>19353</v>
      </c>
      <c r="D4063" s="2" t="s">
        <v>4902</v>
      </c>
      <c r="E4063" s="2" t="s">
        <v>17915</v>
      </c>
      <c r="F4063" s="2" t="s">
        <v>2202</v>
      </c>
      <c r="G4063" s="2" t="s">
        <v>19354</v>
      </c>
      <c r="H4063" s="2" t="s">
        <v>2203</v>
      </c>
      <c r="I4063" s="23">
        <v>44566</v>
      </c>
    </row>
    <row r="4064" spans="1:9">
      <c r="A4064" s="2" t="s">
        <v>20</v>
      </c>
      <c r="B4064" s="3" t="s">
        <v>19355</v>
      </c>
      <c r="C4064" s="3" t="s">
        <v>19356</v>
      </c>
      <c r="D4064" s="2" t="s">
        <v>97</v>
      </c>
      <c r="E4064" s="2" t="s">
        <v>4680</v>
      </c>
      <c r="F4064" s="3" t="s">
        <v>2204</v>
      </c>
      <c r="G4064" s="2" t="s">
        <v>19357</v>
      </c>
      <c r="H4064" s="12" t="s">
        <v>2205</v>
      </c>
      <c r="I4064" s="23">
        <v>44548</v>
      </c>
    </row>
    <row r="4065" spans="1:9">
      <c r="A4065" s="2" t="s">
        <v>20</v>
      </c>
      <c r="B4065" s="3" t="s">
        <v>2206</v>
      </c>
      <c r="C4065" s="3" t="s">
        <v>663</v>
      </c>
      <c r="D4065" s="2" t="s">
        <v>97</v>
      </c>
      <c r="E4065" s="2" t="s">
        <v>4680</v>
      </c>
      <c r="F4065" s="3" t="s">
        <v>2207</v>
      </c>
      <c r="G4065" s="2" t="s">
        <v>663</v>
      </c>
      <c r="H4065" s="12" t="s">
        <v>2208</v>
      </c>
      <c r="I4065" s="23">
        <v>44557</v>
      </c>
    </row>
    <row r="4066" spans="1:9">
      <c r="A4066" s="2" t="s">
        <v>10</v>
      </c>
      <c r="B4066" s="3" t="s">
        <v>19358</v>
      </c>
      <c r="C4066" s="3" t="s">
        <v>19359</v>
      </c>
      <c r="D4066" s="2" t="s">
        <v>97</v>
      </c>
      <c r="E4066" s="2" t="s">
        <v>4692</v>
      </c>
      <c r="F4066" s="2" t="s">
        <v>19360</v>
      </c>
      <c r="G4066" s="3" t="s">
        <v>19361</v>
      </c>
      <c r="H4066" s="12" t="s">
        <v>19362</v>
      </c>
      <c r="I4066" s="23">
        <v>44566</v>
      </c>
    </row>
    <row r="4067" spans="1:9">
      <c r="A4067" s="2" t="s">
        <v>17402</v>
      </c>
      <c r="B4067" s="2" t="s">
        <v>19363</v>
      </c>
      <c r="C4067" s="2" t="s">
        <v>19364</v>
      </c>
      <c r="D4067" s="2" t="s">
        <v>97</v>
      </c>
      <c r="E4067" s="2" t="s">
        <v>4680</v>
      </c>
      <c r="F4067" s="2" t="s">
        <v>19365</v>
      </c>
      <c r="G4067" s="2" t="s">
        <v>19366</v>
      </c>
      <c r="H4067" s="2" t="s">
        <v>19367</v>
      </c>
      <c r="I4067" s="23">
        <v>44568</v>
      </c>
    </row>
    <row r="4068" spans="1:9">
      <c r="A4068" s="2" t="s">
        <v>17402</v>
      </c>
      <c r="B4068" s="2" t="s">
        <v>19363</v>
      </c>
      <c r="C4068" s="2" t="s">
        <v>19364</v>
      </c>
      <c r="D4068" s="2" t="s">
        <v>97</v>
      </c>
      <c r="E4068" s="2" t="s">
        <v>6433</v>
      </c>
      <c r="F4068" s="2" t="s">
        <v>19365</v>
      </c>
      <c r="G4068" s="2" t="s">
        <v>19366</v>
      </c>
      <c r="H4068" s="2" t="s">
        <v>19367</v>
      </c>
      <c r="I4068" s="23">
        <v>44568</v>
      </c>
    </row>
    <row r="4069" spans="1:9">
      <c r="A4069" s="2" t="s">
        <v>16385</v>
      </c>
      <c r="B4069" s="97" t="s">
        <v>19368</v>
      </c>
      <c r="C4069" s="97" t="s">
        <v>2209</v>
      </c>
      <c r="D4069" s="2" t="s">
        <v>97</v>
      </c>
      <c r="E4069" s="2" t="s">
        <v>93</v>
      </c>
      <c r="F4069" s="97" t="s">
        <v>19369</v>
      </c>
      <c r="G4069" s="97" t="s">
        <v>19370</v>
      </c>
      <c r="H4069" s="97" t="s">
        <v>2210</v>
      </c>
      <c r="I4069" s="23">
        <v>44525</v>
      </c>
    </row>
    <row r="4070" spans="1:9">
      <c r="A4070" s="2" t="s">
        <v>21</v>
      </c>
      <c r="B4070" s="97" t="s">
        <v>19371</v>
      </c>
      <c r="C4070" s="97" t="s">
        <v>2211</v>
      </c>
      <c r="D4070" s="2" t="s">
        <v>97</v>
      </c>
      <c r="E4070" s="2" t="s">
        <v>2</v>
      </c>
      <c r="F4070" s="97" t="s">
        <v>19372</v>
      </c>
      <c r="G4070" s="97" t="s">
        <v>19373</v>
      </c>
      <c r="H4070" s="105" t="s">
        <v>19374</v>
      </c>
      <c r="I4070" s="23">
        <v>44568</v>
      </c>
    </row>
    <row r="4071" spans="1:9">
      <c r="A4071" s="2" t="s">
        <v>5</v>
      </c>
      <c r="B4071" s="2" t="s">
        <v>19375</v>
      </c>
      <c r="C4071" s="2" t="s">
        <v>19376</v>
      </c>
      <c r="D4071" s="2" t="s">
        <v>99</v>
      </c>
      <c r="E4071" s="2" t="s">
        <v>4853</v>
      </c>
      <c r="F4071" s="2" t="s">
        <v>19377</v>
      </c>
      <c r="G4071" s="2" t="s">
        <v>19378</v>
      </c>
      <c r="H4071" s="2" t="s">
        <v>19379</v>
      </c>
      <c r="I4071" s="23">
        <v>44507</v>
      </c>
    </row>
    <row r="4072" spans="1:9">
      <c r="A4072" s="2" t="s">
        <v>61</v>
      </c>
      <c r="B4072" s="2" t="s">
        <v>19380</v>
      </c>
      <c r="C4072" s="2" t="s">
        <v>19381</v>
      </c>
      <c r="D4072" s="2" t="s">
        <v>97</v>
      </c>
      <c r="E4072" s="2" t="s">
        <v>4846</v>
      </c>
      <c r="F4072" s="2" t="s">
        <v>19382</v>
      </c>
      <c r="G4072" s="2" t="s">
        <v>19383</v>
      </c>
      <c r="H4072" s="2" t="s">
        <v>19384</v>
      </c>
      <c r="I4072" s="23">
        <v>44553</v>
      </c>
    </row>
    <row r="4073" spans="1:9">
      <c r="A4073" s="2" t="s">
        <v>5390</v>
      </c>
      <c r="B4073" s="2" t="s">
        <v>19385</v>
      </c>
      <c r="C4073" s="2" t="s">
        <v>19386</v>
      </c>
      <c r="D4073" s="2" t="s">
        <v>100</v>
      </c>
      <c r="E4073" s="2" t="s">
        <v>4692</v>
      </c>
      <c r="F4073" s="2" t="s">
        <v>19387</v>
      </c>
      <c r="G4073" s="2" t="s">
        <v>19388</v>
      </c>
      <c r="H4073" s="2" t="s">
        <v>19389</v>
      </c>
      <c r="I4073" s="23">
        <v>44546</v>
      </c>
    </row>
    <row r="4074" spans="1:9">
      <c r="A4074" s="2" t="s">
        <v>34</v>
      </c>
      <c r="B4074" s="2" t="s">
        <v>19390</v>
      </c>
      <c r="C4074" s="2" t="s">
        <v>19391</v>
      </c>
      <c r="D4074" s="2" t="s">
        <v>4902</v>
      </c>
      <c r="E4074" s="2" t="s">
        <v>94</v>
      </c>
      <c r="F4074" s="2" t="s">
        <v>19392</v>
      </c>
      <c r="G4074" s="2" t="s">
        <v>19393</v>
      </c>
      <c r="H4074" s="2" t="s">
        <v>19394</v>
      </c>
      <c r="I4074" s="23">
        <v>44557</v>
      </c>
    </row>
    <row r="4075" spans="1:9">
      <c r="A4075" s="2" t="s">
        <v>34</v>
      </c>
      <c r="B4075" s="2" t="s">
        <v>19395</v>
      </c>
      <c r="C4075" s="2" t="s">
        <v>19396</v>
      </c>
      <c r="D4075" s="2" t="s">
        <v>5588</v>
      </c>
      <c r="E4075" s="2" t="s">
        <v>94</v>
      </c>
      <c r="F4075" s="2" t="s">
        <v>19395</v>
      </c>
      <c r="G4075" s="2" t="s">
        <v>19396</v>
      </c>
      <c r="H4075" s="2" t="s">
        <v>19397</v>
      </c>
      <c r="I4075" s="23">
        <v>44572</v>
      </c>
    </row>
    <row r="4076" spans="1:9">
      <c r="A4076" s="2" t="s">
        <v>15303</v>
      </c>
      <c r="B4076" s="97" t="s">
        <v>2212</v>
      </c>
      <c r="C4076" s="97" t="s">
        <v>2213</v>
      </c>
      <c r="D4076" s="2" t="s">
        <v>97</v>
      </c>
      <c r="E4076" s="2" t="s">
        <v>6</v>
      </c>
      <c r="F4076" s="97" t="s">
        <v>2212</v>
      </c>
      <c r="G4076" s="97" t="s">
        <v>2213</v>
      </c>
      <c r="H4076" s="97" t="s">
        <v>2214</v>
      </c>
      <c r="I4076" s="23">
        <v>44553</v>
      </c>
    </row>
    <row r="4077" spans="1:9">
      <c r="A4077" s="2" t="s">
        <v>17860</v>
      </c>
      <c r="B4077" s="97" t="s">
        <v>2215</v>
      </c>
      <c r="C4077" s="97" t="s">
        <v>19398</v>
      </c>
      <c r="D4077" s="2" t="s">
        <v>97</v>
      </c>
      <c r="E4077" s="2" t="s">
        <v>2</v>
      </c>
      <c r="F4077" s="97" t="s">
        <v>17787</v>
      </c>
      <c r="G4077" s="97" t="s">
        <v>19399</v>
      </c>
      <c r="H4077" s="105" t="s">
        <v>19400</v>
      </c>
      <c r="I4077" s="23">
        <v>44574</v>
      </c>
    </row>
    <row r="4078" spans="1:9">
      <c r="A4078" s="2" t="s">
        <v>34</v>
      </c>
      <c r="B4078" s="2" t="s">
        <v>19401</v>
      </c>
      <c r="C4078" s="2" t="s">
        <v>19402</v>
      </c>
      <c r="D4078" s="2" t="s">
        <v>4902</v>
      </c>
      <c r="E4078" s="2" t="s">
        <v>93</v>
      </c>
      <c r="F4078" s="2" t="s">
        <v>19403</v>
      </c>
      <c r="G4078" s="2" t="s">
        <v>19404</v>
      </c>
      <c r="H4078" s="2" t="s">
        <v>19405</v>
      </c>
      <c r="I4078" s="23">
        <v>44588</v>
      </c>
    </row>
    <row r="4079" spans="1:9">
      <c r="A4079" s="2" t="s">
        <v>11968</v>
      </c>
      <c r="B4079" s="2" t="s">
        <v>19406</v>
      </c>
      <c r="C4079" s="2" t="s">
        <v>19407</v>
      </c>
      <c r="D4079" s="2" t="s">
        <v>97</v>
      </c>
      <c r="E4079" s="2" t="s">
        <v>7</v>
      </c>
      <c r="F4079" s="2" t="s">
        <v>2216</v>
      </c>
      <c r="G4079" s="2" t="s">
        <v>19408</v>
      </c>
      <c r="H4079" s="12" t="s">
        <v>2217</v>
      </c>
      <c r="I4079" s="23">
        <v>44593</v>
      </c>
    </row>
    <row r="4080" spans="1:9">
      <c r="A4080" s="2" t="s">
        <v>11968</v>
      </c>
      <c r="B4080" s="2" t="s">
        <v>19409</v>
      </c>
      <c r="C4080" s="2" t="s">
        <v>19410</v>
      </c>
      <c r="D4080" s="2" t="s">
        <v>97</v>
      </c>
      <c r="E4080" s="2" t="s">
        <v>7</v>
      </c>
      <c r="F4080" s="2" t="s">
        <v>963</v>
      </c>
      <c r="G4080" s="2" t="s">
        <v>2218</v>
      </c>
      <c r="H4080" s="12" t="s">
        <v>2219</v>
      </c>
      <c r="I4080" s="23">
        <v>44593</v>
      </c>
    </row>
    <row r="4081" spans="1:9">
      <c r="A4081" s="2" t="s">
        <v>40</v>
      </c>
      <c r="B4081" s="2" t="s">
        <v>2220</v>
      </c>
      <c r="C4081" s="2" t="s">
        <v>2221</v>
      </c>
      <c r="D4081" s="2" t="s">
        <v>100</v>
      </c>
      <c r="E4081" s="2" t="s">
        <v>18150</v>
      </c>
      <c r="F4081" s="2" t="s">
        <v>1997</v>
      </c>
      <c r="G4081" s="2" t="s">
        <v>19411</v>
      </c>
      <c r="H4081" s="2" t="s">
        <v>2222</v>
      </c>
      <c r="I4081" s="23">
        <v>44582</v>
      </c>
    </row>
    <row r="4082" spans="1:9">
      <c r="A4082" s="2" t="s">
        <v>31</v>
      </c>
      <c r="B4082" s="2" t="s">
        <v>19412</v>
      </c>
      <c r="C4082" s="2" t="s">
        <v>19413</v>
      </c>
      <c r="D4082" s="2" t="s">
        <v>100</v>
      </c>
      <c r="E4082" s="2" t="s">
        <v>17856</v>
      </c>
      <c r="F4082" s="2" t="s">
        <v>19414</v>
      </c>
      <c r="G4082" s="2" t="s">
        <v>19415</v>
      </c>
      <c r="H4082" s="2" t="s">
        <v>19416</v>
      </c>
      <c r="I4082" s="23">
        <v>44582</v>
      </c>
    </row>
    <row r="4083" spans="1:9">
      <c r="A4083" s="2" t="s">
        <v>13</v>
      </c>
      <c r="B4083" s="2" t="s">
        <v>19417</v>
      </c>
      <c r="C4083" s="2" t="s">
        <v>19418</v>
      </c>
      <c r="D4083" s="2" t="s">
        <v>4902</v>
      </c>
      <c r="E4083" s="2" t="s">
        <v>2</v>
      </c>
      <c r="F4083" s="2" t="s">
        <v>2223</v>
      </c>
      <c r="G4083" s="2" t="s">
        <v>2224</v>
      </c>
      <c r="H4083" s="2">
        <v>122011301</v>
      </c>
      <c r="I4083" s="23">
        <v>44574</v>
      </c>
    </row>
    <row r="4084" spans="1:9">
      <c r="A4084" s="2" t="s">
        <v>17402</v>
      </c>
      <c r="B4084" s="2" t="s">
        <v>19419</v>
      </c>
      <c r="C4084" s="2" t="s">
        <v>19420</v>
      </c>
      <c r="D4084" s="2" t="s">
        <v>97</v>
      </c>
      <c r="E4084" s="2" t="s">
        <v>4692</v>
      </c>
      <c r="F4084" s="2" t="s">
        <v>19421</v>
      </c>
      <c r="G4084" s="2" t="s">
        <v>19422</v>
      </c>
      <c r="H4084" s="2" t="s">
        <v>19423</v>
      </c>
      <c r="I4084" s="23">
        <v>44585</v>
      </c>
    </row>
    <row r="4085" spans="1:9">
      <c r="A4085" s="2" t="s">
        <v>17402</v>
      </c>
      <c r="B4085" s="2" t="s">
        <v>19419</v>
      </c>
      <c r="C4085" s="2" t="s">
        <v>19420</v>
      </c>
      <c r="D4085" s="2" t="s">
        <v>97</v>
      </c>
      <c r="E4085" s="2" t="s">
        <v>6433</v>
      </c>
      <c r="F4085" s="2" t="s">
        <v>19421</v>
      </c>
      <c r="G4085" s="2" t="s">
        <v>19422</v>
      </c>
      <c r="H4085" s="2" t="s">
        <v>19423</v>
      </c>
      <c r="I4085" s="23">
        <v>44585</v>
      </c>
    </row>
    <row r="4086" spans="1:9">
      <c r="A4086" s="2" t="s">
        <v>17402</v>
      </c>
      <c r="B4086" s="2" t="s">
        <v>19419</v>
      </c>
      <c r="C4086" s="2" t="s">
        <v>19420</v>
      </c>
      <c r="D4086" s="2" t="s">
        <v>97</v>
      </c>
      <c r="E4086" s="2" t="s">
        <v>4680</v>
      </c>
      <c r="F4086" s="2" t="s">
        <v>19424</v>
      </c>
      <c r="G4086" s="2" t="s">
        <v>19420</v>
      </c>
      <c r="H4086" s="2" t="s">
        <v>19425</v>
      </c>
      <c r="I4086" s="23">
        <v>44585</v>
      </c>
    </row>
    <row r="4087" spans="1:9">
      <c r="A4087" s="2" t="s">
        <v>17402</v>
      </c>
      <c r="B4087" s="2" t="s">
        <v>19419</v>
      </c>
      <c r="C4087" s="2" t="s">
        <v>19420</v>
      </c>
      <c r="D4087" s="2" t="s">
        <v>97</v>
      </c>
      <c r="E4087" s="2" t="s">
        <v>6433</v>
      </c>
      <c r="F4087" s="2" t="s">
        <v>19424</v>
      </c>
      <c r="G4087" s="2" t="s">
        <v>19420</v>
      </c>
      <c r="H4087" s="2" t="s">
        <v>19425</v>
      </c>
      <c r="I4087" s="23">
        <v>44585</v>
      </c>
    </row>
    <row r="4088" spans="1:9">
      <c r="A4088" s="2" t="s">
        <v>17402</v>
      </c>
      <c r="B4088" s="2" t="s">
        <v>19426</v>
      </c>
      <c r="C4088" s="2" t="s">
        <v>19427</v>
      </c>
      <c r="D4088" s="2" t="s">
        <v>97</v>
      </c>
      <c r="E4088" s="2" t="s">
        <v>4692</v>
      </c>
      <c r="F4088" s="2" t="s">
        <v>19428</v>
      </c>
      <c r="G4088" s="2" t="s">
        <v>19429</v>
      </c>
      <c r="H4088" s="2" t="s">
        <v>19430</v>
      </c>
      <c r="I4088" s="23">
        <v>44586</v>
      </c>
    </row>
    <row r="4089" spans="1:9">
      <c r="A4089" s="2" t="s">
        <v>17402</v>
      </c>
      <c r="B4089" s="2" t="s">
        <v>19426</v>
      </c>
      <c r="C4089" s="2" t="s">
        <v>19427</v>
      </c>
      <c r="D4089" s="2" t="s">
        <v>97</v>
      </c>
      <c r="E4089" s="2" t="s">
        <v>6433</v>
      </c>
      <c r="F4089" s="2" t="s">
        <v>19428</v>
      </c>
      <c r="G4089" s="2" t="s">
        <v>19429</v>
      </c>
      <c r="H4089" s="2" t="s">
        <v>19430</v>
      </c>
      <c r="I4089" s="23">
        <v>44586</v>
      </c>
    </row>
    <row r="4090" spans="1:9">
      <c r="A4090" s="2" t="s">
        <v>61</v>
      </c>
      <c r="B4090" s="2" t="s">
        <v>19431</v>
      </c>
      <c r="C4090" s="2" t="s">
        <v>19432</v>
      </c>
      <c r="D4090" s="2" t="s">
        <v>97</v>
      </c>
      <c r="E4090" s="2" t="s">
        <v>4854</v>
      </c>
      <c r="F4090" s="2" t="s">
        <v>19433</v>
      </c>
      <c r="G4090" s="2" t="s">
        <v>19434</v>
      </c>
      <c r="H4090" s="2" t="s">
        <v>19435</v>
      </c>
      <c r="I4090" s="23">
        <v>44581</v>
      </c>
    </row>
    <row r="4091" spans="1:9">
      <c r="A4091" s="2" t="s">
        <v>9</v>
      </c>
      <c r="B4091" s="97" t="s">
        <v>19436</v>
      </c>
      <c r="C4091" s="97" t="s">
        <v>19437</v>
      </c>
      <c r="D4091" s="2" t="s">
        <v>99</v>
      </c>
      <c r="E4091" s="2" t="s">
        <v>95</v>
      </c>
      <c r="F4091" s="2" t="s">
        <v>26659</v>
      </c>
      <c r="G4091" s="97" t="s">
        <v>2225</v>
      </c>
      <c r="H4091" s="97" t="s">
        <v>2226</v>
      </c>
      <c r="I4091" s="23">
        <v>44588</v>
      </c>
    </row>
    <row r="4092" spans="1:9">
      <c r="A4092" s="2" t="s">
        <v>16385</v>
      </c>
      <c r="B4092" s="97" t="s">
        <v>19438</v>
      </c>
      <c r="C4092" s="97" t="s">
        <v>2227</v>
      </c>
      <c r="D4092" s="2" t="s">
        <v>97</v>
      </c>
      <c r="E4092" s="2" t="s">
        <v>93</v>
      </c>
      <c r="F4092" s="97" t="s">
        <v>19439</v>
      </c>
      <c r="G4092" s="97" t="s">
        <v>19440</v>
      </c>
      <c r="H4092" s="97" t="s">
        <v>2228</v>
      </c>
      <c r="I4092" s="23">
        <v>44554</v>
      </c>
    </row>
    <row r="4093" spans="1:9">
      <c r="A4093" s="2" t="s">
        <v>16974</v>
      </c>
      <c r="B4093" s="97" t="s">
        <v>19441</v>
      </c>
      <c r="C4093" s="97" t="s">
        <v>19442</v>
      </c>
      <c r="D4093" s="2" t="s">
        <v>97</v>
      </c>
      <c r="E4093" s="2" t="s">
        <v>2</v>
      </c>
      <c r="F4093" s="97" t="s">
        <v>19443</v>
      </c>
      <c r="G4093" s="97" t="s">
        <v>19444</v>
      </c>
      <c r="H4093" s="97" t="s">
        <v>19445</v>
      </c>
      <c r="I4093" s="23">
        <v>44600</v>
      </c>
    </row>
    <row r="4094" spans="1:9">
      <c r="A4094" s="2" t="s">
        <v>16974</v>
      </c>
      <c r="B4094" s="97" t="s">
        <v>2229</v>
      </c>
      <c r="C4094" s="97" t="s">
        <v>19446</v>
      </c>
      <c r="D4094" s="2" t="s">
        <v>97</v>
      </c>
      <c r="E4094" s="2" t="s">
        <v>2</v>
      </c>
      <c r="F4094" s="97" t="s">
        <v>19447</v>
      </c>
      <c r="G4094" s="97" t="s">
        <v>19446</v>
      </c>
      <c r="H4094" s="97" t="s">
        <v>19448</v>
      </c>
      <c r="I4094" s="23">
        <v>44600</v>
      </c>
    </row>
    <row r="4095" spans="1:9">
      <c r="A4095" s="2" t="s">
        <v>5</v>
      </c>
      <c r="B4095" s="2" t="s">
        <v>19449</v>
      </c>
      <c r="C4095" s="2" t="s">
        <v>19450</v>
      </c>
      <c r="D4095" s="2" t="s">
        <v>98</v>
      </c>
      <c r="E4095" s="2" t="s">
        <v>19241</v>
      </c>
      <c r="F4095" s="2" t="s">
        <v>2231</v>
      </c>
      <c r="G4095" s="2" t="s">
        <v>2230</v>
      </c>
      <c r="H4095" s="2" t="s">
        <v>19451</v>
      </c>
      <c r="I4095" s="23">
        <v>44571</v>
      </c>
    </row>
    <row r="4096" spans="1:9">
      <c r="A4096" s="2" t="s">
        <v>5</v>
      </c>
      <c r="B4096" s="2" t="s">
        <v>2232</v>
      </c>
      <c r="C4096" s="2" t="s">
        <v>2233</v>
      </c>
      <c r="D4096" s="2" t="s">
        <v>99</v>
      </c>
      <c r="E4096" s="2" t="s">
        <v>7</v>
      </c>
      <c r="F4096" s="2" t="s">
        <v>2232</v>
      </c>
      <c r="G4096" s="2" t="s">
        <v>2233</v>
      </c>
      <c r="H4096" s="2" t="s">
        <v>2234</v>
      </c>
      <c r="I4096" s="23">
        <v>44574</v>
      </c>
    </row>
    <row r="4097" spans="1:9">
      <c r="A4097" s="2" t="s">
        <v>17402</v>
      </c>
      <c r="B4097" s="2" t="s">
        <v>19452</v>
      </c>
      <c r="C4097" s="2" t="s">
        <v>19453</v>
      </c>
      <c r="D4097" s="2" t="s">
        <v>97</v>
      </c>
      <c r="E4097" s="2" t="s">
        <v>4692</v>
      </c>
      <c r="F4097" s="2" t="s">
        <v>19456</v>
      </c>
      <c r="G4097" s="2" t="s">
        <v>19457</v>
      </c>
      <c r="H4097" s="2" t="s">
        <v>19458</v>
      </c>
      <c r="I4097" s="23">
        <v>44610</v>
      </c>
    </row>
    <row r="4098" spans="1:9">
      <c r="A4098" s="2" t="s">
        <v>17402</v>
      </c>
      <c r="B4098" s="2" t="s">
        <v>19452</v>
      </c>
      <c r="C4098" s="2" t="s">
        <v>19453</v>
      </c>
      <c r="D4098" s="2" t="s">
        <v>97</v>
      </c>
      <c r="E4098" s="2" t="s">
        <v>6433</v>
      </c>
      <c r="F4098" s="2" t="s">
        <v>19456</v>
      </c>
      <c r="G4098" s="2" t="s">
        <v>19457</v>
      </c>
      <c r="H4098" s="2" t="s">
        <v>19458</v>
      </c>
      <c r="I4098" s="23">
        <v>44610</v>
      </c>
    </row>
    <row r="4099" spans="1:9">
      <c r="A4099" s="2" t="s">
        <v>15303</v>
      </c>
      <c r="B4099" s="97" t="s">
        <v>19459</v>
      </c>
      <c r="C4099" s="97" t="s">
        <v>19460</v>
      </c>
      <c r="D4099" s="2" t="s">
        <v>97</v>
      </c>
      <c r="E4099" s="2" t="s">
        <v>2</v>
      </c>
      <c r="F4099" s="97">
        <v>1</v>
      </c>
      <c r="G4099" s="97" t="s">
        <v>2235</v>
      </c>
      <c r="H4099" s="97" t="s">
        <v>2236</v>
      </c>
      <c r="I4099" s="23">
        <v>44595</v>
      </c>
    </row>
    <row r="4100" spans="1:9">
      <c r="A4100" s="2" t="s">
        <v>15303</v>
      </c>
      <c r="B4100" s="97" t="s">
        <v>19461</v>
      </c>
      <c r="C4100" s="97" t="s">
        <v>2238</v>
      </c>
      <c r="D4100" s="2" t="s">
        <v>97</v>
      </c>
      <c r="E4100" s="2" t="s">
        <v>92</v>
      </c>
      <c r="F4100" s="97" t="s">
        <v>2237</v>
      </c>
      <c r="G4100" s="97" t="s">
        <v>19462</v>
      </c>
      <c r="H4100" s="105" t="s">
        <v>2239</v>
      </c>
      <c r="I4100" s="23">
        <v>44595</v>
      </c>
    </row>
    <row r="4101" spans="1:9">
      <c r="A4101" s="2" t="s">
        <v>33</v>
      </c>
      <c r="B4101" s="97" t="s">
        <v>19463</v>
      </c>
      <c r="C4101" s="97" t="s">
        <v>2240</v>
      </c>
      <c r="D4101" s="2" t="s">
        <v>97</v>
      </c>
      <c r="E4101" s="2" t="s">
        <v>2</v>
      </c>
      <c r="F4101" s="97" t="s">
        <v>19464</v>
      </c>
      <c r="G4101" s="97" t="s">
        <v>19465</v>
      </c>
      <c r="H4101" s="105" t="s">
        <v>19466</v>
      </c>
      <c r="I4101" s="23">
        <v>44621</v>
      </c>
    </row>
    <row r="4102" spans="1:9">
      <c r="A4102" s="2" t="s">
        <v>4857</v>
      </c>
      <c r="B4102" s="3" t="s">
        <v>19467</v>
      </c>
      <c r="C4102" s="3" t="s">
        <v>19468</v>
      </c>
      <c r="D4102" s="2" t="s">
        <v>97</v>
      </c>
      <c r="E4102" s="2" t="s">
        <v>4680</v>
      </c>
      <c r="F4102" s="3" t="s">
        <v>19469</v>
      </c>
      <c r="G4102" s="3" t="s">
        <v>19470</v>
      </c>
      <c r="H4102" s="12" t="s">
        <v>19471</v>
      </c>
      <c r="I4102" s="23">
        <v>44574</v>
      </c>
    </row>
    <row r="4103" spans="1:9">
      <c r="A4103" s="2" t="s">
        <v>18</v>
      </c>
      <c r="B4103" s="2" t="s">
        <v>2241</v>
      </c>
      <c r="C4103" s="2" t="s">
        <v>2242</v>
      </c>
      <c r="D4103" s="2" t="s">
        <v>97</v>
      </c>
      <c r="E4103" s="2" t="s">
        <v>4846</v>
      </c>
      <c r="F4103" s="2" t="s">
        <v>2241</v>
      </c>
      <c r="G4103" s="2" t="s">
        <v>19472</v>
      </c>
      <c r="H4103" s="13" t="s">
        <v>19473</v>
      </c>
      <c r="I4103" s="79">
        <v>44397</v>
      </c>
    </row>
    <row r="4104" spans="1:9">
      <c r="A4104" s="2" t="s">
        <v>18</v>
      </c>
      <c r="B4104" s="2" t="s">
        <v>2243</v>
      </c>
      <c r="C4104" s="2" t="s">
        <v>2244</v>
      </c>
      <c r="D4104" s="2" t="s">
        <v>97</v>
      </c>
      <c r="E4104" s="2" t="s">
        <v>4846</v>
      </c>
      <c r="F4104" s="2" t="s">
        <v>2243</v>
      </c>
      <c r="G4104" s="2" t="s">
        <v>19474</v>
      </c>
      <c r="H4104" s="13" t="s">
        <v>19475</v>
      </c>
      <c r="I4104" s="79">
        <v>44341</v>
      </c>
    </row>
    <row r="4105" spans="1:9">
      <c r="A4105" s="2" t="s">
        <v>18</v>
      </c>
      <c r="B4105" s="2" t="s">
        <v>19476</v>
      </c>
      <c r="C4105" s="2" t="s">
        <v>19477</v>
      </c>
      <c r="D4105" s="2" t="s">
        <v>97</v>
      </c>
      <c r="E4105" s="2" t="s">
        <v>4846</v>
      </c>
      <c r="F4105" s="2" t="s">
        <v>2245</v>
      </c>
      <c r="G4105" s="2" t="s">
        <v>19478</v>
      </c>
      <c r="H4105" s="13" t="s">
        <v>19479</v>
      </c>
      <c r="I4105" s="79">
        <v>44376</v>
      </c>
    </row>
    <row r="4106" spans="1:9">
      <c r="A4106" s="2" t="s">
        <v>18</v>
      </c>
      <c r="B4106" s="2" t="s">
        <v>2246</v>
      </c>
      <c r="C4106" s="2" t="s">
        <v>19480</v>
      </c>
      <c r="D4106" s="2" t="s">
        <v>97</v>
      </c>
      <c r="E4106" s="2" t="s">
        <v>4846</v>
      </c>
      <c r="F4106" s="2" t="s">
        <v>2246</v>
      </c>
      <c r="G4106" s="2" t="s">
        <v>19481</v>
      </c>
      <c r="H4106" s="13" t="s">
        <v>19482</v>
      </c>
      <c r="I4106" s="79">
        <v>44455</v>
      </c>
    </row>
    <row r="4107" spans="1:9">
      <c r="A4107" s="2" t="s">
        <v>18</v>
      </c>
      <c r="B4107" s="2" t="s">
        <v>2247</v>
      </c>
      <c r="C4107" s="2" t="s">
        <v>19483</v>
      </c>
      <c r="D4107" s="2" t="s">
        <v>97</v>
      </c>
      <c r="E4107" s="2" t="s">
        <v>4846</v>
      </c>
      <c r="F4107" s="2" t="s">
        <v>2247</v>
      </c>
      <c r="G4107" s="2" t="s">
        <v>19484</v>
      </c>
      <c r="H4107" s="13" t="s">
        <v>19485</v>
      </c>
      <c r="I4107" s="23">
        <v>44480</v>
      </c>
    </row>
    <row r="4108" spans="1:9">
      <c r="A4108" s="2" t="s">
        <v>27</v>
      </c>
      <c r="B4108" s="3" t="s">
        <v>2248</v>
      </c>
      <c r="C4108" s="3" t="s">
        <v>19486</v>
      </c>
      <c r="D4108" s="2" t="s">
        <v>97</v>
      </c>
      <c r="E4108" s="2" t="s">
        <v>4692</v>
      </c>
      <c r="F4108" s="3" t="s">
        <v>2249</v>
      </c>
      <c r="G4108" s="3" t="s">
        <v>19487</v>
      </c>
      <c r="H4108" s="7" t="s">
        <v>19488</v>
      </c>
      <c r="I4108" s="23">
        <v>44475</v>
      </c>
    </row>
    <row r="4109" spans="1:9">
      <c r="A4109" s="2" t="s">
        <v>6259</v>
      </c>
      <c r="B4109" s="2" t="s">
        <v>6377</v>
      </c>
      <c r="C4109" s="2" t="s">
        <v>6378</v>
      </c>
      <c r="D4109" s="2" t="s">
        <v>5588</v>
      </c>
      <c r="E4109" s="2" t="s">
        <v>4680</v>
      </c>
      <c r="F4109" s="2" t="s">
        <v>6379</v>
      </c>
      <c r="G4109" s="2" t="s">
        <v>19489</v>
      </c>
      <c r="H4109" s="2" t="s">
        <v>19490</v>
      </c>
      <c r="I4109" s="23">
        <v>44605</v>
      </c>
    </row>
    <row r="4110" spans="1:9">
      <c r="A4110" s="2" t="s">
        <v>40</v>
      </c>
      <c r="B4110" s="2" t="s">
        <v>19491</v>
      </c>
      <c r="C4110" s="2" t="s">
        <v>19492</v>
      </c>
      <c r="D4110" s="2" t="s">
        <v>100</v>
      </c>
      <c r="E4110" s="2" t="s">
        <v>4692</v>
      </c>
      <c r="F4110" s="2" t="s">
        <v>19493</v>
      </c>
      <c r="G4110" s="2" t="s">
        <v>19494</v>
      </c>
      <c r="H4110" s="2" t="s">
        <v>2250</v>
      </c>
      <c r="I4110" s="23">
        <v>44618</v>
      </c>
    </row>
    <row r="4111" spans="1:9">
      <c r="A4111" s="2" t="s">
        <v>4856</v>
      </c>
      <c r="B4111" s="2" t="s">
        <v>19495</v>
      </c>
      <c r="C4111" s="2" t="s">
        <v>19496</v>
      </c>
      <c r="D4111" s="2" t="s">
        <v>99</v>
      </c>
      <c r="E4111" s="2" t="s">
        <v>4898</v>
      </c>
      <c r="F4111" s="2" t="s">
        <v>19495</v>
      </c>
      <c r="G4111" s="2" t="s">
        <v>19497</v>
      </c>
      <c r="H4111" s="2" t="s">
        <v>19498</v>
      </c>
      <c r="I4111" s="23">
        <v>44596</v>
      </c>
    </row>
    <row r="4112" spans="1:9">
      <c r="A4112" s="2" t="s">
        <v>4856</v>
      </c>
      <c r="B4112" s="2" t="s">
        <v>19499</v>
      </c>
      <c r="C4112" s="2" t="s">
        <v>19500</v>
      </c>
      <c r="D4112" s="2" t="s">
        <v>97</v>
      </c>
      <c r="E4112" s="2" t="s">
        <v>4898</v>
      </c>
      <c r="F4112" s="2" t="s">
        <v>19499</v>
      </c>
      <c r="G4112" s="2" t="s">
        <v>19500</v>
      </c>
      <c r="H4112" s="2" t="s">
        <v>19501</v>
      </c>
      <c r="I4112" s="23">
        <v>44602</v>
      </c>
    </row>
    <row r="4113" spans="1:9">
      <c r="A4113" s="2" t="s">
        <v>4856</v>
      </c>
      <c r="B4113" s="2" t="s">
        <v>19502</v>
      </c>
      <c r="C4113" s="2" t="s">
        <v>19503</v>
      </c>
      <c r="D4113" s="2" t="s">
        <v>98</v>
      </c>
      <c r="E4113" s="2" t="s">
        <v>4846</v>
      </c>
      <c r="F4113" s="2" t="s">
        <v>19502</v>
      </c>
      <c r="G4113" s="2" t="s">
        <v>19503</v>
      </c>
      <c r="H4113" s="2" t="s">
        <v>19504</v>
      </c>
      <c r="I4113" s="23">
        <v>44609</v>
      </c>
    </row>
    <row r="4114" spans="1:9">
      <c r="A4114" s="2" t="s">
        <v>5107</v>
      </c>
      <c r="B4114" s="2" t="s">
        <v>2251</v>
      </c>
      <c r="C4114" s="2" t="s">
        <v>2252</v>
      </c>
      <c r="D4114" s="2" t="s">
        <v>4902</v>
      </c>
      <c r="E4114" s="2" t="s">
        <v>7</v>
      </c>
      <c r="F4114" s="2" t="s">
        <v>2253</v>
      </c>
      <c r="G4114" s="2" t="s">
        <v>2254</v>
      </c>
      <c r="H4114" s="2" t="s">
        <v>2255</v>
      </c>
      <c r="I4114" s="23">
        <v>44578</v>
      </c>
    </row>
    <row r="4115" spans="1:9">
      <c r="A4115" s="2" t="s">
        <v>5107</v>
      </c>
      <c r="B4115" s="2" t="s">
        <v>2251</v>
      </c>
      <c r="C4115" s="2" t="s">
        <v>2252</v>
      </c>
      <c r="D4115" s="2" t="s">
        <v>4902</v>
      </c>
      <c r="E4115" s="2" t="s">
        <v>6</v>
      </c>
      <c r="F4115" s="2" t="s">
        <v>2251</v>
      </c>
      <c r="G4115" s="2" t="s">
        <v>2252</v>
      </c>
      <c r="H4115" s="2" t="s">
        <v>2256</v>
      </c>
      <c r="I4115" s="23">
        <v>44578</v>
      </c>
    </row>
    <row r="4116" spans="1:9">
      <c r="A4116" s="2" t="s">
        <v>5107</v>
      </c>
      <c r="B4116" s="2" t="s">
        <v>2257</v>
      </c>
      <c r="C4116" s="2" t="s">
        <v>2258</v>
      </c>
      <c r="D4116" s="2" t="s">
        <v>4969</v>
      </c>
      <c r="E4116" s="2" t="s">
        <v>6</v>
      </c>
      <c r="F4116" s="2" t="s">
        <v>2259</v>
      </c>
      <c r="G4116" s="2" t="s">
        <v>2260</v>
      </c>
      <c r="H4116" s="2" t="s">
        <v>2261</v>
      </c>
      <c r="I4116" s="23">
        <v>44580</v>
      </c>
    </row>
    <row r="4117" spans="1:9">
      <c r="A4117" s="2" t="s">
        <v>5107</v>
      </c>
      <c r="B4117" s="2" t="s">
        <v>2267</v>
      </c>
      <c r="C4117" s="2" t="s">
        <v>19505</v>
      </c>
      <c r="D4117" s="2" t="s">
        <v>4902</v>
      </c>
      <c r="E4117" s="2" t="s">
        <v>7</v>
      </c>
      <c r="F4117" s="2" t="s">
        <v>2268</v>
      </c>
      <c r="G4117" s="2" t="s">
        <v>19506</v>
      </c>
      <c r="H4117" s="2" t="s">
        <v>2269</v>
      </c>
      <c r="I4117" s="23">
        <v>44609</v>
      </c>
    </row>
    <row r="4118" spans="1:9">
      <c r="A4118" s="2" t="s">
        <v>16385</v>
      </c>
      <c r="B4118" s="97" t="s">
        <v>19507</v>
      </c>
      <c r="C4118" s="97" t="s">
        <v>2270</v>
      </c>
      <c r="D4118" s="2" t="s">
        <v>99</v>
      </c>
      <c r="E4118" s="2" t="s">
        <v>4684</v>
      </c>
      <c r="F4118" s="97" t="s">
        <v>19508</v>
      </c>
      <c r="G4118" s="97" t="s">
        <v>19509</v>
      </c>
      <c r="H4118" s="105" t="s">
        <v>2271</v>
      </c>
      <c r="I4118" s="23">
        <v>44596</v>
      </c>
    </row>
    <row r="4119" spans="1:9">
      <c r="A4119" s="2" t="s">
        <v>16385</v>
      </c>
      <c r="B4119" s="97" t="s">
        <v>19507</v>
      </c>
      <c r="C4119" s="97" t="s">
        <v>2270</v>
      </c>
      <c r="D4119" s="2" t="s">
        <v>99</v>
      </c>
      <c r="E4119" s="2" t="s">
        <v>4849</v>
      </c>
      <c r="F4119" s="97" t="s">
        <v>19508</v>
      </c>
      <c r="G4119" s="97" t="s">
        <v>19509</v>
      </c>
      <c r="H4119" s="105" t="s">
        <v>2271</v>
      </c>
      <c r="I4119" s="23">
        <v>44596</v>
      </c>
    </row>
    <row r="4120" spans="1:9">
      <c r="A4120" s="2" t="s">
        <v>20</v>
      </c>
      <c r="B4120" s="2" t="s">
        <v>19510</v>
      </c>
      <c r="C4120" s="2" t="s">
        <v>19511</v>
      </c>
      <c r="D4120" s="2" t="s">
        <v>97</v>
      </c>
      <c r="E4120" s="2" t="s">
        <v>4692</v>
      </c>
      <c r="F4120" s="2" t="s">
        <v>19512</v>
      </c>
      <c r="G4120" s="2" t="s">
        <v>19513</v>
      </c>
      <c r="H4120" s="2" t="s">
        <v>19514</v>
      </c>
      <c r="I4120" s="23">
        <v>44620</v>
      </c>
    </row>
    <row r="4121" spans="1:9">
      <c r="A4121" s="2" t="s">
        <v>11968</v>
      </c>
      <c r="B4121" s="2" t="s">
        <v>19515</v>
      </c>
      <c r="C4121" s="2" t="s">
        <v>2273</v>
      </c>
      <c r="D4121" s="2" t="s">
        <v>97</v>
      </c>
      <c r="E4121" s="2" t="s">
        <v>7</v>
      </c>
      <c r="F4121" s="2" t="s">
        <v>64</v>
      </c>
      <c r="G4121" s="2" t="s">
        <v>2274</v>
      </c>
      <c r="H4121" s="12" t="s">
        <v>19516</v>
      </c>
      <c r="I4121" s="23">
        <v>44629</v>
      </c>
    </row>
    <row r="4122" spans="1:9">
      <c r="A4122" s="2" t="s">
        <v>11968</v>
      </c>
      <c r="B4122" s="2" t="s">
        <v>19517</v>
      </c>
      <c r="C4122" s="2" t="s">
        <v>2275</v>
      </c>
      <c r="D4122" s="2" t="s">
        <v>97</v>
      </c>
      <c r="E4122" s="2" t="s">
        <v>7</v>
      </c>
      <c r="F4122" s="2" t="s">
        <v>64</v>
      </c>
      <c r="G4122" s="2" t="s">
        <v>2276</v>
      </c>
      <c r="H4122" s="12" t="s">
        <v>19518</v>
      </c>
      <c r="I4122" s="23">
        <v>44629</v>
      </c>
    </row>
    <row r="4123" spans="1:9">
      <c r="A4123" s="2" t="s">
        <v>9</v>
      </c>
      <c r="B4123" s="97" t="s">
        <v>19519</v>
      </c>
      <c r="C4123" s="97" t="s">
        <v>19520</v>
      </c>
      <c r="D4123" s="2" t="s">
        <v>97</v>
      </c>
      <c r="E4123" s="2" t="s">
        <v>95</v>
      </c>
      <c r="F4123" s="97" t="s">
        <v>19521</v>
      </c>
      <c r="G4123" s="97" t="s">
        <v>19522</v>
      </c>
      <c r="H4123" s="105" t="s">
        <v>2277</v>
      </c>
      <c r="I4123" s="23">
        <v>44617</v>
      </c>
    </row>
    <row r="4124" spans="1:9">
      <c r="A4124" s="2" t="s">
        <v>43</v>
      </c>
      <c r="B4124" s="2" t="s">
        <v>19523</v>
      </c>
      <c r="C4124" s="2" t="s">
        <v>19524</v>
      </c>
      <c r="D4124" s="2" t="s">
        <v>99</v>
      </c>
      <c r="E4124" s="2" t="s">
        <v>4680</v>
      </c>
      <c r="F4124" s="2" t="s">
        <v>19525</v>
      </c>
      <c r="G4124" s="2" t="s">
        <v>19526</v>
      </c>
      <c r="H4124" s="2" t="s">
        <v>19527</v>
      </c>
      <c r="I4124" s="79">
        <v>44547</v>
      </c>
    </row>
    <row r="4125" spans="1:9">
      <c r="A4125" s="2" t="s">
        <v>7742</v>
      </c>
      <c r="B4125" s="2" t="s">
        <v>19528</v>
      </c>
      <c r="C4125" s="2" t="s">
        <v>19529</v>
      </c>
      <c r="D4125" s="2" t="s">
        <v>97</v>
      </c>
      <c r="E4125" s="2" t="s">
        <v>4846</v>
      </c>
      <c r="F4125" s="2" t="s">
        <v>19530</v>
      </c>
      <c r="G4125" s="2" t="s">
        <v>19531</v>
      </c>
      <c r="H4125" s="2" t="s">
        <v>19532</v>
      </c>
      <c r="I4125" s="23">
        <v>44622</v>
      </c>
    </row>
    <row r="4126" spans="1:9">
      <c r="A4126" s="2" t="s">
        <v>7742</v>
      </c>
      <c r="B4126" s="2" t="s">
        <v>19533</v>
      </c>
      <c r="C4126" s="2" t="s">
        <v>19534</v>
      </c>
      <c r="D4126" s="2" t="s">
        <v>97</v>
      </c>
      <c r="E4126" s="2" t="s">
        <v>4846</v>
      </c>
      <c r="F4126" s="2" t="s">
        <v>19535</v>
      </c>
      <c r="G4126" s="2" t="s">
        <v>19536</v>
      </c>
      <c r="H4126" s="2" t="s">
        <v>19537</v>
      </c>
      <c r="I4126" s="23">
        <v>44622</v>
      </c>
    </row>
    <row r="4127" spans="1:9">
      <c r="A4127" s="2" t="s">
        <v>7742</v>
      </c>
      <c r="B4127" s="2" t="s">
        <v>19538</v>
      </c>
      <c r="C4127" s="2" t="s">
        <v>19539</v>
      </c>
      <c r="D4127" s="2" t="s">
        <v>97</v>
      </c>
      <c r="E4127" s="2" t="s">
        <v>4846</v>
      </c>
      <c r="F4127" s="2" t="s">
        <v>19540</v>
      </c>
      <c r="G4127" s="2" t="s">
        <v>19541</v>
      </c>
      <c r="H4127" s="2" t="s">
        <v>19542</v>
      </c>
      <c r="I4127" s="23">
        <v>44622</v>
      </c>
    </row>
    <row r="4128" spans="1:9">
      <c r="A4128" s="2" t="s">
        <v>7742</v>
      </c>
      <c r="B4128" s="2" t="s">
        <v>19543</v>
      </c>
      <c r="C4128" s="2" t="s">
        <v>19544</v>
      </c>
      <c r="D4128" s="2" t="s">
        <v>97</v>
      </c>
      <c r="E4128" s="2" t="s">
        <v>4680</v>
      </c>
      <c r="F4128" s="2" t="s">
        <v>19545</v>
      </c>
      <c r="G4128" s="2" t="s">
        <v>19544</v>
      </c>
      <c r="H4128" s="2" t="s">
        <v>19546</v>
      </c>
      <c r="I4128" s="23">
        <v>44624</v>
      </c>
    </row>
    <row r="4129" spans="1:9">
      <c r="A4129" s="2" t="s">
        <v>26</v>
      </c>
      <c r="B4129" s="3" t="s">
        <v>19547</v>
      </c>
      <c r="C4129" s="3" t="s">
        <v>19548</v>
      </c>
      <c r="D4129" s="2" t="s">
        <v>97</v>
      </c>
      <c r="E4129" s="2" t="s">
        <v>4684</v>
      </c>
      <c r="F4129" s="2" t="s">
        <v>19549</v>
      </c>
      <c r="G4129" s="2" t="s">
        <v>2278</v>
      </c>
      <c r="H4129" s="12" t="s">
        <v>2279</v>
      </c>
      <c r="I4129" s="23">
        <v>44475</v>
      </c>
    </row>
    <row r="4130" spans="1:9">
      <c r="A4130" s="2" t="s">
        <v>4</v>
      </c>
      <c r="B4130" s="2" t="s">
        <v>19550</v>
      </c>
      <c r="C4130" s="2" t="s">
        <v>19551</v>
      </c>
      <c r="D4130" s="2" t="s">
        <v>5588</v>
      </c>
      <c r="E4130" s="2" t="s">
        <v>4692</v>
      </c>
      <c r="F4130" s="2" t="s">
        <v>19552</v>
      </c>
      <c r="G4130" s="2" t="s">
        <v>19553</v>
      </c>
      <c r="H4130" s="2" t="s">
        <v>19554</v>
      </c>
      <c r="I4130" s="23">
        <v>44602</v>
      </c>
    </row>
    <row r="4131" spans="1:9">
      <c r="A4131" s="2" t="s">
        <v>37</v>
      </c>
      <c r="B4131" s="2" t="s">
        <v>19555</v>
      </c>
      <c r="C4131" s="2" t="s">
        <v>19556</v>
      </c>
      <c r="D4131" s="2" t="s">
        <v>97</v>
      </c>
      <c r="E4131" s="2" t="s">
        <v>4846</v>
      </c>
      <c r="F4131" s="12">
        <v>6</v>
      </c>
      <c r="G4131" s="2" t="s">
        <v>19557</v>
      </c>
      <c r="H4131" s="12" t="s">
        <v>19558</v>
      </c>
      <c r="I4131" s="23">
        <v>44629</v>
      </c>
    </row>
    <row r="4132" spans="1:9">
      <c r="A4132" s="2" t="s">
        <v>12</v>
      </c>
      <c r="B4132" s="2" t="s">
        <v>19559</v>
      </c>
      <c r="C4132" s="2" t="s">
        <v>19560</v>
      </c>
      <c r="D4132" s="2" t="s">
        <v>97</v>
      </c>
      <c r="E4132" s="2" t="s">
        <v>4691</v>
      </c>
      <c r="F4132" s="2" t="s">
        <v>1437</v>
      </c>
      <c r="G4132" s="2" t="s">
        <v>19561</v>
      </c>
      <c r="H4132" s="12">
        <v>1229</v>
      </c>
      <c r="I4132" s="23">
        <v>44587</v>
      </c>
    </row>
    <row r="4133" spans="1:9">
      <c r="A4133" s="2" t="s">
        <v>12</v>
      </c>
      <c r="B4133" s="2" t="s">
        <v>19562</v>
      </c>
      <c r="C4133" s="2" t="s">
        <v>19563</v>
      </c>
      <c r="D4133" s="2" t="s">
        <v>97</v>
      </c>
      <c r="E4133" s="2" t="s">
        <v>4854</v>
      </c>
      <c r="F4133" s="2" t="s">
        <v>26660</v>
      </c>
      <c r="G4133" s="2" t="s">
        <v>26661</v>
      </c>
      <c r="H4133" s="12" t="s">
        <v>19564</v>
      </c>
      <c r="I4133" s="23">
        <v>44587</v>
      </c>
    </row>
    <row r="4134" spans="1:9">
      <c r="A4134" s="2" t="s">
        <v>12</v>
      </c>
      <c r="B4134" s="2" t="s">
        <v>19565</v>
      </c>
      <c r="C4134" s="2" t="s">
        <v>2280</v>
      </c>
      <c r="D4134" s="2" t="s">
        <v>97</v>
      </c>
      <c r="E4134" s="2" t="s">
        <v>4854</v>
      </c>
      <c r="F4134" s="2" t="s">
        <v>19566</v>
      </c>
      <c r="G4134" s="2" t="s">
        <v>19567</v>
      </c>
      <c r="H4134" s="12" t="s">
        <v>19568</v>
      </c>
      <c r="I4134" s="23">
        <v>44613</v>
      </c>
    </row>
    <row r="4135" spans="1:9">
      <c r="A4135" s="2" t="s">
        <v>27</v>
      </c>
      <c r="B4135" s="3" t="s">
        <v>19569</v>
      </c>
      <c r="C4135" s="3" t="s">
        <v>19570</v>
      </c>
      <c r="D4135" s="2" t="s">
        <v>97</v>
      </c>
      <c r="E4135" s="2" t="s">
        <v>4692</v>
      </c>
      <c r="F4135" s="3" t="s">
        <v>19571</v>
      </c>
      <c r="G4135" s="3" t="s">
        <v>19572</v>
      </c>
      <c r="H4135" s="7" t="s">
        <v>19573</v>
      </c>
      <c r="I4135" s="23">
        <v>44636</v>
      </c>
    </row>
    <row r="4136" spans="1:9">
      <c r="A4136" s="2" t="s">
        <v>13</v>
      </c>
      <c r="B4136" s="2" t="s">
        <v>2281</v>
      </c>
      <c r="C4136" s="2" t="s">
        <v>19574</v>
      </c>
      <c r="D4136" s="2" t="s">
        <v>4902</v>
      </c>
      <c r="E4136" s="2" t="s">
        <v>92</v>
      </c>
      <c r="F4136" s="2" t="s">
        <v>2281</v>
      </c>
      <c r="G4136" s="2" t="s">
        <v>2282</v>
      </c>
      <c r="H4136" s="2">
        <v>222030502</v>
      </c>
      <c r="I4136" s="23">
        <v>44625</v>
      </c>
    </row>
    <row r="4137" spans="1:9">
      <c r="A4137" s="2" t="s">
        <v>5220</v>
      </c>
      <c r="B4137" s="3" t="s">
        <v>19575</v>
      </c>
      <c r="C4137" s="3" t="s">
        <v>19576</v>
      </c>
      <c r="D4137" s="2" t="s">
        <v>97</v>
      </c>
      <c r="E4137" s="2" t="s">
        <v>4680</v>
      </c>
      <c r="F4137" s="2" t="s">
        <v>3103</v>
      </c>
      <c r="G4137" s="2" t="s">
        <v>2283</v>
      </c>
      <c r="H4137" s="2" t="s">
        <v>19577</v>
      </c>
      <c r="I4137" s="23">
        <v>44638</v>
      </c>
    </row>
    <row r="4138" spans="1:9">
      <c r="A4138" s="2" t="s">
        <v>65</v>
      </c>
      <c r="B4138" s="2" t="s">
        <v>19578</v>
      </c>
      <c r="C4138" s="2" t="s">
        <v>19579</v>
      </c>
      <c r="D4138" s="2" t="s">
        <v>99</v>
      </c>
      <c r="E4138" s="2" t="s">
        <v>92</v>
      </c>
      <c r="F4138" s="2" t="s">
        <v>19578</v>
      </c>
      <c r="G4138" s="2" t="s">
        <v>19579</v>
      </c>
      <c r="H4138" s="2" t="s">
        <v>2284</v>
      </c>
      <c r="I4138" s="23">
        <v>44635</v>
      </c>
    </row>
    <row r="4139" spans="1:9">
      <c r="A4139" s="2" t="s">
        <v>15303</v>
      </c>
      <c r="B4139" s="97" t="s">
        <v>19580</v>
      </c>
      <c r="C4139" s="97" t="s">
        <v>19581</v>
      </c>
      <c r="D4139" s="2" t="s">
        <v>98</v>
      </c>
      <c r="E4139" s="2" t="s">
        <v>92</v>
      </c>
      <c r="F4139" s="97" t="s">
        <v>19582</v>
      </c>
      <c r="G4139" s="97" t="s">
        <v>19583</v>
      </c>
      <c r="H4139" s="105" t="s">
        <v>1652</v>
      </c>
      <c r="I4139" s="23">
        <v>44622</v>
      </c>
    </row>
    <row r="4140" spans="1:9">
      <c r="A4140" s="2" t="s">
        <v>5107</v>
      </c>
      <c r="B4140" s="2" t="s">
        <v>2285</v>
      </c>
      <c r="C4140" s="2" t="s">
        <v>1944</v>
      </c>
      <c r="D4140" s="2" t="s">
        <v>4902</v>
      </c>
      <c r="E4140" s="2" t="s">
        <v>6</v>
      </c>
      <c r="F4140" s="2" t="s">
        <v>2286</v>
      </c>
      <c r="G4140" s="2" t="s">
        <v>2287</v>
      </c>
      <c r="H4140" s="2" t="s">
        <v>2288</v>
      </c>
      <c r="I4140" s="23">
        <v>44649</v>
      </c>
    </row>
    <row r="4141" spans="1:9">
      <c r="A4141" s="2" t="s">
        <v>5390</v>
      </c>
      <c r="B4141" s="2" t="s">
        <v>19584</v>
      </c>
      <c r="C4141" s="2" t="s">
        <v>19585</v>
      </c>
      <c r="D4141" s="2" t="s">
        <v>100</v>
      </c>
      <c r="E4141" s="2" t="s">
        <v>4692</v>
      </c>
      <c r="F4141" s="2" t="s">
        <v>19049</v>
      </c>
      <c r="G4141" s="2" t="s">
        <v>19586</v>
      </c>
      <c r="H4141" s="2" t="s">
        <v>19587</v>
      </c>
      <c r="I4141" s="23">
        <v>44510</v>
      </c>
    </row>
    <row r="4142" spans="1:9">
      <c r="A4142" s="2" t="s">
        <v>40</v>
      </c>
      <c r="B4142" s="2" t="s">
        <v>19588</v>
      </c>
      <c r="C4142" s="2" t="s">
        <v>18386</v>
      </c>
      <c r="D4142" s="2" t="s">
        <v>5672</v>
      </c>
      <c r="E4142" s="2" t="s">
        <v>4692</v>
      </c>
      <c r="F4142" s="2" t="s">
        <v>2289</v>
      </c>
      <c r="G4142" s="2" t="s">
        <v>19589</v>
      </c>
      <c r="H4142" s="2" t="s">
        <v>2290</v>
      </c>
      <c r="I4142" s="23">
        <v>44642</v>
      </c>
    </row>
    <row r="4143" spans="1:9">
      <c r="A4143" s="2" t="s">
        <v>11968</v>
      </c>
      <c r="B4143" s="2" t="s">
        <v>19590</v>
      </c>
      <c r="C4143" s="2" t="s">
        <v>19591</v>
      </c>
      <c r="D4143" s="2" t="s">
        <v>97</v>
      </c>
      <c r="E4143" s="2" t="s">
        <v>17915</v>
      </c>
      <c r="F4143" s="2" t="s">
        <v>19592</v>
      </c>
      <c r="G4143" s="2" t="s">
        <v>2291</v>
      </c>
      <c r="H4143" s="12" t="s">
        <v>19593</v>
      </c>
      <c r="I4143" s="23">
        <v>44650</v>
      </c>
    </row>
    <row r="4144" spans="1:9">
      <c r="A4144" s="2" t="s">
        <v>4856</v>
      </c>
      <c r="B4144" s="2" t="s">
        <v>19594</v>
      </c>
      <c r="C4144" s="2" t="s">
        <v>19595</v>
      </c>
      <c r="D4144" s="2" t="s">
        <v>97</v>
      </c>
      <c r="E4144" s="2" t="s">
        <v>4846</v>
      </c>
      <c r="F4144" s="2" t="s">
        <v>19594</v>
      </c>
      <c r="G4144" s="2" t="s">
        <v>19595</v>
      </c>
      <c r="H4144" s="2" t="s">
        <v>19596</v>
      </c>
      <c r="I4144" s="23">
        <v>44631</v>
      </c>
    </row>
    <row r="4145" spans="1:9">
      <c r="A4145" s="2" t="s">
        <v>4856</v>
      </c>
      <c r="B4145" s="2" t="s">
        <v>19594</v>
      </c>
      <c r="C4145" s="2" t="s">
        <v>19595</v>
      </c>
      <c r="D4145" s="2" t="s">
        <v>97</v>
      </c>
      <c r="E4145" s="2" t="s">
        <v>19223</v>
      </c>
      <c r="F4145" s="2" t="s">
        <v>19594</v>
      </c>
      <c r="G4145" s="2" t="s">
        <v>19595</v>
      </c>
      <c r="H4145" s="2" t="s">
        <v>19597</v>
      </c>
      <c r="I4145" s="23">
        <v>44631</v>
      </c>
    </row>
    <row r="4146" spans="1:9">
      <c r="A4146" s="2" t="s">
        <v>6057</v>
      </c>
      <c r="B4146" s="2" t="s">
        <v>19598</v>
      </c>
      <c r="C4146" s="2" t="s">
        <v>19599</v>
      </c>
      <c r="D4146" s="2" t="s">
        <v>97</v>
      </c>
      <c r="E4146" s="2" t="s">
        <v>4691</v>
      </c>
      <c r="F4146" s="12" t="s">
        <v>19600</v>
      </c>
      <c r="G4146" s="2" t="s">
        <v>19601</v>
      </c>
      <c r="H4146" s="12" t="s">
        <v>19602</v>
      </c>
      <c r="I4146" s="23">
        <v>44623</v>
      </c>
    </row>
    <row r="4147" spans="1:9">
      <c r="A4147" s="2" t="s">
        <v>6057</v>
      </c>
      <c r="B4147" s="2" t="s">
        <v>19603</v>
      </c>
      <c r="C4147" s="2" t="s">
        <v>19604</v>
      </c>
      <c r="D4147" s="2" t="s">
        <v>97</v>
      </c>
      <c r="E4147" s="2" t="s">
        <v>4691</v>
      </c>
      <c r="F4147" s="2" t="s">
        <v>952</v>
      </c>
      <c r="G4147" s="2" t="s">
        <v>19605</v>
      </c>
      <c r="H4147" s="12" t="s">
        <v>19606</v>
      </c>
      <c r="I4147" s="23">
        <v>44623</v>
      </c>
    </row>
    <row r="4148" spans="1:9">
      <c r="A4148" s="2" t="s">
        <v>6057</v>
      </c>
      <c r="B4148" s="2" t="s">
        <v>19607</v>
      </c>
      <c r="C4148" s="2" t="s">
        <v>19608</v>
      </c>
      <c r="D4148" s="2" t="s">
        <v>97</v>
      </c>
      <c r="E4148" s="2" t="s">
        <v>4691</v>
      </c>
      <c r="F4148" s="2" t="s">
        <v>1437</v>
      </c>
      <c r="G4148" s="2" t="s">
        <v>19609</v>
      </c>
      <c r="H4148" s="12" t="s">
        <v>19610</v>
      </c>
      <c r="I4148" s="23">
        <v>44623</v>
      </c>
    </row>
    <row r="4149" spans="1:9">
      <c r="A4149" s="2" t="s">
        <v>56</v>
      </c>
      <c r="B4149" s="2" t="s">
        <v>19611</v>
      </c>
      <c r="C4149" s="2" t="s">
        <v>19612</v>
      </c>
      <c r="D4149" s="2" t="s">
        <v>97</v>
      </c>
      <c r="E4149" s="2" t="s">
        <v>4691</v>
      </c>
      <c r="F4149" s="2" t="s">
        <v>19613</v>
      </c>
      <c r="G4149" s="2" t="s">
        <v>19614</v>
      </c>
      <c r="H4149" s="12" t="s">
        <v>27052</v>
      </c>
      <c r="I4149" s="23">
        <v>44643</v>
      </c>
    </row>
    <row r="4150" spans="1:9">
      <c r="A4150" s="2" t="s">
        <v>56</v>
      </c>
      <c r="B4150" s="2" t="s">
        <v>19611</v>
      </c>
      <c r="C4150" s="2" t="s">
        <v>19612</v>
      </c>
      <c r="D4150" s="2" t="s">
        <v>97</v>
      </c>
      <c r="E4150" s="2" t="s">
        <v>6433</v>
      </c>
      <c r="F4150" s="2" t="s">
        <v>19613</v>
      </c>
      <c r="G4150" s="2" t="s">
        <v>19614</v>
      </c>
      <c r="H4150" s="12" t="s">
        <v>27052</v>
      </c>
      <c r="I4150" s="23">
        <v>44643</v>
      </c>
    </row>
    <row r="4151" spans="1:9">
      <c r="A4151" s="2" t="s">
        <v>56</v>
      </c>
      <c r="B4151" s="2" t="s">
        <v>26662</v>
      </c>
      <c r="C4151" s="2" t="s">
        <v>19615</v>
      </c>
      <c r="D4151" s="2" t="s">
        <v>97</v>
      </c>
      <c r="E4151" s="2" t="s">
        <v>4691</v>
      </c>
      <c r="F4151" s="2" t="s">
        <v>26663</v>
      </c>
      <c r="G4151" s="2" t="s">
        <v>26664</v>
      </c>
      <c r="H4151" s="12" t="s">
        <v>19616</v>
      </c>
      <c r="I4151" s="23">
        <v>44656</v>
      </c>
    </row>
    <row r="4152" spans="1:9">
      <c r="A4152" s="2" t="s">
        <v>56</v>
      </c>
      <c r="B4152" s="2" t="s">
        <v>26662</v>
      </c>
      <c r="C4152" s="2" t="s">
        <v>19615</v>
      </c>
      <c r="D4152" s="2" t="s">
        <v>97</v>
      </c>
      <c r="E4152" s="2" t="s">
        <v>6433</v>
      </c>
      <c r="F4152" s="2" t="s">
        <v>26663</v>
      </c>
      <c r="G4152" s="2" t="s">
        <v>26664</v>
      </c>
      <c r="H4152" s="12" t="s">
        <v>19616</v>
      </c>
      <c r="I4152" s="23">
        <v>44656</v>
      </c>
    </row>
    <row r="4153" spans="1:9">
      <c r="A4153" s="2" t="s">
        <v>5107</v>
      </c>
      <c r="B4153" s="2" t="s">
        <v>19619</v>
      </c>
      <c r="C4153" s="2" t="s">
        <v>19620</v>
      </c>
      <c r="D4153" s="2" t="s">
        <v>4902</v>
      </c>
      <c r="E4153" s="2" t="s">
        <v>4692</v>
      </c>
      <c r="F4153" s="2" t="s">
        <v>19621</v>
      </c>
      <c r="G4153" s="2" t="s">
        <v>19622</v>
      </c>
      <c r="H4153" s="2" t="s">
        <v>19623</v>
      </c>
      <c r="I4153" s="23">
        <v>44628</v>
      </c>
    </row>
    <row r="4154" spans="1:9">
      <c r="A4154" s="2" t="s">
        <v>5107</v>
      </c>
      <c r="B4154" s="2" t="s">
        <v>19624</v>
      </c>
      <c r="C4154" s="2" t="s">
        <v>19625</v>
      </c>
      <c r="D4154" s="2" t="s">
        <v>4902</v>
      </c>
      <c r="E4154" s="2" t="s">
        <v>4692</v>
      </c>
      <c r="F4154" s="2" t="s">
        <v>19626</v>
      </c>
      <c r="G4154" s="2" t="s">
        <v>19627</v>
      </c>
      <c r="H4154" s="2" t="s">
        <v>19628</v>
      </c>
      <c r="I4154" s="23">
        <v>44628</v>
      </c>
    </row>
    <row r="4155" spans="1:9">
      <c r="A4155" s="2" t="s">
        <v>5107</v>
      </c>
      <c r="B4155" s="2" t="s">
        <v>19629</v>
      </c>
      <c r="C4155" s="2" t="s">
        <v>19630</v>
      </c>
      <c r="D4155" s="2" t="s">
        <v>4902</v>
      </c>
      <c r="E4155" s="2" t="s">
        <v>4692</v>
      </c>
      <c r="F4155" s="2" t="s">
        <v>19631</v>
      </c>
      <c r="G4155" s="2" t="s">
        <v>19632</v>
      </c>
      <c r="H4155" s="2" t="s">
        <v>19633</v>
      </c>
      <c r="I4155" s="23">
        <v>44627</v>
      </c>
    </row>
    <row r="4156" spans="1:9">
      <c r="A4156" s="2" t="s">
        <v>11968</v>
      </c>
      <c r="B4156" s="2" t="s">
        <v>19634</v>
      </c>
      <c r="C4156" s="2" t="s">
        <v>19635</v>
      </c>
      <c r="D4156" s="2" t="s">
        <v>97</v>
      </c>
      <c r="E4156" s="2" t="s">
        <v>7</v>
      </c>
      <c r="F4156" s="2" t="s">
        <v>19636</v>
      </c>
      <c r="G4156" s="2" t="s">
        <v>19637</v>
      </c>
      <c r="H4156" s="12" t="s">
        <v>2292</v>
      </c>
      <c r="I4156" s="23">
        <v>44657</v>
      </c>
    </row>
    <row r="4157" spans="1:9">
      <c r="A4157" s="2" t="s">
        <v>37</v>
      </c>
      <c r="B4157" s="2" t="s">
        <v>19638</v>
      </c>
      <c r="C4157" s="2" t="s">
        <v>19639</v>
      </c>
      <c r="D4157" s="2" t="s">
        <v>97</v>
      </c>
      <c r="E4157" s="2" t="s">
        <v>4846</v>
      </c>
      <c r="F4157" s="2" t="s">
        <v>19640</v>
      </c>
      <c r="G4157" s="2" t="s">
        <v>19641</v>
      </c>
      <c r="H4157" s="12" t="s">
        <v>19642</v>
      </c>
      <c r="I4157" s="23">
        <v>44643</v>
      </c>
    </row>
    <row r="4158" spans="1:9">
      <c r="A4158" s="2" t="s">
        <v>37</v>
      </c>
      <c r="B4158" s="2" t="s">
        <v>19643</v>
      </c>
      <c r="C4158" s="2" t="s">
        <v>19644</v>
      </c>
      <c r="D4158" s="2" t="s">
        <v>97</v>
      </c>
      <c r="E4158" s="2" t="s">
        <v>4846</v>
      </c>
      <c r="F4158" s="12">
        <v>7</v>
      </c>
      <c r="G4158" s="2" t="s">
        <v>19645</v>
      </c>
      <c r="H4158" s="12" t="s">
        <v>19646</v>
      </c>
      <c r="I4158" s="23">
        <v>44643</v>
      </c>
    </row>
    <row r="4159" spans="1:9">
      <c r="A4159" s="2" t="s">
        <v>4855</v>
      </c>
      <c r="B4159" s="2" t="s">
        <v>19647</v>
      </c>
      <c r="C4159" s="2" t="s">
        <v>19648</v>
      </c>
      <c r="D4159" s="2" t="s">
        <v>97</v>
      </c>
      <c r="E4159" s="2" t="s">
        <v>4691</v>
      </c>
      <c r="F4159" s="2" t="s">
        <v>19649</v>
      </c>
      <c r="G4159" s="2" t="s">
        <v>19650</v>
      </c>
      <c r="H4159" s="12" t="s">
        <v>19651</v>
      </c>
      <c r="I4159" s="23">
        <v>44642</v>
      </c>
    </row>
    <row r="4160" spans="1:9">
      <c r="A4160" s="2" t="s">
        <v>5107</v>
      </c>
      <c r="B4160" s="2" t="s">
        <v>19652</v>
      </c>
      <c r="C4160" s="2" t="s">
        <v>19653</v>
      </c>
      <c r="D4160" s="2" t="s">
        <v>4902</v>
      </c>
      <c r="E4160" s="2" t="s">
        <v>19654</v>
      </c>
      <c r="F4160" s="2" t="s">
        <v>19655</v>
      </c>
      <c r="G4160" s="2" t="s">
        <v>19656</v>
      </c>
      <c r="H4160" s="2" t="s">
        <v>19657</v>
      </c>
      <c r="I4160" s="23">
        <v>44657</v>
      </c>
    </row>
    <row r="4161" spans="1:9">
      <c r="A4161" s="2" t="s">
        <v>5107</v>
      </c>
      <c r="B4161" s="2" t="s">
        <v>19658</v>
      </c>
      <c r="C4161" s="2" t="s">
        <v>19659</v>
      </c>
      <c r="D4161" s="2" t="s">
        <v>4902</v>
      </c>
      <c r="E4161" s="2" t="s">
        <v>19654</v>
      </c>
      <c r="F4161" s="2" t="s">
        <v>19655</v>
      </c>
      <c r="G4161" s="2" t="s">
        <v>19656</v>
      </c>
      <c r="H4161" s="2" t="s">
        <v>19660</v>
      </c>
      <c r="I4161" s="23">
        <v>44657</v>
      </c>
    </row>
    <row r="4162" spans="1:9">
      <c r="A4162" s="2" t="s">
        <v>5107</v>
      </c>
      <c r="B4162" s="2" t="s">
        <v>2293</v>
      </c>
      <c r="C4162" s="2" t="s">
        <v>19659</v>
      </c>
      <c r="D4162" s="2" t="s">
        <v>5588</v>
      </c>
      <c r="E4162" s="2" t="s">
        <v>19654</v>
      </c>
      <c r="F4162" s="2" t="s">
        <v>19661</v>
      </c>
      <c r="G4162" s="2" t="s">
        <v>19659</v>
      </c>
      <c r="H4162" s="2" t="s">
        <v>19662</v>
      </c>
      <c r="I4162" s="23">
        <v>44657</v>
      </c>
    </row>
    <row r="4163" spans="1:9">
      <c r="A4163" s="2" t="s">
        <v>19617</v>
      </c>
      <c r="B4163" s="97" t="s">
        <v>19663</v>
      </c>
      <c r="C4163" s="97" t="s">
        <v>19664</v>
      </c>
      <c r="D4163" s="2" t="s">
        <v>97</v>
      </c>
      <c r="E4163" s="2" t="s">
        <v>19665</v>
      </c>
      <c r="F4163" s="97" t="s">
        <v>19666</v>
      </c>
      <c r="G4163" s="97" t="s">
        <v>19667</v>
      </c>
      <c r="H4163" s="105" t="s">
        <v>19668</v>
      </c>
      <c r="I4163" s="23">
        <v>44650</v>
      </c>
    </row>
    <row r="4164" spans="1:9">
      <c r="A4164" s="2" t="s">
        <v>5220</v>
      </c>
      <c r="B4164" s="3" t="s">
        <v>19669</v>
      </c>
      <c r="C4164" s="3" t="s">
        <v>19670</v>
      </c>
      <c r="D4164" s="2" t="s">
        <v>98</v>
      </c>
      <c r="E4164" s="2" t="s">
        <v>4692</v>
      </c>
      <c r="F4164" s="2" t="s">
        <v>19669</v>
      </c>
      <c r="G4164" s="2" t="s">
        <v>19670</v>
      </c>
      <c r="H4164" s="2" t="s">
        <v>19671</v>
      </c>
      <c r="I4164" s="23">
        <v>44649</v>
      </c>
    </row>
    <row r="4165" spans="1:9">
      <c r="A4165" s="2" t="s">
        <v>19618</v>
      </c>
      <c r="B4165" s="97" t="s">
        <v>19672</v>
      </c>
      <c r="C4165" s="97" t="s">
        <v>19673</v>
      </c>
      <c r="D4165" s="2" t="s">
        <v>97</v>
      </c>
      <c r="E4165" s="2" t="s">
        <v>95</v>
      </c>
      <c r="F4165" s="97" t="s">
        <v>19674</v>
      </c>
      <c r="G4165" s="97" t="s">
        <v>19675</v>
      </c>
      <c r="H4165" s="105" t="s">
        <v>19676</v>
      </c>
      <c r="I4165" s="23">
        <v>44637</v>
      </c>
    </row>
    <row r="4166" spans="1:9">
      <c r="A4166" s="2" t="s">
        <v>19618</v>
      </c>
      <c r="B4166" s="97" t="s">
        <v>19677</v>
      </c>
      <c r="C4166" s="97" t="s">
        <v>19678</v>
      </c>
      <c r="D4166" s="2" t="s">
        <v>97</v>
      </c>
      <c r="E4166" s="2" t="s">
        <v>2</v>
      </c>
      <c r="F4166" s="97" t="s">
        <v>45</v>
      </c>
      <c r="G4166" s="97" t="s">
        <v>19679</v>
      </c>
      <c r="H4166" s="105" t="s">
        <v>19680</v>
      </c>
      <c r="I4166" s="23">
        <v>44637</v>
      </c>
    </row>
    <row r="4167" spans="1:9">
      <c r="A4167" s="2" t="s">
        <v>9582</v>
      </c>
      <c r="B4167" s="97" t="s">
        <v>19681</v>
      </c>
      <c r="C4167" s="97" t="s">
        <v>19682</v>
      </c>
      <c r="D4167" s="2" t="s">
        <v>97</v>
      </c>
      <c r="E4167" s="2" t="s">
        <v>93</v>
      </c>
      <c r="F4167" s="97" t="s">
        <v>19683</v>
      </c>
      <c r="G4167" s="97" t="s">
        <v>19684</v>
      </c>
      <c r="H4167" s="105" t="s">
        <v>19685</v>
      </c>
      <c r="I4167" s="23">
        <v>44636</v>
      </c>
    </row>
    <row r="4168" spans="1:9">
      <c r="A4168" s="2" t="s">
        <v>62</v>
      </c>
      <c r="B4168" s="3" t="s">
        <v>19686</v>
      </c>
      <c r="C4168" s="3" t="s">
        <v>19687</v>
      </c>
      <c r="D4168" s="2" t="s">
        <v>97</v>
      </c>
      <c r="E4168" s="2" t="s">
        <v>4692</v>
      </c>
      <c r="F4168" s="3" t="s">
        <v>13614</v>
      </c>
      <c r="G4168" s="2" t="s">
        <v>19688</v>
      </c>
      <c r="H4168" s="2" t="s">
        <v>19689</v>
      </c>
      <c r="I4168" s="23">
        <v>44644</v>
      </c>
    </row>
    <row r="4169" spans="1:9">
      <c r="A4169" s="2" t="s">
        <v>62</v>
      </c>
      <c r="B4169" s="3" t="s">
        <v>19690</v>
      </c>
      <c r="C4169" s="3" t="s">
        <v>19691</v>
      </c>
      <c r="D4169" s="2" t="s">
        <v>97</v>
      </c>
      <c r="E4169" s="2" t="s">
        <v>4692</v>
      </c>
      <c r="F4169" s="3" t="s">
        <v>8072</v>
      </c>
      <c r="G4169" s="2" t="s">
        <v>19692</v>
      </c>
      <c r="H4169" s="2" t="s">
        <v>19693</v>
      </c>
      <c r="I4169" s="23">
        <v>44657</v>
      </c>
    </row>
    <row r="4170" spans="1:9">
      <c r="A4170" s="2" t="s">
        <v>11968</v>
      </c>
      <c r="B4170" s="2" t="s">
        <v>19694</v>
      </c>
      <c r="C4170" s="2" t="s">
        <v>19695</v>
      </c>
      <c r="D4170" s="2" t="s">
        <v>97</v>
      </c>
      <c r="E4170" s="2" t="s">
        <v>7</v>
      </c>
      <c r="F4170" s="2">
        <v>1</v>
      </c>
      <c r="G4170" s="2" t="s">
        <v>19696</v>
      </c>
      <c r="H4170" s="12" t="s">
        <v>19697</v>
      </c>
      <c r="I4170" s="23">
        <v>44665</v>
      </c>
    </row>
    <row r="4171" spans="1:9">
      <c r="A4171" s="2" t="s">
        <v>49</v>
      </c>
      <c r="B4171" s="97" t="s">
        <v>19698</v>
      </c>
      <c r="C4171" s="97" t="s">
        <v>19699</v>
      </c>
      <c r="D4171" s="2" t="s">
        <v>97</v>
      </c>
      <c r="E4171" s="2" t="s">
        <v>4684</v>
      </c>
      <c r="F4171" s="97" t="s">
        <v>4915</v>
      </c>
      <c r="G4171" s="97" t="s">
        <v>19700</v>
      </c>
      <c r="H4171" s="105" t="s">
        <v>19701</v>
      </c>
      <c r="I4171" s="23">
        <v>44643</v>
      </c>
    </row>
    <row r="4172" spans="1:9">
      <c r="A4172" s="2" t="s">
        <v>49</v>
      </c>
      <c r="B4172" s="97" t="s">
        <v>19702</v>
      </c>
      <c r="C4172" s="97" t="s">
        <v>19703</v>
      </c>
      <c r="D4172" s="2" t="s">
        <v>97</v>
      </c>
      <c r="E4172" s="2" t="s">
        <v>4849</v>
      </c>
      <c r="F4172" s="97" t="s">
        <v>19704</v>
      </c>
      <c r="G4172" s="97" t="s">
        <v>19705</v>
      </c>
      <c r="H4172" s="105" t="s">
        <v>19706</v>
      </c>
      <c r="I4172" s="23">
        <v>44649</v>
      </c>
    </row>
    <row r="4173" spans="1:9">
      <c r="A4173" s="2" t="s">
        <v>49</v>
      </c>
      <c r="B4173" s="97" t="s">
        <v>19707</v>
      </c>
      <c r="C4173" s="97" t="s">
        <v>19708</v>
      </c>
      <c r="D4173" s="2" t="s">
        <v>99</v>
      </c>
      <c r="E4173" s="2" t="s">
        <v>4849</v>
      </c>
      <c r="F4173" s="97" t="s">
        <v>19709</v>
      </c>
      <c r="G4173" s="97" t="s">
        <v>19710</v>
      </c>
      <c r="H4173" s="105" t="s">
        <v>19711</v>
      </c>
      <c r="I4173" s="23">
        <v>44649</v>
      </c>
    </row>
    <row r="4174" spans="1:9">
      <c r="A4174" s="2" t="s">
        <v>27</v>
      </c>
      <c r="B4174" s="3" t="s">
        <v>19712</v>
      </c>
      <c r="C4174" s="3" t="s">
        <v>19713</v>
      </c>
      <c r="D4174" s="2" t="s">
        <v>97</v>
      </c>
      <c r="E4174" s="2" t="s">
        <v>4692</v>
      </c>
      <c r="F4174" s="3" t="s">
        <v>19714</v>
      </c>
      <c r="G4174" s="3" t="s">
        <v>19715</v>
      </c>
      <c r="H4174" s="7" t="s">
        <v>19716</v>
      </c>
      <c r="I4174" s="23">
        <v>44672</v>
      </c>
    </row>
    <row r="4175" spans="1:9">
      <c r="A4175" s="2" t="s">
        <v>9</v>
      </c>
      <c r="B4175" s="2" t="s">
        <v>19717</v>
      </c>
      <c r="C4175" s="2" t="s">
        <v>19718</v>
      </c>
      <c r="D4175" s="2" t="s">
        <v>97</v>
      </c>
      <c r="E4175" s="2" t="s">
        <v>2</v>
      </c>
      <c r="F4175" s="2" t="s">
        <v>25</v>
      </c>
      <c r="G4175" s="2" t="s">
        <v>19719</v>
      </c>
      <c r="H4175" s="2" t="s">
        <v>2295</v>
      </c>
      <c r="I4175" s="23">
        <v>44672</v>
      </c>
    </row>
    <row r="4176" spans="1:9">
      <c r="A4176" s="2" t="s">
        <v>9</v>
      </c>
      <c r="B4176" s="2" t="s">
        <v>19720</v>
      </c>
      <c r="C4176" s="2" t="s">
        <v>19721</v>
      </c>
      <c r="D4176" s="2" t="s">
        <v>97</v>
      </c>
      <c r="E4176" s="2" t="s">
        <v>95</v>
      </c>
      <c r="F4176" s="2" t="s">
        <v>19722</v>
      </c>
      <c r="G4176" s="2" t="s">
        <v>19721</v>
      </c>
      <c r="H4176" s="2" t="s">
        <v>2296</v>
      </c>
      <c r="I4176" s="23">
        <v>44672</v>
      </c>
    </row>
    <row r="4177" spans="1:9">
      <c r="A4177" s="2" t="s">
        <v>9</v>
      </c>
      <c r="B4177" s="2" t="s">
        <v>19723</v>
      </c>
      <c r="C4177" s="2" t="s">
        <v>19724</v>
      </c>
      <c r="D4177" s="2" t="s">
        <v>97</v>
      </c>
      <c r="E4177" s="2" t="s">
        <v>95</v>
      </c>
      <c r="F4177" s="2" t="s">
        <v>19725</v>
      </c>
      <c r="G4177" s="2" t="s">
        <v>19726</v>
      </c>
      <c r="H4177" s="2" t="s">
        <v>2297</v>
      </c>
      <c r="I4177" s="23">
        <v>44672</v>
      </c>
    </row>
    <row r="4178" spans="1:9">
      <c r="A4178" s="2" t="s">
        <v>9</v>
      </c>
      <c r="B4178" s="2" t="s">
        <v>19727</v>
      </c>
      <c r="C4178" s="2" t="s">
        <v>19728</v>
      </c>
      <c r="D4178" s="2" t="s">
        <v>97</v>
      </c>
      <c r="E4178" s="2" t="s">
        <v>2</v>
      </c>
      <c r="F4178" s="2" t="s">
        <v>25</v>
      </c>
      <c r="G4178" s="2" t="s">
        <v>19729</v>
      </c>
      <c r="H4178" s="2" t="s">
        <v>2298</v>
      </c>
      <c r="I4178" s="23">
        <v>44672</v>
      </c>
    </row>
    <row r="4179" spans="1:9">
      <c r="A4179" s="2" t="s">
        <v>16</v>
      </c>
      <c r="B4179" s="2" t="s">
        <v>19733</v>
      </c>
      <c r="C4179" s="2" t="s">
        <v>19734</v>
      </c>
      <c r="D4179" s="2" t="s">
        <v>4902</v>
      </c>
      <c r="E4179" s="2" t="s">
        <v>4680</v>
      </c>
      <c r="F4179" s="2" t="s">
        <v>19735</v>
      </c>
      <c r="G4179" s="2" t="s">
        <v>19736</v>
      </c>
      <c r="H4179" s="2" t="s">
        <v>19737</v>
      </c>
      <c r="I4179" s="23">
        <v>44662</v>
      </c>
    </row>
    <row r="4180" spans="1:9">
      <c r="A4180" s="2" t="s">
        <v>11</v>
      </c>
      <c r="B4180" s="2" t="s">
        <v>19738</v>
      </c>
      <c r="C4180" s="2" t="s">
        <v>19739</v>
      </c>
      <c r="D4180" s="2" t="s">
        <v>97</v>
      </c>
      <c r="E4180" s="2" t="s">
        <v>4692</v>
      </c>
      <c r="F4180" s="2" t="s">
        <v>2299</v>
      </c>
      <c r="G4180" s="2" t="s">
        <v>2300</v>
      </c>
      <c r="H4180" s="2" t="s">
        <v>19740</v>
      </c>
      <c r="I4180" s="23">
        <v>44671</v>
      </c>
    </row>
    <row r="4181" spans="1:9">
      <c r="A4181" s="2" t="s">
        <v>5220</v>
      </c>
      <c r="B4181" s="2" t="s">
        <v>19741</v>
      </c>
      <c r="C4181" s="2" t="s">
        <v>19742</v>
      </c>
      <c r="D4181" s="2" t="s">
        <v>97</v>
      </c>
      <c r="E4181" s="2" t="s">
        <v>4692</v>
      </c>
      <c r="F4181" s="2" t="s">
        <v>28</v>
      </c>
      <c r="G4181" s="2" t="s">
        <v>19743</v>
      </c>
      <c r="H4181" s="2" t="s">
        <v>19744</v>
      </c>
      <c r="I4181" s="23">
        <v>44652</v>
      </c>
    </row>
    <row r="4182" spans="1:9">
      <c r="A4182" s="2" t="s">
        <v>5220</v>
      </c>
      <c r="B4182" s="2" t="s">
        <v>19745</v>
      </c>
      <c r="C4182" s="2" t="s">
        <v>19746</v>
      </c>
      <c r="D4182" s="2" t="s">
        <v>97</v>
      </c>
      <c r="E4182" s="2" t="s">
        <v>4692</v>
      </c>
      <c r="F4182" s="2" t="s">
        <v>19747</v>
      </c>
      <c r="G4182" s="2" t="s">
        <v>19748</v>
      </c>
      <c r="H4182" s="2" t="s">
        <v>19749</v>
      </c>
      <c r="I4182" s="23">
        <v>44652</v>
      </c>
    </row>
    <row r="4183" spans="1:9">
      <c r="A4183" s="2" t="s">
        <v>5220</v>
      </c>
      <c r="B4183" s="3" t="s">
        <v>19750</v>
      </c>
      <c r="C4183" s="3" t="s">
        <v>19751</v>
      </c>
      <c r="D4183" s="2" t="s">
        <v>97</v>
      </c>
      <c r="E4183" s="2" t="s">
        <v>4692</v>
      </c>
      <c r="F4183" s="2" t="s">
        <v>1437</v>
      </c>
      <c r="G4183" s="2" t="s">
        <v>19752</v>
      </c>
      <c r="H4183" s="2" t="s">
        <v>19753</v>
      </c>
      <c r="I4183" s="23">
        <v>44672</v>
      </c>
    </row>
    <row r="4184" spans="1:9">
      <c r="A4184" s="2" t="s">
        <v>42</v>
      </c>
      <c r="B4184" s="2" t="s">
        <v>19754</v>
      </c>
      <c r="C4184" s="2" t="s">
        <v>19755</v>
      </c>
      <c r="D4184" s="2" t="s">
        <v>97</v>
      </c>
      <c r="E4184" s="2" t="s">
        <v>4684</v>
      </c>
      <c r="F4184" s="3" t="s">
        <v>19756</v>
      </c>
      <c r="G4184" s="3" t="s">
        <v>19757</v>
      </c>
      <c r="H4184" s="2" t="s">
        <v>19758</v>
      </c>
      <c r="I4184" s="23">
        <v>44683</v>
      </c>
    </row>
    <row r="4185" spans="1:9">
      <c r="A4185" s="2" t="s">
        <v>5106</v>
      </c>
      <c r="B4185" s="2" t="s">
        <v>19759</v>
      </c>
      <c r="C4185" s="2" t="s">
        <v>19760</v>
      </c>
      <c r="D4185" s="2" t="s">
        <v>97</v>
      </c>
      <c r="E4185" s="2" t="s">
        <v>4846</v>
      </c>
      <c r="F4185" s="12" t="s">
        <v>19761</v>
      </c>
      <c r="G4185" s="2" t="s">
        <v>19762</v>
      </c>
      <c r="H4185" s="12" t="s">
        <v>19763</v>
      </c>
      <c r="I4185" s="23">
        <v>44672</v>
      </c>
    </row>
    <row r="4186" spans="1:9">
      <c r="A4186" s="2" t="s">
        <v>5106</v>
      </c>
      <c r="B4186" s="2" t="s">
        <v>19759</v>
      </c>
      <c r="C4186" s="2" t="s">
        <v>19760</v>
      </c>
      <c r="D4186" s="2" t="s">
        <v>97</v>
      </c>
      <c r="E4186" s="2" t="s">
        <v>6433</v>
      </c>
      <c r="F4186" s="12" t="s">
        <v>19761</v>
      </c>
      <c r="G4186" s="2" t="s">
        <v>19762</v>
      </c>
      <c r="H4186" s="12" t="s">
        <v>19763</v>
      </c>
      <c r="I4186" s="23">
        <v>44672</v>
      </c>
    </row>
    <row r="4187" spans="1:9">
      <c r="A4187" s="2" t="s">
        <v>6057</v>
      </c>
      <c r="B4187" s="2" t="s">
        <v>19764</v>
      </c>
      <c r="C4187" s="2" t="s">
        <v>19765</v>
      </c>
      <c r="D4187" s="2" t="s">
        <v>98</v>
      </c>
      <c r="E4187" s="2" t="s">
        <v>4680</v>
      </c>
      <c r="F4187" s="2" t="s">
        <v>19766</v>
      </c>
      <c r="G4187" s="2" t="s">
        <v>19767</v>
      </c>
      <c r="H4187" s="2" t="s">
        <v>19768</v>
      </c>
      <c r="I4187" s="23">
        <v>44649</v>
      </c>
    </row>
    <row r="4188" spans="1:9">
      <c r="A4188" s="2" t="s">
        <v>6057</v>
      </c>
      <c r="B4188" s="2" t="s">
        <v>19769</v>
      </c>
      <c r="C4188" s="2" t="s">
        <v>19770</v>
      </c>
      <c r="D4188" s="2" t="s">
        <v>97</v>
      </c>
      <c r="E4188" s="2" t="s">
        <v>4846</v>
      </c>
      <c r="F4188" s="2" t="s">
        <v>19771</v>
      </c>
      <c r="G4188" s="2" t="s">
        <v>19772</v>
      </c>
      <c r="H4188" s="2" t="s">
        <v>19773</v>
      </c>
      <c r="I4188" s="23">
        <v>44649</v>
      </c>
    </row>
    <row r="4189" spans="1:9">
      <c r="A4189" s="2" t="s">
        <v>61</v>
      </c>
      <c r="B4189" s="2" t="s">
        <v>19774</v>
      </c>
      <c r="C4189" s="2" t="s">
        <v>19775</v>
      </c>
      <c r="D4189" s="2" t="s">
        <v>97</v>
      </c>
      <c r="E4189" s="2" t="s">
        <v>4846</v>
      </c>
      <c r="F4189" s="2" t="s">
        <v>19776</v>
      </c>
      <c r="G4189" s="2" t="s">
        <v>2301</v>
      </c>
      <c r="H4189" s="2" t="s">
        <v>19777</v>
      </c>
      <c r="I4189" s="23">
        <v>44673</v>
      </c>
    </row>
    <row r="4190" spans="1:9">
      <c r="A4190" s="2" t="s">
        <v>49</v>
      </c>
      <c r="B4190" s="2" t="s">
        <v>19778</v>
      </c>
      <c r="C4190" s="2" t="s">
        <v>19779</v>
      </c>
      <c r="D4190" s="2" t="s">
        <v>97</v>
      </c>
      <c r="E4190" s="2" t="s">
        <v>4684</v>
      </c>
      <c r="F4190" s="2" t="s">
        <v>46</v>
      </c>
      <c r="G4190" s="2" t="s">
        <v>19780</v>
      </c>
      <c r="H4190" s="2" t="s">
        <v>19781</v>
      </c>
      <c r="I4190" s="23">
        <v>44671</v>
      </c>
    </row>
    <row r="4191" spans="1:9">
      <c r="A4191" s="2" t="s">
        <v>4857</v>
      </c>
      <c r="B4191" s="3" t="s">
        <v>2302</v>
      </c>
      <c r="C4191" s="3" t="s">
        <v>2303</v>
      </c>
      <c r="D4191" s="2" t="s">
        <v>98</v>
      </c>
      <c r="E4191" s="2" t="s">
        <v>4680</v>
      </c>
      <c r="F4191" s="3" t="s">
        <v>19782</v>
      </c>
      <c r="G4191" s="3" t="s">
        <v>19783</v>
      </c>
      <c r="H4191" s="12" t="s">
        <v>2304</v>
      </c>
      <c r="I4191" s="23">
        <v>44586</v>
      </c>
    </row>
    <row r="4192" spans="1:9">
      <c r="A4192" s="2" t="s">
        <v>11968</v>
      </c>
      <c r="B4192" s="2" t="s">
        <v>19787</v>
      </c>
      <c r="C4192" s="2" t="s">
        <v>2307</v>
      </c>
      <c r="D4192" s="2" t="s">
        <v>97</v>
      </c>
      <c r="E4192" s="2" t="s">
        <v>7</v>
      </c>
      <c r="F4192" s="2" t="s">
        <v>64</v>
      </c>
      <c r="G4192" s="2" t="s">
        <v>2308</v>
      </c>
      <c r="H4192" s="12" t="s">
        <v>2309</v>
      </c>
      <c r="I4192" s="23">
        <v>44694</v>
      </c>
    </row>
    <row r="4193" spans="1:9">
      <c r="A4193" s="2" t="s">
        <v>16</v>
      </c>
      <c r="B4193" s="2" t="s">
        <v>19788</v>
      </c>
      <c r="C4193" s="2" t="s">
        <v>19789</v>
      </c>
      <c r="D4193" s="2" t="s">
        <v>4902</v>
      </c>
      <c r="E4193" s="2" t="s">
        <v>4692</v>
      </c>
      <c r="F4193" s="2" t="s">
        <v>13629</v>
      </c>
      <c r="G4193" s="2" t="s">
        <v>19790</v>
      </c>
      <c r="H4193" s="2" t="s">
        <v>19791</v>
      </c>
      <c r="I4193" s="23">
        <v>44667</v>
      </c>
    </row>
    <row r="4194" spans="1:9">
      <c r="A4194" s="2" t="s">
        <v>27</v>
      </c>
      <c r="B4194" s="3" t="s">
        <v>19792</v>
      </c>
      <c r="C4194" s="3" t="s">
        <v>19793</v>
      </c>
      <c r="D4194" s="2" t="s">
        <v>97</v>
      </c>
      <c r="E4194" s="2" t="s">
        <v>4692</v>
      </c>
      <c r="F4194" s="3" t="s">
        <v>19794</v>
      </c>
      <c r="G4194" s="3" t="s">
        <v>19795</v>
      </c>
      <c r="H4194" s="7" t="s">
        <v>19796</v>
      </c>
      <c r="I4194" s="23">
        <v>44700</v>
      </c>
    </row>
    <row r="4195" spans="1:9">
      <c r="A4195" s="2" t="s">
        <v>21</v>
      </c>
      <c r="B4195" s="2" t="s">
        <v>2310</v>
      </c>
      <c r="C4195" s="2" t="s">
        <v>19797</v>
      </c>
      <c r="D4195" s="2" t="s">
        <v>97</v>
      </c>
      <c r="E4195" s="2" t="s">
        <v>93</v>
      </c>
      <c r="F4195" s="2" t="s">
        <v>19798</v>
      </c>
      <c r="G4195" s="2" t="s">
        <v>19799</v>
      </c>
      <c r="H4195" s="105" t="s">
        <v>19800</v>
      </c>
      <c r="I4195" s="23">
        <v>44692</v>
      </c>
    </row>
    <row r="4196" spans="1:9">
      <c r="A4196" s="2" t="s">
        <v>21</v>
      </c>
      <c r="B4196" s="2" t="s">
        <v>2311</v>
      </c>
      <c r="C4196" s="2" t="s">
        <v>2312</v>
      </c>
      <c r="D4196" s="2" t="s">
        <v>97</v>
      </c>
      <c r="E4196" s="2" t="s">
        <v>93</v>
      </c>
      <c r="F4196" s="2" t="s">
        <v>19801</v>
      </c>
      <c r="G4196" s="2" t="s">
        <v>2313</v>
      </c>
      <c r="H4196" s="105" t="s">
        <v>19802</v>
      </c>
      <c r="I4196" s="23">
        <v>44692</v>
      </c>
    </row>
    <row r="4197" spans="1:9">
      <c r="A4197" s="2" t="s">
        <v>40</v>
      </c>
      <c r="B4197" s="2" t="s">
        <v>2314</v>
      </c>
      <c r="C4197" s="2" t="s">
        <v>2315</v>
      </c>
      <c r="D4197" s="2" t="s">
        <v>100</v>
      </c>
      <c r="E4197" s="2" t="s">
        <v>18150</v>
      </c>
      <c r="F4197" s="2" t="s">
        <v>19803</v>
      </c>
      <c r="G4197" s="2" t="s">
        <v>19804</v>
      </c>
      <c r="H4197" s="2" t="s">
        <v>19805</v>
      </c>
      <c r="I4197" s="23">
        <v>44679</v>
      </c>
    </row>
    <row r="4198" spans="1:9">
      <c r="A4198" s="2" t="s">
        <v>40</v>
      </c>
      <c r="B4198" s="2" t="s">
        <v>19806</v>
      </c>
      <c r="C4198" s="2" t="s">
        <v>19807</v>
      </c>
      <c r="D4198" s="2" t="s">
        <v>100</v>
      </c>
      <c r="E4198" s="2" t="s">
        <v>18150</v>
      </c>
      <c r="F4198" s="2" t="s">
        <v>19808</v>
      </c>
      <c r="G4198" s="2" t="s">
        <v>19809</v>
      </c>
      <c r="H4198" s="2" t="s">
        <v>19810</v>
      </c>
      <c r="I4198" s="23">
        <v>44679</v>
      </c>
    </row>
    <row r="4199" spans="1:9">
      <c r="A4199" s="2" t="s">
        <v>40</v>
      </c>
      <c r="B4199" s="2" t="s">
        <v>2316</v>
      </c>
      <c r="C4199" s="2" t="s">
        <v>19811</v>
      </c>
      <c r="D4199" s="2" t="s">
        <v>101</v>
      </c>
      <c r="E4199" s="2" t="s">
        <v>4692</v>
      </c>
      <c r="F4199" s="2" t="s">
        <v>19812</v>
      </c>
      <c r="G4199" s="2" t="s">
        <v>19813</v>
      </c>
      <c r="H4199" s="2" t="s">
        <v>19814</v>
      </c>
      <c r="I4199" s="23">
        <v>44679</v>
      </c>
    </row>
    <row r="4200" spans="1:9">
      <c r="A4200" s="2" t="s">
        <v>40</v>
      </c>
      <c r="B4200" s="2" t="s">
        <v>2316</v>
      </c>
      <c r="C4200" s="2" t="s">
        <v>19811</v>
      </c>
      <c r="D4200" s="2" t="s">
        <v>101</v>
      </c>
      <c r="E4200" s="2" t="s">
        <v>17856</v>
      </c>
      <c r="F4200" s="2" t="s">
        <v>19812</v>
      </c>
      <c r="G4200" s="2" t="s">
        <v>19813</v>
      </c>
      <c r="H4200" s="2" t="s">
        <v>19814</v>
      </c>
      <c r="I4200" s="23">
        <v>44679</v>
      </c>
    </row>
    <row r="4201" spans="1:9">
      <c r="A4201" s="2" t="s">
        <v>29</v>
      </c>
      <c r="B4201" s="2" t="s">
        <v>19815</v>
      </c>
      <c r="C4201" s="2" t="s">
        <v>19816</v>
      </c>
      <c r="D4201" s="2" t="s">
        <v>97</v>
      </c>
      <c r="E4201" s="2" t="s">
        <v>95</v>
      </c>
      <c r="F4201" s="2" t="s">
        <v>2317</v>
      </c>
      <c r="G4201" s="2" t="s">
        <v>19817</v>
      </c>
      <c r="H4201" s="2" t="s">
        <v>2318</v>
      </c>
      <c r="I4201" s="23">
        <v>44706</v>
      </c>
    </row>
    <row r="4202" spans="1:9">
      <c r="A4202" s="2" t="s">
        <v>18184</v>
      </c>
      <c r="B4202" s="2" t="s">
        <v>19818</v>
      </c>
      <c r="C4202" s="2" t="s">
        <v>19819</v>
      </c>
      <c r="D4202" s="2" t="s">
        <v>97</v>
      </c>
      <c r="E4202" s="2" t="s">
        <v>4853</v>
      </c>
      <c r="F4202" s="2" t="s">
        <v>19820</v>
      </c>
      <c r="G4202" s="2" t="s">
        <v>19819</v>
      </c>
      <c r="H4202" s="2" t="s">
        <v>19821</v>
      </c>
      <c r="I4202" s="23">
        <v>44645</v>
      </c>
    </row>
    <row r="4203" spans="1:9">
      <c r="A4203" s="2" t="s">
        <v>18184</v>
      </c>
      <c r="B4203" s="2" t="s">
        <v>19822</v>
      </c>
      <c r="C4203" s="2" t="s">
        <v>19823</v>
      </c>
      <c r="D4203" s="2" t="s">
        <v>97</v>
      </c>
      <c r="E4203" s="2" t="s">
        <v>4853</v>
      </c>
      <c r="F4203" s="2" t="s">
        <v>19822</v>
      </c>
      <c r="G4203" s="2" t="s">
        <v>19823</v>
      </c>
      <c r="H4203" s="2" t="s">
        <v>19824</v>
      </c>
      <c r="I4203" s="23">
        <v>44587</v>
      </c>
    </row>
    <row r="4204" spans="1:9">
      <c r="A4204" s="2" t="s">
        <v>18184</v>
      </c>
      <c r="B4204" s="2" t="s">
        <v>19825</v>
      </c>
      <c r="C4204" s="2" t="s">
        <v>19826</v>
      </c>
      <c r="D4204" s="2" t="s">
        <v>98</v>
      </c>
      <c r="E4204" s="2" t="s">
        <v>4846</v>
      </c>
      <c r="F4204" s="2" t="s">
        <v>2319</v>
      </c>
      <c r="G4204" s="2" t="s">
        <v>2320</v>
      </c>
      <c r="H4204" s="2" t="s">
        <v>2321</v>
      </c>
      <c r="I4204" s="23">
        <v>44648</v>
      </c>
    </row>
    <row r="4205" spans="1:9">
      <c r="A4205" s="2" t="s">
        <v>18184</v>
      </c>
      <c r="B4205" s="2" t="s">
        <v>19827</v>
      </c>
      <c r="C4205" s="2" t="s">
        <v>19828</v>
      </c>
      <c r="D4205" s="2" t="s">
        <v>97</v>
      </c>
      <c r="E4205" s="2" t="s">
        <v>4846</v>
      </c>
      <c r="F4205" s="2" t="s">
        <v>19829</v>
      </c>
      <c r="G4205" s="2" t="s">
        <v>19830</v>
      </c>
      <c r="H4205" s="2" t="s">
        <v>19831</v>
      </c>
      <c r="I4205" s="23">
        <v>44635</v>
      </c>
    </row>
    <row r="4206" spans="1:9">
      <c r="A4206" s="2" t="s">
        <v>18184</v>
      </c>
      <c r="B4206" s="2" t="s">
        <v>19827</v>
      </c>
      <c r="C4206" s="2" t="s">
        <v>19828</v>
      </c>
      <c r="D4206" s="2" t="s">
        <v>97</v>
      </c>
      <c r="E4206" s="2" t="s">
        <v>4853</v>
      </c>
      <c r="F4206" s="2" t="s">
        <v>2322</v>
      </c>
      <c r="G4206" s="2" t="s">
        <v>19832</v>
      </c>
      <c r="H4206" s="2" t="s">
        <v>19833</v>
      </c>
      <c r="I4206" s="23">
        <v>44635</v>
      </c>
    </row>
    <row r="4207" spans="1:9">
      <c r="A4207" s="2" t="s">
        <v>18184</v>
      </c>
      <c r="B4207" s="2" t="s">
        <v>2323</v>
      </c>
      <c r="C4207" s="2" t="s">
        <v>2324</v>
      </c>
      <c r="D4207" s="2" t="s">
        <v>97</v>
      </c>
      <c r="E4207" s="2" t="s">
        <v>4691</v>
      </c>
      <c r="F4207" s="2" t="s">
        <v>19834</v>
      </c>
      <c r="G4207" s="2" t="s">
        <v>19835</v>
      </c>
      <c r="H4207" s="2" t="s">
        <v>2325</v>
      </c>
      <c r="I4207" s="23">
        <v>44665</v>
      </c>
    </row>
    <row r="4208" spans="1:9">
      <c r="A4208" s="2" t="s">
        <v>18184</v>
      </c>
      <c r="B4208" s="2" t="s">
        <v>2323</v>
      </c>
      <c r="C4208" s="2" t="s">
        <v>2324</v>
      </c>
      <c r="D4208" s="2" t="s">
        <v>97</v>
      </c>
      <c r="E4208" s="2" t="s">
        <v>4853</v>
      </c>
      <c r="F4208" s="2" t="s">
        <v>19836</v>
      </c>
      <c r="G4208" s="2" t="s">
        <v>19837</v>
      </c>
      <c r="H4208" s="2" t="s">
        <v>2326</v>
      </c>
      <c r="I4208" s="23">
        <v>44665</v>
      </c>
    </row>
    <row r="4209" spans="1:9">
      <c r="A4209" s="2" t="s">
        <v>18184</v>
      </c>
      <c r="B4209" s="2" t="s">
        <v>19838</v>
      </c>
      <c r="C4209" s="2" t="s">
        <v>2327</v>
      </c>
      <c r="D4209" s="2" t="s">
        <v>97</v>
      </c>
      <c r="E4209" s="2" t="s">
        <v>4691</v>
      </c>
      <c r="F4209" s="2" t="s">
        <v>19839</v>
      </c>
      <c r="G4209" s="2" t="s">
        <v>19840</v>
      </c>
      <c r="H4209" s="2" t="s">
        <v>19841</v>
      </c>
      <c r="I4209" s="23">
        <v>44634</v>
      </c>
    </row>
    <row r="4210" spans="1:9">
      <c r="A4210" s="2" t="s">
        <v>7742</v>
      </c>
      <c r="B4210" s="2" t="s">
        <v>2328</v>
      </c>
      <c r="C4210" s="2" t="s">
        <v>19842</v>
      </c>
      <c r="D4210" s="2" t="s">
        <v>97</v>
      </c>
      <c r="E4210" s="2" t="s">
        <v>4680</v>
      </c>
      <c r="F4210" s="2" t="s">
        <v>2328</v>
      </c>
      <c r="G4210" s="2" t="s">
        <v>19843</v>
      </c>
      <c r="H4210" s="2" t="s">
        <v>19844</v>
      </c>
      <c r="I4210" s="23">
        <v>44706</v>
      </c>
    </row>
    <row r="4211" spans="1:9">
      <c r="A4211" s="2" t="s">
        <v>9</v>
      </c>
      <c r="B4211" s="2" t="s">
        <v>19845</v>
      </c>
      <c r="C4211" s="2" t="s">
        <v>19846</v>
      </c>
      <c r="D4211" s="2" t="s">
        <v>98</v>
      </c>
      <c r="E4211" s="2" t="s">
        <v>95</v>
      </c>
      <c r="F4211" s="2" t="s">
        <v>19847</v>
      </c>
      <c r="G4211" s="2" t="s">
        <v>19846</v>
      </c>
      <c r="H4211" s="2" t="s">
        <v>2329</v>
      </c>
      <c r="I4211" s="23">
        <v>44700</v>
      </c>
    </row>
    <row r="4212" spans="1:9">
      <c r="A4212" s="2" t="s">
        <v>9</v>
      </c>
      <c r="B4212" s="2" t="s">
        <v>19848</v>
      </c>
      <c r="C4212" s="2" t="s">
        <v>19849</v>
      </c>
      <c r="D4212" s="2" t="s">
        <v>98</v>
      </c>
      <c r="E4212" s="2" t="s">
        <v>95</v>
      </c>
      <c r="F4212" s="2" t="s">
        <v>19848</v>
      </c>
      <c r="G4212" s="2" t="s">
        <v>19850</v>
      </c>
      <c r="H4212" s="2" t="s">
        <v>2330</v>
      </c>
      <c r="I4212" s="23">
        <v>44700</v>
      </c>
    </row>
    <row r="4213" spans="1:9">
      <c r="A4213" s="2" t="s">
        <v>13</v>
      </c>
      <c r="B4213" s="2" t="s">
        <v>19851</v>
      </c>
      <c r="C4213" s="2" t="s">
        <v>18704</v>
      </c>
      <c r="D4213" s="2" t="s">
        <v>5291</v>
      </c>
      <c r="E4213" s="2" t="s">
        <v>18732</v>
      </c>
      <c r="F4213" s="2" t="s">
        <v>19852</v>
      </c>
      <c r="G4213" s="2" t="s">
        <v>19853</v>
      </c>
      <c r="H4213" s="2">
        <v>622050203</v>
      </c>
      <c r="I4213" s="23">
        <v>44683</v>
      </c>
    </row>
    <row r="4214" spans="1:9">
      <c r="A4214" s="2" t="s">
        <v>67</v>
      </c>
      <c r="B4214" s="2" t="s">
        <v>19854</v>
      </c>
      <c r="C4214" s="2" t="s">
        <v>19855</v>
      </c>
      <c r="D4214" s="2" t="s">
        <v>99</v>
      </c>
      <c r="E4214" s="2" t="s">
        <v>4898</v>
      </c>
      <c r="F4214" s="2" t="s">
        <v>19854</v>
      </c>
      <c r="G4214" s="2" t="s">
        <v>19855</v>
      </c>
      <c r="H4214" s="2" t="s">
        <v>2331</v>
      </c>
      <c r="I4214" s="23">
        <v>44694</v>
      </c>
    </row>
    <row r="4215" spans="1:9">
      <c r="A4215" s="2" t="s">
        <v>67</v>
      </c>
      <c r="B4215" s="2" t="s">
        <v>19856</v>
      </c>
      <c r="C4215" s="2" t="s">
        <v>2332</v>
      </c>
      <c r="D4215" s="2" t="s">
        <v>98</v>
      </c>
      <c r="E4215" s="2" t="s">
        <v>4853</v>
      </c>
      <c r="F4215" s="2" t="s">
        <v>19856</v>
      </c>
      <c r="G4215" s="2" t="s">
        <v>2332</v>
      </c>
      <c r="H4215" s="2" t="s">
        <v>2333</v>
      </c>
      <c r="I4215" s="23">
        <v>44673</v>
      </c>
    </row>
    <row r="4216" spans="1:9">
      <c r="A4216" s="2" t="s">
        <v>67</v>
      </c>
      <c r="B4216" s="2" t="s">
        <v>19856</v>
      </c>
      <c r="C4216" s="2" t="s">
        <v>2332</v>
      </c>
      <c r="D4216" s="2" t="s">
        <v>98</v>
      </c>
      <c r="E4216" s="2" t="s">
        <v>4691</v>
      </c>
      <c r="F4216" s="2" t="s">
        <v>19856</v>
      </c>
      <c r="G4216" s="2" t="s">
        <v>2332</v>
      </c>
      <c r="H4216" s="2" t="s">
        <v>2333</v>
      </c>
      <c r="I4216" s="23">
        <v>44673</v>
      </c>
    </row>
    <row r="4217" spans="1:9">
      <c r="A4217" s="2" t="s">
        <v>67</v>
      </c>
      <c r="B4217" s="2" t="s">
        <v>19856</v>
      </c>
      <c r="C4217" s="2" t="s">
        <v>2332</v>
      </c>
      <c r="D4217" s="2" t="s">
        <v>98</v>
      </c>
      <c r="E4217" s="2" t="s">
        <v>4843</v>
      </c>
      <c r="F4217" s="2" t="s">
        <v>19856</v>
      </c>
      <c r="G4217" s="2" t="s">
        <v>2332</v>
      </c>
      <c r="H4217" s="2" t="s">
        <v>2333</v>
      </c>
      <c r="I4217" s="23">
        <v>44673</v>
      </c>
    </row>
    <row r="4218" spans="1:9">
      <c r="A4218" s="2" t="s">
        <v>17402</v>
      </c>
      <c r="B4218" s="2" t="s">
        <v>19857</v>
      </c>
      <c r="C4218" s="2" t="s">
        <v>19858</v>
      </c>
      <c r="D4218" s="2" t="s">
        <v>97</v>
      </c>
      <c r="E4218" s="2" t="s">
        <v>4691</v>
      </c>
      <c r="F4218" s="2" t="s">
        <v>19859</v>
      </c>
      <c r="G4218" s="2" t="s">
        <v>19860</v>
      </c>
      <c r="H4218" s="2" t="s">
        <v>19861</v>
      </c>
      <c r="I4218" s="23">
        <v>44715</v>
      </c>
    </row>
    <row r="4219" spans="1:9">
      <c r="A4219" s="2" t="s">
        <v>17402</v>
      </c>
      <c r="B4219" s="2" t="s">
        <v>19857</v>
      </c>
      <c r="C4219" s="2" t="s">
        <v>19858</v>
      </c>
      <c r="D4219" s="2" t="s">
        <v>97</v>
      </c>
      <c r="E4219" s="2" t="s">
        <v>6433</v>
      </c>
      <c r="F4219" s="2" t="s">
        <v>19859</v>
      </c>
      <c r="G4219" s="2" t="s">
        <v>19860</v>
      </c>
      <c r="H4219" s="2" t="s">
        <v>19861</v>
      </c>
      <c r="I4219" s="23">
        <v>44715</v>
      </c>
    </row>
    <row r="4220" spans="1:9">
      <c r="A4220" s="2" t="s">
        <v>17402</v>
      </c>
      <c r="B4220" s="2" t="s">
        <v>19857</v>
      </c>
      <c r="C4220" s="2" t="s">
        <v>19858</v>
      </c>
      <c r="D4220" s="2" t="s">
        <v>97</v>
      </c>
      <c r="E4220" s="2" t="s">
        <v>4680</v>
      </c>
      <c r="F4220" s="2" t="s">
        <v>19862</v>
      </c>
      <c r="G4220" s="2" t="s">
        <v>19863</v>
      </c>
      <c r="H4220" s="2" t="s">
        <v>19864</v>
      </c>
      <c r="I4220" s="23">
        <v>44715</v>
      </c>
    </row>
    <row r="4221" spans="1:9">
      <c r="A4221" s="2" t="s">
        <v>17402</v>
      </c>
      <c r="B4221" s="2" t="s">
        <v>19857</v>
      </c>
      <c r="C4221" s="2" t="s">
        <v>19858</v>
      </c>
      <c r="D4221" s="2" t="s">
        <v>97</v>
      </c>
      <c r="E4221" s="2" t="s">
        <v>6433</v>
      </c>
      <c r="F4221" s="2" t="s">
        <v>19862</v>
      </c>
      <c r="G4221" s="2" t="s">
        <v>19863</v>
      </c>
      <c r="H4221" s="2" t="s">
        <v>19864</v>
      </c>
      <c r="I4221" s="23">
        <v>44715</v>
      </c>
    </row>
    <row r="4222" spans="1:9">
      <c r="A4222" s="2" t="s">
        <v>12</v>
      </c>
      <c r="B4222" s="2" t="s">
        <v>19865</v>
      </c>
      <c r="C4222" s="2" t="s">
        <v>19866</v>
      </c>
      <c r="D4222" s="2" t="s">
        <v>97</v>
      </c>
      <c r="E4222" s="2" t="s">
        <v>4691</v>
      </c>
      <c r="F4222" s="2" t="s">
        <v>47</v>
      </c>
      <c r="G4222" s="2" t="s">
        <v>2334</v>
      </c>
      <c r="H4222" s="21">
        <v>1232</v>
      </c>
      <c r="I4222" s="23">
        <v>44663</v>
      </c>
    </row>
    <row r="4223" spans="1:9">
      <c r="A4223" s="2" t="s">
        <v>0</v>
      </c>
      <c r="B4223" s="2" t="s">
        <v>2335</v>
      </c>
      <c r="C4223" s="2" t="s">
        <v>19867</v>
      </c>
      <c r="D4223" s="2" t="s">
        <v>97</v>
      </c>
      <c r="E4223" s="2" t="s">
        <v>4680</v>
      </c>
      <c r="F4223" s="2" t="s">
        <v>19868</v>
      </c>
      <c r="G4223" s="2" t="s">
        <v>19869</v>
      </c>
      <c r="H4223" s="2" t="s">
        <v>19870</v>
      </c>
      <c r="I4223" s="23">
        <v>44694</v>
      </c>
    </row>
    <row r="4224" spans="1:9">
      <c r="A4224" s="2" t="s">
        <v>27</v>
      </c>
      <c r="B4224" s="3" t="s">
        <v>19871</v>
      </c>
      <c r="C4224" s="3" t="s">
        <v>19872</v>
      </c>
      <c r="D4224" s="2" t="s">
        <v>97</v>
      </c>
      <c r="E4224" s="2" t="s">
        <v>4692</v>
      </c>
      <c r="F4224" s="3" t="s">
        <v>19873</v>
      </c>
      <c r="G4224" s="3" t="s">
        <v>19874</v>
      </c>
      <c r="H4224" s="7" t="s">
        <v>19875</v>
      </c>
      <c r="I4224" s="23">
        <v>44722</v>
      </c>
    </row>
    <row r="4225" spans="1:9">
      <c r="A4225" s="2" t="s">
        <v>15303</v>
      </c>
      <c r="B4225" s="2" t="s">
        <v>19876</v>
      </c>
      <c r="C4225" s="2" t="s">
        <v>19877</v>
      </c>
      <c r="D4225" s="2" t="s">
        <v>97</v>
      </c>
      <c r="E4225" s="2" t="s">
        <v>4684</v>
      </c>
      <c r="F4225" s="2" t="s">
        <v>2336</v>
      </c>
      <c r="G4225" s="2" t="s">
        <v>2337</v>
      </c>
      <c r="H4225" s="2" t="s">
        <v>19878</v>
      </c>
      <c r="I4225" s="23">
        <v>44699</v>
      </c>
    </row>
    <row r="4226" spans="1:9">
      <c r="A4226" s="2" t="s">
        <v>17402</v>
      </c>
      <c r="B4226" s="2" t="s">
        <v>19879</v>
      </c>
      <c r="C4226" s="2" t="s">
        <v>19880</v>
      </c>
      <c r="D4226" s="2" t="s">
        <v>97</v>
      </c>
      <c r="E4226" s="2" t="s">
        <v>4691</v>
      </c>
      <c r="F4226" s="2" t="s">
        <v>19881</v>
      </c>
      <c r="G4226" s="2" t="s">
        <v>19882</v>
      </c>
      <c r="H4226" s="2" t="s">
        <v>19883</v>
      </c>
      <c r="I4226" s="23">
        <v>44725</v>
      </c>
    </row>
    <row r="4227" spans="1:9">
      <c r="A4227" s="2" t="s">
        <v>17402</v>
      </c>
      <c r="B4227" s="2" t="s">
        <v>19879</v>
      </c>
      <c r="C4227" s="2" t="s">
        <v>19880</v>
      </c>
      <c r="D4227" s="2" t="s">
        <v>97</v>
      </c>
      <c r="E4227" s="2" t="s">
        <v>6433</v>
      </c>
      <c r="F4227" s="2" t="s">
        <v>19881</v>
      </c>
      <c r="G4227" s="2" t="s">
        <v>19882</v>
      </c>
      <c r="H4227" s="2" t="s">
        <v>19883</v>
      </c>
      <c r="I4227" s="23">
        <v>44725</v>
      </c>
    </row>
    <row r="4228" spans="1:9">
      <c r="A4228" s="2" t="s">
        <v>39</v>
      </c>
      <c r="B4228" s="3" t="s">
        <v>2338</v>
      </c>
      <c r="C4228" s="3" t="s">
        <v>2339</v>
      </c>
      <c r="D4228" s="2" t="s">
        <v>97</v>
      </c>
      <c r="E4228" s="2" t="s">
        <v>4692</v>
      </c>
      <c r="F4228" s="3" t="s">
        <v>19884</v>
      </c>
      <c r="G4228" s="3" t="s">
        <v>19885</v>
      </c>
      <c r="H4228" s="12" t="s">
        <v>19886</v>
      </c>
      <c r="I4228" s="23">
        <v>44701</v>
      </c>
    </row>
    <row r="4229" spans="1:9">
      <c r="A4229" s="2" t="s">
        <v>39</v>
      </c>
      <c r="B4229" s="3" t="s">
        <v>2340</v>
      </c>
      <c r="C4229" s="3" t="s">
        <v>2341</v>
      </c>
      <c r="D4229" s="2" t="s">
        <v>97</v>
      </c>
      <c r="E4229" s="2" t="s">
        <v>4692</v>
      </c>
      <c r="F4229" s="3" t="s">
        <v>19887</v>
      </c>
      <c r="G4229" s="3" t="s">
        <v>19888</v>
      </c>
      <c r="H4229" s="12" t="s">
        <v>19889</v>
      </c>
      <c r="I4229" s="23">
        <v>44701</v>
      </c>
    </row>
    <row r="4230" spans="1:9">
      <c r="A4230" s="2" t="s">
        <v>20</v>
      </c>
      <c r="B4230" s="3" t="s">
        <v>2342</v>
      </c>
      <c r="C4230" s="3" t="s">
        <v>2343</v>
      </c>
      <c r="D4230" s="2" t="s">
        <v>97</v>
      </c>
      <c r="E4230" s="2" t="s">
        <v>4680</v>
      </c>
      <c r="F4230" s="3" t="s">
        <v>2342</v>
      </c>
      <c r="G4230" s="3" t="s">
        <v>2343</v>
      </c>
      <c r="H4230" s="12" t="s">
        <v>2344</v>
      </c>
      <c r="I4230" s="23">
        <v>44691</v>
      </c>
    </row>
    <row r="4231" spans="1:9">
      <c r="A4231" s="2" t="s">
        <v>11568</v>
      </c>
      <c r="B4231" s="2" t="s">
        <v>2345</v>
      </c>
      <c r="C4231" s="3" t="s">
        <v>25642</v>
      </c>
      <c r="D4231" s="2" t="s">
        <v>97</v>
      </c>
      <c r="E4231" s="2" t="s">
        <v>4692</v>
      </c>
      <c r="F4231" s="3" t="s">
        <v>25643</v>
      </c>
      <c r="G4231" s="3" t="s">
        <v>25644</v>
      </c>
      <c r="H4231" s="12" t="s">
        <v>2346</v>
      </c>
      <c r="I4231" s="23">
        <v>44722</v>
      </c>
    </row>
    <row r="4232" spans="1:9">
      <c r="A4232" s="2" t="s">
        <v>31</v>
      </c>
      <c r="B4232" s="2" t="s">
        <v>19890</v>
      </c>
      <c r="C4232" s="2" t="s">
        <v>19891</v>
      </c>
      <c r="D4232" s="2" t="s">
        <v>100</v>
      </c>
      <c r="E4232" s="2" t="s">
        <v>4692</v>
      </c>
      <c r="F4232" s="2" t="s">
        <v>19892</v>
      </c>
      <c r="G4232" s="2" t="s">
        <v>19893</v>
      </c>
      <c r="H4232" s="2" t="s">
        <v>19894</v>
      </c>
      <c r="I4232" s="23">
        <v>44732</v>
      </c>
    </row>
    <row r="4233" spans="1:9">
      <c r="A4233" s="2" t="s">
        <v>40</v>
      </c>
      <c r="B4233" s="2" t="s">
        <v>2347</v>
      </c>
      <c r="C4233" s="2" t="s">
        <v>2348</v>
      </c>
      <c r="D4233" s="2" t="s">
        <v>100</v>
      </c>
      <c r="E4233" s="2" t="s">
        <v>17856</v>
      </c>
      <c r="F4233" s="2" t="s">
        <v>19895</v>
      </c>
      <c r="G4233" s="2" t="s">
        <v>2349</v>
      </c>
      <c r="H4233" s="2" t="s">
        <v>2350</v>
      </c>
      <c r="I4233" s="23">
        <v>44728</v>
      </c>
    </row>
    <row r="4234" spans="1:9">
      <c r="A4234" s="2" t="s">
        <v>15303</v>
      </c>
      <c r="B4234" s="2" t="s">
        <v>2351</v>
      </c>
      <c r="C4234" s="2" t="s">
        <v>2352</v>
      </c>
      <c r="D4234" s="2" t="s">
        <v>97</v>
      </c>
      <c r="E4234" s="2" t="s">
        <v>4684</v>
      </c>
      <c r="F4234" s="2" t="s">
        <v>5116</v>
      </c>
      <c r="G4234" s="2" t="s">
        <v>2353</v>
      </c>
      <c r="H4234" s="2" t="s">
        <v>2354</v>
      </c>
      <c r="I4234" s="23">
        <v>44715</v>
      </c>
    </row>
    <row r="4235" spans="1:9">
      <c r="A4235" s="2" t="s">
        <v>15303</v>
      </c>
      <c r="B4235" s="2" t="s">
        <v>19896</v>
      </c>
      <c r="C4235" s="2" t="s">
        <v>19897</v>
      </c>
      <c r="D4235" s="2" t="s">
        <v>97</v>
      </c>
      <c r="E4235" s="2" t="s">
        <v>2</v>
      </c>
      <c r="F4235" s="2" t="s">
        <v>1581</v>
      </c>
      <c r="G4235" s="2" t="s">
        <v>19898</v>
      </c>
      <c r="H4235" s="2" t="s">
        <v>2355</v>
      </c>
      <c r="I4235" s="23">
        <v>44727</v>
      </c>
    </row>
    <row r="4236" spans="1:9">
      <c r="A4236" s="2" t="s">
        <v>21</v>
      </c>
      <c r="B4236" s="2" t="s">
        <v>19899</v>
      </c>
      <c r="C4236" s="2" t="s">
        <v>19900</v>
      </c>
      <c r="D4236" s="2" t="s">
        <v>97</v>
      </c>
      <c r="E4236" s="2" t="s">
        <v>91</v>
      </c>
      <c r="F4236" s="2" t="s">
        <v>2092</v>
      </c>
      <c r="G4236" s="2" t="s">
        <v>19901</v>
      </c>
      <c r="H4236" s="2" t="s">
        <v>19902</v>
      </c>
      <c r="I4236" s="23">
        <v>44747</v>
      </c>
    </row>
    <row r="4237" spans="1:9">
      <c r="A4237" s="2" t="s">
        <v>4857</v>
      </c>
      <c r="B4237" s="3" t="s">
        <v>15834</v>
      </c>
      <c r="C4237" s="3" t="s">
        <v>15835</v>
      </c>
      <c r="D4237" s="2" t="s">
        <v>98</v>
      </c>
      <c r="E4237" s="2" t="s">
        <v>4692</v>
      </c>
      <c r="F4237" s="3" t="s">
        <v>25645</v>
      </c>
      <c r="G4237" s="3" t="s">
        <v>15835</v>
      </c>
      <c r="H4237" s="12" t="s">
        <v>19903</v>
      </c>
      <c r="I4237" s="23">
        <v>44732</v>
      </c>
    </row>
    <row r="4238" spans="1:9">
      <c r="A4238" s="2" t="s">
        <v>4857</v>
      </c>
      <c r="B4238" s="3" t="s">
        <v>15834</v>
      </c>
      <c r="C4238" s="3" t="s">
        <v>15835</v>
      </c>
      <c r="D4238" s="2" t="s">
        <v>98</v>
      </c>
      <c r="E4238" s="2" t="s">
        <v>4680</v>
      </c>
      <c r="F4238" s="3" t="s">
        <v>15836</v>
      </c>
      <c r="G4238" s="3" t="s">
        <v>15835</v>
      </c>
      <c r="H4238" s="12" t="s">
        <v>19903</v>
      </c>
      <c r="I4238" s="23">
        <v>44732</v>
      </c>
    </row>
    <row r="4239" spans="1:9">
      <c r="A4239" s="2" t="s">
        <v>17109</v>
      </c>
      <c r="B4239" s="2" t="s">
        <v>19904</v>
      </c>
      <c r="C4239" s="2" t="s">
        <v>19905</v>
      </c>
      <c r="D4239" s="2" t="s">
        <v>97</v>
      </c>
      <c r="E4239" s="2" t="s">
        <v>19315</v>
      </c>
      <c r="F4239" s="2" t="s">
        <v>10973</v>
      </c>
      <c r="G4239" s="2" t="s">
        <v>19906</v>
      </c>
      <c r="H4239" s="2">
        <v>38201101701</v>
      </c>
      <c r="I4239" s="23">
        <v>44741</v>
      </c>
    </row>
    <row r="4240" spans="1:9">
      <c r="A4240" s="2" t="s">
        <v>27</v>
      </c>
      <c r="B4240" s="3" t="s">
        <v>19907</v>
      </c>
      <c r="C4240" s="3" t="s">
        <v>19908</v>
      </c>
      <c r="D4240" s="2" t="s">
        <v>97</v>
      </c>
      <c r="E4240" s="2" t="s">
        <v>4692</v>
      </c>
      <c r="F4240" s="3" t="s">
        <v>19909</v>
      </c>
      <c r="G4240" s="3" t="s">
        <v>19910</v>
      </c>
      <c r="H4240" s="7" t="s">
        <v>19911</v>
      </c>
      <c r="I4240" s="23">
        <v>44755</v>
      </c>
    </row>
    <row r="4241" spans="1:9">
      <c r="A4241" s="2" t="s">
        <v>56</v>
      </c>
      <c r="B4241" s="2" t="s">
        <v>19912</v>
      </c>
      <c r="C4241" s="2" t="s">
        <v>19913</v>
      </c>
      <c r="D4241" s="2" t="s">
        <v>98</v>
      </c>
      <c r="E4241" s="2" t="s">
        <v>12422</v>
      </c>
      <c r="F4241" s="2" t="s">
        <v>2357</v>
      </c>
      <c r="G4241" s="2" t="s">
        <v>19914</v>
      </c>
      <c r="H4241" s="2" t="s">
        <v>19915</v>
      </c>
      <c r="I4241" s="23">
        <v>44740</v>
      </c>
    </row>
    <row r="4242" spans="1:9">
      <c r="A4242" s="2" t="s">
        <v>56</v>
      </c>
      <c r="B4242" s="2" t="s">
        <v>19912</v>
      </c>
      <c r="C4242" s="2" t="s">
        <v>19913</v>
      </c>
      <c r="D4242" s="2" t="s">
        <v>98</v>
      </c>
      <c r="E4242" s="2" t="s">
        <v>4680</v>
      </c>
      <c r="F4242" s="2" t="s">
        <v>2357</v>
      </c>
      <c r="G4242" s="2" t="s">
        <v>19914</v>
      </c>
      <c r="H4242" s="2" t="s">
        <v>19915</v>
      </c>
      <c r="I4242" s="23">
        <v>44740</v>
      </c>
    </row>
    <row r="4243" spans="1:9">
      <c r="A4243" s="2" t="s">
        <v>56</v>
      </c>
      <c r="B4243" s="2" t="s">
        <v>19912</v>
      </c>
      <c r="C4243" s="2" t="s">
        <v>19913</v>
      </c>
      <c r="D4243" s="2" t="s">
        <v>98</v>
      </c>
      <c r="E4243" s="2" t="s">
        <v>6433</v>
      </c>
      <c r="F4243" s="2" t="s">
        <v>19916</v>
      </c>
      <c r="G4243" s="4" t="s">
        <v>19914</v>
      </c>
      <c r="H4243" s="2" t="s">
        <v>19915</v>
      </c>
      <c r="I4243" s="23">
        <v>44740</v>
      </c>
    </row>
    <row r="4244" spans="1:9">
      <c r="A4244" s="2" t="s">
        <v>56</v>
      </c>
      <c r="B4244" s="2" t="s">
        <v>19917</v>
      </c>
      <c r="C4244" s="2" t="s">
        <v>19918</v>
      </c>
      <c r="D4244" s="2" t="s">
        <v>97</v>
      </c>
      <c r="E4244" s="2" t="s">
        <v>4691</v>
      </c>
      <c r="F4244" s="2" t="s">
        <v>19919</v>
      </c>
      <c r="G4244" s="2" t="s">
        <v>19920</v>
      </c>
      <c r="H4244" s="2" t="s">
        <v>19921</v>
      </c>
      <c r="I4244" s="23">
        <v>44740</v>
      </c>
    </row>
    <row r="4245" spans="1:9">
      <c r="A4245" s="2" t="s">
        <v>56</v>
      </c>
      <c r="B4245" s="2" t="s">
        <v>19917</v>
      </c>
      <c r="C4245" s="2" t="s">
        <v>19918</v>
      </c>
      <c r="D4245" s="2" t="s">
        <v>97</v>
      </c>
      <c r="E4245" s="2" t="s">
        <v>6433</v>
      </c>
      <c r="F4245" s="2" t="s">
        <v>19919</v>
      </c>
      <c r="G4245" s="2" t="s">
        <v>19920</v>
      </c>
      <c r="H4245" s="2" t="s">
        <v>19921</v>
      </c>
      <c r="I4245" s="23">
        <v>44740</v>
      </c>
    </row>
    <row r="4246" spans="1:9">
      <c r="A4246" s="2" t="s">
        <v>0</v>
      </c>
      <c r="B4246" s="2" t="s">
        <v>19922</v>
      </c>
      <c r="C4246" s="2" t="s">
        <v>19923</v>
      </c>
      <c r="D4246" s="2" t="s">
        <v>98</v>
      </c>
      <c r="E4246" s="2" t="s">
        <v>12422</v>
      </c>
      <c r="F4246" s="2" t="s">
        <v>2358</v>
      </c>
      <c r="G4246" s="2" t="s">
        <v>19924</v>
      </c>
      <c r="H4246" s="2" t="s">
        <v>19925</v>
      </c>
      <c r="I4246" s="23">
        <v>44713</v>
      </c>
    </row>
    <row r="4247" spans="1:9">
      <c r="A4247" s="2" t="s">
        <v>11</v>
      </c>
      <c r="B4247" s="2" t="s">
        <v>19926</v>
      </c>
      <c r="C4247" s="2" t="s">
        <v>19927</v>
      </c>
      <c r="D4247" s="2" t="s">
        <v>97</v>
      </c>
      <c r="E4247" s="2" t="s">
        <v>4692</v>
      </c>
      <c r="F4247" s="2" t="s">
        <v>2359</v>
      </c>
      <c r="G4247" s="2" t="s">
        <v>19928</v>
      </c>
      <c r="H4247" s="2" t="s">
        <v>19929</v>
      </c>
      <c r="I4247" s="23">
        <v>44762</v>
      </c>
    </row>
    <row r="4248" spans="1:9">
      <c r="A4248" s="2" t="s">
        <v>61</v>
      </c>
      <c r="B4248" s="2" t="s">
        <v>19930</v>
      </c>
      <c r="C4248" s="2" t="s">
        <v>19931</v>
      </c>
      <c r="D4248" s="2" t="s">
        <v>97</v>
      </c>
      <c r="E4248" s="2" t="s">
        <v>4692</v>
      </c>
      <c r="F4248" s="2" t="s">
        <v>19932</v>
      </c>
      <c r="G4248" s="2" t="s">
        <v>19933</v>
      </c>
      <c r="H4248" s="2" t="s">
        <v>19934</v>
      </c>
      <c r="I4248" s="23">
        <v>44720</v>
      </c>
    </row>
    <row r="4249" spans="1:9">
      <c r="A4249" s="2" t="s">
        <v>61</v>
      </c>
      <c r="B4249" s="2" t="s">
        <v>19935</v>
      </c>
      <c r="C4249" s="2" t="s">
        <v>19936</v>
      </c>
      <c r="D4249" s="2" t="s">
        <v>97</v>
      </c>
      <c r="E4249" s="2" t="s">
        <v>4692</v>
      </c>
      <c r="F4249" s="2" t="s">
        <v>19937</v>
      </c>
      <c r="G4249" s="2" t="s">
        <v>19938</v>
      </c>
      <c r="H4249" s="2" t="s">
        <v>19939</v>
      </c>
      <c r="I4249" s="23">
        <v>44736</v>
      </c>
    </row>
    <row r="4250" spans="1:9">
      <c r="A4250" s="2" t="s">
        <v>61</v>
      </c>
      <c r="B4250" s="2" t="s">
        <v>19940</v>
      </c>
      <c r="C4250" s="2" t="s">
        <v>19941</v>
      </c>
      <c r="D4250" s="2" t="s">
        <v>97</v>
      </c>
      <c r="E4250" s="2" t="s">
        <v>4692</v>
      </c>
      <c r="F4250" s="2" t="s">
        <v>19942</v>
      </c>
      <c r="G4250" s="2" t="s">
        <v>19943</v>
      </c>
      <c r="H4250" s="2" t="s">
        <v>19944</v>
      </c>
      <c r="I4250" s="23">
        <v>44747</v>
      </c>
    </row>
    <row r="4251" spans="1:9">
      <c r="A4251" s="2" t="s">
        <v>61</v>
      </c>
      <c r="B4251" s="2" t="s">
        <v>19945</v>
      </c>
      <c r="C4251" s="2" t="s">
        <v>19946</v>
      </c>
      <c r="D4251" s="2" t="s">
        <v>97</v>
      </c>
      <c r="E4251" s="2" t="s">
        <v>4680</v>
      </c>
      <c r="F4251" s="2" t="s">
        <v>19945</v>
      </c>
      <c r="G4251" s="2" t="s">
        <v>2360</v>
      </c>
      <c r="H4251" s="2" t="s">
        <v>19947</v>
      </c>
      <c r="I4251" s="23">
        <v>44743</v>
      </c>
    </row>
    <row r="4252" spans="1:9">
      <c r="A4252" s="2" t="s">
        <v>61</v>
      </c>
      <c r="B4252" s="2" t="s">
        <v>19948</v>
      </c>
      <c r="C4252" s="2" t="s">
        <v>19949</v>
      </c>
      <c r="D4252" s="2" t="s">
        <v>97</v>
      </c>
      <c r="E4252" s="2" t="s">
        <v>4692</v>
      </c>
      <c r="F4252" s="2" t="s">
        <v>19950</v>
      </c>
      <c r="G4252" s="2" t="s">
        <v>19951</v>
      </c>
      <c r="H4252" s="2" t="s">
        <v>19952</v>
      </c>
      <c r="I4252" s="23">
        <v>44753</v>
      </c>
    </row>
    <row r="4253" spans="1:9">
      <c r="A4253" s="2" t="s">
        <v>5390</v>
      </c>
      <c r="B4253" s="2" t="s">
        <v>19953</v>
      </c>
      <c r="C4253" s="2" t="s">
        <v>19954</v>
      </c>
      <c r="D4253" s="2" t="s">
        <v>100</v>
      </c>
      <c r="E4253" s="2" t="s">
        <v>18150</v>
      </c>
      <c r="F4253" s="2" t="s">
        <v>19955</v>
      </c>
      <c r="G4253" s="2" t="s">
        <v>19956</v>
      </c>
      <c r="H4253" s="2" t="s">
        <v>19957</v>
      </c>
      <c r="I4253" s="23">
        <v>44770</v>
      </c>
    </row>
    <row r="4254" spans="1:9">
      <c r="A4254" s="2" t="s">
        <v>16</v>
      </c>
      <c r="B4254" s="2" t="s">
        <v>19958</v>
      </c>
      <c r="C4254" s="2" t="s">
        <v>19959</v>
      </c>
      <c r="D4254" s="2" t="s">
        <v>4902</v>
      </c>
      <c r="E4254" s="2" t="s">
        <v>4680</v>
      </c>
      <c r="F4254" s="2" t="s">
        <v>19958</v>
      </c>
      <c r="G4254" s="2" t="s">
        <v>19959</v>
      </c>
      <c r="H4254" s="2" t="s">
        <v>19960</v>
      </c>
      <c r="I4254" s="23">
        <v>44767</v>
      </c>
    </row>
    <row r="4255" spans="1:9">
      <c r="A4255" s="2" t="s">
        <v>9</v>
      </c>
      <c r="B4255" s="2" t="s">
        <v>19961</v>
      </c>
      <c r="C4255" s="2" t="s">
        <v>19962</v>
      </c>
      <c r="D4255" s="2" t="s">
        <v>97</v>
      </c>
      <c r="E4255" s="2" t="s">
        <v>2</v>
      </c>
      <c r="F4255" s="2" t="s">
        <v>25</v>
      </c>
      <c r="G4255" s="2" t="s">
        <v>2363</v>
      </c>
      <c r="H4255" s="2" t="s">
        <v>2364</v>
      </c>
      <c r="I4255" s="23">
        <v>44763</v>
      </c>
    </row>
    <row r="4256" spans="1:9">
      <c r="A4256" s="2" t="s">
        <v>9</v>
      </c>
      <c r="B4256" s="2" t="s">
        <v>19963</v>
      </c>
      <c r="C4256" s="2" t="s">
        <v>19964</v>
      </c>
      <c r="D4256" s="2" t="s">
        <v>97</v>
      </c>
      <c r="E4256" s="2" t="s">
        <v>2</v>
      </c>
      <c r="F4256" s="2" t="s">
        <v>25</v>
      </c>
      <c r="G4256" s="2" t="s">
        <v>2365</v>
      </c>
      <c r="H4256" s="2" t="s">
        <v>2366</v>
      </c>
      <c r="I4256" s="23">
        <v>44763</v>
      </c>
    </row>
    <row r="4257" spans="1:9">
      <c r="A4257" s="2" t="s">
        <v>9</v>
      </c>
      <c r="B4257" s="2" t="s">
        <v>19965</v>
      </c>
      <c r="C4257" s="2" t="s">
        <v>19966</v>
      </c>
      <c r="D4257" s="2" t="s">
        <v>99</v>
      </c>
      <c r="E4257" s="2" t="s">
        <v>95</v>
      </c>
      <c r="F4257" s="2" t="s">
        <v>19967</v>
      </c>
      <c r="G4257" s="2" t="s">
        <v>19968</v>
      </c>
      <c r="H4257" s="2" t="s">
        <v>2367</v>
      </c>
      <c r="I4257" s="23">
        <v>44763</v>
      </c>
    </row>
    <row r="4258" spans="1:9">
      <c r="A4258" s="2" t="s">
        <v>40</v>
      </c>
      <c r="B4258" s="2" t="s">
        <v>19969</v>
      </c>
      <c r="C4258" s="2" t="s">
        <v>19970</v>
      </c>
      <c r="D4258" s="2" t="s">
        <v>100</v>
      </c>
      <c r="E4258" s="2" t="s">
        <v>17856</v>
      </c>
      <c r="F4258" s="2" t="s">
        <v>19971</v>
      </c>
      <c r="G4258" s="2" t="s">
        <v>19972</v>
      </c>
      <c r="H4258" s="2" t="s">
        <v>19973</v>
      </c>
      <c r="I4258" s="23">
        <v>44756</v>
      </c>
    </row>
    <row r="4259" spans="1:9">
      <c r="A4259" s="2" t="s">
        <v>40</v>
      </c>
      <c r="B4259" s="2" t="s">
        <v>2368</v>
      </c>
      <c r="C4259" s="2" t="s">
        <v>2369</v>
      </c>
      <c r="D4259" s="2" t="s">
        <v>5672</v>
      </c>
      <c r="E4259" s="2" t="s">
        <v>4692</v>
      </c>
      <c r="F4259" s="2" t="s">
        <v>1912</v>
      </c>
      <c r="G4259" s="2" t="s">
        <v>19974</v>
      </c>
      <c r="H4259" s="2" t="s">
        <v>19975</v>
      </c>
      <c r="I4259" s="23">
        <v>44756</v>
      </c>
    </row>
    <row r="4260" spans="1:9">
      <c r="A4260" s="2" t="s">
        <v>40</v>
      </c>
      <c r="B4260" s="2" t="s">
        <v>2370</v>
      </c>
      <c r="C4260" s="2" t="s">
        <v>2371</v>
      </c>
      <c r="D4260" s="2" t="s">
        <v>100</v>
      </c>
      <c r="E4260" s="2" t="s">
        <v>4692</v>
      </c>
      <c r="F4260" s="2" t="s">
        <v>841</v>
      </c>
      <c r="G4260" s="2" t="s">
        <v>19976</v>
      </c>
      <c r="H4260" s="2" t="s">
        <v>2372</v>
      </c>
      <c r="I4260" s="23">
        <v>44756</v>
      </c>
    </row>
    <row r="4261" spans="1:9">
      <c r="A4261" s="2" t="s">
        <v>4855</v>
      </c>
      <c r="B4261" s="2" t="s">
        <v>19977</v>
      </c>
      <c r="C4261" s="2" t="s">
        <v>19978</v>
      </c>
      <c r="D4261" s="2" t="s">
        <v>97</v>
      </c>
      <c r="E4261" s="2" t="s">
        <v>4692</v>
      </c>
      <c r="F4261" s="2" t="s">
        <v>1437</v>
      </c>
      <c r="G4261" s="2" t="s">
        <v>19979</v>
      </c>
      <c r="H4261" s="21">
        <v>1234</v>
      </c>
      <c r="I4261" s="23">
        <v>44743</v>
      </c>
    </row>
    <row r="4262" spans="1:9">
      <c r="A4262" s="2" t="s">
        <v>4855</v>
      </c>
      <c r="B4262" s="2" t="s">
        <v>19980</v>
      </c>
      <c r="C4262" s="2" t="s">
        <v>19981</v>
      </c>
      <c r="D4262" s="2" t="s">
        <v>97</v>
      </c>
      <c r="E4262" s="2" t="s">
        <v>4692</v>
      </c>
      <c r="F4262" s="2" t="s">
        <v>19982</v>
      </c>
      <c r="G4262" s="2" t="s">
        <v>19983</v>
      </c>
      <c r="H4262" s="21">
        <v>1236</v>
      </c>
      <c r="I4262" s="23">
        <v>44743</v>
      </c>
    </row>
    <row r="4263" spans="1:9">
      <c r="A4263" s="2" t="s">
        <v>4855</v>
      </c>
      <c r="B4263" s="2" t="s">
        <v>19984</v>
      </c>
      <c r="C4263" s="2" t="s">
        <v>19985</v>
      </c>
      <c r="D4263" s="2" t="s">
        <v>97</v>
      </c>
      <c r="E4263" s="2" t="s">
        <v>4680</v>
      </c>
      <c r="F4263" s="2" t="s">
        <v>1872</v>
      </c>
      <c r="G4263" s="2" t="s">
        <v>19986</v>
      </c>
      <c r="H4263" s="2" t="s">
        <v>19987</v>
      </c>
      <c r="I4263" s="23">
        <v>44743</v>
      </c>
    </row>
    <row r="4264" spans="1:9">
      <c r="A4264" s="2" t="s">
        <v>4855</v>
      </c>
      <c r="B4264" s="2" t="s">
        <v>19988</v>
      </c>
      <c r="C4264" s="2" t="s">
        <v>19989</v>
      </c>
      <c r="D4264" s="2" t="s">
        <v>97</v>
      </c>
      <c r="E4264" s="2" t="s">
        <v>4680</v>
      </c>
      <c r="F4264" s="2" t="s">
        <v>19990</v>
      </c>
      <c r="G4264" s="2" t="s">
        <v>19991</v>
      </c>
      <c r="H4264" s="2" t="s">
        <v>19992</v>
      </c>
      <c r="I4264" s="23">
        <v>44743</v>
      </c>
    </row>
    <row r="4265" spans="1:9">
      <c r="A4265" s="2" t="s">
        <v>5390</v>
      </c>
      <c r="B4265" s="2" t="s">
        <v>19993</v>
      </c>
      <c r="C4265" s="2" t="s">
        <v>19994</v>
      </c>
      <c r="D4265" s="2" t="s">
        <v>100</v>
      </c>
      <c r="E4265" s="2" t="s">
        <v>18150</v>
      </c>
      <c r="F4265" s="2">
        <v>1</v>
      </c>
      <c r="G4265" s="2" t="s">
        <v>19995</v>
      </c>
      <c r="H4265" s="2" t="s">
        <v>19996</v>
      </c>
      <c r="I4265" s="23">
        <v>44771</v>
      </c>
    </row>
    <row r="4266" spans="1:9">
      <c r="A4266" s="2" t="s">
        <v>5390</v>
      </c>
      <c r="B4266" s="2" t="s">
        <v>19997</v>
      </c>
      <c r="C4266" s="2" t="s">
        <v>19998</v>
      </c>
      <c r="D4266" s="2" t="s">
        <v>100</v>
      </c>
      <c r="E4266" s="2" t="s">
        <v>18150</v>
      </c>
      <c r="F4266" s="2">
        <v>1</v>
      </c>
      <c r="G4266" s="2" t="s">
        <v>19999</v>
      </c>
      <c r="H4266" s="2" t="s">
        <v>20000</v>
      </c>
      <c r="I4266" s="23">
        <v>44775</v>
      </c>
    </row>
    <row r="4267" spans="1:9">
      <c r="A4267" s="2" t="s">
        <v>5390</v>
      </c>
      <c r="B4267" s="2" t="s">
        <v>20002</v>
      </c>
      <c r="C4267" s="2" t="s">
        <v>20003</v>
      </c>
      <c r="D4267" s="2" t="s">
        <v>100</v>
      </c>
      <c r="E4267" s="2" t="s">
        <v>18150</v>
      </c>
      <c r="F4267" s="2" t="s">
        <v>20004</v>
      </c>
      <c r="G4267" s="2" t="s">
        <v>20005</v>
      </c>
      <c r="H4267" s="2" t="s">
        <v>20006</v>
      </c>
      <c r="I4267" s="23">
        <v>44776</v>
      </c>
    </row>
    <row r="4268" spans="1:9">
      <c r="A4268" s="2" t="s">
        <v>1</v>
      </c>
      <c r="B4268" s="2" t="s">
        <v>20007</v>
      </c>
      <c r="C4268" s="2" t="s">
        <v>2375</v>
      </c>
      <c r="D4268" s="2" t="s">
        <v>97</v>
      </c>
      <c r="E4268" s="2" t="s">
        <v>95</v>
      </c>
      <c r="F4268" s="2" t="s">
        <v>20007</v>
      </c>
      <c r="G4268" s="2" t="s">
        <v>2375</v>
      </c>
      <c r="H4268" s="2" t="s">
        <v>2376</v>
      </c>
      <c r="I4268" s="23">
        <v>44746</v>
      </c>
    </row>
    <row r="4269" spans="1:9">
      <c r="A4269" s="2" t="s">
        <v>16885</v>
      </c>
      <c r="B4269" s="2" t="s">
        <v>20008</v>
      </c>
      <c r="C4269" s="2" t="s">
        <v>20009</v>
      </c>
      <c r="D4269" s="2" t="s">
        <v>4902</v>
      </c>
      <c r="E4269" s="2" t="s">
        <v>93</v>
      </c>
      <c r="F4269" s="2" t="s">
        <v>20010</v>
      </c>
      <c r="G4269" s="2" t="s">
        <v>20011</v>
      </c>
      <c r="H4269" s="2" t="s">
        <v>2377</v>
      </c>
      <c r="I4269" s="23">
        <v>44776</v>
      </c>
    </row>
    <row r="4270" spans="1:9">
      <c r="A4270" s="2" t="s">
        <v>4855</v>
      </c>
      <c r="B4270" s="2" t="s">
        <v>20012</v>
      </c>
      <c r="C4270" s="2" t="s">
        <v>20013</v>
      </c>
      <c r="D4270" s="2" t="s">
        <v>97</v>
      </c>
      <c r="E4270" s="2" t="s">
        <v>4692</v>
      </c>
      <c r="F4270" s="2" t="s">
        <v>1437</v>
      </c>
      <c r="G4270" s="2" t="s">
        <v>20014</v>
      </c>
      <c r="H4270" s="21">
        <v>105</v>
      </c>
      <c r="I4270" s="23">
        <v>44767</v>
      </c>
    </row>
    <row r="4271" spans="1:9">
      <c r="A4271" s="2" t="s">
        <v>4855</v>
      </c>
      <c r="B4271" s="2" t="s">
        <v>19977</v>
      </c>
      <c r="C4271" s="2" t="s">
        <v>2374</v>
      </c>
      <c r="D4271" s="2" t="s">
        <v>97</v>
      </c>
      <c r="E4271" s="2" t="s">
        <v>4680</v>
      </c>
      <c r="F4271" s="2" t="s">
        <v>2378</v>
      </c>
      <c r="G4271" s="2" t="s">
        <v>2379</v>
      </c>
      <c r="H4271" s="21" t="s">
        <v>20015</v>
      </c>
      <c r="I4271" s="23">
        <v>44767</v>
      </c>
    </row>
    <row r="4272" spans="1:9">
      <c r="A4272" s="2" t="s">
        <v>5</v>
      </c>
      <c r="B4272" s="2" t="s">
        <v>20016</v>
      </c>
      <c r="C4272" s="2" t="s">
        <v>20017</v>
      </c>
      <c r="D4272" s="2" t="s">
        <v>97</v>
      </c>
      <c r="E4272" s="2" t="s">
        <v>4846</v>
      </c>
      <c r="F4272" s="2" t="s">
        <v>20018</v>
      </c>
      <c r="G4272" s="2" t="s">
        <v>20019</v>
      </c>
      <c r="H4272" s="2" t="s">
        <v>20020</v>
      </c>
      <c r="I4272" s="23">
        <v>44711</v>
      </c>
    </row>
    <row r="4273" spans="1:9">
      <c r="A4273" s="2" t="s">
        <v>18184</v>
      </c>
      <c r="B4273" s="2" t="s">
        <v>20021</v>
      </c>
      <c r="C4273" s="2" t="s">
        <v>2380</v>
      </c>
      <c r="D4273" s="2" t="s">
        <v>98</v>
      </c>
      <c r="E4273" s="2" t="s">
        <v>20022</v>
      </c>
      <c r="F4273" s="2" t="s">
        <v>20023</v>
      </c>
      <c r="G4273" s="2" t="s">
        <v>2380</v>
      </c>
      <c r="H4273" s="2" t="s">
        <v>20024</v>
      </c>
      <c r="I4273" s="23">
        <v>44721</v>
      </c>
    </row>
    <row r="4274" spans="1:9">
      <c r="A4274" s="2" t="s">
        <v>18184</v>
      </c>
      <c r="B4274" s="2" t="s">
        <v>20025</v>
      </c>
      <c r="C4274" s="2" t="s">
        <v>20026</v>
      </c>
      <c r="D4274" s="2" t="s">
        <v>97</v>
      </c>
      <c r="E4274" s="2" t="s">
        <v>6</v>
      </c>
      <c r="F4274" s="2" t="s">
        <v>20027</v>
      </c>
      <c r="G4274" s="2" t="s">
        <v>2381</v>
      </c>
      <c r="H4274" s="2" t="s">
        <v>2382</v>
      </c>
      <c r="I4274" s="23">
        <v>44736</v>
      </c>
    </row>
    <row r="4275" spans="1:9">
      <c r="A4275" s="2" t="s">
        <v>18184</v>
      </c>
      <c r="B4275" s="2" t="s">
        <v>1921</v>
      </c>
      <c r="C4275" s="2" t="s">
        <v>2383</v>
      </c>
      <c r="D4275" s="2" t="s">
        <v>98</v>
      </c>
      <c r="E4275" s="2" t="s">
        <v>6</v>
      </c>
      <c r="F4275" s="2" t="s">
        <v>2384</v>
      </c>
      <c r="G4275" s="2" t="s">
        <v>1922</v>
      </c>
      <c r="H4275" s="2" t="s">
        <v>20028</v>
      </c>
      <c r="I4275" s="23">
        <v>44741</v>
      </c>
    </row>
    <row r="4276" spans="1:9">
      <c r="A4276" s="2" t="s">
        <v>18184</v>
      </c>
      <c r="B4276" s="2" t="s">
        <v>2385</v>
      </c>
      <c r="C4276" s="2" t="s">
        <v>20029</v>
      </c>
      <c r="D4276" s="2" t="s">
        <v>97</v>
      </c>
      <c r="E4276" s="2" t="s">
        <v>6</v>
      </c>
      <c r="F4276" s="2" t="s">
        <v>2385</v>
      </c>
      <c r="G4276" s="2" t="s">
        <v>20029</v>
      </c>
      <c r="H4276" s="2" t="s">
        <v>20030</v>
      </c>
      <c r="I4276" s="23">
        <v>44721</v>
      </c>
    </row>
    <row r="4277" spans="1:9">
      <c r="A4277" s="2" t="s">
        <v>18184</v>
      </c>
      <c r="B4277" s="2" t="s">
        <v>20031</v>
      </c>
      <c r="C4277" s="2" t="s">
        <v>20032</v>
      </c>
      <c r="D4277" s="2" t="s">
        <v>98</v>
      </c>
      <c r="E4277" s="2" t="s">
        <v>20022</v>
      </c>
      <c r="F4277" s="2" t="s">
        <v>20033</v>
      </c>
      <c r="G4277" s="2" t="s">
        <v>20032</v>
      </c>
      <c r="H4277" s="2" t="s">
        <v>20034</v>
      </c>
      <c r="I4277" s="23">
        <v>44766</v>
      </c>
    </row>
    <row r="4278" spans="1:9">
      <c r="A4278" s="2" t="s">
        <v>40</v>
      </c>
      <c r="B4278" s="2" t="s">
        <v>20035</v>
      </c>
      <c r="C4278" s="2" t="s">
        <v>2387</v>
      </c>
      <c r="D4278" s="2" t="s">
        <v>100</v>
      </c>
      <c r="E4278" s="2" t="s">
        <v>4692</v>
      </c>
      <c r="F4278" s="2" t="s">
        <v>1437</v>
      </c>
      <c r="G4278" s="2" t="s">
        <v>20036</v>
      </c>
      <c r="H4278" s="2" t="s">
        <v>2388</v>
      </c>
      <c r="I4278" s="23">
        <v>44761</v>
      </c>
    </row>
    <row r="4279" spans="1:9">
      <c r="A4279" s="2" t="s">
        <v>40</v>
      </c>
      <c r="B4279" s="2" t="s">
        <v>2386</v>
      </c>
      <c r="C4279" s="2" t="s">
        <v>2387</v>
      </c>
      <c r="D4279" s="2" t="s">
        <v>100</v>
      </c>
      <c r="E4279" s="2" t="s">
        <v>17856</v>
      </c>
      <c r="F4279" s="2" t="s">
        <v>20037</v>
      </c>
      <c r="G4279" s="2" t="s">
        <v>2387</v>
      </c>
      <c r="H4279" s="2" t="s">
        <v>2389</v>
      </c>
      <c r="I4279" s="23">
        <v>44761</v>
      </c>
    </row>
    <row r="4280" spans="1:9">
      <c r="A4280" s="2" t="s">
        <v>40</v>
      </c>
      <c r="B4280" s="2" t="s">
        <v>20035</v>
      </c>
      <c r="C4280" s="2" t="s">
        <v>2387</v>
      </c>
      <c r="D4280" s="2" t="s">
        <v>101</v>
      </c>
      <c r="E4280" s="2" t="s">
        <v>17856</v>
      </c>
      <c r="F4280" s="2" t="s">
        <v>20037</v>
      </c>
      <c r="G4280" s="2" t="s">
        <v>2387</v>
      </c>
      <c r="H4280" s="2" t="s">
        <v>2390</v>
      </c>
      <c r="I4280" s="23">
        <v>44761</v>
      </c>
    </row>
    <row r="4281" spans="1:9">
      <c r="A4281" s="2" t="s">
        <v>4856</v>
      </c>
      <c r="B4281" s="2" t="s">
        <v>20038</v>
      </c>
      <c r="C4281" s="2" t="s">
        <v>20039</v>
      </c>
      <c r="D4281" s="2" t="s">
        <v>97</v>
      </c>
      <c r="E4281" s="2" t="s">
        <v>18303</v>
      </c>
      <c r="F4281" s="2" t="s">
        <v>20038</v>
      </c>
      <c r="G4281" s="2" t="s">
        <v>20039</v>
      </c>
      <c r="H4281" s="2" t="s">
        <v>20040</v>
      </c>
      <c r="I4281" s="23">
        <v>44739</v>
      </c>
    </row>
    <row r="4282" spans="1:9">
      <c r="A4282" s="2" t="s">
        <v>4856</v>
      </c>
      <c r="B4282" s="2" t="s">
        <v>2391</v>
      </c>
      <c r="C4282" s="2" t="s">
        <v>2392</v>
      </c>
      <c r="D4282" s="2" t="s">
        <v>97</v>
      </c>
      <c r="E4282" s="2" t="s">
        <v>4853</v>
      </c>
      <c r="F4282" s="2" t="s">
        <v>2391</v>
      </c>
      <c r="G4282" s="2" t="s">
        <v>20041</v>
      </c>
      <c r="H4282" s="2" t="s">
        <v>20042</v>
      </c>
      <c r="I4282" s="23">
        <v>44746</v>
      </c>
    </row>
    <row r="4283" spans="1:9">
      <c r="A4283" s="2" t="s">
        <v>4856</v>
      </c>
      <c r="B4283" s="2" t="s">
        <v>20043</v>
      </c>
      <c r="C4283" s="2" t="s">
        <v>2393</v>
      </c>
      <c r="D4283" s="2" t="s">
        <v>97</v>
      </c>
      <c r="E4283" s="2" t="s">
        <v>4846</v>
      </c>
      <c r="F4283" s="2" t="s">
        <v>20043</v>
      </c>
      <c r="G4283" s="2" t="s">
        <v>2393</v>
      </c>
      <c r="H4283" s="2" t="s">
        <v>20044</v>
      </c>
      <c r="I4283" s="23">
        <v>44756</v>
      </c>
    </row>
    <row r="4284" spans="1:9">
      <c r="A4284" s="2" t="s">
        <v>4856</v>
      </c>
      <c r="B4284" s="2" t="s">
        <v>20043</v>
      </c>
      <c r="C4284" s="2" t="s">
        <v>2393</v>
      </c>
      <c r="D4284" s="2" t="s">
        <v>97</v>
      </c>
      <c r="E4284" s="2" t="s">
        <v>4853</v>
      </c>
      <c r="F4284" s="2" t="s">
        <v>20043</v>
      </c>
      <c r="G4284" s="2" t="s">
        <v>2393</v>
      </c>
      <c r="H4284" s="2" t="s">
        <v>20045</v>
      </c>
      <c r="I4284" s="23">
        <v>44756</v>
      </c>
    </row>
    <row r="4285" spans="1:9">
      <c r="A4285" s="2" t="s">
        <v>2394</v>
      </c>
      <c r="B4285" s="2" t="s">
        <v>20046</v>
      </c>
      <c r="C4285" s="2" t="s">
        <v>20047</v>
      </c>
      <c r="D4285" s="2" t="s">
        <v>97</v>
      </c>
      <c r="E4285" s="2" t="s">
        <v>4684</v>
      </c>
      <c r="F4285" s="2" t="s">
        <v>20048</v>
      </c>
      <c r="G4285" s="2" t="s">
        <v>20049</v>
      </c>
      <c r="H4285" s="2" t="s">
        <v>20050</v>
      </c>
      <c r="I4285" s="23">
        <v>44770</v>
      </c>
    </row>
    <row r="4286" spans="1:9">
      <c r="A4286" s="2" t="s">
        <v>31</v>
      </c>
      <c r="B4286" s="2" t="s">
        <v>20051</v>
      </c>
      <c r="C4286" s="2" t="s">
        <v>20052</v>
      </c>
      <c r="D4286" s="2" t="s">
        <v>100</v>
      </c>
      <c r="E4286" s="2" t="s">
        <v>4692</v>
      </c>
      <c r="F4286" s="2" t="s">
        <v>20053</v>
      </c>
      <c r="G4286" s="2" t="s">
        <v>20054</v>
      </c>
      <c r="H4286" s="2" t="s">
        <v>20055</v>
      </c>
      <c r="I4286" s="23">
        <v>44774</v>
      </c>
    </row>
    <row r="4287" spans="1:9">
      <c r="A4287" s="2" t="s">
        <v>40</v>
      </c>
      <c r="B4287" s="2" t="s">
        <v>2395</v>
      </c>
      <c r="C4287" s="2" t="s">
        <v>2396</v>
      </c>
      <c r="D4287" s="2" t="s">
        <v>5672</v>
      </c>
      <c r="E4287" s="2" t="s">
        <v>4692</v>
      </c>
      <c r="F4287" s="2" t="s">
        <v>2395</v>
      </c>
      <c r="G4287" s="2" t="s">
        <v>20056</v>
      </c>
      <c r="H4287" s="2" t="s">
        <v>2397</v>
      </c>
      <c r="I4287" s="23">
        <v>44774</v>
      </c>
    </row>
    <row r="4288" spans="1:9">
      <c r="A4288" s="2" t="s">
        <v>40</v>
      </c>
      <c r="B4288" s="2" t="s">
        <v>20057</v>
      </c>
      <c r="C4288" s="2" t="s">
        <v>1710</v>
      </c>
      <c r="D4288" s="2" t="s">
        <v>100</v>
      </c>
      <c r="E4288" s="2" t="s">
        <v>17856</v>
      </c>
      <c r="F4288" s="2" t="s">
        <v>20058</v>
      </c>
      <c r="G4288" s="2" t="s">
        <v>20059</v>
      </c>
      <c r="H4288" s="2" t="s">
        <v>2398</v>
      </c>
      <c r="I4288" s="23">
        <v>44774</v>
      </c>
    </row>
    <row r="4289" spans="1:9">
      <c r="A4289" s="2" t="s">
        <v>5390</v>
      </c>
      <c r="B4289" s="2" t="s">
        <v>20062</v>
      </c>
      <c r="C4289" s="2" t="s">
        <v>20063</v>
      </c>
      <c r="D4289" s="2" t="s">
        <v>100</v>
      </c>
      <c r="E4289" s="2" t="s">
        <v>18150</v>
      </c>
      <c r="F4289" s="2">
        <v>1</v>
      </c>
      <c r="G4289" s="2" t="s">
        <v>20063</v>
      </c>
      <c r="H4289" s="2" t="s">
        <v>20064</v>
      </c>
      <c r="I4289" s="23">
        <v>44781</v>
      </c>
    </row>
    <row r="4290" spans="1:9">
      <c r="A4290" s="2" t="s">
        <v>5390</v>
      </c>
      <c r="B4290" s="2" t="s">
        <v>20065</v>
      </c>
      <c r="C4290" s="2" t="s">
        <v>20066</v>
      </c>
      <c r="D4290" s="2" t="s">
        <v>100</v>
      </c>
      <c r="E4290" s="2" t="s">
        <v>18150</v>
      </c>
      <c r="F4290" s="2">
        <v>1</v>
      </c>
      <c r="G4290" s="2" t="s">
        <v>20067</v>
      </c>
      <c r="H4290" s="2" t="s">
        <v>20068</v>
      </c>
      <c r="I4290" s="23">
        <v>44792</v>
      </c>
    </row>
    <row r="4291" spans="1:9">
      <c r="A4291" s="2" t="s">
        <v>61</v>
      </c>
      <c r="B4291" s="2" t="s">
        <v>20069</v>
      </c>
      <c r="C4291" s="2" t="s">
        <v>20070</v>
      </c>
      <c r="D4291" s="2" t="s">
        <v>97</v>
      </c>
      <c r="E4291" s="2" t="s">
        <v>4692</v>
      </c>
      <c r="F4291" s="2" t="s">
        <v>20071</v>
      </c>
      <c r="G4291" s="2" t="s">
        <v>20072</v>
      </c>
      <c r="H4291" s="2" t="s">
        <v>20073</v>
      </c>
      <c r="I4291" s="23">
        <v>44788</v>
      </c>
    </row>
    <row r="4292" spans="1:9">
      <c r="A4292" s="2" t="s">
        <v>18184</v>
      </c>
      <c r="B4292" s="2" t="s">
        <v>20074</v>
      </c>
      <c r="C4292" s="2" t="s">
        <v>20075</v>
      </c>
      <c r="D4292" s="2" t="s">
        <v>97</v>
      </c>
      <c r="E4292" s="2" t="s">
        <v>6</v>
      </c>
      <c r="F4292" s="2" t="s">
        <v>20076</v>
      </c>
      <c r="G4292" s="2" t="s">
        <v>20075</v>
      </c>
      <c r="H4292" s="2" t="s">
        <v>20077</v>
      </c>
      <c r="I4292" s="23">
        <v>44700</v>
      </c>
    </row>
    <row r="4293" spans="1:9">
      <c r="A4293" s="2" t="s">
        <v>18184</v>
      </c>
      <c r="B4293" s="2" t="s">
        <v>20078</v>
      </c>
      <c r="C4293" s="2" t="s">
        <v>20079</v>
      </c>
      <c r="D4293" s="2" t="s">
        <v>97</v>
      </c>
      <c r="E4293" s="2" t="s">
        <v>20022</v>
      </c>
      <c r="F4293" s="12" t="s">
        <v>20080</v>
      </c>
      <c r="G4293" s="2" t="s">
        <v>20079</v>
      </c>
      <c r="H4293" s="2" t="s">
        <v>20081</v>
      </c>
      <c r="I4293" s="23">
        <v>44719</v>
      </c>
    </row>
    <row r="4294" spans="1:9">
      <c r="A4294" s="2" t="s">
        <v>7742</v>
      </c>
      <c r="B4294" s="2" t="s">
        <v>20082</v>
      </c>
      <c r="C4294" s="2" t="s">
        <v>20083</v>
      </c>
      <c r="D4294" s="2" t="s">
        <v>97</v>
      </c>
      <c r="E4294" s="2" t="s">
        <v>4692</v>
      </c>
      <c r="F4294" s="2" t="s">
        <v>20084</v>
      </c>
      <c r="G4294" s="2" t="s">
        <v>20085</v>
      </c>
      <c r="H4294" s="2" t="s">
        <v>20086</v>
      </c>
      <c r="I4294" s="23">
        <v>44797</v>
      </c>
    </row>
    <row r="4295" spans="1:9">
      <c r="A4295" s="2" t="s">
        <v>13</v>
      </c>
      <c r="B4295" s="2" t="s">
        <v>20087</v>
      </c>
      <c r="C4295" s="2" t="s">
        <v>20088</v>
      </c>
      <c r="D4295" s="2" t="s">
        <v>5071</v>
      </c>
      <c r="E4295" s="2" t="s">
        <v>4680</v>
      </c>
      <c r="F4295" s="2" t="s">
        <v>20087</v>
      </c>
      <c r="G4295" s="2" t="s">
        <v>20088</v>
      </c>
      <c r="H4295" s="2">
        <v>301050601</v>
      </c>
      <c r="I4295" s="23">
        <v>44781</v>
      </c>
    </row>
    <row r="4296" spans="1:9">
      <c r="A4296" s="2" t="s">
        <v>40</v>
      </c>
      <c r="B4296" s="2" t="s">
        <v>20089</v>
      </c>
      <c r="C4296" s="2" t="s">
        <v>2400</v>
      </c>
      <c r="D4296" s="2" t="s">
        <v>100</v>
      </c>
      <c r="E4296" s="2" t="s">
        <v>4692</v>
      </c>
      <c r="F4296" s="2" t="s">
        <v>20090</v>
      </c>
      <c r="G4296" s="2" t="s">
        <v>20091</v>
      </c>
      <c r="H4296" s="2" t="s">
        <v>2401</v>
      </c>
      <c r="I4296" s="23">
        <v>44295</v>
      </c>
    </row>
    <row r="4297" spans="1:9">
      <c r="A4297" s="2" t="s">
        <v>40</v>
      </c>
      <c r="B4297" s="2" t="s">
        <v>20089</v>
      </c>
      <c r="C4297" s="2" t="s">
        <v>20092</v>
      </c>
      <c r="D4297" s="2" t="s">
        <v>100</v>
      </c>
      <c r="E4297" s="2" t="s">
        <v>17856</v>
      </c>
      <c r="F4297" s="2" t="s">
        <v>20093</v>
      </c>
      <c r="G4297" s="2" t="s">
        <v>20094</v>
      </c>
      <c r="H4297" s="2" t="s">
        <v>20095</v>
      </c>
      <c r="I4297" s="23">
        <v>44295</v>
      </c>
    </row>
    <row r="4298" spans="1:9">
      <c r="A4298" s="2" t="s">
        <v>62</v>
      </c>
      <c r="B4298" s="2" t="s">
        <v>20096</v>
      </c>
      <c r="C4298" s="2" t="s">
        <v>20097</v>
      </c>
      <c r="D4298" s="2" t="s">
        <v>97</v>
      </c>
      <c r="E4298" s="2" t="s">
        <v>4684</v>
      </c>
      <c r="F4298" s="2" t="s">
        <v>20098</v>
      </c>
      <c r="G4298" s="2" t="s">
        <v>20099</v>
      </c>
      <c r="H4298" s="2" t="s">
        <v>20100</v>
      </c>
      <c r="I4298" s="23">
        <v>44774</v>
      </c>
    </row>
    <row r="4299" spans="1:9">
      <c r="A4299" s="2" t="s">
        <v>49</v>
      </c>
      <c r="B4299" s="2" t="s">
        <v>20101</v>
      </c>
      <c r="C4299" s="2" t="s">
        <v>20102</v>
      </c>
      <c r="D4299" s="2" t="s">
        <v>97</v>
      </c>
      <c r="E4299" s="2" t="s">
        <v>4684</v>
      </c>
      <c r="F4299" s="2">
        <v>1</v>
      </c>
      <c r="G4299" s="2" t="s">
        <v>20103</v>
      </c>
      <c r="H4299" s="2" t="s">
        <v>2402</v>
      </c>
      <c r="I4299" s="23">
        <v>44782</v>
      </c>
    </row>
    <row r="4300" spans="1:9">
      <c r="A4300" s="2" t="s">
        <v>62</v>
      </c>
      <c r="B4300" s="2" t="s">
        <v>20104</v>
      </c>
      <c r="C4300" s="2" t="s">
        <v>20105</v>
      </c>
      <c r="D4300" s="2" t="s">
        <v>97</v>
      </c>
      <c r="E4300" s="2" t="s">
        <v>4684</v>
      </c>
      <c r="F4300" s="2" t="s">
        <v>20106</v>
      </c>
      <c r="G4300" s="2" t="s">
        <v>20107</v>
      </c>
      <c r="H4300" s="2" t="s">
        <v>2403</v>
      </c>
      <c r="I4300" s="23">
        <v>44798</v>
      </c>
    </row>
    <row r="4301" spans="1:9">
      <c r="A4301" s="2" t="s">
        <v>15696</v>
      </c>
      <c r="B4301" s="3" t="s">
        <v>2404</v>
      </c>
      <c r="C4301" s="3" t="s">
        <v>20108</v>
      </c>
      <c r="D4301" s="2" t="s">
        <v>97</v>
      </c>
      <c r="E4301" s="2" t="s">
        <v>4849</v>
      </c>
      <c r="F4301" s="2" t="s">
        <v>20109</v>
      </c>
      <c r="G4301" s="3" t="s">
        <v>20108</v>
      </c>
      <c r="H4301" s="12" t="s">
        <v>20110</v>
      </c>
      <c r="I4301" s="23">
        <v>44782</v>
      </c>
    </row>
    <row r="4302" spans="1:9">
      <c r="A4302" s="2" t="s">
        <v>39</v>
      </c>
      <c r="B4302" s="3" t="s">
        <v>2044</v>
      </c>
      <c r="C4302" s="3" t="s">
        <v>2405</v>
      </c>
      <c r="D4302" s="2" t="s">
        <v>97</v>
      </c>
      <c r="E4302" s="2" t="s">
        <v>4680</v>
      </c>
      <c r="F4302" s="3" t="s">
        <v>2044</v>
      </c>
      <c r="G4302" s="3" t="s">
        <v>2405</v>
      </c>
      <c r="H4302" s="12" t="s">
        <v>2406</v>
      </c>
      <c r="I4302" s="23">
        <v>44740</v>
      </c>
    </row>
    <row r="4303" spans="1:9">
      <c r="A4303" s="2" t="s">
        <v>39</v>
      </c>
      <c r="B4303" s="3" t="s">
        <v>2407</v>
      </c>
      <c r="C4303" s="3" t="s">
        <v>2408</v>
      </c>
      <c r="D4303" s="2" t="s">
        <v>97</v>
      </c>
      <c r="E4303" s="2" t="s">
        <v>4680</v>
      </c>
      <c r="F4303" s="3" t="s">
        <v>2409</v>
      </c>
      <c r="G4303" s="3" t="s">
        <v>2410</v>
      </c>
      <c r="H4303" s="12" t="s">
        <v>2411</v>
      </c>
      <c r="I4303" s="23">
        <v>44782</v>
      </c>
    </row>
    <row r="4304" spans="1:9">
      <c r="A4304" s="2" t="s">
        <v>39</v>
      </c>
      <c r="B4304" s="3" t="s">
        <v>2412</v>
      </c>
      <c r="C4304" s="3" t="s">
        <v>2413</v>
      </c>
      <c r="D4304" s="2" t="s">
        <v>97</v>
      </c>
      <c r="E4304" s="2" t="s">
        <v>4692</v>
      </c>
      <c r="F4304" s="3" t="s">
        <v>2414</v>
      </c>
      <c r="G4304" s="3" t="s">
        <v>2415</v>
      </c>
      <c r="H4304" s="12" t="s">
        <v>2416</v>
      </c>
      <c r="I4304" s="23">
        <v>44769</v>
      </c>
    </row>
    <row r="4305" spans="1:9">
      <c r="A4305" s="2" t="s">
        <v>9</v>
      </c>
      <c r="B4305" s="2" t="s">
        <v>20111</v>
      </c>
      <c r="C4305" s="2" t="s">
        <v>20112</v>
      </c>
      <c r="D4305" s="2" t="s">
        <v>97</v>
      </c>
      <c r="E4305" s="2" t="s">
        <v>2</v>
      </c>
      <c r="F4305" s="2" t="s">
        <v>25</v>
      </c>
      <c r="G4305" s="2" t="s">
        <v>20113</v>
      </c>
      <c r="H4305" s="2" t="s">
        <v>2417</v>
      </c>
      <c r="I4305" s="23">
        <v>44791</v>
      </c>
    </row>
    <row r="4306" spans="1:9">
      <c r="A4306" s="2" t="s">
        <v>9</v>
      </c>
      <c r="B4306" s="2" t="s">
        <v>20114</v>
      </c>
      <c r="C4306" s="2" t="s">
        <v>20115</v>
      </c>
      <c r="D4306" s="2" t="s">
        <v>97</v>
      </c>
      <c r="E4306" s="2" t="s">
        <v>2</v>
      </c>
      <c r="F4306" s="2" t="s">
        <v>25</v>
      </c>
      <c r="G4306" s="2" t="s">
        <v>20116</v>
      </c>
      <c r="H4306" s="2" t="s">
        <v>2418</v>
      </c>
      <c r="I4306" s="23">
        <v>44791</v>
      </c>
    </row>
    <row r="4307" spans="1:9">
      <c r="A4307" s="2" t="s">
        <v>16385</v>
      </c>
      <c r="B4307" s="2" t="s">
        <v>20117</v>
      </c>
      <c r="C4307" s="2" t="s">
        <v>2419</v>
      </c>
      <c r="D4307" s="2" t="s">
        <v>97</v>
      </c>
      <c r="E4307" s="2" t="s">
        <v>2</v>
      </c>
      <c r="F4307" s="2" t="s">
        <v>20118</v>
      </c>
      <c r="G4307" s="2" t="s">
        <v>20119</v>
      </c>
      <c r="H4307" s="2" t="s">
        <v>2420</v>
      </c>
      <c r="I4307" s="23">
        <v>44781</v>
      </c>
    </row>
    <row r="4308" spans="1:9">
      <c r="A4308" s="2" t="s">
        <v>4856</v>
      </c>
      <c r="B4308" s="2" t="s">
        <v>20120</v>
      </c>
      <c r="C4308" s="2" t="s">
        <v>2421</v>
      </c>
      <c r="D4308" s="2" t="s">
        <v>98</v>
      </c>
      <c r="E4308" s="2" t="s">
        <v>93</v>
      </c>
      <c r="F4308" s="2" t="s">
        <v>2422</v>
      </c>
      <c r="G4308" s="2" t="s">
        <v>2421</v>
      </c>
      <c r="H4308" s="2" t="s">
        <v>2423</v>
      </c>
      <c r="I4308" s="23">
        <v>44791</v>
      </c>
    </row>
    <row r="4309" spans="1:9">
      <c r="A4309" s="2" t="s">
        <v>4856</v>
      </c>
      <c r="B4309" s="2" t="s">
        <v>20121</v>
      </c>
      <c r="C4309" s="2" t="s">
        <v>2424</v>
      </c>
      <c r="D4309" s="2" t="s">
        <v>97</v>
      </c>
      <c r="E4309" s="2" t="s">
        <v>93</v>
      </c>
      <c r="F4309" s="2" t="s">
        <v>2425</v>
      </c>
      <c r="G4309" s="2" t="s">
        <v>2424</v>
      </c>
      <c r="H4309" s="2" t="s">
        <v>2426</v>
      </c>
      <c r="I4309" s="23">
        <v>44792</v>
      </c>
    </row>
    <row r="4310" spans="1:9">
      <c r="A4310" s="2" t="s">
        <v>61</v>
      </c>
      <c r="B4310" s="2" t="s">
        <v>20122</v>
      </c>
      <c r="C4310" s="2" t="s">
        <v>20123</v>
      </c>
      <c r="D4310" s="2" t="s">
        <v>97</v>
      </c>
      <c r="E4310" s="2" t="s">
        <v>4692</v>
      </c>
      <c r="F4310" s="2" t="s">
        <v>20124</v>
      </c>
      <c r="G4310" s="2" t="s">
        <v>20125</v>
      </c>
      <c r="H4310" s="2" t="s">
        <v>20126</v>
      </c>
      <c r="I4310" s="23">
        <v>44804</v>
      </c>
    </row>
    <row r="4311" spans="1:9">
      <c r="A4311" s="2" t="s">
        <v>27</v>
      </c>
      <c r="B4311" s="3" t="s">
        <v>20127</v>
      </c>
      <c r="C4311" s="3" t="s">
        <v>20128</v>
      </c>
      <c r="D4311" s="2" t="s">
        <v>97</v>
      </c>
      <c r="E4311" s="2" t="s">
        <v>4692</v>
      </c>
      <c r="F4311" s="3" t="s">
        <v>20129</v>
      </c>
      <c r="G4311" s="3" t="s">
        <v>20130</v>
      </c>
      <c r="H4311" s="7" t="s">
        <v>20131</v>
      </c>
      <c r="I4311" s="23">
        <v>44817</v>
      </c>
    </row>
    <row r="4312" spans="1:9">
      <c r="A4312" s="2" t="s">
        <v>11968</v>
      </c>
      <c r="B4312" s="2" t="s">
        <v>20132</v>
      </c>
      <c r="C4312" s="2" t="s">
        <v>20133</v>
      </c>
      <c r="D4312" s="2" t="s">
        <v>97</v>
      </c>
      <c r="E4312" s="2" t="s">
        <v>7</v>
      </c>
      <c r="F4312" s="2" t="s">
        <v>957</v>
      </c>
      <c r="G4312" s="2" t="s">
        <v>20134</v>
      </c>
      <c r="H4312" s="12" t="s">
        <v>20135</v>
      </c>
      <c r="I4312" s="23">
        <v>44812</v>
      </c>
    </row>
    <row r="4313" spans="1:9">
      <c r="A4313" s="2" t="s">
        <v>15</v>
      </c>
      <c r="B4313" s="2" t="s">
        <v>20136</v>
      </c>
      <c r="C4313" s="2" t="s">
        <v>20137</v>
      </c>
      <c r="D4313" s="2" t="s">
        <v>4902</v>
      </c>
      <c r="E4313" s="2" t="s">
        <v>2</v>
      </c>
      <c r="F4313" s="2" t="s">
        <v>20138</v>
      </c>
      <c r="G4313" s="2" t="s">
        <v>20139</v>
      </c>
      <c r="H4313" s="2" t="s">
        <v>20140</v>
      </c>
      <c r="I4313" s="23">
        <v>44807</v>
      </c>
    </row>
    <row r="4314" spans="1:9">
      <c r="A4314" s="2" t="s">
        <v>4855</v>
      </c>
      <c r="B4314" s="2" t="s">
        <v>2427</v>
      </c>
      <c r="C4314" s="2" t="s">
        <v>4777</v>
      </c>
      <c r="D4314" s="2" t="s">
        <v>97</v>
      </c>
      <c r="E4314" s="2" t="s">
        <v>6</v>
      </c>
      <c r="F4314" s="14" t="s">
        <v>4778</v>
      </c>
      <c r="G4314" s="2" t="s">
        <v>4779</v>
      </c>
      <c r="H4314" s="2" t="s">
        <v>4780</v>
      </c>
      <c r="I4314" s="23">
        <v>44803</v>
      </c>
    </row>
    <row r="4315" spans="1:9">
      <c r="A4315" s="2" t="s">
        <v>13</v>
      </c>
      <c r="B4315" s="2" t="s">
        <v>20141</v>
      </c>
      <c r="C4315" s="2" t="s">
        <v>20142</v>
      </c>
      <c r="D4315" s="2" t="s">
        <v>4902</v>
      </c>
      <c r="E4315" s="2" t="s">
        <v>2</v>
      </c>
      <c r="F4315" s="32" t="s">
        <v>20143</v>
      </c>
      <c r="G4315" s="2" t="s">
        <v>20144</v>
      </c>
      <c r="H4315" s="12" t="s">
        <v>20145</v>
      </c>
      <c r="I4315" s="23">
        <v>44810</v>
      </c>
    </row>
    <row r="4316" spans="1:9">
      <c r="A4316" s="2" t="s">
        <v>13</v>
      </c>
      <c r="B4316" s="2" t="s">
        <v>20146</v>
      </c>
      <c r="C4316" s="2" t="s">
        <v>20147</v>
      </c>
      <c r="D4316" s="2" t="s">
        <v>4902</v>
      </c>
      <c r="E4316" s="2" t="s">
        <v>2</v>
      </c>
      <c r="F4316" s="2" t="s">
        <v>20148</v>
      </c>
      <c r="G4316" s="2" t="s">
        <v>20149</v>
      </c>
      <c r="H4316" s="14" t="s">
        <v>20150</v>
      </c>
      <c r="I4316" s="23">
        <v>44810</v>
      </c>
    </row>
    <row r="4317" spans="1:9">
      <c r="A4317" s="2" t="s">
        <v>40</v>
      </c>
      <c r="B4317" s="2" t="s">
        <v>20151</v>
      </c>
      <c r="C4317" s="2" t="s">
        <v>20152</v>
      </c>
      <c r="D4317" s="2" t="s">
        <v>100</v>
      </c>
      <c r="E4317" s="2" t="s">
        <v>4692</v>
      </c>
      <c r="F4317" s="2" t="s">
        <v>20153</v>
      </c>
      <c r="G4317" s="2" t="s">
        <v>20154</v>
      </c>
      <c r="H4317" s="2" t="s">
        <v>2428</v>
      </c>
      <c r="I4317" s="23">
        <v>44791</v>
      </c>
    </row>
    <row r="4318" spans="1:9">
      <c r="A4318" s="2" t="s">
        <v>5220</v>
      </c>
      <c r="B4318" s="2" t="s">
        <v>20155</v>
      </c>
      <c r="C4318" s="2" t="s">
        <v>2429</v>
      </c>
      <c r="D4318" s="2" t="s">
        <v>97</v>
      </c>
      <c r="E4318" s="2" t="s">
        <v>4692</v>
      </c>
      <c r="F4318" s="2" t="s">
        <v>2094</v>
      </c>
      <c r="G4318" s="2" t="s">
        <v>2430</v>
      </c>
      <c r="H4318" s="2" t="s">
        <v>2431</v>
      </c>
      <c r="I4318" s="23">
        <v>44813</v>
      </c>
    </row>
    <row r="4319" spans="1:9">
      <c r="A4319" s="2" t="s">
        <v>31</v>
      </c>
      <c r="B4319" s="2" t="s">
        <v>20156</v>
      </c>
      <c r="C4319" s="2" t="s">
        <v>20157</v>
      </c>
      <c r="D4319" s="2" t="s">
        <v>100</v>
      </c>
      <c r="E4319" s="2" t="s">
        <v>4692</v>
      </c>
      <c r="F4319" s="4" t="s">
        <v>834</v>
      </c>
      <c r="G4319" s="2" t="s">
        <v>20158</v>
      </c>
      <c r="H4319" s="2" t="s">
        <v>20159</v>
      </c>
      <c r="I4319" s="23">
        <v>44813</v>
      </c>
    </row>
    <row r="4320" spans="1:9">
      <c r="A4320" s="2" t="s">
        <v>26</v>
      </c>
      <c r="B4320" s="3" t="s">
        <v>20160</v>
      </c>
      <c r="C4320" s="3" t="s">
        <v>20161</v>
      </c>
      <c r="D4320" s="2" t="s">
        <v>97</v>
      </c>
      <c r="E4320" s="2" t="s">
        <v>4684</v>
      </c>
      <c r="F4320" s="2" t="s">
        <v>20162</v>
      </c>
      <c r="G4320" s="2" t="s">
        <v>20163</v>
      </c>
      <c r="H4320" s="12" t="s">
        <v>2432</v>
      </c>
      <c r="I4320" s="23">
        <v>44798</v>
      </c>
    </row>
    <row r="4321" spans="1:9">
      <c r="A4321" s="2" t="s">
        <v>60</v>
      </c>
      <c r="B4321" s="2" t="s">
        <v>20164</v>
      </c>
      <c r="C4321" s="2" t="s">
        <v>20165</v>
      </c>
      <c r="D4321" s="2" t="s">
        <v>4969</v>
      </c>
      <c r="E4321" s="2" t="s">
        <v>92</v>
      </c>
      <c r="F4321" s="2" t="s">
        <v>20166</v>
      </c>
      <c r="G4321" s="2" t="s">
        <v>20167</v>
      </c>
      <c r="H4321" s="2" t="s">
        <v>2433</v>
      </c>
      <c r="I4321" s="23">
        <v>44834</v>
      </c>
    </row>
    <row r="4322" spans="1:9">
      <c r="A4322" s="2" t="s">
        <v>11568</v>
      </c>
      <c r="B4322" s="2" t="s">
        <v>2434</v>
      </c>
      <c r="C4322" s="3" t="s">
        <v>2435</v>
      </c>
      <c r="D4322" s="2" t="s">
        <v>97</v>
      </c>
      <c r="E4322" s="2" t="s">
        <v>4692</v>
      </c>
      <c r="F4322" s="2" t="s">
        <v>2436</v>
      </c>
      <c r="G4322" s="3" t="s">
        <v>2437</v>
      </c>
      <c r="H4322" s="12" t="s">
        <v>2438</v>
      </c>
      <c r="I4322" s="23">
        <v>44811</v>
      </c>
    </row>
    <row r="4323" spans="1:9">
      <c r="A4323" s="2" t="s">
        <v>11568</v>
      </c>
      <c r="B4323" s="2" t="s">
        <v>2439</v>
      </c>
      <c r="C4323" s="3" t="s">
        <v>2440</v>
      </c>
      <c r="D4323" s="2" t="s">
        <v>97</v>
      </c>
      <c r="E4323" s="2" t="s">
        <v>4692</v>
      </c>
      <c r="F4323" s="2" t="s">
        <v>2441</v>
      </c>
      <c r="G4323" s="3" t="s">
        <v>2442</v>
      </c>
      <c r="H4323" s="12" t="s">
        <v>2443</v>
      </c>
      <c r="I4323" s="23">
        <v>44821</v>
      </c>
    </row>
    <row r="4324" spans="1:9">
      <c r="A4324" s="2" t="s">
        <v>16</v>
      </c>
      <c r="B4324" s="2" t="s">
        <v>20168</v>
      </c>
      <c r="C4324" s="2" t="s">
        <v>20169</v>
      </c>
      <c r="D4324" s="2" t="s">
        <v>5588</v>
      </c>
      <c r="E4324" s="2" t="s">
        <v>4680</v>
      </c>
      <c r="F4324" s="2" t="s">
        <v>20168</v>
      </c>
      <c r="G4324" s="2" t="s">
        <v>20169</v>
      </c>
      <c r="H4324" s="14" t="s">
        <v>20170</v>
      </c>
      <c r="I4324" s="23">
        <v>44807</v>
      </c>
    </row>
    <row r="4325" spans="1:9">
      <c r="A4325" s="2" t="s">
        <v>16</v>
      </c>
      <c r="B4325" s="2" t="s">
        <v>20171</v>
      </c>
      <c r="C4325" s="2" t="s">
        <v>20172</v>
      </c>
      <c r="D4325" s="2" t="s">
        <v>4902</v>
      </c>
      <c r="E4325" s="2" t="s">
        <v>2</v>
      </c>
      <c r="F4325" s="2" t="s">
        <v>20173</v>
      </c>
      <c r="G4325" s="2" t="s">
        <v>20174</v>
      </c>
      <c r="H4325" s="14" t="s">
        <v>20175</v>
      </c>
      <c r="I4325" s="23">
        <v>44809</v>
      </c>
    </row>
    <row r="4326" spans="1:9">
      <c r="A4326" s="2" t="s">
        <v>16</v>
      </c>
      <c r="B4326" s="2" t="s">
        <v>20176</v>
      </c>
      <c r="C4326" s="2" t="s">
        <v>20177</v>
      </c>
      <c r="D4326" s="2" t="s">
        <v>4902</v>
      </c>
      <c r="E4326" s="2" t="s">
        <v>4680</v>
      </c>
      <c r="F4326" s="2" t="s">
        <v>20176</v>
      </c>
      <c r="G4326" s="2" t="s">
        <v>20177</v>
      </c>
      <c r="H4326" s="14" t="s">
        <v>20178</v>
      </c>
      <c r="I4326" s="23">
        <v>44832</v>
      </c>
    </row>
    <row r="4327" spans="1:9">
      <c r="A4327" s="2" t="s">
        <v>15696</v>
      </c>
      <c r="B4327" s="3" t="s">
        <v>20179</v>
      </c>
      <c r="C4327" s="3" t="s">
        <v>20180</v>
      </c>
      <c r="D4327" s="2" t="s">
        <v>97</v>
      </c>
      <c r="E4327" s="2" t="s">
        <v>93</v>
      </c>
      <c r="F4327" s="2" t="s">
        <v>20181</v>
      </c>
      <c r="G4327" s="3" t="s">
        <v>20182</v>
      </c>
      <c r="H4327" s="12" t="s">
        <v>20183</v>
      </c>
      <c r="I4327" s="23">
        <v>44833</v>
      </c>
    </row>
    <row r="4328" spans="1:9">
      <c r="A4328" s="2" t="s">
        <v>4857</v>
      </c>
      <c r="B4328" s="3" t="s">
        <v>20184</v>
      </c>
      <c r="C4328" s="3" t="s">
        <v>20185</v>
      </c>
      <c r="D4328" s="2" t="s">
        <v>97</v>
      </c>
      <c r="E4328" s="2" t="s">
        <v>4692</v>
      </c>
      <c r="F4328" s="3" t="s">
        <v>2444</v>
      </c>
      <c r="G4328" s="3" t="s">
        <v>2445</v>
      </c>
      <c r="H4328" s="12" t="s">
        <v>2446</v>
      </c>
      <c r="I4328" s="23">
        <v>44826</v>
      </c>
    </row>
    <row r="4329" spans="1:9">
      <c r="A4329" s="2" t="s">
        <v>5390</v>
      </c>
      <c r="B4329" s="2" t="s">
        <v>20186</v>
      </c>
      <c r="C4329" s="2" t="s">
        <v>20187</v>
      </c>
      <c r="D4329" s="2" t="s">
        <v>5672</v>
      </c>
      <c r="E4329" s="2" t="s">
        <v>4692</v>
      </c>
      <c r="F4329" s="2" t="s">
        <v>20186</v>
      </c>
      <c r="G4329" s="2" t="s">
        <v>20187</v>
      </c>
      <c r="H4329" s="2" t="s">
        <v>20188</v>
      </c>
      <c r="I4329" s="23">
        <v>44840</v>
      </c>
    </row>
    <row r="4330" spans="1:9">
      <c r="A4330" s="2" t="s">
        <v>40</v>
      </c>
      <c r="B4330" s="2" t="s">
        <v>20189</v>
      </c>
      <c r="C4330" s="2" t="s">
        <v>20190</v>
      </c>
      <c r="D4330" s="2" t="s">
        <v>100</v>
      </c>
      <c r="E4330" s="2" t="s">
        <v>4692</v>
      </c>
      <c r="F4330" s="2" t="s">
        <v>20191</v>
      </c>
      <c r="G4330" s="2" t="s">
        <v>20192</v>
      </c>
      <c r="H4330" s="2" t="s">
        <v>2447</v>
      </c>
      <c r="I4330" s="23">
        <v>44819</v>
      </c>
    </row>
    <row r="4331" spans="1:9">
      <c r="A4331" s="2" t="s">
        <v>40</v>
      </c>
      <c r="B4331" s="2" t="s">
        <v>20193</v>
      </c>
      <c r="C4331" s="2" t="s">
        <v>2450</v>
      </c>
      <c r="D4331" s="2" t="s">
        <v>100</v>
      </c>
      <c r="E4331" s="2" t="s">
        <v>18150</v>
      </c>
      <c r="F4331" s="2" t="s">
        <v>20194</v>
      </c>
      <c r="G4331" s="2" t="s">
        <v>20195</v>
      </c>
      <c r="H4331" s="2" t="s">
        <v>2451</v>
      </c>
      <c r="I4331" s="23">
        <v>44833</v>
      </c>
    </row>
    <row r="4332" spans="1:9">
      <c r="A4332" s="2" t="s">
        <v>40</v>
      </c>
      <c r="B4332" s="2" t="s">
        <v>2455</v>
      </c>
      <c r="C4332" s="2" t="s">
        <v>2456</v>
      </c>
      <c r="D4332" s="2" t="s">
        <v>100</v>
      </c>
      <c r="E4332" s="2" t="s">
        <v>18150</v>
      </c>
      <c r="F4332" s="2" t="s">
        <v>12628</v>
      </c>
      <c r="G4332" s="2" t="s">
        <v>20196</v>
      </c>
      <c r="H4332" s="2" t="s">
        <v>2457</v>
      </c>
      <c r="I4332" s="23">
        <v>44806</v>
      </c>
    </row>
    <row r="4333" spans="1:9">
      <c r="A4333" s="2" t="s">
        <v>40</v>
      </c>
      <c r="B4333" s="2" t="s">
        <v>2459</v>
      </c>
      <c r="C4333" s="2" t="s">
        <v>2460</v>
      </c>
      <c r="D4333" s="2" t="s">
        <v>100</v>
      </c>
      <c r="E4333" s="2" t="s">
        <v>18150</v>
      </c>
      <c r="F4333" s="2" t="s">
        <v>20200</v>
      </c>
      <c r="G4333" s="2" t="s">
        <v>20201</v>
      </c>
      <c r="H4333" s="2" t="s">
        <v>2461</v>
      </c>
      <c r="I4333" s="23">
        <v>44806</v>
      </c>
    </row>
    <row r="4334" spans="1:9">
      <c r="A4334" s="2" t="s">
        <v>4856</v>
      </c>
      <c r="B4334" s="2" t="s">
        <v>20202</v>
      </c>
      <c r="C4334" s="2" t="s">
        <v>20203</v>
      </c>
      <c r="D4334" s="2" t="s">
        <v>97</v>
      </c>
      <c r="E4334" s="2" t="s">
        <v>4898</v>
      </c>
      <c r="F4334" s="2" t="s">
        <v>20202</v>
      </c>
      <c r="G4334" s="2" t="s">
        <v>2462</v>
      </c>
      <c r="H4334" s="2" t="s">
        <v>2463</v>
      </c>
      <c r="I4334" s="23">
        <v>44835</v>
      </c>
    </row>
    <row r="4335" spans="1:9">
      <c r="A4335" s="2" t="s">
        <v>49</v>
      </c>
      <c r="B4335" s="2" t="s">
        <v>20204</v>
      </c>
      <c r="C4335" s="2" t="s">
        <v>20205</v>
      </c>
      <c r="D4335" s="2" t="s">
        <v>97</v>
      </c>
      <c r="E4335" s="2" t="s">
        <v>2</v>
      </c>
      <c r="F4335" s="2" t="s">
        <v>28</v>
      </c>
      <c r="G4335" s="2" t="s">
        <v>20206</v>
      </c>
      <c r="H4335" s="2" t="s">
        <v>2464</v>
      </c>
      <c r="I4335" s="23">
        <v>44812</v>
      </c>
    </row>
    <row r="4336" spans="1:9">
      <c r="A4336" s="2" t="s">
        <v>49</v>
      </c>
      <c r="B4336" s="2" t="s">
        <v>20207</v>
      </c>
      <c r="C4336" s="2" t="s">
        <v>20208</v>
      </c>
      <c r="D4336" s="2" t="s">
        <v>97</v>
      </c>
      <c r="E4336" s="2" t="s">
        <v>2</v>
      </c>
      <c r="F4336" s="2" t="s">
        <v>28</v>
      </c>
      <c r="G4336" s="2" t="s">
        <v>20209</v>
      </c>
      <c r="H4336" s="2" t="s">
        <v>2465</v>
      </c>
      <c r="I4336" s="23">
        <v>44812</v>
      </c>
    </row>
    <row r="4337" spans="1:9">
      <c r="A4337" s="2" t="s">
        <v>49</v>
      </c>
      <c r="B4337" s="2" t="s">
        <v>20210</v>
      </c>
      <c r="C4337" s="2" t="s">
        <v>20211</v>
      </c>
      <c r="D4337" s="2" t="s">
        <v>97</v>
      </c>
      <c r="E4337" s="2" t="s">
        <v>6</v>
      </c>
      <c r="F4337" s="2" t="s">
        <v>20212</v>
      </c>
      <c r="G4337" s="2" t="s">
        <v>20213</v>
      </c>
      <c r="H4337" s="2" t="s">
        <v>2466</v>
      </c>
      <c r="I4337" s="23">
        <v>44812</v>
      </c>
    </row>
    <row r="4338" spans="1:9">
      <c r="A4338" s="2" t="s">
        <v>49</v>
      </c>
      <c r="B4338" s="2" t="s">
        <v>20214</v>
      </c>
      <c r="C4338" s="2" t="s">
        <v>20215</v>
      </c>
      <c r="D4338" s="2" t="s">
        <v>97</v>
      </c>
      <c r="E4338" s="2" t="s">
        <v>6</v>
      </c>
      <c r="F4338" s="2" t="s">
        <v>20214</v>
      </c>
      <c r="G4338" s="2" t="s">
        <v>20215</v>
      </c>
      <c r="H4338" s="13" t="s">
        <v>20216</v>
      </c>
      <c r="I4338" s="23">
        <v>44824</v>
      </c>
    </row>
    <row r="4339" spans="1:9">
      <c r="A4339" s="2" t="s">
        <v>49</v>
      </c>
      <c r="B4339" s="2" t="s">
        <v>2467</v>
      </c>
      <c r="C4339" s="2" t="s">
        <v>2468</v>
      </c>
      <c r="D4339" s="2" t="s">
        <v>98</v>
      </c>
      <c r="E4339" s="2" t="s">
        <v>6</v>
      </c>
      <c r="F4339" s="2" t="s">
        <v>2467</v>
      </c>
      <c r="G4339" s="2" t="s">
        <v>2468</v>
      </c>
      <c r="H4339" s="13" t="s">
        <v>2469</v>
      </c>
      <c r="I4339" s="23">
        <v>44824</v>
      </c>
    </row>
    <row r="4340" spans="1:9">
      <c r="A4340" s="2" t="s">
        <v>49</v>
      </c>
      <c r="B4340" s="2" t="s">
        <v>20217</v>
      </c>
      <c r="C4340" s="2" t="s">
        <v>20218</v>
      </c>
      <c r="D4340" s="2" t="s">
        <v>98</v>
      </c>
      <c r="E4340" s="2" t="s">
        <v>20219</v>
      </c>
      <c r="F4340" s="2" t="s">
        <v>20220</v>
      </c>
      <c r="G4340" s="2" t="s">
        <v>20221</v>
      </c>
      <c r="H4340" s="13" t="s">
        <v>2470</v>
      </c>
      <c r="I4340" s="23">
        <v>44826</v>
      </c>
    </row>
    <row r="4341" spans="1:9">
      <c r="A4341" s="2" t="s">
        <v>49</v>
      </c>
      <c r="B4341" s="2" t="s">
        <v>20222</v>
      </c>
      <c r="C4341" s="2" t="s">
        <v>20223</v>
      </c>
      <c r="D4341" s="2" t="s">
        <v>97</v>
      </c>
      <c r="E4341" s="2" t="s">
        <v>20219</v>
      </c>
      <c r="F4341" s="2" t="s">
        <v>834</v>
      </c>
      <c r="G4341" s="2" t="s">
        <v>20224</v>
      </c>
      <c r="H4341" s="13" t="s">
        <v>20225</v>
      </c>
      <c r="I4341" s="23">
        <v>44826</v>
      </c>
    </row>
    <row r="4342" spans="1:9">
      <c r="A4342" s="2" t="s">
        <v>9</v>
      </c>
      <c r="B4342" s="2" t="s">
        <v>20226</v>
      </c>
      <c r="C4342" s="2" t="s">
        <v>20227</v>
      </c>
      <c r="D4342" s="2" t="s">
        <v>98</v>
      </c>
      <c r="E4342" s="2" t="s">
        <v>2</v>
      </c>
      <c r="F4342" s="2" t="s">
        <v>2473</v>
      </c>
      <c r="G4342" s="2" t="s">
        <v>20227</v>
      </c>
      <c r="H4342" s="2" t="s">
        <v>2474</v>
      </c>
      <c r="I4342" s="23">
        <v>44819</v>
      </c>
    </row>
    <row r="4343" spans="1:9">
      <c r="A4343" s="2" t="s">
        <v>9</v>
      </c>
      <c r="B4343" s="2" t="s">
        <v>20228</v>
      </c>
      <c r="C4343" s="2" t="s">
        <v>20229</v>
      </c>
      <c r="D4343" s="2" t="s">
        <v>97</v>
      </c>
      <c r="E4343" s="2" t="s">
        <v>95</v>
      </c>
      <c r="F4343" s="2" t="s">
        <v>4844</v>
      </c>
      <c r="G4343" s="2" t="s">
        <v>2475</v>
      </c>
      <c r="H4343" s="2" t="s">
        <v>2476</v>
      </c>
      <c r="I4343" s="23">
        <v>44819</v>
      </c>
    </row>
    <row r="4344" spans="1:9">
      <c r="A4344" s="2" t="s">
        <v>9</v>
      </c>
      <c r="B4344" s="2" t="s">
        <v>20230</v>
      </c>
      <c r="C4344" s="2" t="s">
        <v>20231</v>
      </c>
      <c r="D4344" s="2" t="s">
        <v>97</v>
      </c>
      <c r="E4344" s="2" t="s">
        <v>95</v>
      </c>
      <c r="F4344" s="2" t="s">
        <v>2471</v>
      </c>
      <c r="G4344" s="2" t="s">
        <v>20231</v>
      </c>
      <c r="H4344" s="2" t="s">
        <v>2472</v>
      </c>
      <c r="I4344" s="23">
        <v>44819</v>
      </c>
    </row>
    <row r="4345" spans="1:9">
      <c r="A4345" s="2" t="s">
        <v>17109</v>
      </c>
      <c r="B4345" s="2" t="s">
        <v>20232</v>
      </c>
      <c r="C4345" s="2" t="s">
        <v>20233</v>
      </c>
      <c r="D4345" s="2" t="s">
        <v>97</v>
      </c>
      <c r="E4345" s="2" t="s">
        <v>19315</v>
      </c>
      <c r="F4345" s="2" t="s">
        <v>10973</v>
      </c>
      <c r="G4345" s="2" t="s">
        <v>20234</v>
      </c>
      <c r="H4345" s="2">
        <v>38201101801</v>
      </c>
      <c r="I4345" s="23">
        <v>44820</v>
      </c>
    </row>
    <row r="4346" spans="1:9">
      <c r="A4346" s="2" t="s">
        <v>17109</v>
      </c>
      <c r="B4346" s="2" t="s">
        <v>20235</v>
      </c>
      <c r="C4346" s="2" t="s">
        <v>20236</v>
      </c>
      <c r="D4346" s="2" t="s">
        <v>97</v>
      </c>
      <c r="E4346" s="2" t="s">
        <v>19315</v>
      </c>
      <c r="F4346" s="2" t="s">
        <v>10973</v>
      </c>
      <c r="G4346" s="2" t="s">
        <v>20237</v>
      </c>
      <c r="H4346" s="2">
        <v>38201101901</v>
      </c>
      <c r="I4346" s="23">
        <v>44834</v>
      </c>
    </row>
    <row r="4347" spans="1:9">
      <c r="A4347" s="2" t="s">
        <v>29</v>
      </c>
      <c r="B4347" s="2" t="s">
        <v>20238</v>
      </c>
      <c r="C4347" s="2" t="s">
        <v>20239</v>
      </c>
      <c r="D4347" s="2" t="s">
        <v>97</v>
      </c>
      <c r="E4347" s="2" t="s">
        <v>2</v>
      </c>
      <c r="F4347" s="2">
        <v>1</v>
      </c>
      <c r="G4347" s="2" t="s">
        <v>20240</v>
      </c>
      <c r="H4347" s="2" t="s">
        <v>2477</v>
      </c>
      <c r="I4347" s="23">
        <v>44847</v>
      </c>
    </row>
    <row r="4348" spans="1:9">
      <c r="A4348" s="2" t="s">
        <v>29</v>
      </c>
      <c r="B4348" s="2" t="s">
        <v>2478</v>
      </c>
      <c r="C4348" s="2" t="s">
        <v>20241</v>
      </c>
      <c r="D4348" s="2" t="s">
        <v>98</v>
      </c>
      <c r="E4348" s="2" t="s">
        <v>2</v>
      </c>
      <c r="F4348" s="2" t="s">
        <v>20242</v>
      </c>
      <c r="G4348" s="2" t="s">
        <v>20241</v>
      </c>
      <c r="H4348" s="2" t="s">
        <v>2479</v>
      </c>
      <c r="I4348" s="23">
        <v>44847</v>
      </c>
    </row>
    <row r="4349" spans="1:9">
      <c r="A4349" s="2" t="s">
        <v>5390</v>
      </c>
      <c r="B4349" s="2" t="s">
        <v>20243</v>
      </c>
      <c r="C4349" s="2" t="s">
        <v>20244</v>
      </c>
      <c r="D4349" s="2" t="s">
        <v>100</v>
      </c>
      <c r="E4349" s="2" t="s">
        <v>4692</v>
      </c>
      <c r="F4349" s="2" t="s">
        <v>20245</v>
      </c>
      <c r="G4349" s="2" t="s">
        <v>20246</v>
      </c>
      <c r="H4349" s="2" t="s">
        <v>20247</v>
      </c>
      <c r="I4349" s="23">
        <v>44845</v>
      </c>
    </row>
    <row r="4350" spans="1:9">
      <c r="A4350" s="2" t="s">
        <v>15696</v>
      </c>
      <c r="B4350" s="3" t="s">
        <v>20250</v>
      </c>
      <c r="C4350" s="3" t="s">
        <v>20251</v>
      </c>
      <c r="D4350" s="2" t="s">
        <v>97</v>
      </c>
      <c r="E4350" s="2" t="s">
        <v>93</v>
      </c>
      <c r="F4350" s="2" t="s">
        <v>20181</v>
      </c>
      <c r="G4350" s="3" t="s">
        <v>20252</v>
      </c>
      <c r="H4350" s="12" t="s">
        <v>20253</v>
      </c>
      <c r="I4350" s="23">
        <v>44852</v>
      </c>
    </row>
    <row r="4351" spans="1:9">
      <c r="A4351" s="2" t="s">
        <v>37</v>
      </c>
      <c r="B4351" s="2" t="s">
        <v>20254</v>
      </c>
      <c r="C4351" s="2" t="s">
        <v>20255</v>
      </c>
      <c r="D4351" s="2" t="s">
        <v>97</v>
      </c>
      <c r="E4351" s="2" t="s">
        <v>4680</v>
      </c>
      <c r="F4351" s="2" t="s">
        <v>20256</v>
      </c>
      <c r="G4351" s="2" t="s">
        <v>20255</v>
      </c>
      <c r="H4351" s="2" t="s">
        <v>25646</v>
      </c>
      <c r="I4351" s="23">
        <v>44846</v>
      </c>
    </row>
    <row r="4352" spans="1:9">
      <c r="A4352" s="2" t="s">
        <v>7742</v>
      </c>
      <c r="B4352" s="2" t="s">
        <v>20257</v>
      </c>
      <c r="C4352" s="2" t="s">
        <v>20258</v>
      </c>
      <c r="D4352" s="2" t="s">
        <v>97</v>
      </c>
      <c r="E4352" s="2" t="s">
        <v>4680</v>
      </c>
      <c r="F4352" s="2" t="s">
        <v>20259</v>
      </c>
      <c r="G4352" s="2" t="s">
        <v>20258</v>
      </c>
      <c r="H4352" s="2" t="s">
        <v>20260</v>
      </c>
      <c r="I4352" s="23">
        <v>44858</v>
      </c>
    </row>
    <row r="4353" spans="1:9">
      <c r="A4353" s="2" t="s">
        <v>40</v>
      </c>
      <c r="B4353" s="2" t="s">
        <v>2480</v>
      </c>
      <c r="C4353" s="2" t="s">
        <v>2481</v>
      </c>
      <c r="D4353" s="2" t="s">
        <v>100</v>
      </c>
      <c r="E4353" s="2" t="s">
        <v>18150</v>
      </c>
      <c r="F4353" s="2" t="s">
        <v>1437</v>
      </c>
      <c r="G4353" s="2" t="s">
        <v>20261</v>
      </c>
      <c r="H4353" s="2" t="s">
        <v>2482</v>
      </c>
      <c r="I4353" s="23">
        <v>44837</v>
      </c>
    </row>
    <row r="4354" spans="1:9">
      <c r="A4354" s="2" t="s">
        <v>40</v>
      </c>
      <c r="B4354" s="2" t="s">
        <v>2483</v>
      </c>
      <c r="C4354" s="2" t="s">
        <v>2484</v>
      </c>
      <c r="D4354" s="2" t="s">
        <v>100</v>
      </c>
      <c r="E4354" s="2" t="s">
        <v>4692</v>
      </c>
      <c r="F4354" s="2" t="s">
        <v>20262</v>
      </c>
      <c r="G4354" s="2" t="s">
        <v>2485</v>
      </c>
      <c r="H4354" s="2" t="s">
        <v>2486</v>
      </c>
      <c r="I4354" s="23">
        <v>44847</v>
      </c>
    </row>
    <row r="4355" spans="1:9">
      <c r="A4355" s="2" t="s">
        <v>40</v>
      </c>
      <c r="B4355" s="2" t="s">
        <v>2487</v>
      </c>
      <c r="C4355" s="2" t="s">
        <v>2488</v>
      </c>
      <c r="D4355" s="2" t="s">
        <v>100</v>
      </c>
      <c r="E4355" s="2" t="s">
        <v>4692</v>
      </c>
      <c r="F4355" s="2" t="s">
        <v>20263</v>
      </c>
      <c r="G4355" s="2" t="s">
        <v>20264</v>
      </c>
      <c r="H4355" s="2" t="s">
        <v>20265</v>
      </c>
      <c r="I4355" s="23">
        <v>44847</v>
      </c>
    </row>
    <row r="4356" spans="1:9">
      <c r="A4356" s="2" t="s">
        <v>40</v>
      </c>
      <c r="B4356" s="2" t="s">
        <v>2490</v>
      </c>
      <c r="C4356" s="2" t="s">
        <v>2491</v>
      </c>
      <c r="D4356" s="2" t="s">
        <v>100</v>
      </c>
      <c r="E4356" s="2" t="s">
        <v>4692</v>
      </c>
      <c r="F4356" s="2" t="s">
        <v>20266</v>
      </c>
      <c r="G4356" s="2" t="s">
        <v>20267</v>
      </c>
      <c r="H4356" s="2" t="s">
        <v>2492</v>
      </c>
      <c r="I4356" s="23">
        <v>44847</v>
      </c>
    </row>
    <row r="4357" spans="1:9">
      <c r="A4357" s="2" t="s">
        <v>15722</v>
      </c>
      <c r="B4357" s="3" t="s">
        <v>2493</v>
      </c>
      <c r="C4357" s="3" t="s">
        <v>2494</v>
      </c>
      <c r="D4357" s="2" t="s">
        <v>97</v>
      </c>
      <c r="E4357" s="2" t="s">
        <v>4684</v>
      </c>
      <c r="F4357" s="2" t="s">
        <v>2493</v>
      </c>
      <c r="G4357" s="2" t="s">
        <v>2495</v>
      </c>
      <c r="H4357" s="12" t="s">
        <v>2496</v>
      </c>
      <c r="I4357" s="23">
        <v>44858</v>
      </c>
    </row>
    <row r="4358" spans="1:9">
      <c r="A4358" s="2" t="s">
        <v>5220</v>
      </c>
      <c r="B4358" s="3" t="s">
        <v>20268</v>
      </c>
      <c r="C4358" s="3" t="s">
        <v>20269</v>
      </c>
      <c r="D4358" s="2" t="s">
        <v>97</v>
      </c>
      <c r="E4358" s="2" t="s">
        <v>4692</v>
      </c>
      <c r="F4358" s="2" t="s">
        <v>20270</v>
      </c>
      <c r="G4358" s="2" t="s">
        <v>20271</v>
      </c>
      <c r="H4358" s="2" t="s">
        <v>2497</v>
      </c>
      <c r="I4358" s="23">
        <v>44832</v>
      </c>
    </row>
    <row r="4359" spans="1:9">
      <c r="A4359" s="2" t="s">
        <v>5220</v>
      </c>
      <c r="B4359" s="3" t="s">
        <v>20272</v>
      </c>
      <c r="C4359" s="3" t="s">
        <v>20273</v>
      </c>
      <c r="D4359" s="2" t="s">
        <v>97</v>
      </c>
      <c r="E4359" s="2" t="s">
        <v>4692</v>
      </c>
      <c r="F4359" s="2" t="s">
        <v>20270</v>
      </c>
      <c r="G4359" s="2" t="s">
        <v>20274</v>
      </c>
      <c r="H4359" s="2" t="s">
        <v>2498</v>
      </c>
      <c r="I4359" s="23">
        <v>44854</v>
      </c>
    </row>
    <row r="4360" spans="1:9">
      <c r="A4360" s="2" t="s">
        <v>5220</v>
      </c>
      <c r="B4360" s="2" t="s">
        <v>20275</v>
      </c>
      <c r="C4360" s="2" t="s">
        <v>20276</v>
      </c>
      <c r="D4360" s="2" t="s">
        <v>97</v>
      </c>
      <c r="E4360" s="2" t="s">
        <v>4692</v>
      </c>
      <c r="F4360" s="2" t="s">
        <v>20270</v>
      </c>
      <c r="G4360" s="2" t="s">
        <v>20277</v>
      </c>
      <c r="H4360" s="2" t="s">
        <v>2499</v>
      </c>
      <c r="I4360" s="23">
        <v>44858</v>
      </c>
    </row>
    <row r="4361" spans="1:9">
      <c r="A4361" s="2" t="s">
        <v>16</v>
      </c>
      <c r="B4361" s="2" t="s">
        <v>20278</v>
      </c>
      <c r="C4361" s="2" t="s">
        <v>20279</v>
      </c>
      <c r="D4361" s="2" t="s">
        <v>4902</v>
      </c>
      <c r="E4361" s="2" t="s">
        <v>19654</v>
      </c>
      <c r="F4361" s="2" t="s">
        <v>20280</v>
      </c>
      <c r="G4361" s="2" t="s">
        <v>20281</v>
      </c>
      <c r="H4361" s="2" t="s">
        <v>20282</v>
      </c>
      <c r="I4361" s="23">
        <v>44838</v>
      </c>
    </row>
    <row r="4362" spans="1:9">
      <c r="A4362" s="2" t="s">
        <v>16</v>
      </c>
      <c r="B4362" s="2" t="s">
        <v>20283</v>
      </c>
      <c r="C4362" s="2" t="s">
        <v>20284</v>
      </c>
      <c r="D4362" s="2" t="s">
        <v>4902</v>
      </c>
      <c r="E4362" s="2" t="s">
        <v>20285</v>
      </c>
      <c r="F4362" s="2" t="s">
        <v>20286</v>
      </c>
      <c r="G4362" s="2" t="s">
        <v>20287</v>
      </c>
      <c r="H4362" s="2" t="s">
        <v>20288</v>
      </c>
      <c r="I4362" s="23">
        <v>44861</v>
      </c>
    </row>
    <row r="4363" spans="1:9">
      <c r="A4363" s="2" t="s">
        <v>16</v>
      </c>
      <c r="B4363" s="2" t="s">
        <v>20283</v>
      </c>
      <c r="C4363" s="2" t="s">
        <v>20284</v>
      </c>
      <c r="D4363" s="2" t="s">
        <v>4902</v>
      </c>
      <c r="E4363" s="2" t="s">
        <v>20290</v>
      </c>
      <c r="F4363" s="2" t="s">
        <v>20291</v>
      </c>
      <c r="G4363" s="2" t="s">
        <v>20284</v>
      </c>
      <c r="H4363" s="2" t="s">
        <v>20292</v>
      </c>
      <c r="I4363" s="23">
        <v>44861</v>
      </c>
    </row>
    <row r="4364" spans="1:9">
      <c r="A4364" s="2" t="s">
        <v>16</v>
      </c>
      <c r="B4364" s="2" t="s">
        <v>20293</v>
      </c>
      <c r="C4364" s="2" t="s">
        <v>20294</v>
      </c>
      <c r="D4364" s="2" t="s">
        <v>4902</v>
      </c>
      <c r="E4364" s="2" t="s">
        <v>18733</v>
      </c>
      <c r="F4364" s="2" t="s">
        <v>20295</v>
      </c>
      <c r="G4364" s="2" t="s">
        <v>20296</v>
      </c>
      <c r="H4364" s="2" t="s">
        <v>20297</v>
      </c>
      <c r="I4364" s="23">
        <v>44868</v>
      </c>
    </row>
    <row r="4365" spans="1:9">
      <c r="A4365" s="2" t="s">
        <v>31</v>
      </c>
      <c r="B4365" s="2" t="s">
        <v>20298</v>
      </c>
      <c r="C4365" s="2" t="s">
        <v>20299</v>
      </c>
      <c r="D4365" s="2" t="s">
        <v>100</v>
      </c>
      <c r="E4365" s="2" t="s">
        <v>17856</v>
      </c>
      <c r="F4365" s="2" t="s">
        <v>20300</v>
      </c>
      <c r="G4365" s="2" t="s">
        <v>20301</v>
      </c>
      <c r="H4365" s="2" t="s">
        <v>20302</v>
      </c>
      <c r="I4365" s="23">
        <v>44858</v>
      </c>
    </row>
    <row r="4366" spans="1:9">
      <c r="A4366" s="2" t="s">
        <v>16884</v>
      </c>
      <c r="B4366" s="2" t="s">
        <v>20303</v>
      </c>
      <c r="C4366" s="2" t="s">
        <v>20304</v>
      </c>
      <c r="D4366" s="2" t="s">
        <v>100</v>
      </c>
      <c r="E4366" s="2" t="s">
        <v>18150</v>
      </c>
      <c r="F4366" s="2">
        <v>1</v>
      </c>
      <c r="G4366" s="2" t="s">
        <v>20305</v>
      </c>
      <c r="H4366" s="2" t="s">
        <v>20306</v>
      </c>
      <c r="I4366" s="23">
        <v>44860</v>
      </c>
    </row>
    <row r="4367" spans="1:9">
      <c r="A4367" s="2" t="s">
        <v>62</v>
      </c>
      <c r="B4367" s="2" t="s">
        <v>20307</v>
      </c>
      <c r="C4367" s="2" t="s">
        <v>20308</v>
      </c>
      <c r="D4367" s="2" t="s">
        <v>97</v>
      </c>
      <c r="E4367" s="2" t="s">
        <v>92</v>
      </c>
      <c r="F4367" s="2" t="s">
        <v>16126</v>
      </c>
      <c r="G4367" s="2" t="s">
        <v>20309</v>
      </c>
      <c r="H4367" s="2" t="s">
        <v>20310</v>
      </c>
      <c r="I4367" s="23">
        <v>44805</v>
      </c>
    </row>
    <row r="4368" spans="1:9">
      <c r="A4368" s="2" t="s">
        <v>49</v>
      </c>
      <c r="B4368" s="2" t="s">
        <v>20311</v>
      </c>
      <c r="C4368" s="2" t="s">
        <v>20312</v>
      </c>
      <c r="D4368" s="2" t="s">
        <v>97</v>
      </c>
      <c r="E4368" s="2" t="s">
        <v>4690</v>
      </c>
      <c r="F4368" s="2" t="s">
        <v>1475</v>
      </c>
      <c r="G4368" s="2" t="s">
        <v>20313</v>
      </c>
      <c r="H4368" s="2" t="s">
        <v>2500</v>
      </c>
      <c r="I4368" s="23">
        <v>44846</v>
      </c>
    </row>
    <row r="4369" spans="1:9">
      <c r="A4369" s="2" t="s">
        <v>4856</v>
      </c>
      <c r="B4369" s="2" t="s">
        <v>20314</v>
      </c>
      <c r="C4369" s="2" t="s">
        <v>2501</v>
      </c>
      <c r="D4369" s="2" t="s">
        <v>97</v>
      </c>
      <c r="E4369" s="2" t="s">
        <v>4680</v>
      </c>
      <c r="F4369" s="2" t="s">
        <v>20315</v>
      </c>
      <c r="G4369" s="2" t="s">
        <v>2501</v>
      </c>
      <c r="H4369" s="2" t="s">
        <v>2502</v>
      </c>
      <c r="I4369" s="23">
        <v>44861</v>
      </c>
    </row>
    <row r="4370" spans="1:9">
      <c r="A4370" s="2" t="s">
        <v>49</v>
      </c>
      <c r="B4370" s="2" t="s">
        <v>20316</v>
      </c>
      <c r="C4370" s="2" t="s">
        <v>20317</v>
      </c>
      <c r="D4370" s="2" t="s">
        <v>97</v>
      </c>
      <c r="E4370" s="2" t="s">
        <v>4690</v>
      </c>
      <c r="F4370" s="2" t="s">
        <v>1475</v>
      </c>
      <c r="G4370" s="2" t="s">
        <v>20318</v>
      </c>
      <c r="H4370" s="2" t="s">
        <v>2503</v>
      </c>
      <c r="I4370" s="23">
        <v>44855</v>
      </c>
    </row>
    <row r="4371" spans="1:9">
      <c r="A4371" s="2" t="s">
        <v>49</v>
      </c>
      <c r="B4371" s="2" t="s">
        <v>20319</v>
      </c>
      <c r="C4371" s="2" t="s">
        <v>20320</v>
      </c>
      <c r="D4371" s="2" t="s">
        <v>97</v>
      </c>
      <c r="E4371" s="2" t="s">
        <v>20321</v>
      </c>
      <c r="F4371" s="2" t="s">
        <v>20322</v>
      </c>
      <c r="G4371" s="2" t="s">
        <v>20320</v>
      </c>
      <c r="H4371" s="2" t="s">
        <v>2504</v>
      </c>
      <c r="I4371" s="23">
        <v>44861</v>
      </c>
    </row>
    <row r="4372" spans="1:9">
      <c r="A4372" s="2" t="s">
        <v>16</v>
      </c>
      <c r="B4372" s="2" t="s">
        <v>20323</v>
      </c>
      <c r="C4372" s="2" t="s">
        <v>20324</v>
      </c>
      <c r="D4372" s="2" t="s">
        <v>4902</v>
      </c>
      <c r="E4372" s="2" t="s">
        <v>20290</v>
      </c>
      <c r="F4372" s="2" t="s">
        <v>20325</v>
      </c>
      <c r="G4372" s="2" t="s">
        <v>20326</v>
      </c>
      <c r="H4372" s="2" t="s">
        <v>20327</v>
      </c>
      <c r="I4372" s="23">
        <v>44872</v>
      </c>
    </row>
    <row r="4373" spans="1:9">
      <c r="A4373" s="2" t="s">
        <v>18184</v>
      </c>
      <c r="B4373" s="2" t="s">
        <v>20328</v>
      </c>
      <c r="C4373" s="2" t="s">
        <v>2505</v>
      </c>
      <c r="D4373" s="2" t="s">
        <v>97</v>
      </c>
      <c r="E4373" s="2" t="s">
        <v>4691</v>
      </c>
      <c r="F4373" s="2" t="s">
        <v>20329</v>
      </c>
      <c r="G4373" s="2" t="s">
        <v>2506</v>
      </c>
      <c r="H4373" s="2" t="s">
        <v>20330</v>
      </c>
      <c r="I4373" s="23">
        <v>44781</v>
      </c>
    </row>
    <row r="4374" spans="1:9">
      <c r="A4374" s="2" t="s">
        <v>18184</v>
      </c>
      <c r="B4374" s="2" t="s">
        <v>20331</v>
      </c>
      <c r="C4374" s="2" t="s">
        <v>20332</v>
      </c>
      <c r="D4374" s="2" t="s">
        <v>98</v>
      </c>
      <c r="E4374" s="2" t="s">
        <v>4846</v>
      </c>
      <c r="F4374" s="2" t="s">
        <v>20331</v>
      </c>
      <c r="G4374" s="2" t="s">
        <v>20332</v>
      </c>
      <c r="H4374" s="2" t="s">
        <v>20333</v>
      </c>
      <c r="I4374" s="23">
        <v>44785</v>
      </c>
    </row>
    <row r="4375" spans="1:9">
      <c r="A4375" s="2" t="s">
        <v>18184</v>
      </c>
      <c r="B4375" s="2" t="s">
        <v>20334</v>
      </c>
      <c r="C4375" s="2" t="s">
        <v>20335</v>
      </c>
      <c r="D4375" s="2" t="s">
        <v>97</v>
      </c>
      <c r="E4375" s="2" t="s">
        <v>4846</v>
      </c>
      <c r="F4375" s="2" t="s">
        <v>20336</v>
      </c>
      <c r="G4375" s="2" t="s">
        <v>20337</v>
      </c>
      <c r="H4375" s="2" t="s">
        <v>20338</v>
      </c>
      <c r="I4375" s="23">
        <v>44803</v>
      </c>
    </row>
    <row r="4376" spans="1:9">
      <c r="A4376" s="2" t="s">
        <v>18184</v>
      </c>
      <c r="B4376" s="2" t="s">
        <v>20339</v>
      </c>
      <c r="C4376" s="2" t="s">
        <v>2507</v>
      </c>
      <c r="D4376" s="2" t="s">
        <v>97</v>
      </c>
      <c r="E4376" s="2" t="s">
        <v>4853</v>
      </c>
      <c r="F4376" s="2" t="s">
        <v>2508</v>
      </c>
      <c r="G4376" s="2" t="s">
        <v>2507</v>
      </c>
      <c r="H4376" s="2" t="s">
        <v>20340</v>
      </c>
      <c r="I4376" s="23">
        <v>44836</v>
      </c>
    </row>
    <row r="4377" spans="1:9">
      <c r="A4377" s="2" t="s">
        <v>18184</v>
      </c>
      <c r="B4377" s="2" t="s">
        <v>20341</v>
      </c>
      <c r="C4377" s="2" t="s">
        <v>20342</v>
      </c>
      <c r="D4377" s="2" t="s">
        <v>99</v>
      </c>
      <c r="E4377" s="2" t="s">
        <v>4691</v>
      </c>
      <c r="F4377" s="2" t="s">
        <v>20343</v>
      </c>
      <c r="G4377" s="2" t="s">
        <v>20344</v>
      </c>
      <c r="H4377" s="2" t="s">
        <v>20345</v>
      </c>
      <c r="I4377" s="23">
        <v>44848</v>
      </c>
    </row>
    <row r="4378" spans="1:9">
      <c r="A4378" s="2" t="s">
        <v>18184</v>
      </c>
      <c r="B4378" s="2" t="s">
        <v>20346</v>
      </c>
      <c r="C4378" s="2" t="s">
        <v>20347</v>
      </c>
      <c r="D4378" s="2" t="s">
        <v>97</v>
      </c>
      <c r="E4378" s="2" t="s">
        <v>4846</v>
      </c>
      <c r="F4378" s="2" t="s">
        <v>20348</v>
      </c>
      <c r="G4378" s="2" t="s">
        <v>20349</v>
      </c>
      <c r="H4378" s="2" t="s">
        <v>20350</v>
      </c>
      <c r="I4378" s="23">
        <v>44352</v>
      </c>
    </row>
    <row r="4379" spans="1:9">
      <c r="A4379" s="2" t="s">
        <v>18184</v>
      </c>
      <c r="B4379" s="2" t="s">
        <v>20351</v>
      </c>
      <c r="C4379" s="2" t="s">
        <v>20352</v>
      </c>
      <c r="D4379" s="2" t="s">
        <v>99</v>
      </c>
      <c r="E4379" s="2" t="s">
        <v>4846</v>
      </c>
      <c r="F4379" s="2" t="s">
        <v>2511</v>
      </c>
      <c r="G4379" s="2" t="s">
        <v>20352</v>
      </c>
      <c r="H4379" s="2" t="s">
        <v>2512</v>
      </c>
      <c r="I4379" s="23">
        <v>44852</v>
      </c>
    </row>
    <row r="4380" spans="1:9">
      <c r="A4380" s="2" t="s">
        <v>18184</v>
      </c>
      <c r="B4380" s="2" t="s">
        <v>2513</v>
      </c>
      <c r="C4380" s="2" t="s">
        <v>2514</v>
      </c>
      <c r="D4380" s="2" t="s">
        <v>99</v>
      </c>
      <c r="E4380" s="2" t="s">
        <v>7</v>
      </c>
      <c r="F4380" s="2" t="s">
        <v>20353</v>
      </c>
      <c r="G4380" s="2" t="s">
        <v>20354</v>
      </c>
      <c r="H4380" s="2" t="s">
        <v>2515</v>
      </c>
      <c r="I4380" s="23">
        <v>44860</v>
      </c>
    </row>
    <row r="4381" spans="1:9">
      <c r="A4381" s="2" t="s">
        <v>18184</v>
      </c>
      <c r="B4381" s="2" t="s">
        <v>2513</v>
      </c>
      <c r="C4381" s="2" t="s">
        <v>2514</v>
      </c>
      <c r="D4381" s="2" t="s">
        <v>99</v>
      </c>
      <c r="E4381" s="2" t="s">
        <v>6</v>
      </c>
      <c r="F4381" s="2" t="s">
        <v>20353</v>
      </c>
      <c r="G4381" s="2" t="s">
        <v>20354</v>
      </c>
      <c r="H4381" s="2" t="s">
        <v>2516</v>
      </c>
      <c r="I4381" s="23">
        <v>44860</v>
      </c>
    </row>
    <row r="4382" spans="1:9">
      <c r="A4382" s="2" t="s">
        <v>18184</v>
      </c>
      <c r="B4382" s="4" t="s">
        <v>2517</v>
      </c>
      <c r="C4382" s="2" t="s">
        <v>2518</v>
      </c>
      <c r="D4382" s="2" t="s">
        <v>98</v>
      </c>
      <c r="E4382" s="2" t="s">
        <v>7</v>
      </c>
      <c r="F4382" s="2" t="s">
        <v>2517</v>
      </c>
      <c r="G4382" s="2" t="s">
        <v>2518</v>
      </c>
      <c r="H4382" s="2" t="s">
        <v>2519</v>
      </c>
      <c r="I4382" s="23">
        <v>44861</v>
      </c>
    </row>
    <row r="4383" spans="1:9">
      <c r="A4383" s="2" t="s">
        <v>17402</v>
      </c>
      <c r="B4383" s="2" t="s">
        <v>20355</v>
      </c>
      <c r="C4383" s="2" t="s">
        <v>20356</v>
      </c>
      <c r="D4383" s="2" t="s">
        <v>97</v>
      </c>
      <c r="E4383" s="2" t="s">
        <v>4692</v>
      </c>
      <c r="F4383" s="2" t="s">
        <v>20357</v>
      </c>
      <c r="G4383" s="2" t="s">
        <v>20358</v>
      </c>
      <c r="H4383" s="12" t="s">
        <v>20359</v>
      </c>
      <c r="I4383" s="23">
        <v>44853</v>
      </c>
    </row>
    <row r="4384" spans="1:9">
      <c r="A4384" s="2" t="s">
        <v>17402</v>
      </c>
      <c r="B4384" s="2" t="s">
        <v>20355</v>
      </c>
      <c r="C4384" s="2" t="s">
        <v>20356</v>
      </c>
      <c r="D4384" s="2" t="s">
        <v>97</v>
      </c>
      <c r="E4384" s="2" t="s">
        <v>6433</v>
      </c>
      <c r="F4384" s="2" t="s">
        <v>20357</v>
      </c>
      <c r="G4384" s="2" t="s">
        <v>20358</v>
      </c>
      <c r="H4384" s="12" t="s">
        <v>20359</v>
      </c>
      <c r="I4384" s="23">
        <v>44853</v>
      </c>
    </row>
    <row r="4385" spans="1:9">
      <c r="A4385" s="2" t="s">
        <v>17402</v>
      </c>
      <c r="B4385" s="2" t="s">
        <v>20355</v>
      </c>
      <c r="C4385" s="2" t="s">
        <v>20356</v>
      </c>
      <c r="D4385" s="2" t="s">
        <v>97</v>
      </c>
      <c r="E4385" s="2" t="s">
        <v>4680</v>
      </c>
      <c r="F4385" s="2" t="s">
        <v>20360</v>
      </c>
      <c r="G4385" s="2" t="s">
        <v>20361</v>
      </c>
      <c r="H4385" s="12" t="s">
        <v>20362</v>
      </c>
      <c r="I4385" s="23">
        <v>44853</v>
      </c>
    </row>
    <row r="4386" spans="1:9">
      <c r="A4386" s="2" t="s">
        <v>17402</v>
      </c>
      <c r="B4386" s="2" t="s">
        <v>20355</v>
      </c>
      <c r="C4386" s="2" t="s">
        <v>20356</v>
      </c>
      <c r="D4386" s="2" t="s">
        <v>97</v>
      </c>
      <c r="E4386" s="2" t="s">
        <v>6433</v>
      </c>
      <c r="F4386" s="2" t="s">
        <v>20360</v>
      </c>
      <c r="G4386" s="2" t="s">
        <v>20361</v>
      </c>
      <c r="H4386" s="12" t="s">
        <v>20362</v>
      </c>
      <c r="I4386" s="23">
        <v>44853</v>
      </c>
    </row>
    <row r="4387" spans="1:9">
      <c r="A4387" s="2" t="s">
        <v>17402</v>
      </c>
      <c r="B4387" s="2" t="s">
        <v>20363</v>
      </c>
      <c r="C4387" s="2" t="s">
        <v>20364</v>
      </c>
      <c r="D4387" s="2" t="s">
        <v>97</v>
      </c>
      <c r="E4387" s="2" t="s">
        <v>4692</v>
      </c>
      <c r="F4387" s="2" t="s">
        <v>2520</v>
      </c>
      <c r="G4387" s="2" t="s">
        <v>20365</v>
      </c>
      <c r="H4387" s="12" t="s">
        <v>20366</v>
      </c>
      <c r="I4387" s="23">
        <v>44867</v>
      </c>
    </row>
    <row r="4388" spans="1:9">
      <c r="A4388" s="2" t="s">
        <v>17402</v>
      </c>
      <c r="B4388" s="2" t="s">
        <v>20363</v>
      </c>
      <c r="C4388" s="2" t="s">
        <v>20364</v>
      </c>
      <c r="D4388" s="2" t="s">
        <v>97</v>
      </c>
      <c r="E4388" s="2" t="s">
        <v>6433</v>
      </c>
      <c r="F4388" s="2" t="s">
        <v>2520</v>
      </c>
      <c r="G4388" s="2" t="s">
        <v>20365</v>
      </c>
      <c r="H4388" s="12" t="s">
        <v>20366</v>
      </c>
      <c r="I4388" s="23">
        <v>44867</v>
      </c>
    </row>
    <row r="4389" spans="1:9">
      <c r="A4389" s="2" t="s">
        <v>17402</v>
      </c>
      <c r="B4389" s="2" t="s">
        <v>20367</v>
      </c>
      <c r="C4389" s="2" t="s">
        <v>20368</v>
      </c>
      <c r="D4389" s="2" t="s">
        <v>97</v>
      </c>
      <c r="E4389" s="2" t="s">
        <v>4680</v>
      </c>
      <c r="F4389" s="2" t="s">
        <v>20369</v>
      </c>
      <c r="G4389" s="2" t="s">
        <v>20370</v>
      </c>
      <c r="H4389" s="12" t="s">
        <v>20371</v>
      </c>
      <c r="I4389" s="23">
        <v>44867</v>
      </c>
    </row>
    <row r="4390" spans="1:9">
      <c r="A4390" s="2" t="s">
        <v>17402</v>
      </c>
      <c r="B4390" s="2" t="s">
        <v>20367</v>
      </c>
      <c r="C4390" s="2" t="s">
        <v>20368</v>
      </c>
      <c r="D4390" s="2" t="s">
        <v>97</v>
      </c>
      <c r="E4390" s="2" t="s">
        <v>6433</v>
      </c>
      <c r="F4390" s="2" t="s">
        <v>20369</v>
      </c>
      <c r="G4390" s="2" t="s">
        <v>20370</v>
      </c>
      <c r="H4390" s="12" t="s">
        <v>20371</v>
      </c>
      <c r="I4390" s="23">
        <v>44867</v>
      </c>
    </row>
    <row r="4391" spans="1:9">
      <c r="A4391" s="2" t="s">
        <v>0</v>
      </c>
      <c r="B4391" s="2" t="s">
        <v>20372</v>
      </c>
      <c r="C4391" s="2" t="s">
        <v>20373</v>
      </c>
      <c r="D4391" s="2" t="s">
        <v>97</v>
      </c>
      <c r="E4391" s="2" t="s">
        <v>4680</v>
      </c>
      <c r="F4391" s="2" t="s">
        <v>20374</v>
      </c>
      <c r="G4391" s="2" t="s">
        <v>20373</v>
      </c>
      <c r="H4391" s="2" t="s">
        <v>20375</v>
      </c>
      <c r="I4391" s="23">
        <v>44817</v>
      </c>
    </row>
    <row r="4392" spans="1:9">
      <c r="A4392" s="2" t="s">
        <v>0</v>
      </c>
      <c r="B4392" s="2" t="s">
        <v>20376</v>
      </c>
      <c r="C4392" s="2" t="s">
        <v>20377</v>
      </c>
      <c r="D4392" s="2" t="s">
        <v>97</v>
      </c>
      <c r="E4392" s="2" t="s">
        <v>4692</v>
      </c>
      <c r="F4392" s="2" t="s">
        <v>20378</v>
      </c>
      <c r="G4392" s="2" t="s">
        <v>20379</v>
      </c>
      <c r="H4392" s="2" t="s">
        <v>20380</v>
      </c>
      <c r="I4392" s="23">
        <v>44817</v>
      </c>
    </row>
    <row r="4393" spans="1:9">
      <c r="A4393" s="2" t="s">
        <v>0</v>
      </c>
      <c r="B4393" s="2" t="s">
        <v>20381</v>
      </c>
      <c r="C4393" s="2" t="s">
        <v>20382</v>
      </c>
      <c r="D4393" s="2" t="s">
        <v>97</v>
      </c>
      <c r="E4393" s="2" t="s">
        <v>4692</v>
      </c>
      <c r="F4393" s="2" t="s">
        <v>20383</v>
      </c>
      <c r="G4393" s="2" t="s">
        <v>20384</v>
      </c>
      <c r="H4393" s="2" t="s">
        <v>20385</v>
      </c>
      <c r="I4393" s="23">
        <v>44852</v>
      </c>
    </row>
    <row r="4394" spans="1:9">
      <c r="A4394" s="2" t="s">
        <v>0</v>
      </c>
      <c r="B4394" s="2" t="s">
        <v>20386</v>
      </c>
      <c r="C4394" s="2" t="s">
        <v>20387</v>
      </c>
      <c r="D4394" s="2" t="s">
        <v>97</v>
      </c>
      <c r="E4394" s="2" t="s">
        <v>4692</v>
      </c>
      <c r="F4394" s="2" t="s">
        <v>20388</v>
      </c>
      <c r="G4394" s="2" t="s">
        <v>20389</v>
      </c>
      <c r="H4394" s="2" t="s">
        <v>20390</v>
      </c>
      <c r="I4394" s="23">
        <v>44852</v>
      </c>
    </row>
    <row r="4395" spans="1:9">
      <c r="A4395" s="2" t="s">
        <v>0</v>
      </c>
      <c r="B4395" s="2" t="s">
        <v>20372</v>
      </c>
      <c r="C4395" s="2" t="s">
        <v>20373</v>
      </c>
      <c r="D4395" s="2" t="s">
        <v>97</v>
      </c>
      <c r="E4395" s="2" t="s">
        <v>4692</v>
      </c>
      <c r="F4395" s="2" t="s">
        <v>20396</v>
      </c>
      <c r="G4395" s="2" t="s">
        <v>20397</v>
      </c>
      <c r="H4395" s="2" t="s">
        <v>20398</v>
      </c>
      <c r="I4395" s="23">
        <v>44852</v>
      </c>
    </row>
    <row r="4396" spans="1:9">
      <c r="A4396" s="2" t="s">
        <v>15</v>
      </c>
      <c r="B4396" s="2" t="s">
        <v>20399</v>
      </c>
      <c r="C4396" s="2" t="s">
        <v>20400</v>
      </c>
      <c r="D4396" s="2" t="s">
        <v>4902</v>
      </c>
      <c r="E4396" s="2" t="s">
        <v>2</v>
      </c>
      <c r="F4396" s="2" t="s">
        <v>20401</v>
      </c>
      <c r="G4396" s="2" t="s">
        <v>20402</v>
      </c>
      <c r="H4396" s="2" t="s">
        <v>20403</v>
      </c>
      <c r="I4396" s="23">
        <v>44872</v>
      </c>
    </row>
    <row r="4397" spans="1:9">
      <c r="A4397" s="2" t="s">
        <v>12</v>
      </c>
      <c r="B4397" s="2" t="s">
        <v>20404</v>
      </c>
      <c r="C4397" s="2" t="s">
        <v>20405</v>
      </c>
      <c r="D4397" s="2" t="s">
        <v>97</v>
      </c>
      <c r="E4397" s="2" t="s">
        <v>4692</v>
      </c>
      <c r="F4397" s="2" t="s">
        <v>1437</v>
      </c>
      <c r="G4397" s="2" t="s">
        <v>20406</v>
      </c>
      <c r="H4397" s="21">
        <v>1239</v>
      </c>
      <c r="I4397" s="23">
        <v>44862</v>
      </c>
    </row>
    <row r="4398" spans="1:9">
      <c r="A4398" s="2" t="s">
        <v>19618</v>
      </c>
      <c r="B4398" s="2" t="s">
        <v>20407</v>
      </c>
      <c r="C4398" s="2" t="s">
        <v>20408</v>
      </c>
      <c r="D4398" s="2" t="s">
        <v>99</v>
      </c>
      <c r="E4398" s="2" t="s">
        <v>95</v>
      </c>
      <c r="F4398" s="2" t="s">
        <v>2023</v>
      </c>
      <c r="G4398" s="2" t="s">
        <v>20408</v>
      </c>
      <c r="H4398" s="2" t="s">
        <v>2523</v>
      </c>
      <c r="I4398" s="23">
        <v>44854</v>
      </c>
    </row>
    <row r="4399" spans="1:9">
      <c r="A4399" s="2" t="s">
        <v>16385</v>
      </c>
      <c r="B4399" s="2" t="s">
        <v>20409</v>
      </c>
      <c r="C4399" s="2" t="s">
        <v>2527</v>
      </c>
      <c r="D4399" s="2" t="s">
        <v>98</v>
      </c>
      <c r="E4399" s="2" t="s">
        <v>2</v>
      </c>
      <c r="F4399" s="2" t="s">
        <v>20410</v>
      </c>
      <c r="G4399" s="2" t="s">
        <v>2528</v>
      </c>
      <c r="H4399" s="2" t="s">
        <v>2529</v>
      </c>
      <c r="I4399" s="23">
        <v>44852</v>
      </c>
    </row>
    <row r="4400" spans="1:9">
      <c r="A4400" s="2" t="s">
        <v>17109</v>
      </c>
      <c r="B4400" s="2" t="s">
        <v>20411</v>
      </c>
      <c r="C4400" s="2" t="s">
        <v>20412</v>
      </c>
      <c r="D4400" s="2" t="s">
        <v>97</v>
      </c>
      <c r="E4400" s="2" t="s">
        <v>103</v>
      </c>
      <c r="F4400" s="2" t="s">
        <v>10015</v>
      </c>
      <c r="G4400" s="2" t="s">
        <v>20413</v>
      </c>
      <c r="H4400" s="2">
        <v>38201200301</v>
      </c>
      <c r="I4400" s="23">
        <v>44862</v>
      </c>
    </row>
    <row r="4401" spans="1:9">
      <c r="A4401" s="2" t="s">
        <v>21</v>
      </c>
      <c r="B4401" s="2" t="s">
        <v>2530</v>
      </c>
      <c r="C4401" s="2" t="s">
        <v>2531</v>
      </c>
      <c r="D4401" s="2" t="s">
        <v>97</v>
      </c>
      <c r="E4401" s="2" t="s">
        <v>91</v>
      </c>
      <c r="F4401" s="2" t="s">
        <v>2532</v>
      </c>
      <c r="G4401" s="2" t="s">
        <v>2531</v>
      </c>
      <c r="H4401" s="12" t="s">
        <v>20414</v>
      </c>
      <c r="I4401" s="23">
        <v>44841</v>
      </c>
    </row>
    <row r="4402" spans="1:9">
      <c r="A4402" s="2" t="s">
        <v>15</v>
      </c>
      <c r="B4402" s="2" t="s">
        <v>20415</v>
      </c>
      <c r="C4402" s="2" t="s">
        <v>20416</v>
      </c>
      <c r="D4402" s="2" t="s">
        <v>4902</v>
      </c>
      <c r="E4402" s="2" t="s">
        <v>7</v>
      </c>
      <c r="F4402" s="2" t="s">
        <v>20417</v>
      </c>
      <c r="G4402" s="2" t="s">
        <v>20418</v>
      </c>
      <c r="H4402" s="2" t="s">
        <v>2533</v>
      </c>
      <c r="I4402" s="23">
        <v>44865</v>
      </c>
    </row>
    <row r="4403" spans="1:9">
      <c r="A4403" s="2" t="s">
        <v>20</v>
      </c>
      <c r="B4403" s="3" t="s">
        <v>20419</v>
      </c>
      <c r="C4403" s="3" t="s">
        <v>20420</v>
      </c>
      <c r="D4403" s="2" t="s">
        <v>97</v>
      </c>
      <c r="E4403" s="2" t="s">
        <v>4692</v>
      </c>
      <c r="F4403" s="3" t="s">
        <v>20421</v>
      </c>
      <c r="G4403" s="3" t="s">
        <v>20422</v>
      </c>
      <c r="H4403" s="12" t="s">
        <v>20423</v>
      </c>
      <c r="I4403" s="23">
        <v>44852</v>
      </c>
    </row>
    <row r="4404" spans="1:9">
      <c r="A4404" s="2" t="s">
        <v>20</v>
      </c>
      <c r="B4404" s="3" t="s">
        <v>20424</v>
      </c>
      <c r="C4404" s="3" t="s">
        <v>20425</v>
      </c>
      <c r="D4404" s="2" t="s">
        <v>97</v>
      </c>
      <c r="E4404" s="2" t="s">
        <v>4692</v>
      </c>
      <c r="F4404" s="3" t="s">
        <v>20426</v>
      </c>
      <c r="G4404" s="3" t="s">
        <v>20427</v>
      </c>
      <c r="H4404" s="12" t="s">
        <v>20428</v>
      </c>
      <c r="I4404" s="23">
        <v>44863</v>
      </c>
    </row>
    <row r="4405" spans="1:9">
      <c r="A4405" s="2" t="s">
        <v>20</v>
      </c>
      <c r="B4405" s="3" t="s">
        <v>20429</v>
      </c>
      <c r="C4405" s="3" t="s">
        <v>20430</v>
      </c>
      <c r="D4405" s="2" t="s">
        <v>97</v>
      </c>
      <c r="E4405" s="2" t="s">
        <v>4680</v>
      </c>
      <c r="F4405" s="3" t="s">
        <v>20431</v>
      </c>
      <c r="G4405" s="3" t="s">
        <v>20430</v>
      </c>
      <c r="H4405" s="12" t="s">
        <v>20432</v>
      </c>
      <c r="I4405" s="23">
        <v>44872</v>
      </c>
    </row>
    <row r="4406" spans="1:9">
      <c r="A4406" s="2" t="s">
        <v>61</v>
      </c>
      <c r="B4406" s="2" t="s">
        <v>20433</v>
      </c>
      <c r="C4406" s="2" t="s">
        <v>20434</v>
      </c>
      <c r="D4406" s="2" t="s">
        <v>97</v>
      </c>
      <c r="E4406" s="2" t="s">
        <v>4692</v>
      </c>
      <c r="F4406" s="2" t="s">
        <v>20435</v>
      </c>
      <c r="G4406" s="2" t="s">
        <v>20436</v>
      </c>
      <c r="H4406" s="2" t="s">
        <v>20437</v>
      </c>
      <c r="I4406" s="23">
        <v>44858</v>
      </c>
    </row>
    <row r="4407" spans="1:9">
      <c r="A4407" s="2" t="s">
        <v>37</v>
      </c>
      <c r="B4407" s="2" t="s">
        <v>20438</v>
      </c>
      <c r="C4407" s="2" t="s">
        <v>20439</v>
      </c>
      <c r="D4407" s="2" t="s">
        <v>97</v>
      </c>
      <c r="E4407" s="2" t="s">
        <v>4692</v>
      </c>
      <c r="F4407" s="2" t="s">
        <v>20440</v>
      </c>
      <c r="G4407" s="2" t="s">
        <v>20441</v>
      </c>
      <c r="H4407" s="2" t="s">
        <v>25647</v>
      </c>
      <c r="I4407" s="23">
        <v>44873</v>
      </c>
    </row>
    <row r="4408" spans="1:9">
      <c r="A4408" s="2" t="s">
        <v>37</v>
      </c>
      <c r="B4408" s="2" t="s">
        <v>20438</v>
      </c>
      <c r="C4408" s="2" t="s">
        <v>20439</v>
      </c>
      <c r="D4408" s="2" t="s">
        <v>97</v>
      </c>
      <c r="E4408" s="2" t="s">
        <v>4680</v>
      </c>
      <c r="F4408" s="2" t="s">
        <v>20442</v>
      </c>
      <c r="G4408" s="2" t="s">
        <v>20439</v>
      </c>
      <c r="H4408" s="2" t="s">
        <v>20443</v>
      </c>
      <c r="I4408" s="23">
        <v>44873</v>
      </c>
    </row>
    <row r="4409" spans="1:9">
      <c r="A4409" s="2" t="s">
        <v>0</v>
      </c>
      <c r="B4409" s="2" t="s">
        <v>12905</v>
      </c>
      <c r="C4409" s="2" t="s">
        <v>20444</v>
      </c>
      <c r="D4409" s="2" t="s">
        <v>97</v>
      </c>
      <c r="E4409" s="2" t="s">
        <v>4680</v>
      </c>
      <c r="F4409" s="2" t="s">
        <v>12907</v>
      </c>
      <c r="G4409" s="2" t="s">
        <v>20445</v>
      </c>
      <c r="H4409" s="2" t="s">
        <v>20446</v>
      </c>
      <c r="I4409" s="23">
        <v>44817</v>
      </c>
    </row>
    <row r="4410" spans="1:9">
      <c r="A4410" s="2" t="s">
        <v>17402</v>
      </c>
      <c r="B4410" s="2" t="s">
        <v>20452</v>
      </c>
      <c r="C4410" s="2" t="s">
        <v>20453</v>
      </c>
      <c r="D4410" s="2" t="s">
        <v>97</v>
      </c>
      <c r="E4410" s="2" t="s">
        <v>4680</v>
      </c>
      <c r="F4410" s="2" t="s">
        <v>20454</v>
      </c>
      <c r="G4410" s="2" t="s">
        <v>20455</v>
      </c>
      <c r="H4410" s="12" t="s">
        <v>20456</v>
      </c>
      <c r="I4410" s="23">
        <v>44881</v>
      </c>
    </row>
    <row r="4411" spans="1:9">
      <c r="A4411" s="2" t="s">
        <v>17402</v>
      </c>
      <c r="B4411" s="2" t="s">
        <v>20452</v>
      </c>
      <c r="C4411" s="2" t="s">
        <v>20453</v>
      </c>
      <c r="D4411" s="2" t="s">
        <v>97</v>
      </c>
      <c r="E4411" s="2" t="s">
        <v>6433</v>
      </c>
      <c r="F4411" s="2" t="s">
        <v>20454</v>
      </c>
      <c r="G4411" s="2" t="s">
        <v>20455</v>
      </c>
      <c r="H4411" s="12" t="s">
        <v>20456</v>
      </c>
      <c r="I4411" s="23">
        <v>44881</v>
      </c>
    </row>
    <row r="4412" spans="1:9">
      <c r="A4412" s="2" t="s">
        <v>17402</v>
      </c>
      <c r="B4412" s="2" t="s">
        <v>20457</v>
      </c>
      <c r="C4412" s="2" t="s">
        <v>20458</v>
      </c>
      <c r="D4412" s="2" t="s">
        <v>97</v>
      </c>
      <c r="E4412" s="2" t="s">
        <v>4680</v>
      </c>
      <c r="F4412" s="2" t="s">
        <v>20459</v>
      </c>
      <c r="G4412" s="2" t="s">
        <v>20460</v>
      </c>
      <c r="H4412" s="12" t="s">
        <v>20461</v>
      </c>
      <c r="I4412" s="23">
        <v>44887</v>
      </c>
    </row>
    <row r="4413" spans="1:9">
      <c r="A4413" s="2" t="s">
        <v>17402</v>
      </c>
      <c r="B4413" s="2" t="s">
        <v>20457</v>
      </c>
      <c r="C4413" s="2" t="s">
        <v>20458</v>
      </c>
      <c r="D4413" s="2" t="s">
        <v>97</v>
      </c>
      <c r="E4413" s="2" t="s">
        <v>6433</v>
      </c>
      <c r="F4413" s="2" t="s">
        <v>20459</v>
      </c>
      <c r="G4413" s="2" t="s">
        <v>20460</v>
      </c>
      <c r="H4413" s="12" t="s">
        <v>20461</v>
      </c>
      <c r="I4413" s="23">
        <v>44887</v>
      </c>
    </row>
    <row r="4414" spans="1:9">
      <c r="A4414" s="2" t="s">
        <v>11968</v>
      </c>
      <c r="B4414" s="2" t="s">
        <v>20462</v>
      </c>
      <c r="C4414" s="2" t="s">
        <v>20463</v>
      </c>
      <c r="D4414" s="2" t="s">
        <v>97</v>
      </c>
      <c r="E4414" s="2" t="s">
        <v>7</v>
      </c>
      <c r="F4414" s="2" t="s">
        <v>20464</v>
      </c>
      <c r="G4414" s="2" t="s">
        <v>20465</v>
      </c>
      <c r="H4414" s="12" t="s">
        <v>20466</v>
      </c>
      <c r="I4414" s="23">
        <v>44882</v>
      </c>
    </row>
    <row r="4415" spans="1:9">
      <c r="A4415" s="2" t="s">
        <v>16</v>
      </c>
      <c r="B4415" s="2" t="s">
        <v>20467</v>
      </c>
      <c r="C4415" s="2" t="s">
        <v>20468</v>
      </c>
      <c r="D4415" s="2" t="s">
        <v>4902</v>
      </c>
      <c r="E4415" s="2" t="s">
        <v>7</v>
      </c>
      <c r="F4415" s="2" t="s">
        <v>20469</v>
      </c>
      <c r="G4415" s="2" t="s">
        <v>20470</v>
      </c>
      <c r="H4415" s="12" t="s">
        <v>20471</v>
      </c>
      <c r="I4415" s="23">
        <v>44872</v>
      </c>
    </row>
    <row r="4416" spans="1:9">
      <c r="A4416" s="2" t="s">
        <v>16</v>
      </c>
      <c r="B4416" s="2" t="s">
        <v>20472</v>
      </c>
      <c r="C4416" s="2" t="s">
        <v>20473</v>
      </c>
      <c r="D4416" s="2" t="s">
        <v>4902</v>
      </c>
      <c r="E4416" s="2" t="s">
        <v>7</v>
      </c>
      <c r="F4416" s="14" t="s">
        <v>20474</v>
      </c>
      <c r="G4416" s="2" t="s">
        <v>20475</v>
      </c>
      <c r="H4416" s="2" t="s">
        <v>20476</v>
      </c>
      <c r="I4416" s="23">
        <v>44879</v>
      </c>
    </row>
    <row r="4417" spans="1:9">
      <c r="A4417" s="2" t="s">
        <v>27</v>
      </c>
      <c r="B4417" s="3" t="s">
        <v>20477</v>
      </c>
      <c r="C4417" s="3" t="s">
        <v>20478</v>
      </c>
      <c r="D4417" s="2" t="s">
        <v>97</v>
      </c>
      <c r="E4417" s="2" t="s">
        <v>4692</v>
      </c>
      <c r="F4417" s="3" t="s">
        <v>20479</v>
      </c>
      <c r="G4417" s="3" t="s">
        <v>20480</v>
      </c>
      <c r="H4417" s="7" t="s">
        <v>20481</v>
      </c>
      <c r="I4417" s="23">
        <v>44890</v>
      </c>
    </row>
    <row r="4418" spans="1:9">
      <c r="A4418" s="2" t="s">
        <v>13</v>
      </c>
      <c r="B4418" s="2" t="s">
        <v>20482</v>
      </c>
      <c r="C4418" s="2" t="s">
        <v>20483</v>
      </c>
      <c r="D4418" s="2" t="s">
        <v>4902</v>
      </c>
      <c r="E4418" s="2" t="s">
        <v>7</v>
      </c>
      <c r="F4418" s="2" t="s">
        <v>20484</v>
      </c>
      <c r="G4418" s="2" t="s">
        <v>20485</v>
      </c>
      <c r="H4418" s="2">
        <v>122111609</v>
      </c>
      <c r="I4418" s="23">
        <v>44881</v>
      </c>
    </row>
    <row r="4419" spans="1:9">
      <c r="A4419" s="2" t="s">
        <v>40</v>
      </c>
      <c r="B4419" s="2" t="s">
        <v>20486</v>
      </c>
      <c r="C4419" s="2" t="s">
        <v>20487</v>
      </c>
      <c r="D4419" s="2" t="s">
        <v>100</v>
      </c>
      <c r="E4419" s="2" t="s">
        <v>18150</v>
      </c>
      <c r="F4419" s="2" t="s">
        <v>1437</v>
      </c>
      <c r="G4419" s="2" t="s">
        <v>20488</v>
      </c>
      <c r="H4419" s="2" t="s">
        <v>20489</v>
      </c>
      <c r="I4419" s="23">
        <v>44886</v>
      </c>
    </row>
    <row r="4420" spans="1:9">
      <c r="A4420" s="2" t="s">
        <v>7742</v>
      </c>
      <c r="B4420" s="2" t="s">
        <v>20490</v>
      </c>
      <c r="C4420" s="2" t="s">
        <v>20491</v>
      </c>
      <c r="D4420" s="2" t="s">
        <v>97</v>
      </c>
      <c r="E4420" s="2" t="s">
        <v>4846</v>
      </c>
      <c r="F4420" s="2" t="s">
        <v>20492</v>
      </c>
      <c r="G4420" s="2" t="s">
        <v>2535</v>
      </c>
      <c r="H4420" s="2" t="s">
        <v>20493</v>
      </c>
      <c r="I4420" s="23">
        <v>44889</v>
      </c>
    </row>
    <row r="4421" spans="1:9">
      <c r="A4421" s="2" t="s">
        <v>5390</v>
      </c>
      <c r="B4421" s="2" t="s">
        <v>20494</v>
      </c>
      <c r="C4421" s="2" t="s">
        <v>20495</v>
      </c>
      <c r="D4421" s="2" t="s">
        <v>100</v>
      </c>
      <c r="E4421" s="2" t="s">
        <v>4692</v>
      </c>
      <c r="F4421" s="2" t="s">
        <v>20496</v>
      </c>
      <c r="G4421" s="2" t="s">
        <v>20497</v>
      </c>
      <c r="H4421" s="2" t="s">
        <v>20498</v>
      </c>
      <c r="I4421" s="23">
        <v>44881</v>
      </c>
    </row>
    <row r="4422" spans="1:9">
      <c r="A4422" s="2" t="s">
        <v>5390</v>
      </c>
      <c r="B4422" s="2" t="s">
        <v>20499</v>
      </c>
      <c r="C4422" s="2" t="s">
        <v>20500</v>
      </c>
      <c r="D4422" s="2" t="s">
        <v>100</v>
      </c>
      <c r="E4422" s="2" t="s">
        <v>4692</v>
      </c>
      <c r="F4422" s="2" t="s">
        <v>20501</v>
      </c>
      <c r="G4422" s="2" t="s">
        <v>20502</v>
      </c>
      <c r="H4422" s="2" t="s">
        <v>20503</v>
      </c>
      <c r="I4422" s="23">
        <v>44882</v>
      </c>
    </row>
    <row r="4423" spans="1:9">
      <c r="A4423" s="2" t="s">
        <v>5390</v>
      </c>
      <c r="B4423" s="2" t="s">
        <v>20507</v>
      </c>
      <c r="C4423" s="2" t="s">
        <v>20508</v>
      </c>
      <c r="D4423" s="2" t="s">
        <v>100</v>
      </c>
      <c r="E4423" s="2" t="s">
        <v>4692</v>
      </c>
      <c r="F4423" s="2" t="s">
        <v>18847</v>
      </c>
      <c r="G4423" s="2" t="s">
        <v>20508</v>
      </c>
      <c r="H4423" s="2" t="s">
        <v>20509</v>
      </c>
      <c r="I4423" s="23">
        <v>44890</v>
      </c>
    </row>
    <row r="4424" spans="1:9">
      <c r="A4424" s="2" t="s">
        <v>4</v>
      </c>
      <c r="B4424" s="2" t="s">
        <v>20510</v>
      </c>
      <c r="C4424" s="2" t="s">
        <v>20511</v>
      </c>
      <c r="D4424" s="2" t="s">
        <v>4902</v>
      </c>
      <c r="E4424" s="2" t="s">
        <v>4680</v>
      </c>
      <c r="F4424" s="2" t="s">
        <v>20512</v>
      </c>
      <c r="G4424" s="2" t="s">
        <v>20513</v>
      </c>
      <c r="H4424" s="2" t="s">
        <v>20514</v>
      </c>
      <c r="I4424" s="23">
        <v>44883</v>
      </c>
    </row>
    <row r="4425" spans="1:9">
      <c r="A4425" s="2" t="s">
        <v>4</v>
      </c>
      <c r="B4425" s="2" t="s">
        <v>20515</v>
      </c>
      <c r="C4425" s="2" t="s">
        <v>20516</v>
      </c>
      <c r="D4425" s="2" t="s">
        <v>4969</v>
      </c>
      <c r="E4425" s="2" t="s">
        <v>4692</v>
      </c>
      <c r="F4425" s="2" t="s">
        <v>20517</v>
      </c>
      <c r="G4425" s="2" t="s">
        <v>6427</v>
      </c>
      <c r="H4425" s="2" t="s">
        <v>20518</v>
      </c>
      <c r="I4425" s="23">
        <v>44890</v>
      </c>
    </row>
    <row r="4426" spans="1:9">
      <c r="A4426" s="2" t="s">
        <v>39</v>
      </c>
      <c r="B4426" s="3" t="s">
        <v>20519</v>
      </c>
      <c r="C4426" s="3" t="s">
        <v>2536</v>
      </c>
      <c r="D4426" s="2" t="s">
        <v>97</v>
      </c>
      <c r="E4426" s="2" t="s">
        <v>4692</v>
      </c>
      <c r="F4426" s="3" t="s">
        <v>2537</v>
      </c>
      <c r="G4426" s="3" t="s">
        <v>2538</v>
      </c>
      <c r="H4426" s="12" t="s">
        <v>2539</v>
      </c>
      <c r="I4426" s="23">
        <v>44839</v>
      </c>
    </row>
    <row r="4427" spans="1:9">
      <c r="A4427" s="2" t="s">
        <v>19618</v>
      </c>
      <c r="B4427" s="2" t="s">
        <v>20521</v>
      </c>
      <c r="C4427" s="2" t="s">
        <v>20522</v>
      </c>
      <c r="D4427" s="2" t="s">
        <v>97</v>
      </c>
      <c r="E4427" s="2" t="s">
        <v>2</v>
      </c>
      <c r="F4427" s="2" t="s">
        <v>25</v>
      </c>
      <c r="G4427" s="2" t="s">
        <v>20523</v>
      </c>
      <c r="H4427" s="2" t="s">
        <v>2540</v>
      </c>
      <c r="I4427" s="23">
        <v>44882</v>
      </c>
    </row>
    <row r="4428" spans="1:9">
      <c r="A4428" s="2" t="s">
        <v>32</v>
      </c>
      <c r="B4428" s="2" t="s">
        <v>20524</v>
      </c>
      <c r="C4428" s="2" t="s">
        <v>25648</v>
      </c>
      <c r="D4428" s="2" t="s">
        <v>97</v>
      </c>
      <c r="E4428" s="2" t="s">
        <v>19315</v>
      </c>
      <c r="F4428" s="2" t="s">
        <v>10973</v>
      </c>
      <c r="G4428" s="2" t="s">
        <v>20525</v>
      </c>
      <c r="H4428" s="2">
        <v>38201102001</v>
      </c>
      <c r="I4428" s="23">
        <v>44885</v>
      </c>
    </row>
    <row r="4429" spans="1:9">
      <c r="A4429" s="2" t="s">
        <v>18</v>
      </c>
      <c r="B4429" s="2" t="s">
        <v>20526</v>
      </c>
      <c r="C4429" s="2" t="s">
        <v>20527</v>
      </c>
      <c r="D4429" s="2" t="s">
        <v>97</v>
      </c>
      <c r="E4429" s="2" t="s">
        <v>4846</v>
      </c>
      <c r="F4429" s="2" t="s">
        <v>20526</v>
      </c>
      <c r="G4429" s="2" t="s">
        <v>20528</v>
      </c>
      <c r="H4429" s="13" t="s">
        <v>20529</v>
      </c>
      <c r="I4429" s="23">
        <v>44643</v>
      </c>
    </row>
    <row r="4430" spans="1:9">
      <c r="A4430" s="2" t="s">
        <v>18</v>
      </c>
      <c r="B4430" s="2" t="s">
        <v>20530</v>
      </c>
      <c r="C4430" s="2" t="s">
        <v>20531</v>
      </c>
      <c r="D4430" s="2" t="s">
        <v>97</v>
      </c>
      <c r="E4430" s="2" t="s">
        <v>4846</v>
      </c>
      <c r="F4430" s="2" t="s">
        <v>20530</v>
      </c>
      <c r="G4430" s="2" t="s">
        <v>20532</v>
      </c>
      <c r="H4430" s="13" t="s">
        <v>20533</v>
      </c>
      <c r="I4430" s="23">
        <v>44746</v>
      </c>
    </row>
    <row r="4431" spans="1:9">
      <c r="A4431" s="2" t="s">
        <v>13</v>
      </c>
      <c r="B4431" s="2" t="s">
        <v>20534</v>
      </c>
      <c r="C4431" s="2" t="s">
        <v>20535</v>
      </c>
      <c r="D4431" s="2" t="s">
        <v>4902</v>
      </c>
      <c r="E4431" s="2" t="s">
        <v>7</v>
      </c>
      <c r="F4431" s="2" t="s">
        <v>20536</v>
      </c>
      <c r="G4431" s="2" t="s">
        <v>20537</v>
      </c>
      <c r="H4431" s="2">
        <v>122112010</v>
      </c>
      <c r="I4431" s="23">
        <v>44885</v>
      </c>
    </row>
    <row r="4432" spans="1:9">
      <c r="A4432" s="2" t="s">
        <v>13</v>
      </c>
      <c r="B4432" s="2" t="s">
        <v>20534</v>
      </c>
      <c r="C4432" s="2" t="s">
        <v>20535</v>
      </c>
      <c r="D4432" s="2" t="s">
        <v>4902</v>
      </c>
      <c r="E4432" s="2" t="s">
        <v>20290</v>
      </c>
      <c r="F4432" s="2" t="s">
        <v>20538</v>
      </c>
      <c r="G4432" s="2" t="s">
        <v>20535</v>
      </c>
      <c r="H4432" s="12" t="s">
        <v>20539</v>
      </c>
      <c r="I4432" s="23">
        <v>44885</v>
      </c>
    </row>
    <row r="4433" spans="1:9">
      <c r="A4433" s="2" t="s">
        <v>27</v>
      </c>
      <c r="B4433" s="3" t="s">
        <v>20540</v>
      </c>
      <c r="C4433" s="3" t="s">
        <v>20541</v>
      </c>
      <c r="D4433" s="2" t="s">
        <v>97</v>
      </c>
      <c r="E4433" s="2" t="s">
        <v>4692</v>
      </c>
      <c r="F4433" s="3" t="s">
        <v>20542</v>
      </c>
      <c r="G4433" s="3" t="s">
        <v>20543</v>
      </c>
      <c r="H4433" s="7" t="s">
        <v>20544</v>
      </c>
      <c r="I4433" s="23">
        <v>44907</v>
      </c>
    </row>
    <row r="4434" spans="1:9">
      <c r="A4434" s="2" t="s">
        <v>20520</v>
      </c>
      <c r="B4434" s="2" t="s">
        <v>20545</v>
      </c>
      <c r="C4434" s="2" t="s">
        <v>20546</v>
      </c>
      <c r="D4434" s="2" t="s">
        <v>4902</v>
      </c>
      <c r="E4434" s="2" t="s">
        <v>20290</v>
      </c>
      <c r="F4434" s="2" t="s">
        <v>20547</v>
      </c>
      <c r="G4434" s="2" t="s">
        <v>20548</v>
      </c>
      <c r="H4434" s="12" t="s">
        <v>20549</v>
      </c>
      <c r="I4434" s="23">
        <v>44887</v>
      </c>
    </row>
    <row r="4435" spans="1:9">
      <c r="A4435" s="2" t="s">
        <v>16</v>
      </c>
      <c r="B4435" s="2" t="s">
        <v>20550</v>
      </c>
      <c r="C4435" s="2" t="s">
        <v>20551</v>
      </c>
      <c r="D4435" s="2" t="s">
        <v>4902</v>
      </c>
      <c r="E4435" s="2" t="s">
        <v>7</v>
      </c>
      <c r="F4435" s="2" t="s">
        <v>20552</v>
      </c>
      <c r="G4435" s="2" t="s">
        <v>20553</v>
      </c>
      <c r="H4435" s="12" t="s">
        <v>20554</v>
      </c>
      <c r="I4435" s="23">
        <v>44852</v>
      </c>
    </row>
    <row r="4436" spans="1:9">
      <c r="A4436" s="2" t="s">
        <v>16</v>
      </c>
      <c r="B4436" s="2" t="s">
        <v>20555</v>
      </c>
      <c r="C4436" s="2" t="s">
        <v>20556</v>
      </c>
      <c r="D4436" s="2" t="s">
        <v>4902</v>
      </c>
      <c r="E4436" s="2" t="s">
        <v>20557</v>
      </c>
      <c r="F4436" s="2" t="s">
        <v>20558</v>
      </c>
      <c r="G4436" s="2" t="s">
        <v>20559</v>
      </c>
      <c r="H4436" s="12" t="s">
        <v>20560</v>
      </c>
      <c r="I4436" s="23">
        <v>44898</v>
      </c>
    </row>
    <row r="4437" spans="1:9">
      <c r="A4437" s="2" t="s">
        <v>61</v>
      </c>
      <c r="B4437" s="2" t="s">
        <v>20561</v>
      </c>
      <c r="C4437" s="2" t="s">
        <v>20562</v>
      </c>
      <c r="D4437" s="2" t="s">
        <v>97</v>
      </c>
      <c r="E4437" s="2" t="s">
        <v>4692</v>
      </c>
      <c r="F4437" s="2" t="s">
        <v>20563</v>
      </c>
      <c r="G4437" s="2" t="s">
        <v>20564</v>
      </c>
      <c r="H4437" s="2" t="s">
        <v>20565</v>
      </c>
      <c r="I4437" s="23">
        <v>44894</v>
      </c>
    </row>
    <row r="4438" spans="1:9">
      <c r="A4438" s="2" t="s">
        <v>35</v>
      </c>
      <c r="B4438" s="2" t="s">
        <v>20566</v>
      </c>
      <c r="C4438" s="2" t="s">
        <v>2542</v>
      </c>
      <c r="D4438" s="2" t="s">
        <v>97</v>
      </c>
      <c r="E4438" s="2" t="s">
        <v>4692</v>
      </c>
      <c r="F4438" s="2" t="s">
        <v>20567</v>
      </c>
      <c r="G4438" s="2" t="s">
        <v>20568</v>
      </c>
      <c r="H4438" s="2" t="s">
        <v>20569</v>
      </c>
      <c r="I4438" s="23">
        <v>44791</v>
      </c>
    </row>
    <row r="4439" spans="1:9">
      <c r="A4439" s="2" t="s">
        <v>18184</v>
      </c>
      <c r="B4439" s="2" t="s">
        <v>2543</v>
      </c>
      <c r="C4439" s="2" t="s">
        <v>2544</v>
      </c>
      <c r="D4439" s="2" t="s">
        <v>97</v>
      </c>
      <c r="E4439" s="2" t="s">
        <v>4853</v>
      </c>
      <c r="F4439" s="2" t="s">
        <v>20570</v>
      </c>
      <c r="G4439" s="2" t="s">
        <v>20571</v>
      </c>
      <c r="H4439" s="2" t="s">
        <v>20572</v>
      </c>
      <c r="I4439" s="23">
        <v>44879</v>
      </c>
    </row>
    <row r="4440" spans="1:9">
      <c r="A4440" s="2" t="s">
        <v>5390</v>
      </c>
      <c r="B4440" s="2" t="s">
        <v>20573</v>
      </c>
      <c r="C4440" s="2" t="s">
        <v>2545</v>
      </c>
      <c r="D4440" s="2" t="s">
        <v>100</v>
      </c>
      <c r="E4440" s="2" t="s">
        <v>18150</v>
      </c>
      <c r="F4440" s="2" t="s">
        <v>18847</v>
      </c>
      <c r="G4440" s="2" t="s">
        <v>2545</v>
      </c>
      <c r="H4440" s="2" t="s">
        <v>20574</v>
      </c>
      <c r="I4440" s="23">
        <v>44903</v>
      </c>
    </row>
    <row r="4441" spans="1:9">
      <c r="A4441" s="2" t="s">
        <v>5390</v>
      </c>
      <c r="B4441" s="2" t="s">
        <v>20575</v>
      </c>
      <c r="C4441" s="2" t="s">
        <v>20576</v>
      </c>
      <c r="D4441" s="2" t="s">
        <v>100</v>
      </c>
      <c r="E4441" s="2" t="s">
        <v>4692</v>
      </c>
      <c r="F4441" s="2" t="s">
        <v>20501</v>
      </c>
      <c r="G4441" s="2" t="s">
        <v>20577</v>
      </c>
      <c r="H4441" s="2" t="s">
        <v>20578</v>
      </c>
      <c r="I4441" s="23">
        <v>44907</v>
      </c>
    </row>
    <row r="4442" spans="1:9">
      <c r="A4442" s="2" t="s">
        <v>62</v>
      </c>
      <c r="B4442" s="2" t="s">
        <v>20579</v>
      </c>
      <c r="C4442" s="2" t="s">
        <v>20580</v>
      </c>
      <c r="D4442" s="2" t="s">
        <v>97</v>
      </c>
      <c r="E4442" s="2" t="s">
        <v>2</v>
      </c>
      <c r="F4442" s="2" t="s">
        <v>20581</v>
      </c>
      <c r="G4442" s="2" t="s">
        <v>20582</v>
      </c>
      <c r="H4442" s="2" t="s">
        <v>2546</v>
      </c>
      <c r="I4442" s="23">
        <v>44883</v>
      </c>
    </row>
    <row r="4443" spans="1:9">
      <c r="A4443" s="2" t="s">
        <v>62</v>
      </c>
      <c r="B4443" s="2" t="s">
        <v>20583</v>
      </c>
      <c r="C4443" s="2" t="s">
        <v>20584</v>
      </c>
      <c r="D4443" s="2" t="s">
        <v>97</v>
      </c>
      <c r="E4443" s="2" t="s">
        <v>2</v>
      </c>
      <c r="F4443" s="2" t="s">
        <v>20585</v>
      </c>
      <c r="G4443" s="2" t="s">
        <v>20586</v>
      </c>
      <c r="H4443" s="2" t="s">
        <v>2547</v>
      </c>
      <c r="I4443" s="23">
        <v>44883</v>
      </c>
    </row>
    <row r="4444" spans="1:9">
      <c r="A4444" s="2" t="s">
        <v>62</v>
      </c>
      <c r="B4444" s="2" t="s">
        <v>20587</v>
      </c>
      <c r="C4444" s="2" t="s">
        <v>20588</v>
      </c>
      <c r="D4444" s="2" t="s">
        <v>97</v>
      </c>
      <c r="E4444" s="2" t="s">
        <v>2</v>
      </c>
      <c r="F4444" s="2" t="s">
        <v>1475</v>
      </c>
      <c r="G4444" s="2" t="s">
        <v>20589</v>
      </c>
      <c r="H4444" s="2" t="s">
        <v>2548</v>
      </c>
      <c r="I4444" s="23">
        <v>44901</v>
      </c>
    </row>
    <row r="4445" spans="1:9">
      <c r="A4445" s="2" t="s">
        <v>49</v>
      </c>
      <c r="B4445" s="2" t="s">
        <v>2549</v>
      </c>
      <c r="C4445" s="2" t="s">
        <v>20590</v>
      </c>
      <c r="D4445" s="2" t="s">
        <v>97</v>
      </c>
      <c r="E4445" s="2" t="s">
        <v>4690</v>
      </c>
      <c r="F4445" s="2" t="s">
        <v>1475</v>
      </c>
      <c r="G4445" s="2" t="s">
        <v>2550</v>
      </c>
      <c r="H4445" s="2" t="s">
        <v>2551</v>
      </c>
      <c r="I4445" s="23">
        <v>44895</v>
      </c>
    </row>
    <row r="4446" spans="1:9">
      <c r="A4446" s="2" t="s">
        <v>49</v>
      </c>
      <c r="B4446" s="2" t="s">
        <v>2552</v>
      </c>
      <c r="C4446" s="2" t="s">
        <v>2553</v>
      </c>
      <c r="D4446" s="2" t="s">
        <v>97</v>
      </c>
      <c r="E4446" s="2" t="s">
        <v>4690</v>
      </c>
      <c r="F4446" s="2" t="s">
        <v>20591</v>
      </c>
      <c r="G4446" s="2" t="s">
        <v>20592</v>
      </c>
      <c r="H4446" s="2" t="s">
        <v>2554</v>
      </c>
      <c r="I4446" s="23">
        <v>44895</v>
      </c>
    </row>
    <row r="4447" spans="1:9">
      <c r="A4447" s="2" t="s">
        <v>49</v>
      </c>
      <c r="B4447" s="2" t="s">
        <v>2555</v>
      </c>
      <c r="C4447" s="2" t="s">
        <v>2556</v>
      </c>
      <c r="D4447" s="2" t="s">
        <v>97</v>
      </c>
      <c r="E4447" s="2" t="s">
        <v>20321</v>
      </c>
      <c r="F4447" s="2" t="s">
        <v>20593</v>
      </c>
      <c r="G4447" s="2" t="s">
        <v>20594</v>
      </c>
      <c r="H4447" s="2" t="s">
        <v>2557</v>
      </c>
      <c r="I4447" s="23">
        <v>44895</v>
      </c>
    </row>
    <row r="4448" spans="1:9">
      <c r="A4448" s="2" t="s">
        <v>30</v>
      </c>
      <c r="B4448" s="2" t="s">
        <v>20595</v>
      </c>
      <c r="C4448" s="2" t="s">
        <v>20596</v>
      </c>
      <c r="D4448" s="2" t="s">
        <v>97</v>
      </c>
      <c r="E4448" s="2" t="s">
        <v>4692</v>
      </c>
      <c r="F4448" s="2" t="s">
        <v>2093</v>
      </c>
      <c r="G4448" s="2" t="s">
        <v>20597</v>
      </c>
      <c r="H4448" s="2">
        <v>31</v>
      </c>
      <c r="I4448" s="23">
        <v>44911</v>
      </c>
    </row>
    <row r="4449" spans="1:9">
      <c r="A4449" s="2" t="s">
        <v>30</v>
      </c>
      <c r="B4449" s="2" t="s">
        <v>20598</v>
      </c>
      <c r="C4449" s="2" t="s">
        <v>20599</v>
      </c>
      <c r="D4449" s="2" t="s">
        <v>97</v>
      </c>
      <c r="E4449" s="2" t="s">
        <v>4849</v>
      </c>
      <c r="F4449" s="2" t="s">
        <v>20600</v>
      </c>
      <c r="G4449" s="2" t="s">
        <v>2558</v>
      </c>
      <c r="H4449" s="2">
        <v>32</v>
      </c>
      <c r="I4449" s="23">
        <v>44911</v>
      </c>
    </row>
    <row r="4450" spans="1:9">
      <c r="A4450" s="2" t="s">
        <v>5390</v>
      </c>
      <c r="B4450" s="2" t="s">
        <v>20601</v>
      </c>
      <c r="C4450" s="2" t="s">
        <v>20602</v>
      </c>
      <c r="D4450" s="2" t="s">
        <v>100</v>
      </c>
      <c r="E4450" s="2" t="s">
        <v>17856</v>
      </c>
      <c r="F4450" s="2" t="s">
        <v>20603</v>
      </c>
      <c r="G4450" s="2" t="s">
        <v>20602</v>
      </c>
      <c r="H4450" s="2" t="s">
        <v>20604</v>
      </c>
      <c r="I4450" s="23">
        <v>44911</v>
      </c>
    </row>
    <row r="4451" spans="1:9">
      <c r="A4451" s="2" t="s">
        <v>40</v>
      </c>
      <c r="B4451" s="2" t="s">
        <v>20606</v>
      </c>
      <c r="C4451" s="2" t="s">
        <v>20607</v>
      </c>
      <c r="D4451" s="2" t="s">
        <v>100</v>
      </c>
      <c r="E4451" s="2" t="s">
        <v>4692</v>
      </c>
      <c r="F4451" s="2" t="s">
        <v>20608</v>
      </c>
      <c r="G4451" s="2" t="s">
        <v>20609</v>
      </c>
      <c r="H4451" s="2" t="s">
        <v>20610</v>
      </c>
      <c r="I4451" s="23">
        <v>44896</v>
      </c>
    </row>
    <row r="4452" spans="1:9">
      <c r="A4452" s="2" t="s">
        <v>40</v>
      </c>
      <c r="B4452" s="2" t="s">
        <v>20611</v>
      </c>
      <c r="C4452" s="2" t="s">
        <v>20612</v>
      </c>
      <c r="D4452" s="2" t="s">
        <v>100</v>
      </c>
      <c r="E4452" s="2" t="s">
        <v>4692</v>
      </c>
      <c r="F4452" s="2" t="s">
        <v>20613</v>
      </c>
      <c r="G4452" s="2" t="s">
        <v>20614</v>
      </c>
      <c r="H4452" s="2" t="s">
        <v>20615</v>
      </c>
      <c r="I4452" s="23">
        <v>44903</v>
      </c>
    </row>
    <row r="4453" spans="1:9">
      <c r="A4453" s="2" t="s">
        <v>20605</v>
      </c>
      <c r="B4453" s="2" t="s">
        <v>2564</v>
      </c>
      <c r="C4453" s="2" t="s">
        <v>2565</v>
      </c>
      <c r="D4453" s="2" t="s">
        <v>97</v>
      </c>
      <c r="E4453" s="2" t="s">
        <v>7</v>
      </c>
      <c r="F4453" s="2" t="s">
        <v>1475</v>
      </c>
      <c r="G4453" s="2" t="s">
        <v>20616</v>
      </c>
      <c r="H4453" s="12" t="s">
        <v>20617</v>
      </c>
      <c r="I4453" s="23">
        <v>44916</v>
      </c>
    </row>
    <row r="4454" spans="1:9">
      <c r="A4454" s="2" t="s">
        <v>11968</v>
      </c>
      <c r="B4454" s="2" t="s">
        <v>20618</v>
      </c>
      <c r="C4454" s="2" t="s">
        <v>20619</v>
      </c>
      <c r="D4454" s="2" t="s">
        <v>97</v>
      </c>
      <c r="E4454" s="2" t="s">
        <v>20620</v>
      </c>
      <c r="F4454" s="2" t="s">
        <v>12907</v>
      </c>
      <c r="G4454" s="2" t="s">
        <v>20621</v>
      </c>
      <c r="H4454" s="12" t="s">
        <v>20622</v>
      </c>
      <c r="I4454" s="23">
        <v>44917</v>
      </c>
    </row>
    <row r="4455" spans="1:9">
      <c r="A4455" s="2" t="s">
        <v>11968</v>
      </c>
      <c r="B4455" s="2" t="s">
        <v>20618</v>
      </c>
      <c r="C4455" s="2" t="s">
        <v>20619</v>
      </c>
      <c r="D4455" s="2" t="s">
        <v>97</v>
      </c>
      <c r="E4455" s="2" t="s">
        <v>7</v>
      </c>
      <c r="F4455" s="2" t="s">
        <v>20623</v>
      </c>
      <c r="G4455" s="2" t="s">
        <v>20621</v>
      </c>
      <c r="H4455" s="12" t="s">
        <v>20622</v>
      </c>
      <c r="I4455" s="23">
        <v>44917</v>
      </c>
    </row>
    <row r="4456" spans="1:9">
      <c r="A4456" s="2" t="s">
        <v>16</v>
      </c>
      <c r="B4456" s="2" t="s">
        <v>20624</v>
      </c>
      <c r="C4456" s="2" t="s">
        <v>20625</v>
      </c>
      <c r="D4456" s="2" t="s">
        <v>4902</v>
      </c>
      <c r="E4456" s="2" t="s">
        <v>20290</v>
      </c>
      <c r="F4456" s="2" t="s">
        <v>20624</v>
      </c>
      <c r="G4456" s="2" t="s">
        <v>20625</v>
      </c>
      <c r="H4456" s="12" t="s">
        <v>20626</v>
      </c>
      <c r="I4456" s="23">
        <v>44918</v>
      </c>
    </row>
    <row r="4457" spans="1:9">
      <c r="A4457" s="2" t="s">
        <v>16</v>
      </c>
      <c r="B4457" s="2" t="s">
        <v>20627</v>
      </c>
      <c r="C4457" s="2" t="s">
        <v>20628</v>
      </c>
      <c r="D4457" s="2" t="s">
        <v>4902</v>
      </c>
      <c r="E4457" s="2" t="s">
        <v>20557</v>
      </c>
      <c r="F4457" s="2" t="s">
        <v>20627</v>
      </c>
      <c r="G4457" s="2" t="s">
        <v>20628</v>
      </c>
      <c r="H4457" s="12" t="s">
        <v>20629</v>
      </c>
      <c r="I4457" s="23">
        <v>44909</v>
      </c>
    </row>
    <row r="4458" spans="1:9">
      <c r="A4458" s="2" t="s">
        <v>16</v>
      </c>
      <c r="B4458" s="2" t="s">
        <v>20630</v>
      </c>
      <c r="C4458" s="2" t="s">
        <v>20631</v>
      </c>
      <c r="D4458" s="2" t="s">
        <v>4902</v>
      </c>
      <c r="E4458" s="2" t="s">
        <v>20290</v>
      </c>
      <c r="F4458" s="2" t="s">
        <v>20632</v>
      </c>
      <c r="G4458" s="2" t="s">
        <v>20633</v>
      </c>
      <c r="H4458" s="12" t="s">
        <v>20634</v>
      </c>
      <c r="I4458" s="23">
        <v>44909</v>
      </c>
    </row>
    <row r="4459" spans="1:9">
      <c r="A4459" s="2" t="s">
        <v>16</v>
      </c>
      <c r="B4459" s="2" t="s">
        <v>20635</v>
      </c>
      <c r="C4459" s="2" t="s">
        <v>20636</v>
      </c>
      <c r="D4459" s="2" t="s">
        <v>5588</v>
      </c>
      <c r="E4459" s="2" t="s">
        <v>4692</v>
      </c>
      <c r="F4459" s="2" t="s">
        <v>20637</v>
      </c>
      <c r="G4459" s="2" t="s">
        <v>20636</v>
      </c>
      <c r="H4459" s="2" t="s">
        <v>20638</v>
      </c>
      <c r="I4459" s="23">
        <v>44914</v>
      </c>
    </row>
    <row r="4460" spans="1:9">
      <c r="A4460" s="2" t="s">
        <v>16</v>
      </c>
      <c r="B4460" s="2" t="s">
        <v>20639</v>
      </c>
      <c r="C4460" s="2" t="s">
        <v>20640</v>
      </c>
      <c r="D4460" s="2" t="s">
        <v>5588</v>
      </c>
      <c r="E4460" s="2" t="s">
        <v>4692</v>
      </c>
      <c r="F4460" s="2" t="s">
        <v>20641</v>
      </c>
      <c r="G4460" s="2" t="s">
        <v>20642</v>
      </c>
      <c r="H4460" s="12" t="s">
        <v>20643</v>
      </c>
      <c r="I4460" s="23">
        <v>44913</v>
      </c>
    </row>
    <row r="4461" spans="1:9">
      <c r="A4461" s="2" t="s">
        <v>4857</v>
      </c>
      <c r="B4461" s="3" t="s">
        <v>15998</v>
      </c>
      <c r="C4461" s="3" t="s">
        <v>15999</v>
      </c>
      <c r="D4461" s="2" t="s">
        <v>99</v>
      </c>
      <c r="E4461" s="2" t="s">
        <v>4692</v>
      </c>
      <c r="F4461" s="3" t="s">
        <v>20644</v>
      </c>
      <c r="G4461" s="3" t="s">
        <v>15999</v>
      </c>
      <c r="H4461" s="12" t="s">
        <v>20645</v>
      </c>
      <c r="I4461" s="23">
        <v>44910</v>
      </c>
    </row>
    <row r="4462" spans="1:9">
      <c r="A4462" s="2" t="s">
        <v>4857</v>
      </c>
      <c r="B4462" s="3" t="s">
        <v>15998</v>
      </c>
      <c r="C4462" s="3" t="s">
        <v>15999</v>
      </c>
      <c r="D4462" s="2" t="s">
        <v>99</v>
      </c>
      <c r="E4462" s="2" t="s">
        <v>4680</v>
      </c>
      <c r="F4462" s="3" t="s">
        <v>20644</v>
      </c>
      <c r="G4462" s="3" t="s">
        <v>15999</v>
      </c>
      <c r="H4462" s="12" t="s">
        <v>20645</v>
      </c>
      <c r="I4462" s="23">
        <v>44910</v>
      </c>
    </row>
    <row r="4463" spans="1:9">
      <c r="A4463" s="2" t="s">
        <v>17860</v>
      </c>
      <c r="B4463" s="97" t="s">
        <v>20646</v>
      </c>
      <c r="C4463" s="97" t="s">
        <v>20647</v>
      </c>
      <c r="D4463" s="2" t="s">
        <v>97</v>
      </c>
      <c r="E4463" s="2" t="s">
        <v>2</v>
      </c>
      <c r="F4463" s="97" t="s">
        <v>3869</v>
      </c>
      <c r="G4463" s="97" t="s">
        <v>20648</v>
      </c>
      <c r="H4463" s="105" t="s">
        <v>20649</v>
      </c>
      <c r="I4463" s="23">
        <v>44910</v>
      </c>
    </row>
    <row r="4464" spans="1:9">
      <c r="A4464" s="2" t="s">
        <v>19618</v>
      </c>
      <c r="B4464" s="2" t="s">
        <v>20650</v>
      </c>
      <c r="C4464" s="2" t="s">
        <v>20651</v>
      </c>
      <c r="D4464" s="2" t="s">
        <v>97</v>
      </c>
      <c r="E4464" s="2" t="s">
        <v>2</v>
      </c>
      <c r="F4464" s="2" t="s">
        <v>25</v>
      </c>
      <c r="G4464" s="2" t="s">
        <v>20652</v>
      </c>
      <c r="H4464" s="2" t="s">
        <v>2566</v>
      </c>
      <c r="I4464" s="23">
        <v>44895</v>
      </c>
    </row>
    <row r="4465" spans="1:9">
      <c r="A4465" s="2" t="s">
        <v>19618</v>
      </c>
      <c r="B4465" s="2" t="s">
        <v>20653</v>
      </c>
      <c r="C4465" s="2" t="s">
        <v>20654</v>
      </c>
      <c r="D4465" s="2" t="s">
        <v>97</v>
      </c>
      <c r="E4465" s="2" t="s">
        <v>2</v>
      </c>
      <c r="F4465" s="2" t="s">
        <v>25</v>
      </c>
      <c r="G4465" s="2" t="s">
        <v>20655</v>
      </c>
      <c r="H4465" s="2" t="s">
        <v>2567</v>
      </c>
      <c r="I4465" s="23">
        <v>44908</v>
      </c>
    </row>
    <row r="4466" spans="1:9">
      <c r="A4466" s="2" t="s">
        <v>19618</v>
      </c>
      <c r="B4466" s="2" t="s">
        <v>20656</v>
      </c>
      <c r="C4466" s="2" t="s">
        <v>20657</v>
      </c>
      <c r="D4466" s="2" t="s">
        <v>97</v>
      </c>
      <c r="E4466" s="2" t="s">
        <v>95</v>
      </c>
      <c r="F4466" s="2" t="s">
        <v>20658</v>
      </c>
      <c r="G4466" s="2" t="s">
        <v>20657</v>
      </c>
      <c r="H4466" s="2" t="s">
        <v>2568</v>
      </c>
      <c r="I4466" s="23">
        <v>44908</v>
      </c>
    </row>
    <row r="4467" spans="1:9">
      <c r="A4467" s="2" t="s">
        <v>16385</v>
      </c>
      <c r="B4467" s="2" t="s">
        <v>20659</v>
      </c>
      <c r="C4467" s="2" t="s">
        <v>2570</v>
      </c>
      <c r="D4467" s="2" t="s">
        <v>98</v>
      </c>
      <c r="E4467" s="2" t="s">
        <v>2</v>
      </c>
      <c r="F4467" s="2" t="s">
        <v>2571</v>
      </c>
      <c r="G4467" s="2" t="s">
        <v>2572</v>
      </c>
      <c r="H4467" s="2" t="s">
        <v>2573</v>
      </c>
      <c r="I4467" s="23">
        <v>44893</v>
      </c>
    </row>
    <row r="4468" spans="1:9">
      <c r="A4468" s="2" t="s">
        <v>16385</v>
      </c>
      <c r="B4468" s="2" t="s">
        <v>20660</v>
      </c>
      <c r="C4468" s="2" t="s">
        <v>2574</v>
      </c>
      <c r="D4468" s="2" t="s">
        <v>97</v>
      </c>
      <c r="E4468" s="2" t="s">
        <v>2</v>
      </c>
      <c r="F4468" s="2" t="s">
        <v>2575</v>
      </c>
      <c r="G4468" s="2" t="s">
        <v>2574</v>
      </c>
      <c r="H4468" s="2" t="s">
        <v>2576</v>
      </c>
      <c r="I4468" s="23">
        <v>44918</v>
      </c>
    </row>
    <row r="4469" spans="1:9">
      <c r="A4469" s="2" t="s">
        <v>17109</v>
      </c>
      <c r="B4469" s="2" t="s">
        <v>20661</v>
      </c>
      <c r="C4469" s="2" t="s">
        <v>20662</v>
      </c>
      <c r="D4469" s="2" t="s">
        <v>97</v>
      </c>
      <c r="E4469" s="2" t="s">
        <v>19315</v>
      </c>
      <c r="F4469" s="2" t="s">
        <v>10973</v>
      </c>
      <c r="G4469" s="2" t="s">
        <v>20663</v>
      </c>
      <c r="H4469" s="2">
        <v>38442100101</v>
      </c>
      <c r="I4469" s="23">
        <v>44918</v>
      </c>
    </row>
    <row r="4470" spans="1:9">
      <c r="A4470" s="2" t="s">
        <v>15722</v>
      </c>
      <c r="B4470" s="3" t="s">
        <v>2577</v>
      </c>
      <c r="C4470" s="3" t="s">
        <v>2578</v>
      </c>
      <c r="D4470" s="2" t="s">
        <v>97</v>
      </c>
      <c r="E4470" s="2" t="s">
        <v>4684</v>
      </c>
      <c r="F4470" s="2" t="s">
        <v>20664</v>
      </c>
      <c r="G4470" s="2" t="s">
        <v>2579</v>
      </c>
      <c r="H4470" s="12" t="s">
        <v>20665</v>
      </c>
      <c r="I4470" s="23">
        <v>44904</v>
      </c>
    </row>
    <row r="4471" spans="1:9">
      <c r="A4471" s="2" t="s">
        <v>40</v>
      </c>
      <c r="B4471" s="2" t="s">
        <v>20666</v>
      </c>
      <c r="C4471" s="2" t="s">
        <v>20667</v>
      </c>
      <c r="D4471" s="2" t="s">
        <v>100</v>
      </c>
      <c r="E4471" s="2" t="s">
        <v>4845</v>
      </c>
      <c r="F4471" s="2" t="s">
        <v>20668</v>
      </c>
      <c r="G4471" s="2" t="s">
        <v>20669</v>
      </c>
      <c r="H4471" s="2" t="s">
        <v>20670</v>
      </c>
      <c r="I4471" s="23">
        <v>44915</v>
      </c>
    </row>
    <row r="4472" spans="1:9">
      <c r="A4472" s="2" t="s">
        <v>40</v>
      </c>
      <c r="B4472" s="2" t="s">
        <v>20671</v>
      </c>
      <c r="C4472" s="2" t="s">
        <v>20672</v>
      </c>
      <c r="D4472" s="2" t="s">
        <v>100</v>
      </c>
      <c r="E4472" s="2" t="s">
        <v>17856</v>
      </c>
      <c r="F4472" s="2" t="s">
        <v>20673</v>
      </c>
      <c r="G4472" s="2" t="s">
        <v>2580</v>
      </c>
      <c r="H4472" s="2" t="s">
        <v>20674</v>
      </c>
      <c r="I4472" s="23">
        <v>44915</v>
      </c>
    </row>
    <row r="4473" spans="1:9">
      <c r="A4473" s="2" t="s">
        <v>9952</v>
      </c>
      <c r="B4473" s="2" t="s">
        <v>20675</v>
      </c>
      <c r="C4473" s="2" t="s">
        <v>20676</v>
      </c>
      <c r="D4473" s="2" t="s">
        <v>5588</v>
      </c>
      <c r="E4473" s="2" t="s">
        <v>4843</v>
      </c>
      <c r="F4473" s="2" t="s">
        <v>20677</v>
      </c>
      <c r="G4473" s="2" t="s">
        <v>20676</v>
      </c>
      <c r="H4473" s="2" t="s">
        <v>20678</v>
      </c>
      <c r="I4473" s="23">
        <v>44936</v>
      </c>
    </row>
    <row r="4474" spans="1:9">
      <c r="A4474" s="2" t="s">
        <v>17402</v>
      </c>
      <c r="B4474" s="2" t="s">
        <v>20679</v>
      </c>
      <c r="C4474" s="2" t="s">
        <v>20680</v>
      </c>
      <c r="D4474" s="2" t="s">
        <v>97</v>
      </c>
      <c r="E4474" s="2" t="s">
        <v>4692</v>
      </c>
      <c r="F4474" s="2" t="s">
        <v>20681</v>
      </c>
      <c r="G4474" s="2" t="s">
        <v>20682</v>
      </c>
      <c r="H4474" s="12" t="s">
        <v>20683</v>
      </c>
      <c r="I4474" s="23">
        <v>44921</v>
      </c>
    </row>
    <row r="4475" spans="1:9">
      <c r="A4475" s="2" t="s">
        <v>17402</v>
      </c>
      <c r="B4475" s="2" t="s">
        <v>20679</v>
      </c>
      <c r="C4475" s="2" t="s">
        <v>20680</v>
      </c>
      <c r="D4475" s="2" t="s">
        <v>97</v>
      </c>
      <c r="E4475" s="2" t="s">
        <v>6433</v>
      </c>
      <c r="F4475" s="2" t="s">
        <v>20681</v>
      </c>
      <c r="G4475" s="2" t="s">
        <v>20682</v>
      </c>
      <c r="H4475" s="12" t="s">
        <v>20683</v>
      </c>
      <c r="I4475" s="23">
        <v>44921</v>
      </c>
    </row>
    <row r="4476" spans="1:9">
      <c r="A4476" s="2" t="s">
        <v>17402</v>
      </c>
      <c r="B4476" s="2" t="s">
        <v>20679</v>
      </c>
      <c r="C4476" s="2" t="s">
        <v>20680</v>
      </c>
      <c r="D4476" s="2" t="s">
        <v>97</v>
      </c>
      <c r="E4476" s="2" t="s">
        <v>4680</v>
      </c>
      <c r="F4476" s="2" t="s">
        <v>20684</v>
      </c>
      <c r="G4476" s="2" t="s">
        <v>20680</v>
      </c>
      <c r="H4476" s="12" t="s">
        <v>20685</v>
      </c>
      <c r="I4476" s="23">
        <v>44921</v>
      </c>
    </row>
    <row r="4477" spans="1:9">
      <c r="A4477" s="2" t="s">
        <v>17402</v>
      </c>
      <c r="B4477" s="2" t="s">
        <v>20679</v>
      </c>
      <c r="C4477" s="2" t="s">
        <v>20680</v>
      </c>
      <c r="D4477" s="2" t="s">
        <v>97</v>
      </c>
      <c r="E4477" s="2" t="s">
        <v>6433</v>
      </c>
      <c r="F4477" s="2" t="s">
        <v>20684</v>
      </c>
      <c r="G4477" s="2" t="s">
        <v>20680</v>
      </c>
      <c r="H4477" s="12" t="s">
        <v>20685</v>
      </c>
      <c r="I4477" s="23">
        <v>44921</v>
      </c>
    </row>
    <row r="4478" spans="1:9">
      <c r="A4478" s="2" t="s">
        <v>12</v>
      </c>
      <c r="B4478" s="2" t="s">
        <v>2581</v>
      </c>
      <c r="C4478" s="2" t="s">
        <v>20686</v>
      </c>
      <c r="D4478" s="2" t="s">
        <v>97</v>
      </c>
      <c r="E4478" s="2" t="s">
        <v>4691</v>
      </c>
      <c r="F4478" s="2" t="s">
        <v>1437</v>
      </c>
      <c r="G4478" s="2" t="s">
        <v>20687</v>
      </c>
      <c r="H4478" s="2">
        <v>1240</v>
      </c>
      <c r="I4478" s="23">
        <v>44897</v>
      </c>
    </row>
    <row r="4479" spans="1:9">
      <c r="A4479" s="2" t="s">
        <v>12</v>
      </c>
      <c r="B4479" s="2" t="s">
        <v>2581</v>
      </c>
      <c r="C4479" s="2" t="s">
        <v>20686</v>
      </c>
      <c r="D4479" s="2" t="s">
        <v>97</v>
      </c>
      <c r="E4479" s="2" t="s">
        <v>4854</v>
      </c>
      <c r="F4479" s="2" t="s">
        <v>20688</v>
      </c>
      <c r="G4479" s="2" t="s">
        <v>20689</v>
      </c>
      <c r="H4479" s="2" t="s">
        <v>20690</v>
      </c>
      <c r="I4479" s="23">
        <v>44897</v>
      </c>
    </row>
    <row r="4480" spans="1:9">
      <c r="A4480" s="2" t="s">
        <v>0</v>
      </c>
      <c r="B4480" s="2" t="s">
        <v>2583</v>
      </c>
      <c r="C4480" s="2" t="s">
        <v>20691</v>
      </c>
      <c r="D4480" s="2" t="s">
        <v>97</v>
      </c>
      <c r="E4480" s="2" t="s">
        <v>4691</v>
      </c>
      <c r="F4480" s="2" t="s">
        <v>20692</v>
      </c>
      <c r="G4480" s="2" t="s">
        <v>20693</v>
      </c>
      <c r="H4480" s="2" t="s">
        <v>20694</v>
      </c>
      <c r="I4480" s="23">
        <v>44897</v>
      </c>
    </row>
    <row r="4481" spans="1:9">
      <c r="A4481" s="2" t="s">
        <v>0</v>
      </c>
      <c r="B4481" s="2" t="s">
        <v>2583</v>
      </c>
      <c r="C4481" s="2" t="s">
        <v>20691</v>
      </c>
      <c r="D4481" s="2" t="s">
        <v>97</v>
      </c>
      <c r="E4481" s="2" t="s">
        <v>4854</v>
      </c>
      <c r="F4481" s="2" t="s">
        <v>20695</v>
      </c>
      <c r="G4481" s="2" t="s">
        <v>20696</v>
      </c>
      <c r="H4481" s="2" t="s">
        <v>20697</v>
      </c>
      <c r="I4481" s="23">
        <v>44897</v>
      </c>
    </row>
    <row r="4482" spans="1:9">
      <c r="A4482" s="2" t="s">
        <v>0</v>
      </c>
      <c r="B4482" s="2" t="s">
        <v>2582</v>
      </c>
      <c r="C4482" s="2" t="s">
        <v>20698</v>
      </c>
      <c r="D4482" s="2" t="s">
        <v>98</v>
      </c>
      <c r="E4482" s="2" t="s">
        <v>4692</v>
      </c>
      <c r="F4482" s="2" t="s">
        <v>20699</v>
      </c>
      <c r="G4482" s="2" t="s">
        <v>20700</v>
      </c>
      <c r="H4482" s="2" t="s">
        <v>20701</v>
      </c>
      <c r="I4482" s="23">
        <v>44897</v>
      </c>
    </row>
    <row r="4483" spans="1:9">
      <c r="A4483" s="2" t="s">
        <v>12</v>
      </c>
      <c r="B4483" s="2" t="s">
        <v>2585</v>
      </c>
      <c r="C4483" s="2" t="s">
        <v>2586</v>
      </c>
      <c r="D4483" s="2" t="s">
        <v>97</v>
      </c>
      <c r="E4483" s="2" t="s">
        <v>4691</v>
      </c>
      <c r="F4483" s="2" t="s">
        <v>1437</v>
      </c>
      <c r="G4483" s="2" t="s">
        <v>20707</v>
      </c>
      <c r="H4483" s="2">
        <v>95</v>
      </c>
      <c r="I4483" s="23">
        <v>44904</v>
      </c>
    </row>
    <row r="4484" spans="1:9">
      <c r="A4484" s="2" t="s">
        <v>12</v>
      </c>
      <c r="B4484" s="2" t="s">
        <v>20708</v>
      </c>
      <c r="C4484" s="2" t="s">
        <v>2584</v>
      </c>
      <c r="D4484" s="2" t="s">
        <v>97</v>
      </c>
      <c r="E4484" s="2" t="s">
        <v>4691</v>
      </c>
      <c r="F4484" s="2" t="s">
        <v>55</v>
      </c>
      <c r="G4484" s="2" t="s">
        <v>20709</v>
      </c>
      <c r="H4484" s="2">
        <v>1241</v>
      </c>
      <c r="I4484" s="23">
        <v>44904</v>
      </c>
    </row>
    <row r="4485" spans="1:9">
      <c r="A4485" s="2" t="s">
        <v>37</v>
      </c>
      <c r="B4485" s="2" t="s">
        <v>20710</v>
      </c>
      <c r="C4485" s="2" t="s">
        <v>20711</v>
      </c>
      <c r="D4485" s="2" t="s">
        <v>97</v>
      </c>
      <c r="E4485" s="2" t="s">
        <v>4691</v>
      </c>
      <c r="F4485" s="2" t="s">
        <v>20712</v>
      </c>
      <c r="G4485" s="2" t="s">
        <v>20713</v>
      </c>
      <c r="H4485" s="2" t="s">
        <v>25649</v>
      </c>
      <c r="I4485" s="23">
        <v>44916</v>
      </c>
    </row>
    <row r="4486" spans="1:9">
      <c r="A4486" s="2" t="s">
        <v>37</v>
      </c>
      <c r="B4486" s="2" t="s">
        <v>20710</v>
      </c>
      <c r="C4486" s="2" t="s">
        <v>20711</v>
      </c>
      <c r="D4486" s="2" t="s">
        <v>97</v>
      </c>
      <c r="E4486" s="2" t="s">
        <v>4854</v>
      </c>
      <c r="F4486" s="2" t="s">
        <v>20714</v>
      </c>
      <c r="G4486" s="2" t="s">
        <v>20715</v>
      </c>
      <c r="H4486" s="2" t="s">
        <v>20716</v>
      </c>
      <c r="I4486" s="23">
        <v>44916</v>
      </c>
    </row>
    <row r="4487" spans="1:9">
      <c r="A4487" s="2" t="s">
        <v>4856</v>
      </c>
      <c r="B4487" s="2" t="s">
        <v>68</v>
      </c>
      <c r="C4487" s="2" t="s">
        <v>2587</v>
      </c>
      <c r="D4487" s="2" t="s">
        <v>97</v>
      </c>
      <c r="E4487" s="2" t="s">
        <v>6</v>
      </c>
      <c r="F4487" s="2" t="s">
        <v>68</v>
      </c>
      <c r="G4487" s="2" t="s">
        <v>20720</v>
      </c>
      <c r="H4487" s="2" t="s">
        <v>20721</v>
      </c>
      <c r="I4487" s="23">
        <v>44890</v>
      </c>
    </row>
    <row r="4488" spans="1:9">
      <c r="A4488" s="2" t="s">
        <v>4856</v>
      </c>
      <c r="B4488" s="2" t="s">
        <v>20722</v>
      </c>
      <c r="C4488" s="2" t="s">
        <v>20723</v>
      </c>
      <c r="D4488" s="2" t="s">
        <v>97</v>
      </c>
      <c r="E4488" s="2" t="s">
        <v>6</v>
      </c>
      <c r="F4488" s="2" t="s">
        <v>20722</v>
      </c>
      <c r="G4488" s="2" t="s">
        <v>20723</v>
      </c>
      <c r="H4488" s="2" t="s">
        <v>20724</v>
      </c>
      <c r="I4488" s="23">
        <v>44900</v>
      </c>
    </row>
    <row r="4489" spans="1:9">
      <c r="A4489" s="2" t="s">
        <v>49</v>
      </c>
      <c r="B4489" s="2" t="s">
        <v>2588</v>
      </c>
      <c r="C4489" s="2" t="s">
        <v>2589</v>
      </c>
      <c r="D4489" s="2" t="s">
        <v>99</v>
      </c>
      <c r="E4489" s="2" t="s">
        <v>19315</v>
      </c>
      <c r="F4489" s="2" t="s">
        <v>20725</v>
      </c>
      <c r="G4489" s="2" t="s">
        <v>20726</v>
      </c>
      <c r="H4489" s="2" t="s">
        <v>2590</v>
      </c>
      <c r="I4489" s="23">
        <v>44917</v>
      </c>
    </row>
    <row r="4490" spans="1:9">
      <c r="A4490" s="2" t="s">
        <v>49</v>
      </c>
      <c r="B4490" s="2" t="s">
        <v>2588</v>
      </c>
      <c r="C4490" s="2" t="s">
        <v>2589</v>
      </c>
      <c r="D4490" s="2" t="s">
        <v>99</v>
      </c>
      <c r="E4490" s="2" t="s">
        <v>95</v>
      </c>
      <c r="F4490" s="2" t="s">
        <v>20725</v>
      </c>
      <c r="G4490" s="2" t="s">
        <v>20726</v>
      </c>
      <c r="H4490" s="2" t="s">
        <v>2590</v>
      </c>
      <c r="I4490" s="23">
        <v>44917</v>
      </c>
    </row>
    <row r="4491" spans="1:9">
      <c r="A4491" s="2" t="s">
        <v>49</v>
      </c>
      <c r="B4491" s="2" t="s">
        <v>2591</v>
      </c>
      <c r="C4491" s="2" t="s">
        <v>2592</v>
      </c>
      <c r="D4491" s="2" t="s">
        <v>99</v>
      </c>
      <c r="E4491" s="2" t="s">
        <v>4898</v>
      </c>
      <c r="F4491" s="2" t="s">
        <v>20727</v>
      </c>
      <c r="G4491" s="2" t="s">
        <v>20728</v>
      </c>
      <c r="H4491" s="2" t="s">
        <v>2593</v>
      </c>
      <c r="I4491" s="23">
        <v>44917</v>
      </c>
    </row>
    <row r="4492" spans="1:9">
      <c r="A4492" s="2" t="s">
        <v>62</v>
      </c>
      <c r="B4492" s="2" t="s">
        <v>20729</v>
      </c>
      <c r="C4492" s="2" t="s">
        <v>20730</v>
      </c>
      <c r="D4492" s="2" t="s">
        <v>97</v>
      </c>
      <c r="E4492" s="2" t="s">
        <v>19315</v>
      </c>
      <c r="F4492" s="2" t="s">
        <v>20731</v>
      </c>
      <c r="G4492" s="2" t="s">
        <v>20732</v>
      </c>
      <c r="H4492" s="2" t="s">
        <v>2594</v>
      </c>
      <c r="I4492" s="23">
        <v>44922</v>
      </c>
    </row>
    <row r="4493" spans="1:9">
      <c r="A4493" s="2" t="s">
        <v>49</v>
      </c>
      <c r="B4493" s="2" t="s">
        <v>2595</v>
      </c>
      <c r="C4493" s="2" t="s">
        <v>2596</v>
      </c>
      <c r="D4493" s="2" t="s">
        <v>97</v>
      </c>
      <c r="E4493" s="2" t="s">
        <v>19315</v>
      </c>
      <c r="F4493" s="2" t="s">
        <v>1475</v>
      </c>
      <c r="G4493" s="2" t="s">
        <v>20733</v>
      </c>
      <c r="H4493" s="2" t="s">
        <v>2597</v>
      </c>
      <c r="I4493" s="23">
        <v>44915</v>
      </c>
    </row>
    <row r="4494" spans="1:9">
      <c r="A4494" s="2" t="s">
        <v>49</v>
      </c>
      <c r="B4494" s="2" t="s">
        <v>2595</v>
      </c>
      <c r="C4494" s="2" t="s">
        <v>2596</v>
      </c>
      <c r="D4494" s="2" t="s">
        <v>97</v>
      </c>
      <c r="E4494" s="2" t="s">
        <v>95</v>
      </c>
      <c r="F4494" s="2" t="s">
        <v>20734</v>
      </c>
      <c r="G4494" s="2" t="s">
        <v>20735</v>
      </c>
      <c r="H4494" s="2" t="s">
        <v>2598</v>
      </c>
      <c r="I4494" s="23">
        <v>44915</v>
      </c>
    </row>
    <row r="4495" spans="1:9">
      <c r="A4495" s="2" t="s">
        <v>17402</v>
      </c>
      <c r="B4495" s="2" t="s">
        <v>18396</v>
      </c>
      <c r="C4495" s="2" t="s">
        <v>18397</v>
      </c>
      <c r="D4495" s="2" t="s">
        <v>97</v>
      </c>
      <c r="E4495" s="2" t="s">
        <v>4680</v>
      </c>
      <c r="F4495" s="2" t="s">
        <v>18398</v>
      </c>
      <c r="G4495" s="2" t="s">
        <v>18399</v>
      </c>
      <c r="H4495" s="11" t="s">
        <v>18400</v>
      </c>
      <c r="I4495" s="23">
        <v>44214</v>
      </c>
    </row>
    <row r="4496" spans="1:9">
      <c r="A4496" s="2" t="s">
        <v>15</v>
      </c>
      <c r="B4496" s="2" t="s">
        <v>20736</v>
      </c>
      <c r="C4496" s="2" t="s">
        <v>20737</v>
      </c>
      <c r="D4496" s="2" t="s">
        <v>5291</v>
      </c>
      <c r="E4496" s="2" t="s">
        <v>20290</v>
      </c>
      <c r="F4496" s="2" t="s">
        <v>20738</v>
      </c>
      <c r="G4496" s="2" t="s">
        <v>20739</v>
      </c>
      <c r="H4496" s="2" t="s">
        <v>20740</v>
      </c>
      <c r="I4496" s="23">
        <v>44951</v>
      </c>
    </row>
    <row r="4497" spans="1:9">
      <c r="A4497" s="2" t="s">
        <v>13</v>
      </c>
      <c r="B4497" s="2" t="s">
        <v>20741</v>
      </c>
      <c r="C4497" s="2" t="s">
        <v>20742</v>
      </c>
      <c r="D4497" s="2" t="s">
        <v>4902</v>
      </c>
      <c r="E4497" s="2" t="s">
        <v>4692</v>
      </c>
      <c r="F4497" s="2" t="s">
        <v>20743</v>
      </c>
      <c r="G4497" s="2" t="s">
        <v>2600</v>
      </c>
      <c r="H4497" s="2">
        <v>122123112</v>
      </c>
      <c r="I4497" s="23">
        <v>44926</v>
      </c>
    </row>
    <row r="4498" spans="1:9">
      <c r="A4498" s="2" t="s">
        <v>13</v>
      </c>
      <c r="B4498" s="2" t="s">
        <v>20744</v>
      </c>
      <c r="C4498" s="2" t="s">
        <v>20745</v>
      </c>
      <c r="D4498" s="2" t="s">
        <v>4902</v>
      </c>
      <c r="E4498" s="2" t="s">
        <v>20290</v>
      </c>
      <c r="F4498" s="2" t="s">
        <v>20746</v>
      </c>
      <c r="G4498" s="2" t="s">
        <v>20747</v>
      </c>
      <c r="H4498" s="18">
        <v>223011801</v>
      </c>
      <c r="I4498" s="23">
        <v>44944</v>
      </c>
    </row>
    <row r="4499" spans="1:9">
      <c r="A4499" s="2" t="s">
        <v>40</v>
      </c>
      <c r="B4499" s="2" t="s">
        <v>20748</v>
      </c>
      <c r="C4499" s="2" t="s">
        <v>20749</v>
      </c>
      <c r="D4499" s="2" t="s">
        <v>100</v>
      </c>
      <c r="E4499" s="2" t="s">
        <v>4692</v>
      </c>
      <c r="F4499" s="2" t="s">
        <v>20750</v>
      </c>
      <c r="G4499" s="2" t="s">
        <v>20751</v>
      </c>
      <c r="H4499" s="2" t="s">
        <v>20752</v>
      </c>
      <c r="I4499" s="23">
        <v>44918</v>
      </c>
    </row>
    <row r="4500" spans="1:9">
      <c r="A4500" s="2" t="s">
        <v>40</v>
      </c>
      <c r="B4500" s="2" t="s">
        <v>20753</v>
      </c>
      <c r="C4500" s="2" t="s">
        <v>20754</v>
      </c>
      <c r="D4500" s="2" t="s">
        <v>100</v>
      </c>
      <c r="E4500" s="2" t="s">
        <v>4692</v>
      </c>
      <c r="F4500" s="2" t="s">
        <v>20755</v>
      </c>
      <c r="G4500" s="2" t="s">
        <v>20756</v>
      </c>
      <c r="H4500" s="2" t="s">
        <v>20757</v>
      </c>
      <c r="I4500" s="23">
        <v>44927</v>
      </c>
    </row>
    <row r="4501" spans="1:9">
      <c r="A4501" s="2" t="s">
        <v>40</v>
      </c>
      <c r="B4501" s="2" t="s">
        <v>20758</v>
      </c>
      <c r="C4501" s="2" t="s">
        <v>20759</v>
      </c>
      <c r="D4501" s="2" t="s">
        <v>100</v>
      </c>
      <c r="E4501" s="2" t="s">
        <v>20760</v>
      </c>
      <c r="F4501" s="2" t="s">
        <v>20761</v>
      </c>
      <c r="G4501" s="2" t="s">
        <v>20762</v>
      </c>
      <c r="H4501" s="2" t="s">
        <v>20763</v>
      </c>
      <c r="I4501" s="23">
        <v>44922</v>
      </c>
    </row>
    <row r="4502" spans="1:9">
      <c r="A4502" s="2" t="s">
        <v>40</v>
      </c>
      <c r="B4502" s="2" t="s">
        <v>26665</v>
      </c>
      <c r="C4502" s="2" t="s">
        <v>20759</v>
      </c>
      <c r="D4502" s="2" t="s">
        <v>100</v>
      </c>
      <c r="E4502" s="2" t="s">
        <v>20760</v>
      </c>
      <c r="F4502" s="2" t="s">
        <v>20764</v>
      </c>
      <c r="G4502" s="2" t="s">
        <v>26666</v>
      </c>
      <c r="H4502" s="2" t="s">
        <v>20765</v>
      </c>
      <c r="I4502" s="23">
        <v>44922</v>
      </c>
    </row>
    <row r="4503" spans="1:9">
      <c r="A4503" s="2" t="s">
        <v>16</v>
      </c>
      <c r="B4503" s="3" t="s">
        <v>20766</v>
      </c>
      <c r="C4503" s="2" t="s">
        <v>20767</v>
      </c>
      <c r="D4503" s="2" t="s">
        <v>4902</v>
      </c>
      <c r="E4503" s="2" t="s">
        <v>20290</v>
      </c>
      <c r="F4503" s="14" t="s">
        <v>20768</v>
      </c>
      <c r="G4503" s="2" t="s">
        <v>20769</v>
      </c>
      <c r="H4503" s="12" t="s">
        <v>20770</v>
      </c>
      <c r="I4503" s="23">
        <v>44949</v>
      </c>
    </row>
    <row r="4504" spans="1:9">
      <c r="A4504" s="2" t="s">
        <v>40</v>
      </c>
      <c r="B4504" s="2" t="s">
        <v>20771</v>
      </c>
      <c r="C4504" s="2" t="s">
        <v>20772</v>
      </c>
      <c r="D4504" s="2" t="s">
        <v>100</v>
      </c>
      <c r="E4504" s="2" t="s">
        <v>17856</v>
      </c>
      <c r="F4504" s="2" t="s">
        <v>20773</v>
      </c>
      <c r="G4504" s="2" t="s">
        <v>2601</v>
      </c>
      <c r="H4504" s="2" t="s">
        <v>2602</v>
      </c>
      <c r="I4504" s="23">
        <v>44956</v>
      </c>
    </row>
    <row r="4505" spans="1:9">
      <c r="A4505" s="2" t="s">
        <v>8607</v>
      </c>
      <c r="B4505" s="2" t="s">
        <v>20774</v>
      </c>
      <c r="C4505" s="2" t="s">
        <v>20775</v>
      </c>
      <c r="D4505" s="2" t="s">
        <v>4902</v>
      </c>
      <c r="E4505" s="2" t="s">
        <v>20290</v>
      </c>
      <c r="F4505" s="2" t="s">
        <v>20776</v>
      </c>
      <c r="G4505" s="2" t="s">
        <v>20775</v>
      </c>
      <c r="H4505" s="12" t="s">
        <v>20777</v>
      </c>
      <c r="I4505" s="23">
        <v>44958</v>
      </c>
    </row>
    <row r="4506" spans="1:9">
      <c r="A4506" s="2" t="s">
        <v>5390</v>
      </c>
      <c r="B4506" s="2" t="s">
        <v>20778</v>
      </c>
      <c r="C4506" s="2" t="s">
        <v>20779</v>
      </c>
      <c r="D4506" s="2" t="s">
        <v>100</v>
      </c>
      <c r="E4506" s="2" t="s">
        <v>18150</v>
      </c>
      <c r="F4506" s="2" t="s">
        <v>18847</v>
      </c>
      <c r="G4506" s="2" t="s">
        <v>20780</v>
      </c>
      <c r="H4506" s="2" t="s">
        <v>20781</v>
      </c>
      <c r="I4506" s="23">
        <v>44959</v>
      </c>
    </row>
    <row r="4507" spans="1:9">
      <c r="A4507" s="2" t="s">
        <v>19618</v>
      </c>
      <c r="B4507" s="2" t="s">
        <v>20782</v>
      </c>
      <c r="C4507" s="2" t="s">
        <v>20783</v>
      </c>
      <c r="D4507" s="2" t="s">
        <v>97</v>
      </c>
      <c r="E4507" s="2" t="s">
        <v>2</v>
      </c>
      <c r="F4507" s="2" t="s">
        <v>25</v>
      </c>
      <c r="G4507" s="2" t="s">
        <v>20784</v>
      </c>
      <c r="H4507" s="2" t="s">
        <v>2603</v>
      </c>
      <c r="I4507" s="23">
        <v>44945</v>
      </c>
    </row>
    <row r="4508" spans="1:9">
      <c r="A4508" s="2" t="s">
        <v>19618</v>
      </c>
      <c r="B4508" s="2" t="s">
        <v>20785</v>
      </c>
      <c r="C4508" s="2" t="s">
        <v>20786</v>
      </c>
      <c r="D4508" s="2" t="s">
        <v>98</v>
      </c>
      <c r="E4508" s="2" t="s">
        <v>2</v>
      </c>
      <c r="F4508" s="2" t="s">
        <v>20785</v>
      </c>
      <c r="G4508" s="2" t="s">
        <v>20787</v>
      </c>
      <c r="H4508" s="2" t="s">
        <v>2604</v>
      </c>
      <c r="I4508" s="23">
        <v>44945</v>
      </c>
    </row>
    <row r="4509" spans="1:9">
      <c r="A4509" s="2" t="s">
        <v>21</v>
      </c>
      <c r="B4509" s="2" t="s">
        <v>20788</v>
      </c>
      <c r="C4509" s="2" t="s">
        <v>20789</v>
      </c>
      <c r="D4509" s="2" t="s">
        <v>97</v>
      </c>
      <c r="E4509" s="2" t="s">
        <v>91</v>
      </c>
      <c r="F4509" s="2" t="s">
        <v>2092</v>
      </c>
      <c r="G4509" s="2" t="s">
        <v>20789</v>
      </c>
      <c r="H4509" s="12" t="s">
        <v>20790</v>
      </c>
      <c r="I4509" s="23">
        <v>44951</v>
      </c>
    </row>
    <row r="4510" spans="1:9">
      <c r="A4510" s="2" t="s">
        <v>17402</v>
      </c>
      <c r="B4510" s="2" t="s">
        <v>2605</v>
      </c>
      <c r="C4510" s="2" t="s">
        <v>20791</v>
      </c>
      <c r="D4510" s="2" t="s">
        <v>97</v>
      </c>
      <c r="E4510" s="2" t="s">
        <v>4691</v>
      </c>
      <c r="F4510" s="2" t="s">
        <v>20792</v>
      </c>
      <c r="G4510" s="2" t="s">
        <v>20793</v>
      </c>
      <c r="H4510" s="11" t="s">
        <v>20794</v>
      </c>
      <c r="I4510" s="23">
        <v>44951</v>
      </c>
    </row>
    <row r="4511" spans="1:9">
      <c r="A4511" s="2" t="s">
        <v>17402</v>
      </c>
      <c r="B4511" s="2" t="s">
        <v>2605</v>
      </c>
      <c r="C4511" s="2" t="s">
        <v>20791</v>
      </c>
      <c r="D4511" s="2" t="s">
        <v>97</v>
      </c>
      <c r="E4511" s="2" t="s">
        <v>6433</v>
      </c>
      <c r="F4511" s="2" t="s">
        <v>20792</v>
      </c>
      <c r="G4511" s="2" t="s">
        <v>20793</v>
      </c>
      <c r="H4511" s="11" t="s">
        <v>20794</v>
      </c>
      <c r="I4511" s="23">
        <v>44951</v>
      </c>
    </row>
    <row r="4512" spans="1:9">
      <c r="A4512" s="2" t="s">
        <v>12</v>
      </c>
      <c r="B4512" s="2" t="s">
        <v>2606</v>
      </c>
      <c r="C4512" s="2" t="s">
        <v>2607</v>
      </c>
      <c r="D4512" s="2" t="s">
        <v>97</v>
      </c>
      <c r="E4512" s="2" t="s">
        <v>4691</v>
      </c>
      <c r="F4512" s="2" t="s">
        <v>1437</v>
      </c>
      <c r="G4512" s="2" t="s">
        <v>20795</v>
      </c>
      <c r="H4512" s="21">
        <v>1242</v>
      </c>
      <c r="I4512" s="23">
        <v>44922</v>
      </c>
    </row>
    <row r="4513" spans="1:9">
      <c r="A4513" s="2" t="s">
        <v>12</v>
      </c>
      <c r="B4513" s="2" t="s">
        <v>2608</v>
      </c>
      <c r="C4513" s="2" t="s">
        <v>2609</v>
      </c>
      <c r="D4513" s="2" t="s">
        <v>97</v>
      </c>
      <c r="E4513" s="2" t="s">
        <v>4691</v>
      </c>
      <c r="F4513" s="2" t="s">
        <v>1437</v>
      </c>
      <c r="G4513" s="2" t="s">
        <v>20796</v>
      </c>
      <c r="H4513" s="21">
        <v>142</v>
      </c>
      <c r="I4513" s="23">
        <v>44922</v>
      </c>
    </row>
    <row r="4514" spans="1:9">
      <c r="A4514" s="2" t="s">
        <v>12</v>
      </c>
      <c r="B4514" s="2" t="s">
        <v>2610</v>
      </c>
      <c r="C4514" s="2" t="s">
        <v>2611</v>
      </c>
      <c r="D4514" s="2" t="s">
        <v>97</v>
      </c>
      <c r="E4514" s="2" t="s">
        <v>4691</v>
      </c>
      <c r="F4514" s="2" t="s">
        <v>1437</v>
      </c>
      <c r="G4514" s="2" t="s">
        <v>20797</v>
      </c>
      <c r="H4514" s="21">
        <v>1243</v>
      </c>
      <c r="I4514" s="23">
        <v>44922</v>
      </c>
    </row>
    <row r="4515" spans="1:9">
      <c r="A4515" s="2" t="s">
        <v>12</v>
      </c>
      <c r="B4515" s="2" t="s">
        <v>2612</v>
      </c>
      <c r="C4515" s="2" t="s">
        <v>2613</v>
      </c>
      <c r="D4515" s="2" t="s">
        <v>97</v>
      </c>
      <c r="E4515" s="2" t="s">
        <v>4691</v>
      </c>
      <c r="F4515" s="2" t="s">
        <v>1437</v>
      </c>
      <c r="G4515" s="2" t="s">
        <v>20798</v>
      </c>
      <c r="H4515" s="21">
        <v>200</v>
      </c>
      <c r="I4515" s="23">
        <v>44922</v>
      </c>
    </row>
    <row r="4516" spans="1:9">
      <c r="A4516" s="2" t="s">
        <v>35</v>
      </c>
      <c r="B4516" s="2" t="s">
        <v>20799</v>
      </c>
      <c r="C4516" s="2" t="s">
        <v>2614</v>
      </c>
      <c r="D4516" s="2" t="s">
        <v>97</v>
      </c>
      <c r="E4516" s="2" t="s">
        <v>20800</v>
      </c>
      <c r="F4516" s="2" t="s">
        <v>20801</v>
      </c>
      <c r="G4516" s="2" t="s">
        <v>2615</v>
      </c>
      <c r="H4516" s="2" t="s">
        <v>20802</v>
      </c>
      <c r="I4516" s="23">
        <v>44903</v>
      </c>
    </row>
    <row r="4517" spans="1:9">
      <c r="A4517" s="2" t="s">
        <v>16</v>
      </c>
      <c r="B4517" s="4" t="s">
        <v>20803</v>
      </c>
      <c r="C4517" s="2" t="s">
        <v>20804</v>
      </c>
      <c r="D4517" s="2" t="s">
        <v>4902</v>
      </c>
      <c r="E4517" s="2" t="s">
        <v>4692</v>
      </c>
      <c r="F4517" s="2" t="s">
        <v>20805</v>
      </c>
      <c r="G4517" s="2" t="s">
        <v>20806</v>
      </c>
      <c r="H4517" s="2" t="s">
        <v>20807</v>
      </c>
      <c r="I4517" s="23">
        <v>44956</v>
      </c>
    </row>
    <row r="4518" spans="1:9">
      <c r="A4518" s="2" t="s">
        <v>16</v>
      </c>
      <c r="B4518" s="2" t="s">
        <v>20803</v>
      </c>
      <c r="C4518" s="2" t="s">
        <v>20804</v>
      </c>
      <c r="D4518" s="2" t="s">
        <v>4902</v>
      </c>
      <c r="E4518" s="2" t="s">
        <v>20290</v>
      </c>
      <c r="F4518" s="2" t="s">
        <v>20808</v>
      </c>
      <c r="G4518" s="2" t="s">
        <v>20809</v>
      </c>
      <c r="H4518" s="2" t="s">
        <v>20810</v>
      </c>
      <c r="I4518" s="23">
        <v>44956</v>
      </c>
    </row>
    <row r="4519" spans="1:9">
      <c r="A4519" s="2" t="s">
        <v>16</v>
      </c>
      <c r="B4519" s="2" t="s">
        <v>20811</v>
      </c>
      <c r="C4519" s="2" t="s">
        <v>20812</v>
      </c>
      <c r="D4519" s="2" t="s">
        <v>4902</v>
      </c>
      <c r="E4519" s="2" t="s">
        <v>4692</v>
      </c>
      <c r="F4519" s="2" t="s">
        <v>20813</v>
      </c>
      <c r="G4519" s="2" t="s">
        <v>20814</v>
      </c>
      <c r="H4519" s="2" t="s">
        <v>20815</v>
      </c>
      <c r="I4519" s="23">
        <v>44973</v>
      </c>
    </row>
    <row r="4520" spans="1:9">
      <c r="A4520" s="2" t="s">
        <v>15942</v>
      </c>
      <c r="B4520" s="2" t="s">
        <v>20816</v>
      </c>
      <c r="C4520" s="2" t="s">
        <v>20817</v>
      </c>
      <c r="D4520" s="2" t="s">
        <v>4902</v>
      </c>
      <c r="E4520" s="2" t="s">
        <v>4692</v>
      </c>
      <c r="F4520" s="2" t="s">
        <v>20818</v>
      </c>
      <c r="G4520" s="2" t="s">
        <v>20819</v>
      </c>
      <c r="H4520" s="18" t="s">
        <v>20820</v>
      </c>
      <c r="I4520" s="23">
        <v>44984</v>
      </c>
    </row>
    <row r="4521" spans="1:9">
      <c r="A4521" s="2" t="s">
        <v>5220</v>
      </c>
      <c r="B4521" s="3" t="s">
        <v>20821</v>
      </c>
      <c r="C4521" s="3" t="s">
        <v>20822</v>
      </c>
      <c r="D4521" s="2" t="s">
        <v>97</v>
      </c>
      <c r="E4521" s="2" t="s">
        <v>4692</v>
      </c>
      <c r="F4521" s="2" t="s">
        <v>20823</v>
      </c>
      <c r="G4521" s="2" t="s">
        <v>20824</v>
      </c>
      <c r="H4521" s="2" t="s">
        <v>2616</v>
      </c>
      <c r="I4521" s="23">
        <v>44869</v>
      </c>
    </row>
    <row r="4522" spans="1:9">
      <c r="A4522" s="2" t="s">
        <v>5220</v>
      </c>
      <c r="B4522" s="3" t="s">
        <v>20825</v>
      </c>
      <c r="C4522" s="3" t="s">
        <v>2617</v>
      </c>
      <c r="D4522" s="2" t="s">
        <v>97</v>
      </c>
      <c r="E4522" s="2" t="s">
        <v>4692</v>
      </c>
      <c r="F4522" s="2" t="s">
        <v>28</v>
      </c>
      <c r="G4522" s="2" t="s">
        <v>20826</v>
      </c>
      <c r="H4522" s="2" t="s">
        <v>2618</v>
      </c>
      <c r="I4522" s="23">
        <v>44873</v>
      </c>
    </row>
    <row r="4523" spans="1:9">
      <c r="A4523" s="2" t="s">
        <v>5220</v>
      </c>
      <c r="B4523" s="2" t="s">
        <v>20827</v>
      </c>
      <c r="C4523" s="2" t="s">
        <v>20828</v>
      </c>
      <c r="D4523" s="2" t="s">
        <v>97</v>
      </c>
      <c r="E4523" s="2" t="s">
        <v>4692</v>
      </c>
      <c r="F4523" s="2" t="s">
        <v>28</v>
      </c>
      <c r="G4523" s="2" t="s">
        <v>20829</v>
      </c>
      <c r="H4523" s="2" t="s">
        <v>20830</v>
      </c>
      <c r="I4523" s="23">
        <v>44915</v>
      </c>
    </row>
    <row r="4524" spans="1:9">
      <c r="A4524" s="2" t="s">
        <v>11</v>
      </c>
      <c r="B4524" s="2" t="s">
        <v>20831</v>
      </c>
      <c r="C4524" s="2" t="s">
        <v>2619</v>
      </c>
      <c r="D4524" s="2" t="s">
        <v>97</v>
      </c>
      <c r="E4524" s="2" t="s">
        <v>4692</v>
      </c>
      <c r="F4524" s="2" t="s">
        <v>20832</v>
      </c>
      <c r="G4524" s="2" t="s">
        <v>20833</v>
      </c>
      <c r="H4524" s="2" t="s">
        <v>20834</v>
      </c>
      <c r="I4524" s="23">
        <v>44986</v>
      </c>
    </row>
    <row r="4525" spans="1:9">
      <c r="A4525" s="2" t="s">
        <v>29</v>
      </c>
      <c r="B4525" s="2" t="s">
        <v>20835</v>
      </c>
      <c r="C4525" s="2" t="s">
        <v>20836</v>
      </c>
      <c r="D4525" s="2" t="s">
        <v>97</v>
      </c>
      <c r="E4525" s="2" t="s">
        <v>7</v>
      </c>
      <c r="F4525" s="2" t="s">
        <v>20837</v>
      </c>
      <c r="G4525" s="2" t="s">
        <v>20838</v>
      </c>
      <c r="H4525" s="2" t="s">
        <v>2620</v>
      </c>
      <c r="I4525" s="23">
        <v>44986</v>
      </c>
    </row>
    <row r="4526" spans="1:9">
      <c r="A4526" s="2" t="s">
        <v>4856</v>
      </c>
      <c r="B4526" s="2" t="s">
        <v>20839</v>
      </c>
      <c r="C4526" s="2" t="s">
        <v>2621</v>
      </c>
      <c r="D4526" s="2" t="s">
        <v>97</v>
      </c>
      <c r="E4526" s="2" t="s">
        <v>7</v>
      </c>
      <c r="F4526" s="2" t="s">
        <v>20839</v>
      </c>
      <c r="G4526" s="2" t="s">
        <v>2621</v>
      </c>
      <c r="H4526" s="2" t="s">
        <v>2622</v>
      </c>
      <c r="I4526" s="23">
        <v>44966</v>
      </c>
    </row>
    <row r="4527" spans="1:9">
      <c r="A4527" s="2" t="s">
        <v>4856</v>
      </c>
      <c r="B4527" s="2" t="s">
        <v>2623</v>
      </c>
      <c r="C4527" s="2" t="s">
        <v>2621</v>
      </c>
      <c r="D4527" s="2" t="s">
        <v>97</v>
      </c>
      <c r="E4527" s="2" t="s">
        <v>6</v>
      </c>
      <c r="F4527" s="2" t="s">
        <v>20839</v>
      </c>
      <c r="G4527" s="2" t="s">
        <v>2621</v>
      </c>
      <c r="H4527" s="2" t="s">
        <v>2624</v>
      </c>
      <c r="I4527" s="23">
        <v>44966</v>
      </c>
    </row>
    <row r="4528" spans="1:9">
      <c r="A4528" s="2" t="s">
        <v>4856</v>
      </c>
      <c r="B4528" s="2" t="s">
        <v>2625</v>
      </c>
      <c r="C4528" s="2" t="s">
        <v>2626</v>
      </c>
      <c r="D4528" s="2" t="s">
        <v>99</v>
      </c>
      <c r="E4528" s="2" t="s">
        <v>6</v>
      </c>
      <c r="F4528" s="2" t="s">
        <v>2625</v>
      </c>
      <c r="G4528" s="2" t="s">
        <v>2626</v>
      </c>
      <c r="H4528" s="2" t="s">
        <v>2627</v>
      </c>
      <c r="I4528" s="23">
        <v>44967</v>
      </c>
    </row>
    <row r="4529" spans="1:9">
      <c r="A4529" s="2" t="s">
        <v>4856</v>
      </c>
      <c r="B4529" s="2" t="s">
        <v>20840</v>
      </c>
      <c r="C4529" s="2" t="s">
        <v>2628</v>
      </c>
      <c r="D4529" s="2" t="s">
        <v>99</v>
      </c>
      <c r="E4529" s="2" t="s">
        <v>7</v>
      </c>
      <c r="F4529" s="2" t="s">
        <v>20840</v>
      </c>
      <c r="G4529" s="2" t="s">
        <v>2628</v>
      </c>
      <c r="H4529" s="2" t="s">
        <v>2629</v>
      </c>
      <c r="I4529" s="23">
        <v>44987</v>
      </c>
    </row>
    <row r="4530" spans="1:9">
      <c r="A4530" s="2" t="s">
        <v>9</v>
      </c>
      <c r="B4530" s="2" t="s">
        <v>20841</v>
      </c>
      <c r="C4530" s="2" t="s">
        <v>20227</v>
      </c>
      <c r="D4530" s="2" t="s">
        <v>98</v>
      </c>
      <c r="E4530" s="2" t="s">
        <v>2</v>
      </c>
      <c r="F4530" s="2" t="s">
        <v>20842</v>
      </c>
      <c r="G4530" s="2" t="s">
        <v>20843</v>
      </c>
      <c r="H4530" s="2" t="s">
        <v>2630</v>
      </c>
      <c r="I4530" s="23">
        <v>44973</v>
      </c>
    </row>
    <row r="4531" spans="1:9">
      <c r="A4531" s="2" t="s">
        <v>21</v>
      </c>
      <c r="B4531" s="2" t="s">
        <v>20844</v>
      </c>
      <c r="C4531" s="2" t="s">
        <v>20845</v>
      </c>
      <c r="D4531" s="2" t="s">
        <v>98</v>
      </c>
      <c r="E4531" s="2" t="s">
        <v>2</v>
      </c>
      <c r="F4531" s="2" t="s">
        <v>20846</v>
      </c>
      <c r="G4531" s="2" t="s">
        <v>20847</v>
      </c>
      <c r="H4531" s="12" t="s">
        <v>20848</v>
      </c>
      <c r="I4531" s="23">
        <v>44987</v>
      </c>
    </row>
    <row r="4532" spans="1:9">
      <c r="A4532" s="2" t="s">
        <v>16385</v>
      </c>
      <c r="B4532" s="2" t="s">
        <v>20849</v>
      </c>
      <c r="C4532" s="2" t="s">
        <v>2631</v>
      </c>
      <c r="D4532" s="2" t="s">
        <v>97</v>
      </c>
      <c r="E4532" s="2" t="s">
        <v>2</v>
      </c>
      <c r="F4532" s="2" t="s">
        <v>20850</v>
      </c>
      <c r="G4532" s="2" t="s">
        <v>2632</v>
      </c>
      <c r="H4532" s="2" t="s">
        <v>2633</v>
      </c>
      <c r="I4532" s="23">
        <v>44984</v>
      </c>
    </row>
    <row r="4533" spans="1:9">
      <c r="A4533" s="2" t="s">
        <v>11968</v>
      </c>
      <c r="B4533" s="2" t="s">
        <v>20851</v>
      </c>
      <c r="C4533" s="2" t="s">
        <v>20852</v>
      </c>
      <c r="D4533" s="2" t="s">
        <v>97</v>
      </c>
      <c r="E4533" s="2" t="s">
        <v>95</v>
      </c>
      <c r="F4533" s="2" t="s">
        <v>20853</v>
      </c>
      <c r="G4533" s="2" t="s">
        <v>20854</v>
      </c>
      <c r="H4533" s="12" t="s">
        <v>2128</v>
      </c>
      <c r="I4533" s="23">
        <v>44987</v>
      </c>
    </row>
    <row r="4534" spans="1:9">
      <c r="A4534" s="2" t="s">
        <v>17402</v>
      </c>
      <c r="B4534" s="2" t="s">
        <v>20855</v>
      </c>
      <c r="C4534" s="2" t="s">
        <v>20856</v>
      </c>
      <c r="D4534" s="2" t="s">
        <v>97</v>
      </c>
      <c r="E4534" s="2" t="s">
        <v>4691</v>
      </c>
      <c r="F4534" s="2" t="s">
        <v>20857</v>
      </c>
      <c r="G4534" s="2" t="s">
        <v>20858</v>
      </c>
      <c r="H4534" s="11" t="s">
        <v>20859</v>
      </c>
      <c r="I4534" s="23">
        <v>44971</v>
      </c>
    </row>
    <row r="4535" spans="1:9">
      <c r="A4535" s="2" t="s">
        <v>17402</v>
      </c>
      <c r="B4535" s="2" t="s">
        <v>20855</v>
      </c>
      <c r="C4535" s="2" t="s">
        <v>20856</v>
      </c>
      <c r="D4535" s="2" t="s">
        <v>97</v>
      </c>
      <c r="E4535" s="2" t="s">
        <v>6433</v>
      </c>
      <c r="F4535" s="2" t="s">
        <v>20857</v>
      </c>
      <c r="G4535" s="2" t="s">
        <v>20858</v>
      </c>
      <c r="H4535" s="11" t="s">
        <v>20859</v>
      </c>
      <c r="I4535" s="23">
        <v>44971</v>
      </c>
    </row>
    <row r="4536" spans="1:9">
      <c r="A4536" s="2" t="s">
        <v>17402</v>
      </c>
      <c r="B4536" s="2" t="s">
        <v>2636</v>
      </c>
      <c r="C4536" s="2" t="s">
        <v>20860</v>
      </c>
      <c r="D4536" s="2" t="s">
        <v>97</v>
      </c>
      <c r="E4536" s="2" t="s">
        <v>4691</v>
      </c>
      <c r="F4536" s="2" t="s">
        <v>20861</v>
      </c>
      <c r="G4536" s="2" t="s">
        <v>20862</v>
      </c>
      <c r="H4536" s="11" t="s">
        <v>20863</v>
      </c>
      <c r="I4536" s="23">
        <v>44979</v>
      </c>
    </row>
    <row r="4537" spans="1:9">
      <c r="A4537" s="2" t="s">
        <v>17402</v>
      </c>
      <c r="B4537" s="2" t="s">
        <v>2636</v>
      </c>
      <c r="C4537" s="2" t="s">
        <v>20860</v>
      </c>
      <c r="D4537" s="2" t="s">
        <v>97</v>
      </c>
      <c r="E4537" s="2" t="s">
        <v>6433</v>
      </c>
      <c r="F4537" s="2" t="s">
        <v>20861</v>
      </c>
      <c r="G4537" s="2" t="s">
        <v>20862</v>
      </c>
      <c r="H4537" s="11" t="s">
        <v>20863</v>
      </c>
      <c r="I4537" s="23">
        <v>44979</v>
      </c>
    </row>
    <row r="4538" spans="1:9">
      <c r="A4538" s="2" t="s">
        <v>17402</v>
      </c>
      <c r="B4538" s="2" t="s">
        <v>20864</v>
      </c>
      <c r="C4538" s="2" t="s">
        <v>20865</v>
      </c>
      <c r="D4538" s="2" t="s">
        <v>97</v>
      </c>
      <c r="E4538" s="2" t="s">
        <v>4691</v>
      </c>
      <c r="F4538" s="2" t="s">
        <v>20866</v>
      </c>
      <c r="G4538" s="2" t="s">
        <v>20867</v>
      </c>
      <c r="H4538" s="2" t="s">
        <v>20868</v>
      </c>
      <c r="I4538" s="23">
        <v>44986</v>
      </c>
    </row>
    <row r="4539" spans="1:9">
      <c r="A4539" s="2" t="s">
        <v>17402</v>
      </c>
      <c r="B4539" s="2" t="s">
        <v>20864</v>
      </c>
      <c r="C4539" s="2" t="s">
        <v>20865</v>
      </c>
      <c r="D4539" s="2" t="s">
        <v>97</v>
      </c>
      <c r="E4539" s="2" t="s">
        <v>6433</v>
      </c>
      <c r="F4539" s="2" t="s">
        <v>20866</v>
      </c>
      <c r="G4539" s="2" t="s">
        <v>20867</v>
      </c>
      <c r="H4539" s="2" t="s">
        <v>20868</v>
      </c>
      <c r="I4539" s="23">
        <v>44986</v>
      </c>
    </row>
    <row r="4540" spans="1:9">
      <c r="A4540" s="2" t="s">
        <v>17402</v>
      </c>
      <c r="B4540" s="2" t="s">
        <v>20864</v>
      </c>
      <c r="C4540" s="2" t="s">
        <v>20865</v>
      </c>
      <c r="D4540" s="2" t="s">
        <v>97</v>
      </c>
      <c r="E4540" s="2" t="s">
        <v>4854</v>
      </c>
      <c r="F4540" s="2" t="s">
        <v>20869</v>
      </c>
      <c r="G4540" s="2" t="s">
        <v>20870</v>
      </c>
      <c r="H4540" s="2" t="s">
        <v>20871</v>
      </c>
      <c r="I4540" s="23">
        <v>44987</v>
      </c>
    </row>
    <row r="4541" spans="1:9">
      <c r="A4541" s="2" t="s">
        <v>17402</v>
      </c>
      <c r="B4541" s="2" t="s">
        <v>20864</v>
      </c>
      <c r="C4541" s="2" t="s">
        <v>20865</v>
      </c>
      <c r="D4541" s="2" t="s">
        <v>97</v>
      </c>
      <c r="E4541" s="2" t="s">
        <v>6433</v>
      </c>
      <c r="F4541" s="2" t="s">
        <v>20869</v>
      </c>
      <c r="G4541" s="2" t="s">
        <v>20870</v>
      </c>
      <c r="H4541" s="2" t="s">
        <v>20871</v>
      </c>
      <c r="I4541" s="23">
        <v>44987</v>
      </c>
    </row>
    <row r="4542" spans="1:9">
      <c r="A4542" s="2" t="s">
        <v>0</v>
      </c>
      <c r="B4542" s="2" t="s">
        <v>20872</v>
      </c>
      <c r="C4542" s="2" t="s">
        <v>2638</v>
      </c>
      <c r="D4542" s="2" t="s">
        <v>97</v>
      </c>
      <c r="E4542" s="2" t="s">
        <v>4691</v>
      </c>
      <c r="F4542" s="2" t="s">
        <v>20873</v>
      </c>
      <c r="G4542" s="2" t="s">
        <v>20874</v>
      </c>
      <c r="H4542" s="2" t="s">
        <v>20875</v>
      </c>
      <c r="I4542" s="23">
        <v>44959</v>
      </c>
    </row>
    <row r="4543" spans="1:9">
      <c r="A4543" s="2" t="s">
        <v>12</v>
      </c>
      <c r="B4543" s="2" t="s">
        <v>20876</v>
      </c>
      <c r="C4543" s="2" t="s">
        <v>2639</v>
      </c>
      <c r="D4543" s="2" t="s">
        <v>97</v>
      </c>
      <c r="E4543" s="2" t="s">
        <v>4691</v>
      </c>
      <c r="F4543" s="2" t="s">
        <v>26667</v>
      </c>
      <c r="G4543" s="2" t="s">
        <v>20877</v>
      </c>
      <c r="H4543" s="2">
        <v>1172</v>
      </c>
      <c r="I4543" s="23">
        <v>44950</v>
      </c>
    </row>
    <row r="4544" spans="1:9">
      <c r="A4544" s="2" t="s">
        <v>18184</v>
      </c>
      <c r="B4544" s="19" t="s">
        <v>1834</v>
      </c>
      <c r="C4544" s="19" t="s">
        <v>1835</v>
      </c>
      <c r="D4544" s="19" t="s">
        <v>98</v>
      </c>
      <c r="E4544" s="19" t="s">
        <v>6</v>
      </c>
      <c r="F4544" s="19" t="s">
        <v>20878</v>
      </c>
      <c r="G4544" s="19" t="s">
        <v>20879</v>
      </c>
      <c r="H4544" s="19" t="s">
        <v>2640</v>
      </c>
      <c r="I4544" s="80">
        <v>44899</v>
      </c>
    </row>
    <row r="4545" spans="1:9">
      <c r="A4545" s="2" t="s">
        <v>18184</v>
      </c>
      <c r="B4545" s="19" t="s">
        <v>2641</v>
      </c>
      <c r="C4545" s="19" t="s">
        <v>2642</v>
      </c>
      <c r="D4545" s="19" t="s">
        <v>97</v>
      </c>
      <c r="E4545" s="19" t="s">
        <v>7</v>
      </c>
      <c r="F4545" s="19" t="s">
        <v>20880</v>
      </c>
      <c r="G4545" s="19" t="s">
        <v>2643</v>
      </c>
      <c r="H4545" s="19" t="s">
        <v>20881</v>
      </c>
      <c r="I4545" s="80">
        <v>44905</v>
      </c>
    </row>
    <row r="4546" spans="1:9">
      <c r="A4546" s="2" t="s">
        <v>18184</v>
      </c>
      <c r="B4546" s="19" t="s">
        <v>20882</v>
      </c>
      <c r="C4546" s="19" t="s">
        <v>2644</v>
      </c>
      <c r="D4546" s="19" t="s">
        <v>97</v>
      </c>
      <c r="E4546" s="19" t="s">
        <v>6</v>
      </c>
      <c r="F4546" s="19" t="s">
        <v>20883</v>
      </c>
      <c r="G4546" s="19" t="s">
        <v>20884</v>
      </c>
      <c r="H4546" s="19" t="s">
        <v>2645</v>
      </c>
      <c r="I4546" s="80">
        <v>44905</v>
      </c>
    </row>
    <row r="4547" spans="1:9">
      <c r="A4547" s="2" t="s">
        <v>18184</v>
      </c>
      <c r="B4547" s="19" t="s">
        <v>2646</v>
      </c>
      <c r="C4547" s="19" t="s">
        <v>2647</v>
      </c>
      <c r="D4547" s="19" t="s">
        <v>97</v>
      </c>
      <c r="E4547" s="19" t="s">
        <v>7</v>
      </c>
      <c r="F4547" s="19" t="s">
        <v>20885</v>
      </c>
      <c r="G4547" s="19" t="s">
        <v>20886</v>
      </c>
      <c r="H4547" s="19" t="s">
        <v>2648</v>
      </c>
      <c r="I4547" s="80">
        <v>44915</v>
      </c>
    </row>
    <row r="4548" spans="1:9">
      <c r="A4548" s="2" t="s">
        <v>18184</v>
      </c>
      <c r="B4548" s="19" t="s">
        <v>2649</v>
      </c>
      <c r="C4548" s="19" t="s">
        <v>2650</v>
      </c>
      <c r="D4548" s="19" t="s">
        <v>97</v>
      </c>
      <c r="E4548" s="19" t="s">
        <v>7</v>
      </c>
      <c r="F4548" s="19" t="s">
        <v>20887</v>
      </c>
      <c r="G4548" s="19" t="s">
        <v>20888</v>
      </c>
      <c r="H4548" s="19" t="s">
        <v>2651</v>
      </c>
      <c r="I4548" s="80">
        <v>44917</v>
      </c>
    </row>
    <row r="4549" spans="1:9">
      <c r="A4549" s="2" t="s">
        <v>18184</v>
      </c>
      <c r="B4549" s="19" t="s">
        <v>2652</v>
      </c>
      <c r="C4549" s="19" t="s">
        <v>974</v>
      </c>
      <c r="D4549" s="19" t="s">
        <v>97</v>
      </c>
      <c r="E4549" s="19" t="s">
        <v>7</v>
      </c>
      <c r="F4549" s="19" t="s">
        <v>20889</v>
      </c>
      <c r="G4549" s="19" t="s">
        <v>20890</v>
      </c>
      <c r="H4549" s="19" t="s">
        <v>2654</v>
      </c>
      <c r="I4549" s="80">
        <v>44922</v>
      </c>
    </row>
    <row r="4550" spans="1:9">
      <c r="A4550" s="2" t="s">
        <v>18184</v>
      </c>
      <c r="B4550" s="19" t="s">
        <v>2655</v>
      </c>
      <c r="C4550" s="19" t="s">
        <v>2656</v>
      </c>
      <c r="D4550" s="19" t="s">
        <v>98</v>
      </c>
      <c r="E4550" s="19" t="s">
        <v>7</v>
      </c>
      <c r="F4550" s="19" t="s">
        <v>20891</v>
      </c>
      <c r="G4550" s="19" t="s">
        <v>20892</v>
      </c>
      <c r="H4550" s="19" t="s">
        <v>2657</v>
      </c>
      <c r="I4550" s="80">
        <v>44938</v>
      </c>
    </row>
    <row r="4551" spans="1:9">
      <c r="A4551" s="2" t="s">
        <v>18184</v>
      </c>
      <c r="B4551" s="19" t="s">
        <v>2658</v>
      </c>
      <c r="C4551" s="19" t="s">
        <v>2659</v>
      </c>
      <c r="D4551" s="19" t="s">
        <v>97</v>
      </c>
      <c r="E4551" s="19" t="s">
        <v>7</v>
      </c>
      <c r="F4551" s="19" t="s">
        <v>20893</v>
      </c>
      <c r="G4551" s="19" t="s">
        <v>20894</v>
      </c>
      <c r="H4551" s="19" t="s">
        <v>2660</v>
      </c>
      <c r="I4551" s="80">
        <v>44939</v>
      </c>
    </row>
    <row r="4552" spans="1:9">
      <c r="A4552" s="2" t="s">
        <v>18184</v>
      </c>
      <c r="B4552" s="19" t="s">
        <v>2658</v>
      </c>
      <c r="C4552" s="19" t="s">
        <v>2659</v>
      </c>
      <c r="D4552" s="19" t="s">
        <v>97</v>
      </c>
      <c r="E4552" s="19" t="s">
        <v>6</v>
      </c>
      <c r="F4552" s="19" t="s">
        <v>20895</v>
      </c>
      <c r="G4552" s="19" t="s">
        <v>20896</v>
      </c>
      <c r="H4552" s="19" t="s">
        <v>2661</v>
      </c>
      <c r="I4552" s="80">
        <v>44939</v>
      </c>
    </row>
    <row r="4553" spans="1:9">
      <c r="A4553" s="2" t="s">
        <v>18184</v>
      </c>
      <c r="B4553" s="19" t="s">
        <v>2662</v>
      </c>
      <c r="C4553" s="19" t="s">
        <v>26668</v>
      </c>
      <c r="D4553" s="19" t="s">
        <v>99</v>
      </c>
      <c r="E4553" s="19" t="s">
        <v>6</v>
      </c>
      <c r="F4553" s="19" t="s">
        <v>20897</v>
      </c>
      <c r="G4553" s="19" t="s">
        <v>26669</v>
      </c>
      <c r="H4553" s="19" t="s">
        <v>2663</v>
      </c>
      <c r="I4553" s="80">
        <v>44956</v>
      </c>
    </row>
    <row r="4554" spans="1:9">
      <c r="A4554" s="2" t="s">
        <v>18184</v>
      </c>
      <c r="B4554" s="19" t="s">
        <v>2664</v>
      </c>
      <c r="C4554" s="19" t="s">
        <v>2665</v>
      </c>
      <c r="D4554" s="19" t="s">
        <v>97</v>
      </c>
      <c r="E4554" s="19" t="s">
        <v>6</v>
      </c>
      <c r="F4554" s="19" t="s">
        <v>20898</v>
      </c>
      <c r="G4554" s="19" t="s">
        <v>20899</v>
      </c>
      <c r="H4554" s="19" t="s">
        <v>2666</v>
      </c>
      <c r="I4554" s="80">
        <v>44960</v>
      </c>
    </row>
    <row r="4555" spans="1:9">
      <c r="A4555" s="2" t="s">
        <v>18184</v>
      </c>
      <c r="B4555" s="19" t="s">
        <v>2667</v>
      </c>
      <c r="C4555" s="19" t="s">
        <v>2668</v>
      </c>
      <c r="D4555" s="19" t="s">
        <v>97</v>
      </c>
      <c r="E4555" s="19" t="s">
        <v>6</v>
      </c>
      <c r="F4555" s="19" t="s">
        <v>20900</v>
      </c>
      <c r="G4555" s="19" t="s">
        <v>20901</v>
      </c>
      <c r="H4555" s="19" t="s">
        <v>2669</v>
      </c>
      <c r="I4555" s="80">
        <v>44969</v>
      </c>
    </row>
    <row r="4556" spans="1:9">
      <c r="A4556" s="2" t="s">
        <v>4857</v>
      </c>
      <c r="B4556" s="3" t="s">
        <v>20907</v>
      </c>
      <c r="C4556" s="3" t="s">
        <v>20908</v>
      </c>
      <c r="D4556" s="2" t="s">
        <v>98</v>
      </c>
      <c r="E4556" s="2" t="s">
        <v>4692</v>
      </c>
      <c r="F4556" s="3" t="s">
        <v>20907</v>
      </c>
      <c r="G4556" s="3" t="s">
        <v>20908</v>
      </c>
      <c r="H4556" s="12" t="s">
        <v>20909</v>
      </c>
      <c r="I4556" s="23">
        <v>44985</v>
      </c>
    </row>
    <row r="4557" spans="1:9">
      <c r="A4557" s="2" t="s">
        <v>4857</v>
      </c>
      <c r="B4557" s="3" t="s">
        <v>20910</v>
      </c>
      <c r="C4557" s="3" t="s">
        <v>2670</v>
      </c>
      <c r="D4557" s="2" t="s">
        <v>99</v>
      </c>
      <c r="E4557" s="2" t="s">
        <v>4692</v>
      </c>
      <c r="F4557" s="3" t="s">
        <v>20910</v>
      </c>
      <c r="G4557" s="3" t="s">
        <v>2671</v>
      </c>
      <c r="H4557" s="12" t="s">
        <v>20911</v>
      </c>
      <c r="I4557" s="23">
        <v>44992</v>
      </c>
    </row>
    <row r="4558" spans="1:9">
      <c r="A4558" s="2" t="s">
        <v>4857</v>
      </c>
      <c r="B4558" s="3" t="s">
        <v>20910</v>
      </c>
      <c r="C4558" s="3" t="s">
        <v>2670</v>
      </c>
      <c r="D4558" s="2" t="s">
        <v>99</v>
      </c>
      <c r="E4558" s="2" t="s">
        <v>4680</v>
      </c>
      <c r="F4558" s="3" t="s">
        <v>20910</v>
      </c>
      <c r="G4558" s="3" t="s">
        <v>2671</v>
      </c>
      <c r="H4558" s="12" t="s">
        <v>20911</v>
      </c>
      <c r="I4558" s="23">
        <v>44992</v>
      </c>
    </row>
    <row r="4559" spans="1:9">
      <c r="A4559" s="2" t="s">
        <v>20</v>
      </c>
      <c r="B4559" s="3" t="s">
        <v>2672</v>
      </c>
      <c r="C4559" s="3" t="s">
        <v>2673</v>
      </c>
      <c r="D4559" s="2" t="s">
        <v>97</v>
      </c>
      <c r="E4559" s="2" t="s">
        <v>4692</v>
      </c>
      <c r="F4559" s="3" t="s">
        <v>2674</v>
      </c>
      <c r="G4559" s="3" t="s">
        <v>2675</v>
      </c>
      <c r="H4559" s="12" t="s">
        <v>2676</v>
      </c>
      <c r="I4559" s="23">
        <v>44989</v>
      </c>
    </row>
    <row r="4560" spans="1:9">
      <c r="A4560" s="2" t="s">
        <v>20</v>
      </c>
      <c r="B4560" s="3" t="s">
        <v>20912</v>
      </c>
      <c r="C4560" s="3" t="s">
        <v>2677</v>
      </c>
      <c r="D4560" s="2" t="s">
        <v>97</v>
      </c>
      <c r="E4560" s="2" t="s">
        <v>4692</v>
      </c>
      <c r="F4560" s="3" t="s">
        <v>2678</v>
      </c>
      <c r="G4560" s="3" t="s">
        <v>2679</v>
      </c>
      <c r="H4560" s="12" t="s">
        <v>2680</v>
      </c>
      <c r="I4560" s="23">
        <v>45003</v>
      </c>
    </row>
    <row r="4561" spans="1:9">
      <c r="A4561" s="2" t="s">
        <v>43</v>
      </c>
      <c r="B4561" s="3" t="s">
        <v>2681</v>
      </c>
      <c r="C4561" s="3" t="s">
        <v>2682</v>
      </c>
      <c r="D4561" s="2" t="s">
        <v>97</v>
      </c>
      <c r="E4561" s="2" t="s">
        <v>4680</v>
      </c>
      <c r="F4561" s="3" t="s">
        <v>2681</v>
      </c>
      <c r="G4561" s="3" t="s">
        <v>2682</v>
      </c>
      <c r="H4561" s="12" t="s">
        <v>2683</v>
      </c>
      <c r="I4561" s="23">
        <v>44964</v>
      </c>
    </row>
    <row r="4562" spans="1:9">
      <c r="A4562" s="2" t="s">
        <v>43</v>
      </c>
      <c r="B4562" s="3" t="s">
        <v>20913</v>
      </c>
      <c r="C4562" s="3" t="s">
        <v>2684</v>
      </c>
      <c r="D4562" s="2" t="s">
        <v>97</v>
      </c>
      <c r="E4562" s="2" t="s">
        <v>4692</v>
      </c>
      <c r="F4562" s="3" t="s">
        <v>2685</v>
      </c>
      <c r="G4562" s="3" t="s">
        <v>2686</v>
      </c>
      <c r="H4562" s="12" t="s">
        <v>2687</v>
      </c>
      <c r="I4562" s="23">
        <v>44965</v>
      </c>
    </row>
    <row r="4563" spans="1:9">
      <c r="A4563" s="2" t="s">
        <v>11968</v>
      </c>
      <c r="B4563" s="2" t="s">
        <v>20914</v>
      </c>
      <c r="C4563" s="2" t="s">
        <v>20915</v>
      </c>
      <c r="D4563" s="2" t="s">
        <v>97</v>
      </c>
      <c r="E4563" s="2" t="s">
        <v>2</v>
      </c>
      <c r="F4563" s="2" t="s">
        <v>64</v>
      </c>
      <c r="G4563" s="2" t="s">
        <v>20916</v>
      </c>
      <c r="H4563" s="12" t="s">
        <v>20917</v>
      </c>
      <c r="I4563" s="23">
        <v>45005</v>
      </c>
    </row>
    <row r="4564" spans="1:9">
      <c r="A4564" s="2" t="s">
        <v>10</v>
      </c>
      <c r="B4564" s="3" t="s">
        <v>20918</v>
      </c>
      <c r="C4564" s="3" t="s">
        <v>20919</v>
      </c>
      <c r="D4564" s="2" t="s">
        <v>97</v>
      </c>
      <c r="E4564" s="2" t="s">
        <v>4692</v>
      </c>
      <c r="F4564" s="2" t="s">
        <v>20263</v>
      </c>
      <c r="G4564" s="3" t="s">
        <v>20920</v>
      </c>
      <c r="H4564" s="12" t="s">
        <v>20921</v>
      </c>
      <c r="I4564" s="23">
        <v>45006</v>
      </c>
    </row>
    <row r="4565" spans="1:9">
      <c r="A4565" s="2" t="s">
        <v>10</v>
      </c>
      <c r="B4565" s="3" t="s">
        <v>20922</v>
      </c>
      <c r="C4565" s="3" t="s">
        <v>20923</v>
      </c>
      <c r="D4565" s="2" t="s">
        <v>97</v>
      </c>
      <c r="E4565" s="2" t="s">
        <v>4692</v>
      </c>
      <c r="F4565" s="2" t="s">
        <v>20924</v>
      </c>
      <c r="G4565" s="3" t="s">
        <v>20925</v>
      </c>
      <c r="H4565" s="12" t="s">
        <v>20926</v>
      </c>
      <c r="I4565" s="23">
        <v>45016</v>
      </c>
    </row>
    <row r="4566" spans="1:9">
      <c r="A4566" s="2" t="s">
        <v>17402</v>
      </c>
      <c r="B4566" s="2" t="s">
        <v>20931</v>
      </c>
      <c r="C4566" s="2" t="s">
        <v>2534</v>
      </c>
      <c r="D4566" s="2" t="s">
        <v>97</v>
      </c>
      <c r="E4566" s="2" t="s">
        <v>4691</v>
      </c>
      <c r="F4566" s="2" t="s">
        <v>20932</v>
      </c>
      <c r="G4566" s="2" t="s">
        <v>20933</v>
      </c>
      <c r="H4566" s="2" t="s">
        <v>20934</v>
      </c>
      <c r="I4566" s="23">
        <v>45015</v>
      </c>
    </row>
    <row r="4567" spans="1:9">
      <c r="A4567" s="2" t="s">
        <v>17402</v>
      </c>
      <c r="B4567" s="2" t="s">
        <v>20931</v>
      </c>
      <c r="C4567" s="2" t="s">
        <v>2534</v>
      </c>
      <c r="D4567" s="2" t="s">
        <v>97</v>
      </c>
      <c r="E4567" s="2" t="s">
        <v>6433</v>
      </c>
      <c r="F4567" s="2" t="s">
        <v>20932</v>
      </c>
      <c r="G4567" s="2" t="s">
        <v>20933</v>
      </c>
      <c r="H4567" s="2" t="s">
        <v>20934</v>
      </c>
      <c r="I4567" s="23">
        <v>45015</v>
      </c>
    </row>
    <row r="4568" spans="1:9">
      <c r="A4568" s="2" t="s">
        <v>12</v>
      </c>
      <c r="B4568" s="2" t="s">
        <v>2692</v>
      </c>
      <c r="C4568" s="2" t="s">
        <v>2693</v>
      </c>
      <c r="D4568" s="2" t="s">
        <v>97</v>
      </c>
      <c r="E4568" s="2" t="s">
        <v>4691</v>
      </c>
      <c r="F4568" s="2" t="s">
        <v>398</v>
      </c>
      <c r="G4568" s="2" t="s">
        <v>25650</v>
      </c>
      <c r="H4568" s="21">
        <v>1244</v>
      </c>
      <c r="I4568" s="23">
        <v>44985</v>
      </c>
    </row>
    <row r="4569" spans="1:9">
      <c r="A4569" s="2" t="s">
        <v>12</v>
      </c>
      <c r="B4569" s="2" t="s">
        <v>2694</v>
      </c>
      <c r="C4569" s="2" t="s">
        <v>20935</v>
      </c>
      <c r="D4569" s="2" t="s">
        <v>97</v>
      </c>
      <c r="E4569" s="2" t="s">
        <v>4691</v>
      </c>
      <c r="F4569" s="2" t="s">
        <v>20936</v>
      </c>
      <c r="G4569" s="2" t="s">
        <v>20937</v>
      </c>
      <c r="H4569" s="21">
        <v>1245</v>
      </c>
      <c r="I4569" s="23">
        <v>44985</v>
      </c>
    </row>
    <row r="4570" spans="1:9">
      <c r="A4570" s="2" t="s">
        <v>0</v>
      </c>
      <c r="B4570" s="2" t="s">
        <v>2695</v>
      </c>
      <c r="C4570" s="2" t="s">
        <v>2696</v>
      </c>
      <c r="D4570" s="2" t="s">
        <v>97</v>
      </c>
      <c r="E4570" s="2" t="s">
        <v>4854</v>
      </c>
      <c r="F4570" s="2" t="s">
        <v>20938</v>
      </c>
      <c r="G4570" s="2" t="s">
        <v>20939</v>
      </c>
      <c r="H4570" s="2" t="s">
        <v>20940</v>
      </c>
      <c r="I4570" s="23">
        <v>44984</v>
      </c>
    </row>
    <row r="4571" spans="1:9">
      <c r="A4571" s="2" t="s">
        <v>6260</v>
      </c>
      <c r="B4571" s="2" t="s">
        <v>20944</v>
      </c>
      <c r="C4571" s="2" t="s">
        <v>20945</v>
      </c>
      <c r="D4571" s="2" t="s">
        <v>4902</v>
      </c>
      <c r="E4571" s="2" t="s">
        <v>4680</v>
      </c>
      <c r="F4571" s="2" t="s">
        <v>20946</v>
      </c>
      <c r="G4571" s="2" t="s">
        <v>20945</v>
      </c>
      <c r="H4571" s="2" t="s">
        <v>20947</v>
      </c>
      <c r="I4571" s="23">
        <v>44351</v>
      </c>
    </row>
    <row r="4572" spans="1:9">
      <c r="A4572" s="2" t="s">
        <v>49</v>
      </c>
      <c r="B4572" s="2" t="s">
        <v>2697</v>
      </c>
      <c r="C4572" s="2" t="s">
        <v>20948</v>
      </c>
      <c r="D4572" s="2" t="s">
        <v>97</v>
      </c>
      <c r="E4572" s="2" t="s">
        <v>4690</v>
      </c>
      <c r="F4572" s="2" t="s">
        <v>28</v>
      </c>
      <c r="G4572" s="2" t="s">
        <v>20949</v>
      </c>
      <c r="H4572" s="2" t="s">
        <v>2698</v>
      </c>
      <c r="I4572" s="23">
        <v>45008</v>
      </c>
    </row>
    <row r="4573" spans="1:9">
      <c r="A4573" s="2" t="s">
        <v>49</v>
      </c>
      <c r="B4573" s="2" t="s">
        <v>20950</v>
      </c>
      <c r="C4573" s="2" t="s">
        <v>20951</v>
      </c>
      <c r="D4573" s="2" t="s">
        <v>97</v>
      </c>
      <c r="E4573" s="2" t="s">
        <v>4690</v>
      </c>
      <c r="F4573" s="2" t="s">
        <v>46</v>
      </c>
      <c r="G4573" s="2" t="s">
        <v>20952</v>
      </c>
      <c r="H4573" s="2" t="s">
        <v>2699</v>
      </c>
      <c r="I4573" s="23">
        <v>45008</v>
      </c>
    </row>
    <row r="4574" spans="1:9">
      <c r="A4574" s="2" t="s">
        <v>49</v>
      </c>
      <c r="B4574" s="2" t="s">
        <v>2700</v>
      </c>
      <c r="C4574" s="2" t="s">
        <v>2701</v>
      </c>
      <c r="D4574" s="2" t="s">
        <v>98</v>
      </c>
      <c r="E4574" s="2" t="s">
        <v>20321</v>
      </c>
      <c r="F4574" s="2" t="s">
        <v>20953</v>
      </c>
      <c r="G4574" s="2" t="s">
        <v>20954</v>
      </c>
      <c r="H4574" s="2" t="s">
        <v>2702</v>
      </c>
      <c r="I4574" s="23">
        <v>45008</v>
      </c>
    </row>
    <row r="4575" spans="1:9">
      <c r="A4575" s="2" t="s">
        <v>49</v>
      </c>
      <c r="B4575" s="2" t="s">
        <v>20955</v>
      </c>
      <c r="C4575" s="2" t="s">
        <v>20956</v>
      </c>
      <c r="D4575" s="2" t="s">
        <v>99</v>
      </c>
      <c r="E4575" s="2" t="s">
        <v>20321</v>
      </c>
      <c r="F4575" s="2" t="s">
        <v>20957</v>
      </c>
      <c r="G4575" s="2" t="s">
        <v>20958</v>
      </c>
      <c r="H4575" s="2" t="s">
        <v>2703</v>
      </c>
      <c r="I4575" s="23">
        <v>45008</v>
      </c>
    </row>
    <row r="4576" spans="1:9">
      <c r="A4576" s="2" t="s">
        <v>2294</v>
      </c>
      <c r="B4576" s="2" t="s">
        <v>2704</v>
      </c>
      <c r="C4576" s="2" t="s">
        <v>20959</v>
      </c>
      <c r="D4576" s="2" t="s">
        <v>97</v>
      </c>
      <c r="E4576" s="2" t="s">
        <v>93</v>
      </c>
      <c r="F4576" s="2" t="s">
        <v>20960</v>
      </c>
      <c r="G4576" s="2" t="s">
        <v>20961</v>
      </c>
      <c r="H4576" s="2" t="s">
        <v>2705</v>
      </c>
      <c r="I4576" s="23">
        <v>45002</v>
      </c>
    </row>
    <row r="4577" spans="1:9">
      <c r="A4577" s="2" t="s">
        <v>2294</v>
      </c>
      <c r="B4577" s="2" t="s">
        <v>20962</v>
      </c>
      <c r="C4577" s="2" t="s">
        <v>20963</v>
      </c>
      <c r="D4577" s="2" t="s">
        <v>97</v>
      </c>
      <c r="E4577" s="2" t="s">
        <v>93</v>
      </c>
      <c r="F4577" s="2" t="s">
        <v>20964</v>
      </c>
      <c r="G4577" s="2" t="s">
        <v>20965</v>
      </c>
      <c r="H4577" s="2" t="s">
        <v>2706</v>
      </c>
      <c r="I4577" s="23">
        <v>45009</v>
      </c>
    </row>
    <row r="4578" spans="1:9">
      <c r="A4578" s="2" t="s">
        <v>9952</v>
      </c>
      <c r="B4578" s="2" t="s">
        <v>20966</v>
      </c>
      <c r="C4578" s="2" t="s">
        <v>20967</v>
      </c>
      <c r="D4578" s="2" t="s">
        <v>5588</v>
      </c>
      <c r="E4578" s="2" t="s">
        <v>4692</v>
      </c>
      <c r="F4578" s="2" t="s">
        <v>20968</v>
      </c>
      <c r="G4578" s="2" t="s">
        <v>20969</v>
      </c>
      <c r="H4578" s="2" t="s">
        <v>20970</v>
      </c>
      <c r="I4578" s="23">
        <v>45019</v>
      </c>
    </row>
    <row r="4579" spans="1:9">
      <c r="A4579" s="2" t="s">
        <v>2707</v>
      </c>
      <c r="B4579" s="2" t="s">
        <v>20971</v>
      </c>
      <c r="C4579" s="2" t="s">
        <v>20972</v>
      </c>
      <c r="D4579" s="2" t="s">
        <v>97</v>
      </c>
      <c r="E4579" s="2" t="s">
        <v>4691</v>
      </c>
      <c r="F4579" s="2" t="s">
        <v>5437</v>
      </c>
      <c r="G4579" s="2" t="s">
        <v>20973</v>
      </c>
      <c r="H4579" s="2" t="s">
        <v>20974</v>
      </c>
      <c r="I4579" s="23">
        <v>44998</v>
      </c>
    </row>
    <row r="4580" spans="1:9">
      <c r="A4580" s="2" t="s">
        <v>24</v>
      </c>
      <c r="B4580" s="2" t="s">
        <v>2708</v>
      </c>
      <c r="C4580" s="2" t="s">
        <v>2709</v>
      </c>
      <c r="D4580" s="2" t="s">
        <v>97</v>
      </c>
      <c r="E4580" s="2" t="s">
        <v>95</v>
      </c>
      <c r="F4580" s="2" t="s">
        <v>2708</v>
      </c>
      <c r="G4580" s="2" t="s">
        <v>2709</v>
      </c>
      <c r="H4580" s="2" t="s">
        <v>20975</v>
      </c>
      <c r="I4580" s="23">
        <v>45013</v>
      </c>
    </row>
    <row r="4581" spans="1:9">
      <c r="A4581" s="2" t="s">
        <v>9</v>
      </c>
      <c r="B4581" s="2" t="s">
        <v>20976</v>
      </c>
      <c r="C4581" s="2" t="s">
        <v>20977</v>
      </c>
      <c r="D4581" s="2" t="s">
        <v>97</v>
      </c>
      <c r="E4581" s="2" t="s">
        <v>95</v>
      </c>
      <c r="F4581" s="2" t="s">
        <v>20978</v>
      </c>
      <c r="G4581" s="2" t="s">
        <v>20979</v>
      </c>
      <c r="H4581" s="2" t="s">
        <v>2712</v>
      </c>
      <c r="I4581" s="23">
        <v>44995</v>
      </c>
    </row>
    <row r="4582" spans="1:9">
      <c r="A4582" s="2" t="s">
        <v>18184</v>
      </c>
      <c r="B4582" s="2" t="s">
        <v>2713</v>
      </c>
      <c r="C4582" s="2" t="s">
        <v>2714</v>
      </c>
      <c r="D4582" s="2" t="s">
        <v>98</v>
      </c>
      <c r="E4582" s="2" t="s">
        <v>7</v>
      </c>
      <c r="F4582" s="2" t="s">
        <v>2713</v>
      </c>
      <c r="G4582" s="2" t="s">
        <v>2714</v>
      </c>
      <c r="H4582" s="2" t="s">
        <v>2715</v>
      </c>
      <c r="I4582" s="23">
        <v>44988</v>
      </c>
    </row>
    <row r="4583" spans="1:9">
      <c r="A4583" s="2" t="s">
        <v>18184</v>
      </c>
      <c r="B4583" s="2" t="s">
        <v>20980</v>
      </c>
      <c r="C4583" s="2" t="s">
        <v>20981</v>
      </c>
      <c r="D4583" s="2" t="s">
        <v>98</v>
      </c>
      <c r="E4583" s="2" t="s">
        <v>7</v>
      </c>
      <c r="F4583" s="2" t="s">
        <v>20982</v>
      </c>
      <c r="G4583" s="2" t="s">
        <v>20983</v>
      </c>
      <c r="H4583" s="2" t="s">
        <v>2716</v>
      </c>
      <c r="I4583" s="23">
        <v>44995</v>
      </c>
    </row>
    <row r="4584" spans="1:9">
      <c r="A4584" s="2" t="s">
        <v>40</v>
      </c>
      <c r="B4584" s="2" t="s">
        <v>20988</v>
      </c>
      <c r="C4584" s="2" t="s">
        <v>20989</v>
      </c>
      <c r="D4584" s="2" t="s">
        <v>100</v>
      </c>
      <c r="E4584" s="2" t="s">
        <v>4692</v>
      </c>
      <c r="F4584" s="2" t="s">
        <v>20990</v>
      </c>
      <c r="G4584" s="2" t="s">
        <v>20991</v>
      </c>
      <c r="H4584" s="2" t="s">
        <v>20992</v>
      </c>
      <c r="I4584" s="23">
        <v>44984</v>
      </c>
    </row>
    <row r="4585" spans="1:9">
      <c r="A4585" s="2" t="s">
        <v>40</v>
      </c>
      <c r="B4585" s="2" t="s">
        <v>20993</v>
      </c>
      <c r="C4585" s="2" t="s">
        <v>20994</v>
      </c>
      <c r="D4585" s="2" t="s">
        <v>100</v>
      </c>
      <c r="E4585" s="2" t="s">
        <v>4692</v>
      </c>
      <c r="F4585" s="2" t="s">
        <v>20995</v>
      </c>
      <c r="G4585" s="2" t="s">
        <v>20996</v>
      </c>
      <c r="H4585" s="2" t="s">
        <v>2718</v>
      </c>
      <c r="I4585" s="23">
        <v>44984</v>
      </c>
    </row>
    <row r="4586" spans="1:9">
      <c r="A4586" s="2" t="s">
        <v>40</v>
      </c>
      <c r="B4586" s="2" t="s">
        <v>20997</v>
      </c>
      <c r="C4586" s="2" t="s">
        <v>20998</v>
      </c>
      <c r="D4586" s="2" t="s">
        <v>100</v>
      </c>
      <c r="E4586" s="2" t="s">
        <v>4692</v>
      </c>
      <c r="F4586" s="2" t="s">
        <v>2719</v>
      </c>
      <c r="G4586" s="2" t="s">
        <v>20999</v>
      </c>
      <c r="H4586" s="2" t="s">
        <v>21000</v>
      </c>
      <c r="I4586" s="23">
        <v>44984</v>
      </c>
    </row>
    <row r="4587" spans="1:9">
      <c r="A4587" s="2" t="s">
        <v>13000</v>
      </c>
      <c r="B4587" s="2" t="s">
        <v>2720</v>
      </c>
      <c r="C4587" s="2" t="s">
        <v>21001</v>
      </c>
      <c r="D4587" s="2" t="s">
        <v>100</v>
      </c>
      <c r="E4587" s="2" t="s">
        <v>4692</v>
      </c>
      <c r="F4587" s="2" t="s">
        <v>2721</v>
      </c>
      <c r="G4587" s="2" t="s">
        <v>21002</v>
      </c>
      <c r="H4587" s="14" t="s">
        <v>2722</v>
      </c>
      <c r="I4587" s="23">
        <v>44994</v>
      </c>
    </row>
    <row r="4588" spans="1:9">
      <c r="A4588" s="2" t="s">
        <v>27</v>
      </c>
      <c r="B4588" s="3" t="s">
        <v>21003</v>
      </c>
      <c r="C4588" s="3" t="s">
        <v>21004</v>
      </c>
      <c r="D4588" s="2" t="s">
        <v>97</v>
      </c>
      <c r="E4588" s="2" t="s">
        <v>4692</v>
      </c>
      <c r="F4588" s="3" t="s">
        <v>21005</v>
      </c>
      <c r="G4588" s="3" t="s">
        <v>21006</v>
      </c>
      <c r="H4588" s="7" t="s">
        <v>21007</v>
      </c>
      <c r="I4588" s="23">
        <v>45016</v>
      </c>
    </row>
    <row r="4589" spans="1:9">
      <c r="A4589" s="2" t="s">
        <v>4856</v>
      </c>
      <c r="B4589" s="2" t="s">
        <v>21008</v>
      </c>
      <c r="C4589" s="2" t="s">
        <v>2723</v>
      </c>
      <c r="D4589" s="2" t="s">
        <v>99</v>
      </c>
      <c r="E4589" s="2" t="s">
        <v>4691</v>
      </c>
      <c r="F4589" s="2" t="s">
        <v>21008</v>
      </c>
      <c r="G4589" s="2" t="s">
        <v>2723</v>
      </c>
      <c r="H4589" s="2" t="s">
        <v>2724</v>
      </c>
      <c r="I4589" s="23">
        <v>45014</v>
      </c>
    </row>
    <row r="4590" spans="1:9">
      <c r="A4590" s="2" t="s">
        <v>4856</v>
      </c>
      <c r="B4590" s="2" t="s">
        <v>21008</v>
      </c>
      <c r="C4590" s="2" t="s">
        <v>2723</v>
      </c>
      <c r="D4590" s="2" t="s">
        <v>99</v>
      </c>
      <c r="E4590" s="2" t="s">
        <v>4853</v>
      </c>
      <c r="F4590" s="2" t="s">
        <v>21008</v>
      </c>
      <c r="G4590" s="2" t="s">
        <v>2723</v>
      </c>
      <c r="H4590" s="2" t="s">
        <v>2724</v>
      </c>
      <c r="I4590" s="23">
        <v>45014</v>
      </c>
    </row>
    <row r="4591" spans="1:9">
      <c r="A4591" s="2" t="s">
        <v>4856</v>
      </c>
      <c r="B4591" s="2" t="s">
        <v>21008</v>
      </c>
      <c r="C4591" s="2" t="s">
        <v>2723</v>
      </c>
      <c r="D4591" s="2" t="s">
        <v>98</v>
      </c>
      <c r="E4591" s="2" t="s">
        <v>4691</v>
      </c>
      <c r="F4591" s="2" t="s">
        <v>21008</v>
      </c>
      <c r="G4591" s="2" t="s">
        <v>2723</v>
      </c>
      <c r="H4591" s="2" t="s">
        <v>2725</v>
      </c>
      <c r="I4591" s="23">
        <v>45014</v>
      </c>
    </row>
    <row r="4592" spans="1:9">
      <c r="A4592" s="2" t="s">
        <v>4856</v>
      </c>
      <c r="B4592" s="2" t="s">
        <v>21008</v>
      </c>
      <c r="C4592" s="2" t="s">
        <v>2723</v>
      </c>
      <c r="D4592" s="2" t="s">
        <v>98</v>
      </c>
      <c r="E4592" s="2" t="s">
        <v>4853</v>
      </c>
      <c r="F4592" s="2" t="s">
        <v>21008</v>
      </c>
      <c r="G4592" s="2" t="s">
        <v>2723</v>
      </c>
      <c r="H4592" s="2" t="s">
        <v>2725</v>
      </c>
      <c r="I4592" s="23">
        <v>45014</v>
      </c>
    </row>
    <row r="4593" spans="1:9">
      <c r="A4593" s="2" t="s">
        <v>15</v>
      </c>
      <c r="B4593" s="2" t="s">
        <v>21009</v>
      </c>
      <c r="C4593" s="2" t="s">
        <v>21010</v>
      </c>
      <c r="D4593" s="2" t="s">
        <v>4902</v>
      </c>
      <c r="E4593" s="2" t="s">
        <v>18733</v>
      </c>
      <c r="F4593" s="2" t="s">
        <v>21011</v>
      </c>
      <c r="G4593" s="2" t="s">
        <v>21012</v>
      </c>
      <c r="H4593" s="2" t="s">
        <v>21013</v>
      </c>
      <c r="I4593" s="23">
        <v>45020</v>
      </c>
    </row>
    <row r="4594" spans="1:9">
      <c r="A4594" s="2" t="s">
        <v>15</v>
      </c>
      <c r="B4594" s="2" t="s">
        <v>21009</v>
      </c>
      <c r="C4594" s="2" t="s">
        <v>21012</v>
      </c>
      <c r="D4594" s="2" t="s">
        <v>4902</v>
      </c>
      <c r="E4594" s="2" t="s">
        <v>4680</v>
      </c>
      <c r="F4594" s="2" t="s">
        <v>21011</v>
      </c>
      <c r="G4594" s="2" t="s">
        <v>21010</v>
      </c>
      <c r="H4594" s="2" t="s">
        <v>21014</v>
      </c>
      <c r="I4594" s="23">
        <v>45020</v>
      </c>
    </row>
    <row r="4595" spans="1:9">
      <c r="A4595" s="2" t="s">
        <v>13</v>
      </c>
      <c r="B4595" s="2" t="s">
        <v>20741</v>
      </c>
      <c r="C4595" s="2" t="s">
        <v>20742</v>
      </c>
      <c r="D4595" s="2" t="s">
        <v>4902</v>
      </c>
      <c r="E4595" s="2" t="s">
        <v>4680</v>
      </c>
      <c r="F4595" s="2" t="s">
        <v>21015</v>
      </c>
      <c r="G4595" s="2" t="s">
        <v>21016</v>
      </c>
      <c r="H4595" s="2">
        <v>223033103</v>
      </c>
      <c r="I4595" s="23">
        <v>45016</v>
      </c>
    </row>
    <row r="4596" spans="1:9">
      <c r="A4596" s="2" t="s">
        <v>37</v>
      </c>
      <c r="B4596" s="2" t="s">
        <v>21017</v>
      </c>
      <c r="C4596" s="2" t="s">
        <v>2726</v>
      </c>
      <c r="D4596" s="2" t="s">
        <v>97</v>
      </c>
      <c r="E4596" s="2" t="s">
        <v>4691</v>
      </c>
      <c r="F4596" s="12">
        <v>118</v>
      </c>
      <c r="G4596" s="2" t="s">
        <v>21018</v>
      </c>
      <c r="H4596" s="14" t="s">
        <v>25651</v>
      </c>
      <c r="I4596" s="23">
        <v>45021</v>
      </c>
    </row>
    <row r="4597" spans="1:9">
      <c r="A4597" s="2" t="s">
        <v>37</v>
      </c>
      <c r="B4597" s="2" t="s">
        <v>21019</v>
      </c>
      <c r="C4597" s="2" t="s">
        <v>21020</v>
      </c>
      <c r="D4597" s="2" t="s">
        <v>97</v>
      </c>
      <c r="E4597" s="2" t="s">
        <v>4846</v>
      </c>
      <c r="F4597" s="12">
        <v>124</v>
      </c>
      <c r="G4597" s="2" t="s">
        <v>21021</v>
      </c>
      <c r="H4597" s="24">
        <v>175</v>
      </c>
      <c r="I4597" s="23">
        <v>45056</v>
      </c>
    </row>
    <row r="4598" spans="1:9">
      <c r="A4598" s="2" t="s">
        <v>49</v>
      </c>
      <c r="B4598" s="2" t="s">
        <v>21022</v>
      </c>
      <c r="C4598" s="2" t="s">
        <v>21023</v>
      </c>
      <c r="D4598" s="2" t="s">
        <v>97</v>
      </c>
      <c r="E4598" s="2" t="s">
        <v>2</v>
      </c>
      <c r="F4598" s="2" t="s">
        <v>1475</v>
      </c>
      <c r="G4598" s="2" t="s">
        <v>21024</v>
      </c>
      <c r="H4598" s="2" t="s">
        <v>21025</v>
      </c>
      <c r="I4598" s="23">
        <v>45023</v>
      </c>
    </row>
    <row r="4599" spans="1:9">
      <c r="A4599" s="2" t="s">
        <v>12</v>
      </c>
      <c r="B4599" s="2" t="s">
        <v>2727</v>
      </c>
      <c r="C4599" s="2" t="s">
        <v>2728</v>
      </c>
      <c r="D4599" s="2" t="s">
        <v>97</v>
      </c>
      <c r="E4599" s="2" t="s">
        <v>4691</v>
      </c>
      <c r="F4599" s="2" t="s">
        <v>1437</v>
      </c>
      <c r="G4599" s="2" t="s">
        <v>21026</v>
      </c>
      <c r="H4599" s="2">
        <v>1246</v>
      </c>
      <c r="I4599" s="23">
        <v>45009</v>
      </c>
    </row>
    <row r="4600" spans="1:9">
      <c r="A4600" s="2" t="s">
        <v>4857</v>
      </c>
      <c r="B4600" s="3" t="s">
        <v>21027</v>
      </c>
      <c r="C4600" s="3" t="s">
        <v>21028</v>
      </c>
      <c r="D4600" s="2" t="s">
        <v>99</v>
      </c>
      <c r="E4600" s="2" t="s">
        <v>4680</v>
      </c>
      <c r="F4600" s="3" t="s">
        <v>21029</v>
      </c>
      <c r="G4600" s="3" t="s">
        <v>21030</v>
      </c>
      <c r="H4600" s="12" t="s">
        <v>21031</v>
      </c>
      <c r="I4600" s="23">
        <v>45013</v>
      </c>
    </row>
    <row r="4601" spans="1:9">
      <c r="A4601" s="2" t="s">
        <v>21032</v>
      </c>
      <c r="B4601" s="2" t="s">
        <v>21033</v>
      </c>
      <c r="C4601" s="2" t="s">
        <v>21034</v>
      </c>
      <c r="D4601" s="2" t="s">
        <v>4969</v>
      </c>
      <c r="E4601" s="2" t="s">
        <v>4680</v>
      </c>
      <c r="F4601" s="2" t="s">
        <v>21033</v>
      </c>
      <c r="G4601" s="2" t="s">
        <v>21034</v>
      </c>
      <c r="H4601" s="2" t="s">
        <v>21035</v>
      </c>
      <c r="I4601" s="23">
        <v>45036</v>
      </c>
    </row>
    <row r="4602" spans="1:9">
      <c r="A4602" s="2" t="s">
        <v>37</v>
      </c>
      <c r="B4602" s="2" t="s">
        <v>21036</v>
      </c>
      <c r="C4602" s="2" t="s">
        <v>2729</v>
      </c>
      <c r="D4602" s="2" t="s">
        <v>97</v>
      </c>
      <c r="E4602" s="2" t="s">
        <v>4691</v>
      </c>
      <c r="F4602" s="12">
        <v>7</v>
      </c>
      <c r="G4602" s="2" t="s">
        <v>21037</v>
      </c>
      <c r="H4602" s="14" t="s">
        <v>21038</v>
      </c>
      <c r="I4602" s="23">
        <v>45035</v>
      </c>
    </row>
    <row r="4603" spans="1:9">
      <c r="A4603" s="2" t="s">
        <v>5220</v>
      </c>
      <c r="B4603" s="3" t="s">
        <v>21039</v>
      </c>
      <c r="C4603" s="3" t="s">
        <v>2730</v>
      </c>
      <c r="D4603" s="2" t="s">
        <v>97</v>
      </c>
      <c r="E4603" s="2" t="s">
        <v>4692</v>
      </c>
      <c r="F4603" s="2" t="s">
        <v>1437</v>
      </c>
      <c r="G4603" s="2" t="s">
        <v>2731</v>
      </c>
      <c r="H4603" s="2" t="s">
        <v>21040</v>
      </c>
      <c r="I4603" s="23">
        <v>45007</v>
      </c>
    </row>
    <row r="4604" spans="1:9">
      <c r="A4604" s="2" t="s">
        <v>5220</v>
      </c>
      <c r="B4604" s="2" t="s">
        <v>21041</v>
      </c>
      <c r="C4604" s="2" t="s">
        <v>2732</v>
      </c>
      <c r="D4604" s="2" t="s">
        <v>97</v>
      </c>
      <c r="E4604" s="2" t="s">
        <v>4692</v>
      </c>
      <c r="F4604" s="2" t="s">
        <v>21042</v>
      </c>
      <c r="G4604" s="2" t="s">
        <v>21043</v>
      </c>
      <c r="H4604" s="2" t="s">
        <v>21044</v>
      </c>
      <c r="I4604" s="23">
        <v>45021</v>
      </c>
    </row>
    <row r="4605" spans="1:9">
      <c r="A4605" s="2" t="s">
        <v>5220</v>
      </c>
      <c r="B4605" s="2" t="s">
        <v>21045</v>
      </c>
      <c r="C4605" s="2" t="s">
        <v>21046</v>
      </c>
      <c r="D4605" s="2" t="s">
        <v>98</v>
      </c>
      <c r="E4605" s="2" t="s">
        <v>4692</v>
      </c>
      <c r="F4605" s="2" t="s">
        <v>21045</v>
      </c>
      <c r="G4605" s="2" t="s">
        <v>21047</v>
      </c>
      <c r="H4605" s="2" t="s">
        <v>21048</v>
      </c>
      <c r="I4605" s="23">
        <v>45035</v>
      </c>
    </row>
    <row r="4606" spans="1:9">
      <c r="A4606" s="2" t="s">
        <v>11968</v>
      </c>
      <c r="B4606" s="2" t="s">
        <v>21049</v>
      </c>
      <c r="C4606" s="2" t="s">
        <v>21050</v>
      </c>
      <c r="D4606" s="2" t="s">
        <v>97</v>
      </c>
      <c r="E4606" s="2" t="s">
        <v>2</v>
      </c>
      <c r="F4606" s="2" t="s">
        <v>21051</v>
      </c>
      <c r="G4606" s="2" t="s">
        <v>2737</v>
      </c>
      <c r="H4606" s="12" t="s">
        <v>2738</v>
      </c>
      <c r="I4606" s="23">
        <v>45038</v>
      </c>
    </row>
    <row r="4607" spans="1:9">
      <c r="A4607" s="2" t="s">
        <v>11968</v>
      </c>
      <c r="B4607" s="2" t="s">
        <v>21052</v>
      </c>
      <c r="C4607" s="2" t="s">
        <v>2739</v>
      </c>
      <c r="D4607" s="2" t="s">
        <v>97</v>
      </c>
      <c r="E4607" s="2" t="s">
        <v>2</v>
      </c>
      <c r="F4607" s="2" t="s">
        <v>21053</v>
      </c>
      <c r="G4607" s="2" t="s">
        <v>2740</v>
      </c>
      <c r="H4607" s="12" t="s">
        <v>2741</v>
      </c>
      <c r="I4607" s="23">
        <v>45041</v>
      </c>
    </row>
    <row r="4608" spans="1:9">
      <c r="A4608" s="2" t="s">
        <v>42</v>
      </c>
      <c r="B4608" s="2" t="s">
        <v>19754</v>
      </c>
      <c r="C4608" s="2" t="s">
        <v>19755</v>
      </c>
      <c r="D4608" s="2" t="s">
        <v>97</v>
      </c>
      <c r="E4608" s="2" t="s">
        <v>4849</v>
      </c>
      <c r="F4608" s="3" t="s">
        <v>2742</v>
      </c>
      <c r="G4608" s="3" t="s">
        <v>2743</v>
      </c>
      <c r="H4608" s="2" t="s">
        <v>2744</v>
      </c>
      <c r="I4608" s="23">
        <v>45044</v>
      </c>
    </row>
    <row r="4609" spans="1:9">
      <c r="A4609" s="2" t="s">
        <v>18184</v>
      </c>
      <c r="B4609" s="2" t="s">
        <v>2745</v>
      </c>
      <c r="C4609" s="2" t="s">
        <v>2746</v>
      </c>
      <c r="D4609" s="2" t="s">
        <v>97</v>
      </c>
      <c r="E4609" s="2" t="s">
        <v>6</v>
      </c>
      <c r="F4609" s="2" t="s">
        <v>2747</v>
      </c>
      <c r="G4609" s="2" t="s">
        <v>2748</v>
      </c>
      <c r="H4609" s="2" t="s">
        <v>2749</v>
      </c>
      <c r="I4609" s="23">
        <v>45018</v>
      </c>
    </row>
    <row r="4610" spans="1:9">
      <c r="A4610" s="2" t="s">
        <v>18184</v>
      </c>
      <c r="B4610" s="2" t="s">
        <v>2750</v>
      </c>
      <c r="C4610" s="2" t="s">
        <v>2751</v>
      </c>
      <c r="D4610" s="2" t="s">
        <v>97</v>
      </c>
      <c r="E4610" s="2" t="s">
        <v>6</v>
      </c>
      <c r="F4610" s="2" t="s">
        <v>2752</v>
      </c>
      <c r="G4610" s="2" t="s">
        <v>2751</v>
      </c>
      <c r="H4610" s="2" t="s">
        <v>2753</v>
      </c>
      <c r="I4610" s="23">
        <v>45025</v>
      </c>
    </row>
    <row r="4611" spans="1:9">
      <c r="A4611" s="2" t="s">
        <v>18184</v>
      </c>
      <c r="B4611" s="2" t="s">
        <v>2754</v>
      </c>
      <c r="C4611" s="2" t="s">
        <v>1805</v>
      </c>
      <c r="D4611" s="2" t="s">
        <v>98</v>
      </c>
      <c r="E4611" s="2" t="s">
        <v>7</v>
      </c>
      <c r="F4611" s="2" t="s">
        <v>2755</v>
      </c>
      <c r="G4611" s="2" t="s">
        <v>1805</v>
      </c>
      <c r="H4611" s="2" t="s">
        <v>2756</v>
      </c>
      <c r="I4611" s="23">
        <v>45039</v>
      </c>
    </row>
    <row r="4612" spans="1:9">
      <c r="A4612" s="2" t="s">
        <v>18184</v>
      </c>
      <c r="B4612" s="2" t="s">
        <v>2757</v>
      </c>
      <c r="C4612" s="2" t="s">
        <v>2758</v>
      </c>
      <c r="D4612" s="2" t="s">
        <v>97</v>
      </c>
      <c r="E4612" s="2" t="s">
        <v>7</v>
      </c>
      <c r="F4612" s="2" t="s">
        <v>2759</v>
      </c>
      <c r="G4612" s="2" t="s">
        <v>2760</v>
      </c>
      <c r="H4612" s="2" t="s">
        <v>2761</v>
      </c>
      <c r="I4612" s="23">
        <v>45025</v>
      </c>
    </row>
    <row r="4613" spans="1:9">
      <c r="A4613" s="2" t="s">
        <v>10</v>
      </c>
      <c r="B4613" s="3" t="s">
        <v>21054</v>
      </c>
      <c r="C4613" s="3" t="s">
        <v>21055</v>
      </c>
      <c r="D4613" s="2" t="s">
        <v>97</v>
      </c>
      <c r="E4613" s="2" t="s">
        <v>4692</v>
      </c>
      <c r="F4613" s="2" t="s">
        <v>21056</v>
      </c>
      <c r="G4613" s="3" t="s">
        <v>21057</v>
      </c>
      <c r="H4613" s="12" t="s">
        <v>21058</v>
      </c>
      <c r="I4613" s="23">
        <v>45040</v>
      </c>
    </row>
    <row r="4614" spans="1:9">
      <c r="A4614" s="2" t="s">
        <v>20</v>
      </c>
      <c r="B4614" s="3" t="s">
        <v>2762</v>
      </c>
      <c r="C4614" s="3" t="s">
        <v>2763</v>
      </c>
      <c r="D4614" s="2" t="s">
        <v>97</v>
      </c>
      <c r="E4614" s="2" t="s">
        <v>4692</v>
      </c>
      <c r="F4614" s="3" t="s">
        <v>2764</v>
      </c>
      <c r="G4614" s="3" t="s">
        <v>2765</v>
      </c>
      <c r="H4614" s="12" t="s">
        <v>2766</v>
      </c>
      <c r="I4614" s="23">
        <v>45029</v>
      </c>
    </row>
    <row r="4615" spans="1:9">
      <c r="A4615" s="2" t="s">
        <v>20</v>
      </c>
      <c r="B4615" s="3" t="s">
        <v>2767</v>
      </c>
      <c r="C4615" s="3" t="s">
        <v>2768</v>
      </c>
      <c r="D4615" s="2" t="s">
        <v>97</v>
      </c>
      <c r="E4615" s="2" t="s">
        <v>4692</v>
      </c>
      <c r="F4615" s="3" t="s">
        <v>21059</v>
      </c>
      <c r="G4615" s="3" t="s">
        <v>21060</v>
      </c>
      <c r="H4615" s="12" t="s">
        <v>2769</v>
      </c>
      <c r="I4615" s="23">
        <v>45031</v>
      </c>
    </row>
    <row r="4616" spans="1:9">
      <c r="A4616" s="2" t="s">
        <v>20</v>
      </c>
      <c r="B4616" s="3" t="s">
        <v>2770</v>
      </c>
      <c r="C4616" s="3" t="s">
        <v>2771</v>
      </c>
      <c r="D4616" s="2" t="s">
        <v>97</v>
      </c>
      <c r="E4616" s="2" t="s">
        <v>4692</v>
      </c>
      <c r="F4616" s="3" t="s">
        <v>964</v>
      </c>
      <c r="G4616" s="3" t="s">
        <v>2772</v>
      </c>
      <c r="H4616" s="12" t="s">
        <v>2773</v>
      </c>
      <c r="I4616" s="23">
        <v>45031</v>
      </c>
    </row>
    <row r="4617" spans="1:9">
      <c r="A4617" s="2" t="s">
        <v>20</v>
      </c>
      <c r="B4617" s="3" t="s">
        <v>21061</v>
      </c>
      <c r="C4617" s="3" t="s">
        <v>21062</v>
      </c>
      <c r="D4617" s="2" t="s">
        <v>97</v>
      </c>
      <c r="E4617" s="2" t="s">
        <v>4692</v>
      </c>
      <c r="F4617" s="3">
        <v>1</v>
      </c>
      <c r="G4617" s="2" t="s">
        <v>21063</v>
      </c>
      <c r="H4617" s="12" t="s">
        <v>2774</v>
      </c>
      <c r="I4617" s="23">
        <v>45031</v>
      </c>
    </row>
    <row r="4618" spans="1:9">
      <c r="A4618" s="2" t="s">
        <v>20</v>
      </c>
      <c r="B4618" s="3" t="s">
        <v>2775</v>
      </c>
      <c r="C4618" s="3" t="s">
        <v>21064</v>
      </c>
      <c r="D4618" s="2" t="s">
        <v>97</v>
      </c>
      <c r="E4618" s="2" t="s">
        <v>4680</v>
      </c>
      <c r="F4618" s="3" t="s">
        <v>2776</v>
      </c>
      <c r="G4618" s="3" t="s">
        <v>21065</v>
      </c>
      <c r="H4618" s="12" t="s">
        <v>2777</v>
      </c>
      <c r="I4618" s="23">
        <v>45043</v>
      </c>
    </row>
    <row r="4619" spans="1:9">
      <c r="A4619" s="2" t="s">
        <v>20</v>
      </c>
      <c r="B4619" s="3" t="s">
        <v>20912</v>
      </c>
      <c r="C4619" s="3" t="s">
        <v>2677</v>
      </c>
      <c r="D4619" s="2" t="s">
        <v>97</v>
      </c>
      <c r="E4619" s="2" t="s">
        <v>4854</v>
      </c>
      <c r="F4619" s="3" t="s">
        <v>2778</v>
      </c>
      <c r="G4619" s="3" t="s">
        <v>2677</v>
      </c>
      <c r="H4619" s="12" t="s">
        <v>2779</v>
      </c>
      <c r="I4619" s="23">
        <v>45043</v>
      </c>
    </row>
    <row r="4620" spans="1:9">
      <c r="A4620" s="2" t="s">
        <v>20</v>
      </c>
      <c r="B4620" s="3" t="s">
        <v>21066</v>
      </c>
      <c r="C4620" s="3" t="s">
        <v>2780</v>
      </c>
      <c r="D4620" s="2" t="s">
        <v>97</v>
      </c>
      <c r="E4620" s="2" t="s">
        <v>4680</v>
      </c>
      <c r="F4620" s="3" t="s">
        <v>21067</v>
      </c>
      <c r="G4620" s="3" t="s">
        <v>21068</v>
      </c>
      <c r="H4620" s="12" t="s">
        <v>2781</v>
      </c>
      <c r="I4620" s="23">
        <v>45044</v>
      </c>
    </row>
    <row r="4621" spans="1:9">
      <c r="A4621" s="2" t="s">
        <v>40</v>
      </c>
      <c r="B4621" s="2" t="s">
        <v>2782</v>
      </c>
      <c r="C4621" s="2" t="s">
        <v>2783</v>
      </c>
      <c r="D4621" s="2" t="s">
        <v>100</v>
      </c>
      <c r="E4621" s="2" t="s">
        <v>17856</v>
      </c>
      <c r="F4621" s="2" t="s">
        <v>2784</v>
      </c>
      <c r="G4621" s="2" t="s">
        <v>2785</v>
      </c>
      <c r="H4621" s="14" t="s">
        <v>2786</v>
      </c>
      <c r="I4621" s="23">
        <v>45019</v>
      </c>
    </row>
    <row r="4622" spans="1:9">
      <c r="A4622" s="2" t="s">
        <v>40</v>
      </c>
      <c r="B4622" s="2" t="s">
        <v>2483</v>
      </c>
      <c r="C4622" s="2" t="s">
        <v>2484</v>
      </c>
      <c r="D4622" s="2" t="s">
        <v>100</v>
      </c>
      <c r="E4622" s="2" t="s">
        <v>17856</v>
      </c>
      <c r="F4622" s="2" t="s">
        <v>2483</v>
      </c>
      <c r="G4622" s="2" t="s">
        <v>2484</v>
      </c>
      <c r="H4622" s="14" t="s">
        <v>2787</v>
      </c>
      <c r="I4622" s="23">
        <v>45019</v>
      </c>
    </row>
    <row r="4623" spans="1:9">
      <c r="A4623" s="2" t="s">
        <v>40</v>
      </c>
      <c r="B4623" s="2" t="s">
        <v>2788</v>
      </c>
      <c r="C4623" s="2" t="s">
        <v>2789</v>
      </c>
      <c r="D4623" s="2" t="s">
        <v>100</v>
      </c>
      <c r="E4623" s="2" t="s">
        <v>17856</v>
      </c>
      <c r="F4623" s="2" t="s">
        <v>2788</v>
      </c>
      <c r="G4623" s="2" t="s">
        <v>2789</v>
      </c>
      <c r="H4623" s="14" t="s">
        <v>2790</v>
      </c>
      <c r="I4623" s="23">
        <v>45040</v>
      </c>
    </row>
    <row r="4624" spans="1:9">
      <c r="A4624" s="2" t="s">
        <v>21</v>
      </c>
      <c r="B4624" s="2" t="s">
        <v>21069</v>
      </c>
      <c r="C4624" s="2" t="s">
        <v>21070</v>
      </c>
      <c r="D4624" s="2" t="s">
        <v>97</v>
      </c>
      <c r="E4624" s="2" t="s">
        <v>93</v>
      </c>
      <c r="F4624" s="2" t="s">
        <v>21071</v>
      </c>
      <c r="G4624" s="2" t="s">
        <v>21072</v>
      </c>
      <c r="H4624" s="2" t="s">
        <v>2791</v>
      </c>
      <c r="I4624" s="23">
        <v>45029</v>
      </c>
    </row>
    <row r="4625" spans="1:9">
      <c r="A4625" s="2" t="s">
        <v>9952</v>
      </c>
      <c r="B4625" s="2" t="s">
        <v>21073</v>
      </c>
      <c r="C4625" s="2" t="s">
        <v>21074</v>
      </c>
      <c r="D4625" s="2" t="s">
        <v>5588</v>
      </c>
      <c r="E4625" s="2" t="s">
        <v>4843</v>
      </c>
      <c r="F4625" s="2" t="s">
        <v>21075</v>
      </c>
      <c r="G4625" s="2" t="s">
        <v>21076</v>
      </c>
      <c r="H4625" s="2" t="s">
        <v>21077</v>
      </c>
      <c r="I4625" s="23">
        <v>45048</v>
      </c>
    </row>
    <row r="4626" spans="1:9">
      <c r="A4626" s="2" t="s">
        <v>9</v>
      </c>
      <c r="B4626" s="2" t="s">
        <v>21078</v>
      </c>
      <c r="C4626" s="2" t="s">
        <v>21079</v>
      </c>
      <c r="D4626" s="2" t="s">
        <v>97</v>
      </c>
      <c r="E4626" s="2" t="s">
        <v>2</v>
      </c>
      <c r="F4626" s="2" t="s">
        <v>25</v>
      </c>
      <c r="G4626" s="2" t="s">
        <v>21080</v>
      </c>
      <c r="H4626" s="2" t="s">
        <v>2792</v>
      </c>
      <c r="I4626" s="23">
        <v>45036</v>
      </c>
    </row>
    <row r="4627" spans="1:9">
      <c r="A4627" s="2" t="s">
        <v>9952</v>
      </c>
      <c r="B4627" s="2" t="s">
        <v>21073</v>
      </c>
      <c r="C4627" s="2" t="s">
        <v>21074</v>
      </c>
      <c r="D4627" s="2" t="s">
        <v>4902</v>
      </c>
      <c r="E4627" s="2" t="s">
        <v>4843</v>
      </c>
      <c r="F4627" s="2" t="s">
        <v>21081</v>
      </c>
      <c r="G4627" s="2" t="s">
        <v>21082</v>
      </c>
      <c r="H4627" s="2" t="s">
        <v>21083</v>
      </c>
      <c r="I4627" s="23">
        <v>45048</v>
      </c>
    </row>
    <row r="4628" spans="1:9">
      <c r="A4628" s="2" t="s">
        <v>16</v>
      </c>
      <c r="B4628" s="2" t="s">
        <v>21084</v>
      </c>
      <c r="C4628" s="2" t="s">
        <v>21085</v>
      </c>
      <c r="D4628" s="2" t="s">
        <v>4902</v>
      </c>
      <c r="E4628" s="2" t="s">
        <v>20557</v>
      </c>
      <c r="F4628" s="2" t="s">
        <v>21086</v>
      </c>
      <c r="G4628" s="2" t="s">
        <v>21087</v>
      </c>
      <c r="H4628" s="2" t="s">
        <v>21088</v>
      </c>
      <c r="I4628" s="23">
        <v>45022</v>
      </c>
    </row>
    <row r="4629" spans="1:9">
      <c r="A4629" s="2" t="s">
        <v>16</v>
      </c>
      <c r="B4629" s="2" t="s">
        <v>21089</v>
      </c>
      <c r="C4629" s="2" t="s">
        <v>21090</v>
      </c>
      <c r="D4629" s="2" t="s">
        <v>4902</v>
      </c>
      <c r="E4629" s="2" t="s">
        <v>18733</v>
      </c>
      <c r="F4629" s="2" t="s">
        <v>21091</v>
      </c>
      <c r="G4629" s="2" t="s">
        <v>21092</v>
      </c>
      <c r="H4629" s="2" t="s">
        <v>21093</v>
      </c>
      <c r="I4629" s="23">
        <v>45054</v>
      </c>
    </row>
    <row r="4630" spans="1:9">
      <c r="A4630" s="2" t="s">
        <v>16</v>
      </c>
      <c r="B4630" s="2" t="s">
        <v>21094</v>
      </c>
      <c r="C4630" s="2" t="s">
        <v>21095</v>
      </c>
      <c r="D4630" s="2" t="s">
        <v>4902</v>
      </c>
      <c r="E4630" s="2" t="s">
        <v>20557</v>
      </c>
      <c r="F4630" s="2" t="s">
        <v>21096</v>
      </c>
      <c r="G4630" s="2" t="s">
        <v>21097</v>
      </c>
      <c r="H4630" s="2" t="s">
        <v>21098</v>
      </c>
      <c r="I4630" s="23">
        <v>45057</v>
      </c>
    </row>
    <row r="4631" spans="1:9">
      <c r="A4631" s="2" t="s">
        <v>67</v>
      </c>
      <c r="B4631" s="2" t="s">
        <v>21099</v>
      </c>
      <c r="C4631" s="2" t="s">
        <v>2793</v>
      </c>
      <c r="D4631" s="2" t="s">
        <v>97</v>
      </c>
      <c r="E4631" s="2" t="s">
        <v>4691</v>
      </c>
      <c r="F4631" s="2" t="s">
        <v>21099</v>
      </c>
      <c r="G4631" s="2" t="s">
        <v>2793</v>
      </c>
      <c r="H4631" s="2" t="s">
        <v>2794</v>
      </c>
      <c r="I4631" s="23">
        <v>45027</v>
      </c>
    </row>
    <row r="4632" spans="1:9">
      <c r="A4632" s="2" t="s">
        <v>67</v>
      </c>
      <c r="B4632" s="2" t="s">
        <v>21099</v>
      </c>
      <c r="C4632" s="2" t="s">
        <v>2793</v>
      </c>
      <c r="D4632" s="2" t="s">
        <v>97</v>
      </c>
      <c r="E4632" s="2" t="s">
        <v>4853</v>
      </c>
      <c r="F4632" s="2" t="s">
        <v>21099</v>
      </c>
      <c r="G4632" s="2" t="s">
        <v>2793</v>
      </c>
      <c r="H4632" s="2" t="s">
        <v>2795</v>
      </c>
      <c r="I4632" s="23">
        <v>45027</v>
      </c>
    </row>
    <row r="4633" spans="1:9">
      <c r="A4633" s="2" t="s">
        <v>67</v>
      </c>
      <c r="B4633" s="2" t="s">
        <v>21100</v>
      </c>
      <c r="C4633" s="2" t="s">
        <v>2796</v>
      </c>
      <c r="D4633" s="2" t="s">
        <v>97</v>
      </c>
      <c r="E4633" s="2" t="s">
        <v>4898</v>
      </c>
      <c r="F4633" s="2" t="s">
        <v>21100</v>
      </c>
      <c r="G4633" s="2" t="s">
        <v>2796</v>
      </c>
      <c r="H4633" s="2" t="s">
        <v>2797</v>
      </c>
      <c r="I4633" s="23">
        <v>45034</v>
      </c>
    </row>
    <row r="4634" spans="1:9">
      <c r="A4634" s="2" t="s">
        <v>4857</v>
      </c>
      <c r="B4634" s="3" t="s">
        <v>21101</v>
      </c>
      <c r="C4634" s="3" t="s">
        <v>21102</v>
      </c>
      <c r="D4634" s="2" t="s">
        <v>97</v>
      </c>
      <c r="E4634" s="2" t="s">
        <v>4692</v>
      </c>
      <c r="F4634" s="3" t="s">
        <v>21103</v>
      </c>
      <c r="G4634" s="3" t="s">
        <v>21104</v>
      </c>
      <c r="H4634" s="12" t="s">
        <v>21105</v>
      </c>
      <c r="I4634" s="23">
        <v>45042</v>
      </c>
    </row>
    <row r="4635" spans="1:9">
      <c r="A4635" s="2" t="s">
        <v>43</v>
      </c>
      <c r="B4635" s="3" t="s">
        <v>21106</v>
      </c>
      <c r="C4635" s="3" t="s">
        <v>21107</v>
      </c>
      <c r="D4635" s="2" t="s">
        <v>98</v>
      </c>
      <c r="E4635" s="2" t="s">
        <v>4692</v>
      </c>
      <c r="F4635" s="3" t="s">
        <v>21106</v>
      </c>
      <c r="G4635" s="3" t="s">
        <v>21108</v>
      </c>
      <c r="H4635" s="12" t="s">
        <v>2800</v>
      </c>
      <c r="I4635" s="23">
        <v>45059</v>
      </c>
    </row>
    <row r="4636" spans="1:9">
      <c r="A4636" s="2" t="s">
        <v>11968</v>
      </c>
      <c r="B4636" s="2" t="s">
        <v>21109</v>
      </c>
      <c r="C4636" s="2" t="s">
        <v>2801</v>
      </c>
      <c r="D4636" s="2" t="s">
        <v>97</v>
      </c>
      <c r="E4636" s="2" t="s">
        <v>2</v>
      </c>
      <c r="F4636" s="2" t="s">
        <v>21110</v>
      </c>
      <c r="G4636" s="2" t="s">
        <v>2802</v>
      </c>
      <c r="H4636" s="12" t="s">
        <v>21111</v>
      </c>
      <c r="I4636" s="23">
        <v>45055</v>
      </c>
    </row>
    <row r="4637" spans="1:9">
      <c r="A4637" s="2" t="s">
        <v>29</v>
      </c>
      <c r="B4637" s="2" t="s">
        <v>21112</v>
      </c>
      <c r="C4637" s="2" t="s">
        <v>21113</v>
      </c>
      <c r="D4637" s="2" t="s">
        <v>97</v>
      </c>
      <c r="E4637" s="2" t="s">
        <v>4854</v>
      </c>
      <c r="F4637" s="2" t="s">
        <v>21114</v>
      </c>
      <c r="G4637" s="2" t="s">
        <v>21115</v>
      </c>
      <c r="H4637" s="2" t="s">
        <v>2803</v>
      </c>
      <c r="I4637" s="23">
        <v>45056</v>
      </c>
    </row>
    <row r="4638" spans="1:9">
      <c r="A4638" s="2" t="s">
        <v>6259</v>
      </c>
      <c r="B4638" s="2" t="s">
        <v>21116</v>
      </c>
      <c r="C4638" s="2" t="s">
        <v>21117</v>
      </c>
      <c r="D4638" s="2" t="s">
        <v>4969</v>
      </c>
      <c r="E4638" s="2" t="s">
        <v>20557</v>
      </c>
      <c r="F4638" s="2" t="s">
        <v>21118</v>
      </c>
      <c r="G4638" s="2" t="s">
        <v>21119</v>
      </c>
      <c r="H4638" s="2" t="s">
        <v>21120</v>
      </c>
      <c r="I4638" s="23">
        <v>45064</v>
      </c>
    </row>
    <row r="4639" spans="1:9">
      <c r="A4639" s="2" t="s">
        <v>40</v>
      </c>
      <c r="B4639" s="2" t="s">
        <v>2804</v>
      </c>
      <c r="C4639" s="2" t="s">
        <v>2805</v>
      </c>
      <c r="D4639" s="2" t="s">
        <v>100</v>
      </c>
      <c r="E4639" s="2" t="s">
        <v>21121</v>
      </c>
      <c r="F4639" s="2" t="s">
        <v>21122</v>
      </c>
      <c r="G4639" s="2" t="s">
        <v>21123</v>
      </c>
      <c r="H4639" s="14" t="s">
        <v>2806</v>
      </c>
      <c r="I4639" s="23">
        <v>45058</v>
      </c>
    </row>
    <row r="4640" spans="1:9">
      <c r="A4640" s="2" t="s">
        <v>5220</v>
      </c>
      <c r="B4640" s="3" t="s">
        <v>2807</v>
      </c>
      <c r="C4640" s="3" t="s">
        <v>21124</v>
      </c>
      <c r="D4640" s="2" t="s">
        <v>97</v>
      </c>
      <c r="E4640" s="2" t="s">
        <v>4692</v>
      </c>
      <c r="F4640" s="2" t="s">
        <v>53</v>
      </c>
      <c r="G4640" s="2" t="s">
        <v>2808</v>
      </c>
      <c r="H4640" s="2" t="s">
        <v>2809</v>
      </c>
      <c r="I4640" s="23">
        <v>45017</v>
      </c>
    </row>
    <row r="4641" spans="1:9">
      <c r="A4641" s="2" t="s">
        <v>17109</v>
      </c>
      <c r="B4641" s="2" t="s">
        <v>21125</v>
      </c>
      <c r="C4641" s="2" t="s">
        <v>21126</v>
      </c>
      <c r="D4641" s="2" t="s">
        <v>97</v>
      </c>
      <c r="E4641" s="2" t="s">
        <v>4898</v>
      </c>
      <c r="F4641" s="2" t="s">
        <v>10015</v>
      </c>
      <c r="G4641" s="2" t="s">
        <v>21126</v>
      </c>
      <c r="H4641" s="2">
        <v>38422200201</v>
      </c>
      <c r="I4641" s="23">
        <v>45057</v>
      </c>
    </row>
    <row r="4642" spans="1:9">
      <c r="A4642" s="2" t="s">
        <v>9</v>
      </c>
      <c r="B4642" s="2" t="s">
        <v>21128</v>
      </c>
      <c r="C4642" s="2" t="s">
        <v>21129</v>
      </c>
      <c r="D4642" s="2" t="s">
        <v>98</v>
      </c>
      <c r="E4642" s="2" t="s">
        <v>2</v>
      </c>
      <c r="F4642" s="2" t="s">
        <v>21130</v>
      </c>
      <c r="G4642" s="2" t="s">
        <v>21131</v>
      </c>
      <c r="H4642" s="2" t="s">
        <v>2810</v>
      </c>
      <c r="I4642" s="23">
        <v>45064</v>
      </c>
    </row>
    <row r="4643" spans="1:9">
      <c r="A4643" s="2" t="s">
        <v>21127</v>
      </c>
      <c r="B4643" s="2" t="s">
        <v>2811</v>
      </c>
      <c r="C4643" s="2" t="s">
        <v>2812</v>
      </c>
      <c r="D4643" s="2" t="s">
        <v>97</v>
      </c>
      <c r="E4643" s="2" t="s">
        <v>4854</v>
      </c>
      <c r="F4643" s="12">
        <v>3</v>
      </c>
      <c r="G4643" s="2" t="s">
        <v>2813</v>
      </c>
      <c r="H4643" s="2" t="s">
        <v>21132</v>
      </c>
      <c r="I4643" s="23">
        <v>45037</v>
      </c>
    </row>
    <row r="4644" spans="1:9">
      <c r="A4644" s="2" t="s">
        <v>0</v>
      </c>
      <c r="B4644" s="2" t="s">
        <v>21133</v>
      </c>
      <c r="C4644" s="2" t="s">
        <v>2814</v>
      </c>
      <c r="D4644" s="2" t="s">
        <v>97</v>
      </c>
      <c r="E4644" s="2" t="s">
        <v>7</v>
      </c>
      <c r="F4644" s="12" t="s">
        <v>4915</v>
      </c>
      <c r="G4644" s="12" t="s">
        <v>21134</v>
      </c>
      <c r="H4644" s="2" t="s">
        <v>21135</v>
      </c>
      <c r="I4644" s="23">
        <v>45047</v>
      </c>
    </row>
    <row r="4645" spans="1:9">
      <c r="A4645" s="2" t="s">
        <v>0</v>
      </c>
      <c r="B4645" s="2" t="s">
        <v>21133</v>
      </c>
      <c r="C4645" s="2" t="s">
        <v>2814</v>
      </c>
      <c r="D4645" s="2" t="s">
        <v>97</v>
      </c>
      <c r="E4645" s="2" t="s">
        <v>6</v>
      </c>
      <c r="F4645" s="2" t="s">
        <v>21136</v>
      </c>
      <c r="G4645" s="2" t="s">
        <v>21137</v>
      </c>
      <c r="H4645" s="2" t="s">
        <v>21138</v>
      </c>
      <c r="I4645" s="23">
        <v>45027</v>
      </c>
    </row>
    <row r="4646" spans="1:9">
      <c r="A4646" s="2" t="s">
        <v>21139</v>
      </c>
      <c r="B4646" s="2" t="s">
        <v>21140</v>
      </c>
      <c r="C4646" s="2" t="s">
        <v>21141</v>
      </c>
      <c r="D4646" s="2" t="s">
        <v>97</v>
      </c>
      <c r="E4646" s="2" t="s">
        <v>4692</v>
      </c>
      <c r="F4646" s="12" t="s">
        <v>4915</v>
      </c>
      <c r="G4646" s="2" t="s">
        <v>21142</v>
      </c>
      <c r="H4646" s="2" t="s">
        <v>21143</v>
      </c>
      <c r="I4646" s="23">
        <v>45061</v>
      </c>
    </row>
    <row r="4647" spans="1:9">
      <c r="A4647" s="2" t="s">
        <v>49</v>
      </c>
      <c r="B4647" s="2" t="s">
        <v>2815</v>
      </c>
      <c r="C4647" s="2" t="s">
        <v>2816</v>
      </c>
      <c r="D4647" s="2" t="s">
        <v>97</v>
      </c>
      <c r="E4647" s="2" t="s">
        <v>4846</v>
      </c>
      <c r="F4647" s="2">
        <v>1</v>
      </c>
      <c r="G4647" s="2" t="s">
        <v>21144</v>
      </c>
      <c r="H4647" s="2" t="s">
        <v>2817</v>
      </c>
      <c r="I4647" s="23">
        <v>45072</v>
      </c>
    </row>
    <row r="4648" spans="1:9">
      <c r="A4648" s="2" t="s">
        <v>49</v>
      </c>
      <c r="B4648" s="2" t="s">
        <v>2818</v>
      </c>
      <c r="C4648" s="2" t="s">
        <v>2819</v>
      </c>
      <c r="D4648" s="2" t="s">
        <v>98</v>
      </c>
      <c r="E4648" s="2" t="s">
        <v>4846</v>
      </c>
      <c r="F4648" s="2" t="s">
        <v>21145</v>
      </c>
      <c r="G4648" s="2" t="s">
        <v>21146</v>
      </c>
      <c r="H4648" s="2" t="s">
        <v>2820</v>
      </c>
      <c r="I4648" s="23">
        <v>45072</v>
      </c>
    </row>
    <row r="4649" spans="1:9">
      <c r="A4649" s="2" t="s">
        <v>4857</v>
      </c>
      <c r="B4649" s="3" t="s">
        <v>21147</v>
      </c>
      <c r="C4649" s="3" t="s">
        <v>21148</v>
      </c>
      <c r="D4649" s="2" t="s">
        <v>99</v>
      </c>
      <c r="E4649" s="2" t="s">
        <v>4680</v>
      </c>
      <c r="F4649" s="3" t="s">
        <v>21149</v>
      </c>
      <c r="G4649" s="3" t="s">
        <v>21150</v>
      </c>
      <c r="H4649" s="12" t="s">
        <v>21151</v>
      </c>
      <c r="I4649" s="23">
        <v>45076</v>
      </c>
    </row>
    <row r="4650" spans="1:9">
      <c r="A4650" s="2" t="s">
        <v>17109</v>
      </c>
      <c r="B4650" s="2" t="s">
        <v>21152</v>
      </c>
      <c r="C4650" s="2" t="s">
        <v>21153</v>
      </c>
      <c r="D4650" s="2" t="s">
        <v>97</v>
      </c>
      <c r="E4650" s="2" t="s">
        <v>19315</v>
      </c>
      <c r="F4650" s="2" t="s">
        <v>10973</v>
      </c>
      <c r="G4650" s="2" t="s">
        <v>21154</v>
      </c>
      <c r="H4650" s="2">
        <v>38205100201</v>
      </c>
      <c r="I4650" s="23">
        <v>45075</v>
      </c>
    </row>
    <row r="4651" spans="1:9">
      <c r="A4651" s="2" t="s">
        <v>40</v>
      </c>
      <c r="B4651" s="2" t="s">
        <v>2007</v>
      </c>
      <c r="C4651" s="2" t="s">
        <v>2008</v>
      </c>
      <c r="D4651" s="2" t="s">
        <v>100</v>
      </c>
      <c r="E4651" s="2" t="s">
        <v>21121</v>
      </c>
      <c r="F4651" s="2" t="s">
        <v>21155</v>
      </c>
      <c r="G4651" s="2" t="s">
        <v>21156</v>
      </c>
      <c r="H4651" s="14" t="s">
        <v>2821</v>
      </c>
      <c r="I4651" s="23">
        <v>45071</v>
      </c>
    </row>
    <row r="4652" spans="1:9">
      <c r="A4652" s="2" t="s">
        <v>40</v>
      </c>
      <c r="B4652" s="2" t="s">
        <v>2822</v>
      </c>
      <c r="C4652" s="2" t="s">
        <v>2823</v>
      </c>
      <c r="D4652" s="2" t="s">
        <v>100</v>
      </c>
      <c r="E4652" s="2" t="s">
        <v>21157</v>
      </c>
      <c r="F4652" s="2" t="s">
        <v>2093</v>
      </c>
      <c r="G4652" s="2" t="s">
        <v>21158</v>
      </c>
      <c r="H4652" s="14" t="s">
        <v>2824</v>
      </c>
      <c r="I4652" s="23">
        <v>45071</v>
      </c>
    </row>
    <row r="4653" spans="1:9">
      <c r="A4653" s="2" t="s">
        <v>10</v>
      </c>
      <c r="B4653" s="3" t="s">
        <v>21159</v>
      </c>
      <c r="C4653" s="3" t="s">
        <v>21160</v>
      </c>
      <c r="D4653" s="2" t="s">
        <v>97</v>
      </c>
      <c r="E4653" s="2" t="s">
        <v>4692</v>
      </c>
      <c r="F4653" s="2" t="s">
        <v>21161</v>
      </c>
      <c r="G4653" s="3" t="s">
        <v>21162</v>
      </c>
      <c r="H4653" s="12" t="s">
        <v>21163</v>
      </c>
      <c r="I4653" s="23">
        <v>45091</v>
      </c>
    </row>
    <row r="4654" spans="1:9">
      <c r="A4654" s="2" t="s">
        <v>20</v>
      </c>
      <c r="B4654" s="3" t="s">
        <v>21164</v>
      </c>
      <c r="C4654" s="3" t="s">
        <v>21165</v>
      </c>
      <c r="D4654" s="2" t="s">
        <v>97</v>
      </c>
      <c r="E4654" s="2" t="s">
        <v>4680</v>
      </c>
      <c r="F4654" s="3" t="s">
        <v>21166</v>
      </c>
      <c r="G4654" s="3" t="s">
        <v>21165</v>
      </c>
      <c r="H4654" s="12" t="s">
        <v>21167</v>
      </c>
      <c r="I4654" s="23">
        <v>45083</v>
      </c>
    </row>
    <row r="4655" spans="1:9">
      <c r="A4655" s="2" t="s">
        <v>5220</v>
      </c>
      <c r="B4655" s="3" t="s">
        <v>21170</v>
      </c>
      <c r="C4655" s="3" t="s">
        <v>21171</v>
      </c>
      <c r="D4655" s="2" t="s">
        <v>97</v>
      </c>
      <c r="E4655" s="2" t="s">
        <v>4692</v>
      </c>
      <c r="F4655" s="2" t="s">
        <v>6203</v>
      </c>
      <c r="G4655" s="2" t="s">
        <v>21172</v>
      </c>
      <c r="H4655" s="2" t="s">
        <v>2825</v>
      </c>
      <c r="I4655" s="23">
        <v>45078</v>
      </c>
    </row>
    <row r="4656" spans="1:9">
      <c r="A4656" s="2" t="s">
        <v>5220</v>
      </c>
      <c r="B4656" s="2" t="s">
        <v>21173</v>
      </c>
      <c r="C4656" s="2" t="s">
        <v>21174</v>
      </c>
      <c r="D4656" s="2" t="s">
        <v>97</v>
      </c>
      <c r="E4656" s="2" t="s">
        <v>4692</v>
      </c>
      <c r="F4656" s="2" t="s">
        <v>53</v>
      </c>
      <c r="G4656" s="2" t="s">
        <v>21175</v>
      </c>
      <c r="H4656" s="2" t="s">
        <v>21176</v>
      </c>
      <c r="I4656" s="23">
        <v>45082</v>
      </c>
    </row>
    <row r="4657" spans="1:9">
      <c r="A4657" s="2" t="s">
        <v>5220</v>
      </c>
      <c r="B4657" s="2" t="s">
        <v>2826</v>
      </c>
      <c r="C4657" s="2" t="s">
        <v>21177</v>
      </c>
      <c r="D4657" s="2" t="s">
        <v>97</v>
      </c>
      <c r="E4657" s="2" t="s">
        <v>4692</v>
      </c>
      <c r="F4657" s="2" t="s">
        <v>53</v>
      </c>
      <c r="G4657" s="2" t="s">
        <v>2827</v>
      </c>
      <c r="H4657" s="2" t="s">
        <v>21178</v>
      </c>
      <c r="I4657" s="23">
        <v>45104</v>
      </c>
    </row>
    <row r="4658" spans="1:9">
      <c r="A4658" s="2" t="s">
        <v>40</v>
      </c>
      <c r="B4658" s="2" t="s">
        <v>2828</v>
      </c>
      <c r="C4658" s="2" t="s">
        <v>2829</v>
      </c>
      <c r="D4658" s="2" t="s">
        <v>100</v>
      </c>
      <c r="E4658" s="2" t="s">
        <v>21179</v>
      </c>
      <c r="F4658" s="2" t="s">
        <v>21180</v>
      </c>
      <c r="G4658" s="2" t="s">
        <v>21181</v>
      </c>
      <c r="H4658" s="14" t="s">
        <v>2830</v>
      </c>
      <c r="I4658" s="23">
        <v>45092</v>
      </c>
    </row>
    <row r="4659" spans="1:9">
      <c r="A4659" s="2" t="s">
        <v>40</v>
      </c>
      <c r="B4659" s="2" t="s">
        <v>2834</v>
      </c>
      <c r="C4659" s="2" t="s">
        <v>2835</v>
      </c>
      <c r="D4659" s="2" t="s">
        <v>100</v>
      </c>
      <c r="E4659" s="2" t="s">
        <v>21179</v>
      </c>
      <c r="F4659" s="2" t="s">
        <v>1475</v>
      </c>
      <c r="G4659" s="2" t="s">
        <v>21182</v>
      </c>
      <c r="H4659" s="14" t="s">
        <v>2836</v>
      </c>
      <c r="I4659" s="23">
        <v>45099</v>
      </c>
    </row>
    <row r="4660" spans="1:9">
      <c r="A4660" s="2" t="s">
        <v>31</v>
      </c>
      <c r="B4660" s="2" t="s">
        <v>2837</v>
      </c>
      <c r="C4660" s="2" t="s">
        <v>21183</v>
      </c>
      <c r="D4660" s="2" t="s">
        <v>100</v>
      </c>
      <c r="E4660" s="2" t="s">
        <v>4846</v>
      </c>
      <c r="F4660" s="2" t="s">
        <v>28</v>
      </c>
      <c r="G4660" s="2" t="s">
        <v>21184</v>
      </c>
      <c r="H4660" s="14" t="s">
        <v>2838</v>
      </c>
      <c r="I4660" s="23">
        <v>45104</v>
      </c>
    </row>
    <row r="4661" spans="1:9">
      <c r="A4661" s="2" t="s">
        <v>21168</v>
      </c>
      <c r="B4661" s="2" t="s">
        <v>21185</v>
      </c>
      <c r="C4661" s="2" t="s">
        <v>21186</v>
      </c>
      <c r="D4661" s="2" t="s">
        <v>97</v>
      </c>
      <c r="E4661" s="2" t="s">
        <v>7</v>
      </c>
      <c r="F4661" s="2" t="s">
        <v>21187</v>
      </c>
      <c r="G4661" s="2" t="s">
        <v>21188</v>
      </c>
      <c r="H4661" s="2" t="s">
        <v>21189</v>
      </c>
      <c r="I4661" s="23">
        <v>45093</v>
      </c>
    </row>
    <row r="4662" spans="1:9">
      <c r="A4662" s="2" t="s">
        <v>21168</v>
      </c>
      <c r="B4662" s="2" t="s">
        <v>21185</v>
      </c>
      <c r="C4662" s="2" t="s">
        <v>21186</v>
      </c>
      <c r="D4662" s="2" t="s">
        <v>97</v>
      </c>
      <c r="E4662" s="2" t="s">
        <v>19</v>
      </c>
      <c r="F4662" s="2" t="s">
        <v>21187</v>
      </c>
      <c r="G4662" s="2" t="s">
        <v>21188</v>
      </c>
      <c r="H4662" s="2" t="s">
        <v>21189</v>
      </c>
      <c r="I4662" s="23">
        <v>45093</v>
      </c>
    </row>
    <row r="4663" spans="1:9">
      <c r="A4663" s="2" t="s">
        <v>21168</v>
      </c>
      <c r="B4663" s="2" t="s">
        <v>21185</v>
      </c>
      <c r="C4663" s="2" t="s">
        <v>21186</v>
      </c>
      <c r="D4663" s="2" t="s">
        <v>97</v>
      </c>
      <c r="E4663" s="2" t="s">
        <v>6</v>
      </c>
      <c r="F4663" s="2" t="s">
        <v>21190</v>
      </c>
      <c r="G4663" s="2" t="s">
        <v>21191</v>
      </c>
      <c r="H4663" s="2" t="s">
        <v>21192</v>
      </c>
      <c r="I4663" s="23">
        <v>45093</v>
      </c>
    </row>
    <row r="4664" spans="1:9">
      <c r="A4664" s="2" t="s">
        <v>21168</v>
      </c>
      <c r="B4664" s="2" t="s">
        <v>21185</v>
      </c>
      <c r="C4664" s="2" t="s">
        <v>21186</v>
      </c>
      <c r="D4664" s="2" t="s">
        <v>97</v>
      </c>
      <c r="E4664" s="2" t="s">
        <v>19</v>
      </c>
      <c r="F4664" s="2" t="s">
        <v>21190</v>
      </c>
      <c r="G4664" s="2" t="s">
        <v>21191</v>
      </c>
      <c r="H4664" s="2" t="s">
        <v>21192</v>
      </c>
      <c r="I4664" s="23">
        <v>45093</v>
      </c>
    </row>
    <row r="4665" spans="1:9">
      <c r="A4665" s="2" t="s">
        <v>21168</v>
      </c>
      <c r="B4665" s="2" t="s">
        <v>21193</v>
      </c>
      <c r="C4665" s="2" t="s">
        <v>21194</v>
      </c>
      <c r="D4665" s="2" t="s">
        <v>97</v>
      </c>
      <c r="E4665" s="2" t="s">
        <v>4898</v>
      </c>
      <c r="F4665" s="2" t="s">
        <v>21195</v>
      </c>
      <c r="G4665" s="2" t="s">
        <v>21196</v>
      </c>
      <c r="H4665" s="2" t="s">
        <v>21197</v>
      </c>
      <c r="I4665" s="23">
        <v>45086</v>
      </c>
    </row>
    <row r="4666" spans="1:9">
      <c r="A4666" s="2" t="s">
        <v>21168</v>
      </c>
      <c r="B4666" s="2" t="s">
        <v>21193</v>
      </c>
      <c r="C4666" s="2" t="s">
        <v>21194</v>
      </c>
      <c r="D4666" s="2" t="s">
        <v>97</v>
      </c>
      <c r="E4666" s="2" t="s">
        <v>19</v>
      </c>
      <c r="F4666" s="2" t="s">
        <v>21195</v>
      </c>
      <c r="G4666" s="2" t="s">
        <v>21196</v>
      </c>
      <c r="H4666" s="2" t="s">
        <v>21197</v>
      </c>
      <c r="I4666" s="23">
        <v>45086</v>
      </c>
    </row>
    <row r="4667" spans="1:9">
      <c r="A4667" s="2" t="s">
        <v>0</v>
      </c>
      <c r="B4667" s="2" t="s">
        <v>15421</v>
      </c>
      <c r="C4667" s="2" t="s">
        <v>21198</v>
      </c>
      <c r="D4667" s="2" t="s">
        <v>97</v>
      </c>
      <c r="E4667" s="2" t="s">
        <v>7</v>
      </c>
      <c r="F4667" s="21">
        <v>2</v>
      </c>
      <c r="G4667" s="2" t="s">
        <v>21199</v>
      </c>
      <c r="H4667" s="2" t="s">
        <v>2839</v>
      </c>
      <c r="I4667" s="23">
        <v>45079</v>
      </c>
    </row>
    <row r="4668" spans="1:9">
      <c r="A4668" s="2" t="s">
        <v>0</v>
      </c>
      <c r="B4668" s="2" t="s">
        <v>21205</v>
      </c>
      <c r="C4668" s="2" t="s">
        <v>21206</v>
      </c>
      <c r="D4668" s="2" t="s">
        <v>97</v>
      </c>
      <c r="E4668" s="2" t="s">
        <v>7</v>
      </c>
      <c r="F4668" s="2" t="s">
        <v>834</v>
      </c>
      <c r="G4668" s="2" t="s">
        <v>21207</v>
      </c>
      <c r="H4668" s="2" t="s">
        <v>21208</v>
      </c>
      <c r="I4668" s="23">
        <v>45079</v>
      </c>
    </row>
    <row r="4669" spans="1:9">
      <c r="A4669" s="2" t="s">
        <v>21169</v>
      </c>
      <c r="B4669" s="2" t="s">
        <v>21209</v>
      </c>
      <c r="C4669" s="2" t="s">
        <v>21210</v>
      </c>
      <c r="D4669" s="2" t="s">
        <v>97</v>
      </c>
      <c r="E4669" s="2" t="s">
        <v>4846</v>
      </c>
      <c r="F4669" s="2" t="s">
        <v>21211</v>
      </c>
      <c r="G4669" s="2" t="s">
        <v>21212</v>
      </c>
      <c r="H4669" s="2" t="s">
        <v>21213</v>
      </c>
      <c r="I4669" s="23">
        <v>45082</v>
      </c>
    </row>
    <row r="4670" spans="1:9">
      <c r="A4670" s="2" t="s">
        <v>21139</v>
      </c>
      <c r="B4670" s="2" t="s">
        <v>21214</v>
      </c>
      <c r="C4670" s="2" t="s">
        <v>21215</v>
      </c>
      <c r="D4670" s="2" t="s">
        <v>98</v>
      </c>
      <c r="E4670" s="2" t="s">
        <v>6</v>
      </c>
      <c r="F4670" s="2" t="s">
        <v>21214</v>
      </c>
      <c r="G4670" s="2" t="s">
        <v>21215</v>
      </c>
      <c r="H4670" s="2" t="s">
        <v>21216</v>
      </c>
      <c r="I4670" s="23">
        <v>45099</v>
      </c>
    </row>
    <row r="4671" spans="1:9">
      <c r="A4671" s="2" t="s">
        <v>60</v>
      </c>
      <c r="B4671" s="2" t="s">
        <v>21217</v>
      </c>
      <c r="C4671" s="2" t="s">
        <v>21218</v>
      </c>
      <c r="D4671" s="2" t="s">
        <v>4902</v>
      </c>
      <c r="E4671" s="2" t="s">
        <v>4846</v>
      </c>
      <c r="F4671" s="2" t="s">
        <v>21219</v>
      </c>
      <c r="G4671" s="2" t="s">
        <v>21218</v>
      </c>
      <c r="H4671" s="2" t="s">
        <v>21220</v>
      </c>
      <c r="I4671" s="23">
        <v>45113</v>
      </c>
    </row>
    <row r="4672" spans="1:9">
      <c r="A4672" s="2" t="s">
        <v>9</v>
      </c>
      <c r="B4672" s="2" t="s">
        <v>21221</v>
      </c>
      <c r="C4672" s="2" t="s">
        <v>21222</v>
      </c>
      <c r="D4672" s="2" t="s">
        <v>97</v>
      </c>
      <c r="E4672" s="2" t="s">
        <v>2</v>
      </c>
      <c r="F4672" s="2" t="s">
        <v>25</v>
      </c>
      <c r="G4672" s="2" t="s">
        <v>21223</v>
      </c>
      <c r="H4672" s="2" t="s">
        <v>2840</v>
      </c>
      <c r="I4672" s="23">
        <v>45092</v>
      </c>
    </row>
    <row r="4673" spans="1:9">
      <c r="A4673" s="2" t="s">
        <v>49</v>
      </c>
      <c r="B4673" s="2" t="s">
        <v>2841</v>
      </c>
      <c r="C4673" s="2" t="s">
        <v>21224</v>
      </c>
      <c r="D4673" s="2" t="s">
        <v>97</v>
      </c>
      <c r="E4673" s="2" t="s">
        <v>2</v>
      </c>
      <c r="F4673" s="2" t="s">
        <v>1475</v>
      </c>
      <c r="G4673" s="2" t="s">
        <v>21225</v>
      </c>
      <c r="H4673" s="2" t="s">
        <v>2842</v>
      </c>
      <c r="I4673" s="23">
        <v>45093</v>
      </c>
    </row>
    <row r="4674" spans="1:9">
      <c r="A4674" s="2" t="s">
        <v>49</v>
      </c>
      <c r="B4674" s="2" t="s">
        <v>21226</v>
      </c>
      <c r="C4674" s="2" t="s">
        <v>21227</v>
      </c>
      <c r="D4674" s="2" t="s">
        <v>97</v>
      </c>
      <c r="E4674" s="2" t="s">
        <v>2</v>
      </c>
      <c r="F4674" s="2" t="s">
        <v>398</v>
      </c>
      <c r="G4674" s="2" t="s">
        <v>21228</v>
      </c>
      <c r="H4674" s="2" t="s">
        <v>2843</v>
      </c>
      <c r="I4674" s="23">
        <v>45093</v>
      </c>
    </row>
    <row r="4675" spans="1:9">
      <c r="A4675" s="2" t="s">
        <v>67</v>
      </c>
      <c r="B4675" s="2" t="s">
        <v>2844</v>
      </c>
      <c r="C4675" s="2" t="s">
        <v>21229</v>
      </c>
      <c r="D4675" s="2" t="s">
        <v>99</v>
      </c>
      <c r="E4675" s="2" t="s">
        <v>4898</v>
      </c>
      <c r="F4675" s="2" t="s">
        <v>21230</v>
      </c>
      <c r="G4675" s="2" t="s">
        <v>21231</v>
      </c>
      <c r="H4675" s="2" t="s">
        <v>2845</v>
      </c>
      <c r="I4675" s="23">
        <v>45117</v>
      </c>
    </row>
    <row r="4676" spans="1:9">
      <c r="A4676" s="2" t="s">
        <v>67</v>
      </c>
      <c r="B4676" s="2" t="s">
        <v>2846</v>
      </c>
      <c r="C4676" s="2" t="s">
        <v>2847</v>
      </c>
      <c r="D4676" s="2" t="s">
        <v>97</v>
      </c>
      <c r="E4676" s="2" t="s">
        <v>4898</v>
      </c>
      <c r="F4676" s="2" t="s">
        <v>2846</v>
      </c>
      <c r="G4676" s="2" t="s">
        <v>2847</v>
      </c>
      <c r="H4676" s="2" t="s">
        <v>2848</v>
      </c>
      <c r="I4676" s="23">
        <v>45117</v>
      </c>
    </row>
    <row r="4677" spans="1:9">
      <c r="A4677" s="2" t="s">
        <v>1</v>
      </c>
      <c r="B4677" s="2" t="s">
        <v>21232</v>
      </c>
      <c r="C4677" s="2" t="s">
        <v>21233</v>
      </c>
      <c r="D4677" s="2" t="s">
        <v>97</v>
      </c>
      <c r="E4677" s="2" t="s">
        <v>2</v>
      </c>
      <c r="F4677" s="2" t="s">
        <v>21234</v>
      </c>
      <c r="G4677" s="2" t="s">
        <v>21235</v>
      </c>
      <c r="H4677" s="2" t="s">
        <v>2849</v>
      </c>
      <c r="I4677" s="23">
        <v>45089</v>
      </c>
    </row>
    <row r="4678" spans="1:9">
      <c r="A4678" s="2" t="s">
        <v>5</v>
      </c>
      <c r="B4678" s="2" t="s">
        <v>2850</v>
      </c>
      <c r="C4678" s="2" t="s">
        <v>2851</v>
      </c>
      <c r="D4678" s="2" t="s">
        <v>97</v>
      </c>
      <c r="E4678" s="2" t="s">
        <v>102</v>
      </c>
      <c r="F4678" s="2" t="s">
        <v>2852</v>
      </c>
      <c r="G4678" s="2" t="s">
        <v>2853</v>
      </c>
      <c r="H4678" s="2" t="s">
        <v>2854</v>
      </c>
      <c r="I4678" s="23">
        <v>45071</v>
      </c>
    </row>
    <row r="4679" spans="1:9">
      <c r="A4679" s="2" t="s">
        <v>40</v>
      </c>
      <c r="B4679" s="2" t="s">
        <v>21237</v>
      </c>
      <c r="C4679" s="2" t="s">
        <v>21238</v>
      </c>
      <c r="D4679" s="2" t="s">
        <v>100</v>
      </c>
      <c r="E4679" s="2" t="s">
        <v>4898</v>
      </c>
      <c r="F4679" s="2" t="s">
        <v>21239</v>
      </c>
      <c r="G4679" s="2" t="s">
        <v>21240</v>
      </c>
      <c r="H4679" s="14" t="s">
        <v>21241</v>
      </c>
      <c r="I4679" s="23">
        <v>45105</v>
      </c>
    </row>
    <row r="4680" spans="1:9">
      <c r="A4680" s="2" t="s">
        <v>15</v>
      </c>
      <c r="B4680" s="2" t="s">
        <v>2855</v>
      </c>
      <c r="C4680" s="2" t="s">
        <v>2856</v>
      </c>
      <c r="D4680" s="2" t="s">
        <v>4902</v>
      </c>
      <c r="E4680" s="2" t="s">
        <v>4854</v>
      </c>
      <c r="F4680" s="2" t="s">
        <v>2855</v>
      </c>
      <c r="G4680" s="2" t="s">
        <v>2856</v>
      </c>
      <c r="H4680" s="2" t="s">
        <v>21242</v>
      </c>
      <c r="I4680" s="23">
        <v>45118</v>
      </c>
    </row>
    <row r="4681" spans="1:9">
      <c r="A4681" s="2" t="s">
        <v>21236</v>
      </c>
      <c r="B4681" s="2" t="s">
        <v>21243</v>
      </c>
      <c r="C4681" s="2" t="s">
        <v>21244</v>
      </c>
      <c r="D4681" s="2" t="s">
        <v>97</v>
      </c>
      <c r="E4681" s="2" t="s">
        <v>4846</v>
      </c>
      <c r="F4681" s="2" t="s">
        <v>21245</v>
      </c>
      <c r="G4681" s="2" t="s">
        <v>21246</v>
      </c>
      <c r="H4681" s="2" t="s">
        <v>2860</v>
      </c>
      <c r="I4681" s="23">
        <v>45120</v>
      </c>
    </row>
    <row r="4682" spans="1:9">
      <c r="A4682" s="2" t="s">
        <v>21236</v>
      </c>
      <c r="B4682" s="2" t="s">
        <v>21243</v>
      </c>
      <c r="C4682" s="2" t="s">
        <v>21244</v>
      </c>
      <c r="D4682" s="2" t="s">
        <v>97</v>
      </c>
      <c r="E4682" s="2" t="s">
        <v>4854</v>
      </c>
      <c r="F4682" s="2" t="s">
        <v>21247</v>
      </c>
      <c r="G4682" s="2" t="s">
        <v>21248</v>
      </c>
      <c r="H4682" s="2" t="s">
        <v>2861</v>
      </c>
      <c r="I4682" s="23">
        <v>45120</v>
      </c>
    </row>
    <row r="4683" spans="1:9">
      <c r="A4683" s="2" t="s">
        <v>0</v>
      </c>
      <c r="B4683" s="2" t="s">
        <v>2857</v>
      </c>
      <c r="C4683" s="2" t="s">
        <v>2858</v>
      </c>
      <c r="D4683" s="2" t="s">
        <v>97</v>
      </c>
      <c r="E4683" s="2" t="s">
        <v>4854</v>
      </c>
      <c r="F4683" s="2" t="s">
        <v>21249</v>
      </c>
      <c r="G4683" s="2" t="s">
        <v>21250</v>
      </c>
      <c r="H4683" s="2" t="s">
        <v>2859</v>
      </c>
      <c r="I4683" s="23">
        <v>45097</v>
      </c>
    </row>
    <row r="4684" spans="1:9">
      <c r="A4684" s="2" t="s">
        <v>21236</v>
      </c>
      <c r="B4684" s="2" t="s">
        <v>21251</v>
      </c>
      <c r="C4684" s="2" t="s">
        <v>21252</v>
      </c>
      <c r="D4684" s="2" t="s">
        <v>97</v>
      </c>
      <c r="E4684" s="2" t="s">
        <v>4854</v>
      </c>
      <c r="F4684" s="2" t="s">
        <v>21251</v>
      </c>
      <c r="G4684" s="2" t="s">
        <v>21253</v>
      </c>
      <c r="H4684" s="2" t="s">
        <v>2862</v>
      </c>
      <c r="I4684" s="23">
        <v>45114</v>
      </c>
    </row>
    <row r="4685" spans="1:9">
      <c r="A4685" s="2" t="s">
        <v>2707</v>
      </c>
      <c r="B4685" s="2" t="s">
        <v>2863</v>
      </c>
      <c r="C4685" s="2" t="s">
        <v>21254</v>
      </c>
      <c r="D4685" s="2" t="s">
        <v>97</v>
      </c>
      <c r="E4685" s="2" t="s">
        <v>4846</v>
      </c>
      <c r="F4685" s="2" t="s">
        <v>21255</v>
      </c>
      <c r="G4685" s="2" t="s">
        <v>21256</v>
      </c>
      <c r="H4685" s="2" t="s">
        <v>21257</v>
      </c>
      <c r="I4685" s="23">
        <v>45135</v>
      </c>
    </row>
    <row r="4686" spans="1:9">
      <c r="A4686" s="2" t="s">
        <v>2707</v>
      </c>
      <c r="B4686" s="2" t="s">
        <v>2863</v>
      </c>
      <c r="C4686" s="2" t="s">
        <v>21254</v>
      </c>
      <c r="D4686" s="2" t="s">
        <v>97</v>
      </c>
      <c r="E4686" s="2" t="s">
        <v>4854</v>
      </c>
      <c r="F4686" s="2" t="s">
        <v>2863</v>
      </c>
      <c r="G4686" s="2" t="s">
        <v>21258</v>
      </c>
      <c r="H4686" s="2" t="s">
        <v>21259</v>
      </c>
      <c r="I4686" s="23">
        <v>45135</v>
      </c>
    </row>
    <row r="4687" spans="1:9">
      <c r="A4687" s="2" t="s">
        <v>5220</v>
      </c>
      <c r="B4687" s="3" t="s">
        <v>21260</v>
      </c>
      <c r="C4687" s="3" t="s">
        <v>21261</v>
      </c>
      <c r="D4687" s="2" t="s">
        <v>97</v>
      </c>
      <c r="E4687" s="2" t="s">
        <v>4692</v>
      </c>
      <c r="F4687" s="2">
        <v>1</v>
      </c>
      <c r="G4687" s="2" t="s">
        <v>21262</v>
      </c>
      <c r="H4687" s="2" t="s">
        <v>21263</v>
      </c>
      <c r="I4687" s="23">
        <v>45119</v>
      </c>
    </row>
    <row r="4688" spans="1:9">
      <c r="A4688" s="2" t="s">
        <v>31</v>
      </c>
      <c r="B4688" s="2" t="s">
        <v>21264</v>
      </c>
      <c r="C4688" s="2" t="s">
        <v>7960</v>
      </c>
      <c r="D4688" s="2" t="s">
        <v>100</v>
      </c>
      <c r="E4688" s="2" t="s">
        <v>4846</v>
      </c>
      <c r="F4688" s="2" t="s">
        <v>21265</v>
      </c>
      <c r="G4688" s="2" t="s">
        <v>21266</v>
      </c>
      <c r="H4688" s="14" t="s">
        <v>21267</v>
      </c>
      <c r="I4688" s="23">
        <v>45135</v>
      </c>
    </row>
    <row r="4689" spans="1:9">
      <c r="A4689" s="2" t="s">
        <v>39</v>
      </c>
      <c r="B4689" s="3" t="s">
        <v>2864</v>
      </c>
      <c r="C4689" s="3" t="s">
        <v>2865</v>
      </c>
      <c r="D4689" s="2" t="s">
        <v>97</v>
      </c>
      <c r="E4689" s="2" t="s">
        <v>4692</v>
      </c>
      <c r="F4689" s="3" t="s">
        <v>2866</v>
      </c>
      <c r="G4689" s="3" t="s">
        <v>2867</v>
      </c>
      <c r="H4689" s="12" t="s">
        <v>2868</v>
      </c>
      <c r="I4689" s="23">
        <v>45121</v>
      </c>
    </row>
    <row r="4690" spans="1:9">
      <c r="A4690" s="2" t="s">
        <v>39</v>
      </c>
      <c r="B4690" s="3" t="s">
        <v>2869</v>
      </c>
      <c r="C4690" s="3" t="s">
        <v>2870</v>
      </c>
      <c r="D4690" s="2" t="s">
        <v>97</v>
      </c>
      <c r="E4690" s="2" t="s">
        <v>4692</v>
      </c>
      <c r="F4690" s="3" t="s">
        <v>2866</v>
      </c>
      <c r="G4690" s="3" t="s">
        <v>2871</v>
      </c>
      <c r="H4690" s="12" t="s">
        <v>2872</v>
      </c>
      <c r="I4690" s="23">
        <v>45121</v>
      </c>
    </row>
    <row r="4691" spans="1:9">
      <c r="A4691" s="2" t="s">
        <v>11</v>
      </c>
      <c r="B4691" s="2" t="s">
        <v>1024</v>
      </c>
      <c r="C4691" s="2" t="s">
        <v>2873</v>
      </c>
      <c r="D4691" s="2" t="s">
        <v>97</v>
      </c>
      <c r="E4691" s="2" t="s">
        <v>4692</v>
      </c>
      <c r="F4691" s="2" t="s">
        <v>2874</v>
      </c>
      <c r="G4691" s="2" t="s">
        <v>2875</v>
      </c>
      <c r="H4691" s="2" t="s">
        <v>2876</v>
      </c>
      <c r="I4691" s="23">
        <v>45133</v>
      </c>
    </row>
    <row r="4692" spans="1:9">
      <c r="A4692" s="2" t="s">
        <v>70</v>
      </c>
      <c r="B4692" s="2" t="s">
        <v>2877</v>
      </c>
      <c r="C4692" s="2" t="s">
        <v>2878</v>
      </c>
      <c r="D4692" s="2" t="s">
        <v>100</v>
      </c>
      <c r="E4692" s="2" t="s">
        <v>4846</v>
      </c>
      <c r="F4692" s="2" t="s">
        <v>21268</v>
      </c>
      <c r="G4692" s="2" t="s">
        <v>2878</v>
      </c>
      <c r="H4692" s="14" t="s">
        <v>21269</v>
      </c>
      <c r="I4692" s="23">
        <v>45127</v>
      </c>
    </row>
    <row r="4693" spans="1:9">
      <c r="A4693" s="2" t="s">
        <v>70</v>
      </c>
      <c r="B4693" s="2" t="s">
        <v>2879</v>
      </c>
      <c r="C4693" s="2" t="s">
        <v>2880</v>
      </c>
      <c r="D4693" s="2" t="s">
        <v>100</v>
      </c>
      <c r="E4693" s="2" t="s">
        <v>4846</v>
      </c>
      <c r="F4693" s="2" t="s">
        <v>21270</v>
      </c>
      <c r="G4693" s="2" t="s">
        <v>21271</v>
      </c>
      <c r="H4693" s="14" t="s">
        <v>21272</v>
      </c>
      <c r="I4693" s="23">
        <v>45131</v>
      </c>
    </row>
    <row r="4694" spans="1:9">
      <c r="A4694" s="2" t="s">
        <v>70</v>
      </c>
      <c r="B4694" s="2" t="s">
        <v>2881</v>
      </c>
      <c r="C4694" s="2" t="s">
        <v>2882</v>
      </c>
      <c r="D4694" s="2" t="s">
        <v>100</v>
      </c>
      <c r="E4694" s="2" t="s">
        <v>18303</v>
      </c>
      <c r="F4694" s="2" t="s">
        <v>21273</v>
      </c>
      <c r="G4694" s="2" t="s">
        <v>2882</v>
      </c>
      <c r="H4694" s="14" t="s">
        <v>21274</v>
      </c>
      <c r="I4694" s="23">
        <v>45138</v>
      </c>
    </row>
    <row r="4695" spans="1:9">
      <c r="A4695" s="2" t="s">
        <v>70</v>
      </c>
      <c r="B4695" s="2" t="s">
        <v>2883</v>
      </c>
      <c r="C4695" s="2" t="s">
        <v>2884</v>
      </c>
      <c r="D4695" s="2" t="s">
        <v>100</v>
      </c>
      <c r="E4695" s="2" t="s">
        <v>4846</v>
      </c>
      <c r="F4695" s="2" t="s">
        <v>54</v>
      </c>
      <c r="G4695" s="2" t="s">
        <v>21275</v>
      </c>
      <c r="H4695" s="14" t="s">
        <v>21276</v>
      </c>
      <c r="I4695" s="23">
        <v>45140</v>
      </c>
    </row>
    <row r="4696" spans="1:9">
      <c r="A4696" s="2" t="s">
        <v>70</v>
      </c>
      <c r="B4696" s="2" t="s">
        <v>2885</v>
      </c>
      <c r="C4696" s="2" t="s">
        <v>2886</v>
      </c>
      <c r="D4696" s="2" t="s">
        <v>100</v>
      </c>
      <c r="E4696" s="2" t="s">
        <v>4846</v>
      </c>
      <c r="F4696" s="2" t="s">
        <v>54</v>
      </c>
      <c r="G4696" s="2" t="s">
        <v>21277</v>
      </c>
      <c r="H4696" s="14" t="s">
        <v>21278</v>
      </c>
      <c r="I4696" s="23">
        <v>45140</v>
      </c>
    </row>
    <row r="4697" spans="1:9">
      <c r="A4697" s="2" t="s">
        <v>40</v>
      </c>
      <c r="B4697" s="2" t="s">
        <v>2887</v>
      </c>
      <c r="C4697" s="2" t="s">
        <v>2888</v>
      </c>
      <c r="D4697" s="2" t="s">
        <v>100</v>
      </c>
      <c r="E4697" s="2" t="s">
        <v>4854</v>
      </c>
      <c r="F4697" s="2" t="s">
        <v>21279</v>
      </c>
      <c r="G4697" s="2" t="s">
        <v>21280</v>
      </c>
      <c r="H4697" s="14" t="s">
        <v>2889</v>
      </c>
      <c r="I4697" s="23">
        <v>45112</v>
      </c>
    </row>
    <row r="4698" spans="1:9">
      <c r="A4698" s="2" t="s">
        <v>40</v>
      </c>
      <c r="B4698" s="2" t="s">
        <v>2890</v>
      </c>
      <c r="C4698" s="2" t="s">
        <v>2891</v>
      </c>
      <c r="D4698" s="2" t="s">
        <v>100</v>
      </c>
      <c r="E4698" s="2" t="s">
        <v>4898</v>
      </c>
      <c r="F4698" s="2" t="s">
        <v>21281</v>
      </c>
      <c r="G4698" s="2" t="s">
        <v>21282</v>
      </c>
      <c r="H4698" s="14" t="s">
        <v>2892</v>
      </c>
      <c r="I4698" s="23">
        <v>45112</v>
      </c>
    </row>
    <row r="4699" spans="1:9">
      <c r="A4699" s="2" t="s">
        <v>4857</v>
      </c>
      <c r="B4699" s="3" t="s">
        <v>21283</v>
      </c>
      <c r="C4699" s="3" t="s">
        <v>21284</v>
      </c>
      <c r="D4699" s="2" t="s">
        <v>97</v>
      </c>
      <c r="E4699" s="2" t="s">
        <v>4692</v>
      </c>
      <c r="F4699" s="3" t="s">
        <v>21285</v>
      </c>
      <c r="G4699" s="3" t="s">
        <v>21286</v>
      </c>
      <c r="H4699" s="12" t="s">
        <v>2893</v>
      </c>
      <c r="I4699" s="23">
        <v>45131</v>
      </c>
    </row>
    <row r="4700" spans="1:9">
      <c r="A4700" s="2" t="s">
        <v>49</v>
      </c>
      <c r="B4700" s="2" t="s">
        <v>21287</v>
      </c>
      <c r="C4700" s="2" t="s">
        <v>21288</v>
      </c>
      <c r="D4700" s="2" t="s">
        <v>97</v>
      </c>
      <c r="E4700" s="2" t="s">
        <v>2</v>
      </c>
      <c r="F4700" s="2" t="s">
        <v>1475</v>
      </c>
      <c r="G4700" s="2" t="s">
        <v>21289</v>
      </c>
      <c r="H4700" s="2" t="s">
        <v>2894</v>
      </c>
      <c r="I4700" s="23">
        <v>45114</v>
      </c>
    </row>
    <row r="4701" spans="1:9">
      <c r="A4701" s="2" t="s">
        <v>49</v>
      </c>
      <c r="B4701" s="2" t="s">
        <v>2046</v>
      </c>
      <c r="C4701" s="2" t="s">
        <v>21290</v>
      </c>
      <c r="D4701" s="2" t="s">
        <v>98</v>
      </c>
      <c r="E4701" s="2" t="s">
        <v>2</v>
      </c>
      <c r="F4701" s="2" t="s">
        <v>2048</v>
      </c>
      <c r="G4701" s="2" t="s">
        <v>2047</v>
      </c>
      <c r="H4701" s="2" t="s">
        <v>2895</v>
      </c>
      <c r="I4701" s="23">
        <v>45114</v>
      </c>
    </row>
    <row r="4702" spans="1:9">
      <c r="A4702" s="2" t="s">
        <v>27</v>
      </c>
      <c r="B4702" s="3" t="s">
        <v>21291</v>
      </c>
      <c r="C4702" s="3" t="s">
        <v>21292</v>
      </c>
      <c r="D4702" s="2" t="s">
        <v>97</v>
      </c>
      <c r="E4702" s="2" t="s">
        <v>4692</v>
      </c>
      <c r="F4702" s="3" t="s">
        <v>21293</v>
      </c>
      <c r="G4702" s="3" t="s">
        <v>21294</v>
      </c>
      <c r="H4702" s="7" t="s">
        <v>21295</v>
      </c>
      <c r="I4702" s="23">
        <v>45140</v>
      </c>
    </row>
    <row r="4703" spans="1:9">
      <c r="A4703" s="2" t="s">
        <v>17109</v>
      </c>
      <c r="B4703" s="2" t="s">
        <v>21296</v>
      </c>
      <c r="C4703" s="2" t="s">
        <v>21297</v>
      </c>
      <c r="D4703" s="2" t="s">
        <v>97</v>
      </c>
      <c r="E4703" s="2" t="s">
        <v>19315</v>
      </c>
      <c r="F4703" s="2" t="s">
        <v>10973</v>
      </c>
      <c r="G4703" s="2" t="s">
        <v>21298</v>
      </c>
      <c r="H4703" s="2">
        <v>38203100901</v>
      </c>
      <c r="I4703" s="23">
        <v>45111</v>
      </c>
    </row>
    <row r="4704" spans="1:9">
      <c r="A4704" s="2" t="s">
        <v>9</v>
      </c>
      <c r="B4704" s="2" t="s">
        <v>21299</v>
      </c>
      <c r="C4704" s="2" t="s">
        <v>21300</v>
      </c>
      <c r="D4704" s="2" t="s">
        <v>97</v>
      </c>
      <c r="E4704" s="2" t="s">
        <v>2</v>
      </c>
      <c r="F4704" s="2" t="s">
        <v>25</v>
      </c>
      <c r="G4704" s="2" t="s">
        <v>21301</v>
      </c>
      <c r="H4704" s="2" t="s">
        <v>2896</v>
      </c>
      <c r="I4704" s="23">
        <v>45127</v>
      </c>
    </row>
    <row r="4705" spans="1:9">
      <c r="A4705" s="2" t="s">
        <v>9</v>
      </c>
      <c r="B4705" s="2" t="s">
        <v>21302</v>
      </c>
      <c r="C4705" s="2" t="s">
        <v>21303</v>
      </c>
      <c r="D4705" s="2" t="s">
        <v>97</v>
      </c>
      <c r="E4705" s="2" t="s">
        <v>2</v>
      </c>
      <c r="F4705" s="2" t="s">
        <v>25</v>
      </c>
      <c r="G4705" s="2" t="s">
        <v>21304</v>
      </c>
      <c r="H4705" s="2" t="s">
        <v>2897</v>
      </c>
      <c r="I4705" s="23">
        <v>45127</v>
      </c>
    </row>
    <row r="4706" spans="1:9">
      <c r="A4706" s="2" t="s">
        <v>9</v>
      </c>
      <c r="B4706" s="2" t="s">
        <v>21305</v>
      </c>
      <c r="C4706" s="2" t="s">
        <v>21306</v>
      </c>
      <c r="D4706" s="2" t="s">
        <v>97</v>
      </c>
      <c r="E4706" s="2" t="s">
        <v>2</v>
      </c>
      <c r="F4706" s="2" t="s">
        <v>25</v>
      </c>
      <c r="G4706" s="2" t="s">
        <v>21307</v>
      </c>
      <c r="H4706" s="2" t="s">
        <v>2898</v>
      </c>
      <c r="I4706" s="23">
        <v>45127</v>
      </c>
    </row>
    <row r="4707" spans="1:9">
      <c r="A4707" s="2" t="s">
        <v>9</v>
      </c>
      <c r="B4707" s="2" t="s">
        <v>21308</v>
      </c>
      <c r="C4707" s="2" t="s">
        <v>21309</v>
      </c>
      <c r="D4707" s="2" t="s">
        <v>97</v>
      </c>
      <c r="E4707" s="2" t="s">
        <v>95</v>
      </c>
      <c r="F4707" s="2" t="s">
        <v>21308</v>
      </c>
      <c r="G4707" s="2" t="s">
        <v>21309</v>
      </c>
      <c r="H4707" s="2" t="s">
        <v>2899</v>
      </c>
      <c r="I4707" s="23">
        <v>45127</v>
      </c>
    </row>
    <row r="4708" spans="1:9">
      <c r="A4708" s="2" t="s">
        <v>20</v>
      </c>
      <c r="B4708" s="3" t="s">
        <v>21310</v>
      </c>
      <c r="C4708" s="3" t="s">
        <v>2900</v>
      </c>
      <c r="D4708" s="2" t="s">
        <v>97</v>
      </c>
      <c r="E4708" s="2" t="s">
        <v>4680</v>
      </c>
      <c r="F4708" s="3" t="s">
        <v>2901</v>
      </c>
      <c r="G4708" s="3" t="s">
        <v>2900</v>
      </c>
      <c r="H4708" s="12" t="s">
        <v>2902</v>
      </c>
      <c r="I4708" s="23">
        <v>45128</v>
      </c>
    </row>
    <row r="4709" spans="1:9">
      <c r="A4709" s="2" t="s">
        <v>16</v>
      </c>
      <c r="B4709" s="2" t="s">
        <v>21311</v>
      </c>
      <c r="C4709" s="2" t="s">
        <v>21312</v>
      </c>
      <c r="D4709" s="2" t="s">
        <v>4902</v>
      </c>
      <c r="E4709" s="2" t="s">
        <v>66</v>
      </c>
      <c r="F4709" s="2" t="s">
        <v>21313</v>
      </c>
      <c r="G4709" s="2" t="s">
        <v>21314</v>
      </c>
      <c r="H4709" s="2" t="s">
        <v>21315</v>
      </c>
      <c r="I4709" s="23">
        <v>45108</v>
      </c>
    </row>
    <row r="4710" spans="1:9">
      <c r="A4710" s="2" t="s">
        <v>16</v>
      </c>
      <c r="B4710" s="2" t="s">
        <v>21317</v>
      </c>
      <c r="C4710" s="2" t="s">
        <v>21318</v>
      </c>
      <c r="D4710" s="2" t="s">
        <v>4902</v>
      </c>
      <c r="E4710" s="2" t="s">
        <v>4854</v>
      </c>
      <c r="F4710" s="2" t="s">
        <v>21319</v>
      </c>
      <c r="G4710" s="2" t="s">
        <v>21320</v>
      </c>
      <c r="H4710" s="2" t="s">
        <v>21321</v>
      </c>
      <c r="I4710" s="82">
        <v>45141</v>
      </c>
    </row>
    <row r="4711" spans="1:9">
      <c r="A4711" s="2" t="s">
        <v>16</v>
      </c>
      <c r="B4711" s="2" t="s">
        <v>20283</v>
      </c>
      <c r="C4711" s="2" t="s">
        <v>21322</v>
      </c>
      <c r="D4711" s="2" t="s">
        <v>4902</v>
      </c>
      <c r="E4711" s="29" t="s">
        <v>4846</v>
      </c>
      <c r="F4711" s="2" t="s">
        <v>21323</v>
      </c>
      <c r="G4711" s="2" t="s">
        <v>21324</v>
      </c>
      <c r="H4711" s="2" t="s">
        <v>21325</v>
      </c>
      <c r="I4711" s="23">
        <v>45141</v>
      </c>
    </row>
    <row r="4712" spans="1:9">
      <c r="A4712" s="2" t="s">
        <v>16</v>
      </c>
      <c r="B4712" s="3" t="s">
        <v>21326</v>
      </c>
      <c r="C4712" s="2" t="s">
        <v>21327</v>
      </c>
      <c r="D4712" s="2" t="s">
        <v>4902</v>
      </c>
      <c r="E4712" s="4" t="s">
        <v>4846</v>
      </c>
      <c r="F4712" s="3" t="s">
        <v>21328</v>
      </c>
      <c r="G4712" s="2" t="s">
        <v>21329</v>
      </c>
      <c r="H4712" s="2" t="s">
        <v>21330</v>
      </c>
      <c r="I4712" s="23">
        <v>45144</v>
      </c>
    </row>
    <row r="4713" spans="1:9">
      <c r="A4713" s="2" t="s">
        <v>16</v>
      </c>
      <c r="B4713" s="2" t="s">
        <v>21331</v>
      </c>
      <c r="C4713" s="2" t="s">
        <v>21332</v>
      </c>
      <c r="D4713" s="2" t="s">
        <v>4902</v>
      </c>
      <c r="E4713" s="29" t="s">
        <v>4846</v>
      </c>
      <c r="F4713" s="2" t="s">
        <v>21333</v>
      </c>
      <c r="G4713" s="2" t="s">
        <v>21334</v>
      </c>
      <c r="H4713" s="2" t="s">
        <v>21335</v>
      </c>
      <c r="I4713" s="23">
        <v>45144</v>
      </c>
    </row>
    <row r="4714" spans="1:9">
      <c r="A4714" s="2" t="s">
        <v>16</v>
      </c>
      <c r="B4714" s="2" t="s">
        <v>21336</v>
      </c>
      <c r="C4714" s="2" t="s">
        <v>21337</v>
      </c>
      <c r="D4714" s="2" t="s">
        <v>4902</v>
      </c>
      <c r="E4714" s="2" t="s">
        <v>4898</v>
      </c>
      <c r="F4714" s="2" t="s">
        <v>21336</v>
      </c>
      <c r="G4714" s="2" t="s">
        <v>21337</v>
      </c>
      <c r="H4714" s="17" t="s">
        <v>21338</v>
      </c>
      <c r="I4714" s="23">
        <v>45149</v>
      </c>
    </row>
    <row r="4715" spans="1:9">
      <c r="A4715" s="2" t="s">
        <v>67</v>
      </c>
      <c r="B4715" s="2" t="s">
        <v>21339</v>
      </c>
      <c r="C4715" s="2" t="s">
        <v>21340</v>
      </c>
      <c r="D4715" s="2" t="s">
        <v>97</v>
      </c>
      <c r="E4715" s="2" t="s">
        <v>4898</v>
      </c>
      <c r="F4715" s="2" t="s">
        <v>21339</v>
      </c>
      <c r="G4715" s="2" t="s">
        <v>21340</v>
      </c>
      <c r="H4715" s="2" t="s">
        <v>2903</v>
      </c>
      <c r="I4715" s="23">
        <v>45139</v>
      </c>
    </row>
    <row r="4716" spans="1:9">
      <c r="A4716" s="2" t="s">
        <v>62</v>
      </c>
      <c r="B4716" s="2" t="s">
        <v>21341</v>
      </c>
      <c r="C4716" s="2" t="s">
        <v>21342</v>
      </c>
      <c r="D4716" s="2" t="s">
        <v>97</v>
      </c>
      <c r="E4716" s="2" t="s">
        <v>2</v>
      </c>
      <c r="F4716" s="2" t="s">
        <v>21343</v>
      </c>
      <c r="G4716" s="2" t="s">
        <v>21344</v>
      </c>
      <c r="H4716" s="2" t="s">
        <v>2904</v>
      </c>
      <c r="I4716" s="23">
        <v>45133</v>
      </c>
    </row>
    <row r="4717" spans="1:9">
      <c r="A4717" s="2" t="s">
        <v>21316</v>
      </c>
      <c r="B4717" s="2" t="s">
        <v>2905</v>
      </c>
      <c r="C4717" s="2" t="s">
        <v>21345</v>
      </c>
      <c r="D4717" s="2" t="s">
        <v>97</v>
      </c>
      <c r="E4717" s="2" t="s">
        <v>2</v>
      </c>
      <c r="F4717" s="2" t="s">
        <v>2489</v>
      </c>
      <c r="G4717" s="2" t="s">
        <v>21346</v>
      </c>
      <c r="H4717" s="2" t="s">
        <v>2906</v>
      </c>
      <c r="I4717" s="23">
        <v>45133</v>
      </c>
    </row>
    <row r="4718" spans="1:9">
      <c r="A4718" s="2" t="s">
        <v>2394</v>
      </c>
      <c r="B4718" s="2" t="s">
        <v>2907</v>
      </c>
      <c r="C4718" s="2" t="s">
        <v>2908</v>
      </c>
      <c r="D4718" s="2" t="s">
        <v>97</v>
      </c>
      <c r="E4718" s="2" t="s">
        <v>7</v>
      </c>
      <c r="F4718" s="2" t="s">
        <v>2909</v>
      </c>
      <c r="G4718" s="2" t="s">
        <v>2910</v>
      </c>
      <c r="H4718" s="2" t="s">
        <v>2911</v>
      </c>
      <c r="I4718" s="23">
        <v>45135</v>
      </c>
    </row>
    <row r="4719" spans="1:9">
      <c r="A4719" s="2" t="s">
        <v>2394</v>
      </c>
      <c r="B4719" s="2" t="s">
        <v>2912</v>
      </c>
      <c r="C4719" s="2" t="s">
        <v>71</v>
      </c>
      <c r="D4719" s="2" t="s">
        <v>97</v>
      </c>
      <c r="E4719" s="2" t="s">
        <v>7</v>
      </c>
      <c r="F4719" s="2" t="s">
        <v>21347</v>
      </c>
      <c r="G4719" s="2" t="s">
        <v>2913</v>
      </c>
      <c r="H4719" s="2" t="s">
        <v>21348</v>
      </c>
      <c r="I4719" s="23">
        <v>45135</v>
      </c>
    </row>
    <row r="4720" spans="1:9">
      <c r="A4720" s="2" t="s">
        <v>11968</v>
      </c>
      <c r="B4720" s="2" t="s">
        <v>21349</v>
      </c>
      <c r="C4720" s="2" t="s">
        <v>2914</v>
      </c>
      <c r="D4720" s="2" t="s">
        <v>97</v>
      </c>
      <c r="E4720" s="2" t="s">
        <v>2</v>
      </c>
      <c r="F4720" s="2" t="s">
        <v>13628</v>
      </c>
      <c r="G4720" s="2" t="s">
        <v>21350</v>
      </c>
      <c r="H4720" s="12" t="s">
        <v>2915</v>
      </c>
      <c r="I4720" s="23">
        <v>45143</v>
      </c>
    </row>
    <row r="4721" spans="1:9">
      <c r="A4721" s="2" t="s">
        <v>11968</v>
      </c>
      <c r="B4721" s="2" t="s">
        <v>21351</v>
      </c>
      <c r="C4721" s="2" t="s">
        <v>21352</v>
      </c>
      <c r="D4721" s="2" t="s">
        <v>97</v>
      </c>
      <c r="E4721" s="2" t="s">
        <v>2</v>
      </c>
      <c r="F4721" s="2" t="s">
        <v>1475</v>
      </c>
      <c r="G4721" s="2" t="s">
        <v>21353</v>
      </c>
      <c r="H4721" s="12" t="s">
        <v>2916</v>
      </c>
      <c r="I4721" s="23">
        <v>45154</v>
      </c>
    </row>
    <row r="4722" spans="1:9">
      <c r="A4722" s="2" t="s">
        <v>5</v>
      </c>
      <c r="B4722" s="2" t="s">
        <v>2917</v>
      </c>
      <c r="C4722" s="2" t="s">
        <v>1267</v>
      </c>
      <c r="D4722" s="2" t="s">
        <v>97</v>
      </c>
      <c r="E4722" s="2" t="s">
        <v>4898</v>
      </c>
      <c r="F4722" s="2" t="s">
        <v>2918</v>
      </c>
      <c r="G4722" s="2" t="s">
        <v>1267</v>
      </c>
      <c r="H4722" s="2" t="s">
        <v>2919</v>
      </c>
      <c r="I4722" s="23">
        <v>45107</v>
      </c>
    </row>
    <row r="4723" spans="1:9">
      <c r="A4723" s="2" t="s">
        <v>5</v>
      </c>
      <c r="B4723" s="2" t="s">
        <v>2920</v>
      </c>
      <c r="C4723" s="2" t="s">
        <v>2921</v>
      </c>
      <c r="D4723" s="2" t="s">
        <v>97</v>
      </c>
      <c r="E4723" s="2" t="s">
        <v>4898</v>
      </c>
      <c r="F4723" s="2" t="s">
        <v>2922</v>
      </c>
      <c r="G4723" s="2" t="s">
        <v>2921</v>
      </c>
      <c r="H4723" s="2" t="s">
        <v>2923</v>
      </c>
      <c r="I4723" s="23">
        <v>45116</v>
      </c>
    </row>
    <row r="4724" spans="1:9">
      <c r="A4724" s="2" t="s">
        <v>5</v>
      </c>
      <c r="B4724" s="2" t="s">
        <v>2713</v>
      </c>
      <c r="C4724" s="2" t="s">
        <v>2714</v>
      </c>
      <c r="D4724" s="2" t="s">
        <v>98</v>
      </c>
      <c r="E4724" s="2" t="s">
        <v>6</v>
      </c>
      <c r="F4724" s="2" t="s">
        <v>2924</v>
      </c>
      <c r="G4724" s="2" t="s">
        <v>2714</v>
      </c>
      <c r="H4724" s="2" t="s">
        <v>2925</v>
      </c>
      <c r="I4724" s="23">
        <v>45128</v>
      </c>
    </row>
    <row r="4725" spans="1:9">
      <c r="A4725" s="2" t="s">
        <v>40</v>
      </c>
      <c r="B4725" s="2" t="s">
        <v>2926</v>
      </c>
      <c r="C4725" s="2" t="s">
        <v>2927</v>
      </c>
      <c r="D4725" s="2" t="s">
        <v>100</v>
      </c>
      <c r="E4725" s="2" t="s">
        <v>18303</v>
      </c>
      <c r="F4725" s="2" t="s">
        <v>21354</v>
      </c>
      <c r="G4725" s="2" t="s">
        <v>21355</v>
      </c>
      <c r="H4725" s="14" t="s">
        <v>2928</v>
      </c>
      <c r="I4725" s="23">
        <v>45142</v>
      </c>
    </row>
    <row r="4726" spans="1:9">
      <c r="A4726" s="2" t="s">
        <v>40</v>
      </c>
      <c r="B4726" s="2" t="s">
        <v>21356</v>
      </c>
      <c r="C4726" s="2" t="s">
        <v>2200</v>
      </c>
      <c r="D4726" s="2" t="s">
        <v>100</v>
      </c>
      <c r="E4726" s="2" t="s">
        <v>4846</v>
      </c>
      <c r="F4726" s="2" t="s">
        <v>21357</v>
      </c>
      <c r="G4726" s="2" t="s">
        <v>2929</v>
      </c>
      <c r="H4726" s="14" t="s">
        <v>2930</v>
      </c>
      <c r="I4726" s="23">
        <v>45142</v>
      </c>
    </row>
    <row r="4727" spans="1:9">
      <c r="A4727" s="2" t="s">
        <v>40</v>
      </c>
      <c r="B4727" s="2" t="s">
        <v>2931</v>
      </c>
      <c r="C4727" s="2" t="s">
        <v>2932</v>
      </c>
      <c r="D4727" s="2" t="s">
        <v>100</v>
      </c>
      <c r="E4727" s="2" t="s">
        <v>4846</v>
      </c>
      <c r="F4727" s="2" t="s">
        <v>21358</v>
      </c>
      <c r="G4727" s="2" t="s">
        <v>2932</v>
      </c>
      <c r="H4727" s="14" t="s">
        <v>2933</v>
      </c>
      <c r="I4727" s="23">
        <v>45142</v>
      </c>
    </row>
    <row r="4728" spans="1:9">
      <c r="A4728" s="2" t="s">
        <v>4857</v>
      </c>
      <c r="B4728" s="3" t="s">
        <v>21359</v>
      </c>
      <c r="C4728" s="3" t="s">
        <v>21360</v>
      </c>
      <c r="D4728" s="2" t="s">
        <v>97</v>
      </c>
      <c r="E4728" s="29" t="s">
        <v>4680</v>
      </c>
      <c r="F4728" s="3" t="s">
        <v>21359</v>
      </c>
      <c r="G4728" s="3" t="s">
        <v>21360</v>
      </c>
      <c r="H4728" s="12" t="s">
        <v>21361</v>
      </c>
      <c r="I4728" s="23">
        <v>45146</v>
      </c>
    </row>
    <row r="4729" spans="1:9">
      <c r="A4729" s="2" t="s">
        <v>70</v>
      </c>
      <c r="B4729" s="2" t="s">
        <v>21362</v>
      </c>
      <c r="C4729" s="2" t="s">
        <v>21363</v>
      </c>
      <c r="D4729" s="2" t="s">
        <v>100</v>
      </c>
      <c r="E4729" s="29" t="s">
        <v>18303</v>
      </c>
      <c r="F4729" s="2" t="s">
        <v>54</v>
      </c>
      <c r="G4729" s="2" t="s">
        <v>21364</v>
      </c>
      <c r="H4729" s="14" t="s">
        <v>21365</v>
      </c>
      <c r="I4729" s="23">
        <v>45145</v>
      </c>
    </row>
    <row r="4730" spans="1:9">
      <c r="A4730" s="2" t="s">
        <v>70</v>
      </c>
      <c r="B4730" s="2" t="s">
        <v>21368</v>
      </c>
      <c r="C4730" s="2" t="s">
        <v>21369</v>
      </c>
      <c r="D4730" s="2" t="s">
        <v>100</v>
      </c>
      <c r="E4730" s="29" t="s">
        <v>4846</v>
      </c>
      <c r="F4730" s="2" t="s">
        <v>21370</v>
      </c>
      <c r="G4730" s="2" t="s">
        <v>21371</v>
      </c>
      <c r="H4730" s="14" t="s">
        <v>21372</v>
      </c>
      <c r="I4730" s="23">
        <v>45167</v>
      </c>
    </row>
    <row r="4731" spans="1:9">
      <c r="A4731" s="2" t="s">
        <v>20</v>
      </c>
      <c r="B4731" s="3" t="s">
        <v>21375</v>
      </c>
      <c r="C4731" s="3" t="s">
        <v>2934</v>
      </c>
      <c r="D4731" s="2" t="s">
        <v>97</v>
      </c>
      <c r="E4731" s="29" t="s">
        <v>4680</v>
      </c>
      <c r="F4731" s="3" t="s">
        <v>2935</v>
      </c>
      <c r="G4731" s="3" t="s">
        <v>2934</v>
      </c>
      <c r="H4731" s="12" t="s">
        <v>2936</v>
      </c>
      <c r="I4731" s="23">
        <v>45161</v>
      </c>
    </row>
    <row r="4732" spans="1:9">
      <c r="A4732" s="2" t="s">
        <v>49</v>
      </c>
      <c r="B4732" s="2" t="s">
        <v>21376</v>
      </c>
      <c r="C4732" s="2" t="s">
        <v>21377</v>
      </c>
      <c r="D4732" s="2" t="s">
        <v>98</v>
      </c>
      <c r="E4732" s="29" t="s">
        <v>2</v>
      </c>
      <c r="F4732" s="2" t="s">
        <v>21376</v>
      </c>
      <c r="G4732" s="2" t="s">
        <v>21377</v>
      </c>
      <c r="H4732" s="2" t="s">
        <v>2937</v>
      </c>
      <c r="I4732" s="23">
        <v>45161</v>
      </c>
    </row>
    <row r="4733" spans="1:9">
      <c r="A4733" s="2" t="s">
        <v>1</v>
      </c>
      <c r="B4733" s="2" t="s">
        <v>21378</v>
      </c>
      <c r="C4733" s="2" t="s">
        <v>21379</v>
      </c>
      <c r="D4733" s="2" t="s">
        <v>97</v>
      </c>
      <c r="E4733" s="2" t="s">
        <v>92</v>
      </c>
      <c r="F4733" s="2" t="s">
        <v>21380</v>
      </c>
      <c r="G4733" s="2" t="s">
        <v>2938</v>
      </c>
      <c r="H4733" s="2" t="s">
        <v>2939</v>
      </c>
      <c r="I4733" s="23">
        <v>45117</v>
      </c>
    </row>
    <row r="4734" spans="1:9">
      <c r="A4734" s="2" t="s">
        <v>1</v>
      </c>
      <c r="B4734" s="2" t="s">
        <v>21378</v>
      </c>
      <c r="C4734" s="2" t="s">
        <v>21379</v>
      </c>
      <c r="D4734" s="2" t="s">
        <v>98</v>
      </c>
      <c r="E4734" s="2" t="s">
        <v>2</v>
      </c>
      <c r="F4734" s="2" t="s">
        <v>21381</v>
      </c>
      <c r="G4734" s="2" t="s">
        <v>21382</v>
      </c>
      <c r="H4734" s="2" t="s">
        <v>2940</v>
      </c>
      <c r="I4734" s="23">
        <v>45117</v>
      </c>
    </row>
    <row r="4735" spans="1:9">
      <c r="A4735" s="2" t="s">
        <v>1</v>
      </c>
      <c r="B4735" s="2" t="s">
        <v>21378</v>
      </c>
      <c r="C4735" s="2" t="s">
        <v>21379</v>
      </c>
      <c r="D4735" s="2" t="s">
        <v>99</v>
      </c>
      <c r="E4735" s="2" t="s">
        <v>2</v>
      </c>
      <c r="F4735" s="2" t="s">
        <v>21381</v>
      </c>
      <c r="G4735" s="2" t="s">
        <v>21382</v>
      </c>
      <c r="H4735" s="2" t="s">
        <v>2941</v>
      </c>
      <c r="I4735" s="23">
        <v>45117</v>
      </c>
    </row>
    <row r="4736" spans="1:9">
      <c r="A4736" s="2" t="s">
        <v>1</v>
      </c>
      <c r="B4736" s="2" t="s">
        <v>21378</v>
      </c>
      <c r="C4736" s="2" t="s">
        <v>21379</v>
      </c>
      <c r="D4736" s="2" t="s">
        <v>99</v>
      </c>
      <c r="E4736" s="2" t="s">
        <v>92</v>
      </c>
      <c r="F4736" s="2" t="s">
        <v>21381</v>
      </c>
      <c r="G4736" s="2" t="s">
        <v>21382</v>
      </c>
      <c r="H4736" s="2" t="s">
        <v>2941</v>
      </c>
      <c r="I4736" s="23">
        <v>45117</v>
      </c>
    </row>
    <row r="4737" spans="1:9">
      <c r="A4737" s="2" t="s">
        <v>9</v>
      </c>
      <c r="B4737" s="2" t="s">
        <v>21383</v>
      </c>
      <c r="C4737" s="2" t="s">
        <v>21384</v>
      </c>
      <c r="D4737" s="2" t="s">
        <v>97</v>
      </c>
      <c r="E4737" s="2" t="s">
        <v>2</v>
      </c>
      <c r="F4737" s="2" t="s">
        <v>25</v>
      </c>
      <c r="G4737" s="2" t="s">
        <v>21385</v>
      </c>
      <c r="H4737" s="2" t="s">
        <v>2942</v>
      </c>
      <c r="I4737" s="23">
        <v>45162</v>
      </c>
    </row>
    <row r="4738" spans="1:9">
      <c r="A4738" s="2" t="s">
        <v>9</v>
      </c>
      <c r="B4738" s="2" t="s">
        <v>21386</v>
      </c>
      <c r="C4738" s="2" t="s">
        <v>21387</v>
      </c>
      <c r="D4738" s="2" t="s">
        <v>97</v>
      </c>
      <c r="E4738" s="2" t="s">
        <v>2</v>
      </c>
      <c r="F4738" s="2" t="s">
        <v>25</v>
      </c>
      <c r="G4738" s="2" t="s">
        <v>21388</v>
      </c>
      <c r="H4738" s="2" t="s">
        <v>2943</v>
      </c>
      <c r="I4738" s="23">
        <v>45162</v>
      </c>
    </row>
    <row r="4739" spans="1:9">
      <c r="A4739" s="2" t="s">
        <v>9</v>
      </c>
      <c r="B4739" s="2" t="s">
        <v>21389</v>
      </c>
      <c r="C4739" s="2" t="s">
        <v>21390</v>
      </c>
      <c r="D4739" s="2" t="s">
        <v>97</v>
      </c>
      <c r="E4739" s="2" t="s">
        <v>2</v>
      </c>
      <c r="F4739" s="2" t="s">
        <v>25</v>
      </c>
      <c r="G4739" s="2" t="s">
        <v>21391</v>
      </c>
      <c r="H4739" s="2" t="s">
        <v>2944</v>
      </c>
      <c r="I4739" s="23">
        <v>45162</v>
      </c>
    </row>
    <row r="4740" spans="1:9">
      <c r="A4740" s="2" t="s">
        <v>9</v>
      </c>
      <c r="B4740" s="2" t="s">
        <v>21392</v>
      </c>
      <c r="C4740" s="2" t="s">
        <v>21393</v>
      </c>
      <c r="D4740" s="2" t="s">
        <v>97</v>
      </c>
      <c r="E4740" s="2" t="s">
        <v>2</v>
      </c>
      <c r="F4740" s="2" t="s">
        <v>25</v>
      </c>
      <c r="G4740" s="2" t="s">
        <v>21394</v>
      </c>
      <c r="H4740" s="2" t="s">
        <v>2945</v>
      </c>
      <c r="I4740" s="23">
        <v>45162</v>
      </c>
    </row>
    <row r="4741" spans="1:9">
      <c r="A4741" s="2" t="s">
        <v>9</v>
      </c>
      <c r="B4741" s="2" t="s">
        <v>21395</v>
      </c>
      <c r="C4741" s="2" t="s">
        <v>21396</v>
      </c>
      <c r="D4741" s="2" t="s">
        <v>98</v>
      </c>
      <c r="E4741" s="2" t="s">
        <v>2</v>
      </c>
      <c r="F4741" s="2" t="s">
        <v>21395</v>
      </c>
      <c r="G4741" s="2" t="s">
        <v>21396</v>
      </c>
      <c r="H4741" s="2" t="s">
        <v>2946</v>
      </c>
      <c r="I4741" s="23">
        <v>45162</v>
      </c>
    </row>
    <row r="4742" spans="1:9">
      <c r="A4742" s="2" t="s">
        <v>1</v>
      </c>
      <c r="B4742" s="2" t="s">
        <v>21397</v>
      </c>
      <c r="C4742" s="2" t="s">
        <v>2947</v>
      </c>
      <c r="D4742" s="2" t="s">
        <v>98</v>
      </c>
      <c r="E4742" s="2" t="s">
        <v>2</v>
      </c>
      <c r="F4742" s="2" t="s">
        <v>21397</v>
      </c>
      <c r="G4742" s="2" t="s">
        <v>2947</v>
      </c>
      <c r="H4742" s="2" t="s">
        <v>2948</v>
      </c>
      <c r="I4742" s="23">
        <v>45145</v>
      </c>
    </row>
    <row r="4743" spans="1:9">
      <c r="A4743" s="2" t="s">
        <v>1</v>
      </c>
      <c r="B4743" s="2" t="s">
        <v>21398</v>
      </c>
      <c r="C4743" s="2" t="s">
        <v>2949</v>
      </c>
      <c r="D4743" s="2" t="s">
        <v>97</v>
      </c>
      <c r="E4743" s="2" t="s">
        <v>92</v>
      </c>
      <c r="F4743" s="2" t="s">
        <v>21398</v>
      </c>
      <c r="G4743" s="2" t="s">
        <v>2949</v>
      </c>
      <c r="H4743" s="2" t="s">
        <v>2950</v>
      </c>
      <c r="I4743" s="23">
        <v>45159</v>
      </c>
    </row>
    <row r="4744" spans="1:9">
      <c r="A4744" s="2" t="s">
        <v>21</v>
      </c>
      <c r="B4744" s="2" t="s">
        <v>21399</v>
      </c>
      <c r="C4744" s="2" t="s">
        <v>21400</v>
      </c>
      <c r="D4744" s="2" t="s">
        <v>97</v>
      </c>
      <c r="E4744" s="2" t="s">
        <v>93</v>
      </c>
      <c r="F4744" s="2" t="s">
        <v>21401</v>
      </c>
      <c r="G4744" s="2" t="s">
        <v>21402</v>
      </c>
      <c r="H4744" s="2" t="s">
        <v>2951</v>
      </c>
      <c r="I4744" s="23">
        <v>45166</v>
      </c>
    </row>
    <row r="4745" spans="1:9">
      <c r="A4745" s="2" t="s">
        <v>21</v>
      </c>
      <c r="B4745" s="2" t="s">
        <v>21399</v>
      </c>
      <c r="C4745" s="2" t="s">
        <v>21403</v>
      </c>
      <c r="D4745" s="2" t="s">
        <v>97</v>
      </c>
      <c r="E4745" s="2" t="s">
        <v>95</v>
      </c>
      <c r="F4745" s="2" t="s">
        <v>2952</v>
      </c>
      <c r="G4745" s="2" t="s">
        <v>21404</v>
      </c>
      <c r="H4745" s="2" t="s">
        <v>2953</v>
      </c>
      <c r="I4745" s="23">
        <v>45166</v>
      </c>
    </row>
    <row r="4746" spans="1:9">
      <c r="A4746" s="2" t="s">
        <v>40</v>
      </c>
      <c r="B4746" s="2" t="s">
        <v>2957</v>
      </c>
      <c r="C4746" s="2" t="s">
        <v>2958</v>
      </c>
      <c r="D4746" s="2" t="s">
        <v>100</v>
      </c>
      <c r="E4746" s="2" t="s">
        <v>4846</v>
      </c>
      <c r="F4746" s="2" t="s">
        <v>957</v>
      </c>
      <c r="G4746" s="2" t="s">
        <v>21406</v>
      </c>
      <c r="H4746" s="2" t="s">
        <v>2959</v>
      </c>
      <c r="I4746" s="23">
        <v>45159</v>
      </c>
    </row>
    <row r="4747" spans="1:9">
      <c r="A4747" s="2" t="s">
        <v>40</v>
      </c>
      <c r="B4747" s="2" t="s">
        <v>2960</v>
      </c>
      <c r="C4747" s="2" t="s">
        <v>2961</v>
      </c>
      <c r="D4747" s="2" t="s">
        <v>100</v>
      </c>
      <c r="E4747" s="2" t="s">
        <v>4846</v>
      </c>
      <c r="F4747" s="2" t="s">
        <v>21407</v>
      </c>
      <c r="G4747" s="2" t="s">
        <v>21408</v>
      </c>
      <c r="H4747" s="2" t="s">
        <v>2962</v>
      </c>
      <c r="I4747" s="23">
        <v>45169</v>
      </c>
    </row>
    <row r="4748" spans="1:9">
      <c r="A4748" s="2" t="s">
        <v>70</v>
      </c>
      <c r="B4748" s="2" t="s">
        <v>21409</v>
      </c>
      <c r="C4748" s="2" t="s">
        <v>21410</v>
      </c>
      <c r="D4748" s="2" t="s">
        <v>100</v>
      </c>
      <c r="E4748" s="2" t="s">
        <v>4846</v>
      </c>
      <c r="F4748" s="2" t="s">
        <v>54</v>
      </c>
      <c r="G4748" s="2" t="s">
        <v>2963</v>
      </c>
      <c r="H4748" s="2" t="s">
        <v>21411</v>
      </c>
      <c r="I4748" s="23">
        <v>45149</v>
      </c>
    </row>
    <row r="4749" spans="1:9">
      <c r="A4749" s="2" t="s">
        <v>60</v>
      </c>
      <c r="B4749" s="2" t="s">
        <v>21412</v>
      </c>
      <c r="C4749" s="2" t="s">
        <v>21413</v>
      </c>
      <c r="D4749" s="2" t="s">
        <v>5588</v>
      </c>
      <c r="E4749" s="2" t="s">
        <v>4854</v>
      </c>
      <c r="F4749" s="2" t="s">
        <v>21412</v>
      </c>
      <c r="G4749" s="2" t="s">
        <v>21413</v>
      </c>
      <c r="H4749" s="2" t="s">
        <v>21414</v>
      </c>
      <c r="I4749" s="23">
        <v>45182</v>
      </c>
    </row>
    <row r="4750" spans="1:9">
      <c r="A4750" s="2" t="s">
        <v>21168</v>
      </c>
      <c r="B4750" s="2" t="s">
        <v>2964</v>
      </c>
      <c r="C4750" s="2" t="s">
        <v>21415</v>
      </c>
      <c r="D4750" s="2" t="s">
        <v>97</v>
      </c>
      <c r="E4750" s="2" t="s">
        <v>19223</v>
      </c>
      <c r="F4750" s="2" t="s">
        <v>21416</v>
      </c>
      <c r="G4750" s="2" t="s">
        <v>21417</v>
      </c>
      <c r="H4750" s="2" t="s">
        <v>21418</v>
      </c>
      <c r="I4750" s="23">
        <v>45160</v>
      </c>
    </row>
    <row r="4751" spans="1:9">
      <c r="A4751" s="2" t="s">
        <v>21168</v>
      </c>
      <c r="B4751" s="2" t="s">
        <v>2964</v>
      </c>
      <c r="C4751" s="2" t="s">
        <v>21419</v>
      </c>
      <c r="D4751" s="2" t="s">
        <v>97</v>
      </c>
      <c r="E4751" s="2" t="s">
        <v>19</v>
      </c>
      <c r="F4751" s="2" t="s">
        <v>21416</v>
      </c>
      <c r="G4751" s="2" t="s">
        <v>21417</v>
      </c>
      <c r="H4751" s="2" t="s">
        <v>21418</v>
      </c>
      <c r="I4751" s="23">
        <v>45160</v>
      </c>
    </row>
    <row r="4752" spans="1:9">
      <c r="A4752" s="2" t="s">
        <v>12</v>
      </c>
      <c r="B4752" s="2" t="s">
        <v>2965</v>
      </c>
      <c r="C4752" s="2" t="s">
        <v>2966</v>
      </c>
      <c r="D4752" s="2" t="s">
        <v>97</v>
      </c>
      <c r="E4752" s="2" t="s">
        <v>4898</v>
      </c>
      <c r="F4752" s="2" t="s">
        <v>21420</v>
      </c>
      <c r="G4752" s="2" t="s">
        <v>21421</v>
      </c>
      <c r="H4752" s="2" t="s">
        <v>21422</v>
      </c>
      <c r="I4752" s="23">
        <v>45132</v>
      </c>
    </row>
    <row r="4753" spans="1:9">
      <c r="A4753" s="2" t="s">
        <v>0</v>
      </c>
      <c r="B4753" s="2" t="s">
        <v>21423</v>
      </c>
      <c r="C4753" s="2" t="s">
        <v>21424</v>
      </c>
      <c r="D4753" s="2" t="s">
        <v>97</v>
      </c>
      <c r="E4753" s="2" t="s">
        <v>7</v>
      </c>
      <c r="F4753" s="2" t="s">
        <v>834</v>
      </c>
      <c r="G4753" s="2" t="s">
        <v>21425</v>
      </c>
      <c r="H4753" s="2" t="s">
        <v>21426</v>
      </c>
      <c r="I4753" s="23">
        <v>45114</v>
      </c>
    </row>
    <row r="4754" spans="1:9">
      <c r="A4754" s="2" t="s">
        <v>37</v>
      </c>
      <c r="B4754" s="2" t="s">
        <v>21432</v>
      </c>
      <c r="C4754" s="2" t="s">
        <v>21433</v>
      </c>
      <c r="D4754" s="2" t="s">
        <v>97</v>
      </c>
      <c r="E4754" s="2" t="s">
        <v>4846</v>
      </c>
      <c r="F4754" s="2" t="s">
        <v>21434</v>
      </c>
      <c r="G4754" s="2" t="s">
        <v>21435</v>
      </c>
      <c r="H4754" s="24">
        <v>176</v>
      </c>
      <c r="I4754" s="23">
        <v>45159</v>
      </c>
    </row>
    <row r="4755" spans="1:9">
      <c r="A4755" s="2" t="s">
        <v>40</v>
      </c>
      <c r="B4755" s="2" t="s">
        <v>2967</v>
      </c>
      <c r="C4755" s="2" t="s">
        <v>21436</v>
      </c>
      <c r="D4755" s="2" t="s">
        <v>100</v>
      </c>
      <c r="E4755" s="2" t="s">
        <v>4854</v>
      </c>
      <c r="F4755" s="2" t="s">
        <v>21437</v>
      </c>
      <c r="G4755" s="2" t="s">
        <v>2968</v>
      </c>
      <c r="H4755" s="14" t="s">
        <v>2969</v>
      </c>
      <c r="I4755" s="23">
        <v>45155</v>
      </c>
    </row>
    <row r="4756" spans="1:9">
      <c r="A4756" s="2" t="s">
        <v>40</v>
      </c>
      <c r="B4756" s="2" t="s">
        <v>2970</v>
      </c>
      <c r="C4756" s="2" t="s">
        <v>2971</v>
      </c>
      <c r="D4756" s="2" t="s">
        <v>100</v>
      </c>
      <c r="E4756" s="2" t="s">
        <v>4854</v>
      </c>
      <c r="F4756" s="2" t="s">
        <v>21438</v>
      </c>
      <c r="G4756" s="2" t="s">
        <v>21439</v>
      </c>
      <c r="H4756" s="14" t="s">
        <v>2972</v>
      </c>
      <c r="I4756" s="23">
        <v>45155</v>
      </c>
    </row>
    <row r="4757" spans="1:9">
      <c r="A4757" s="2" t="s">
        <v>13000</v>
      </c>
      <c r="B4757" s="2" t="s">
        <v>2973</v>
      </c>
      <c r="C4757" s="2" t="s">
        <v>2974</v>
      </c>
      <c r="D4757" s="2" t="s">
        <v>100</v>
      </c>
      <c r="E4757" s="2" t="s">
        <v>4846</v>
      </c>
      <c r="F4757" s="2" t="s">
        <v>21440</v>
      </c>
      <c r="G4757" s="2" t="s">
        <v>21441</v>
      </c>
      <c r="H4757" s="14" t="s">
        <v>2975</v>
      </c>
      <c r="I4757" s="23">
        <v>45155</v>
      </c>
    </row>
    <row r="4758" spans="1:9">
      <c r="A4758" s="2" t="s">
        <v>5</v>
      </c>
      <c r="B4758" s="2" t="s">
        <v>2976</v>
      </c>
      <c r="C4758" s="2" t="s">
        <v>2977</v>
      </c>
      <c r="D4758" s="2" t="s">
        <v>97</v>
      </c>
      <c r="E4758" s="2" t="s">
        <v>6</v>
      </c>
      <c r="F4758" s="2" t="s">
        <v>2978</v>
      </c>
      <c r="G4758" s="2" t="s">
        <v>2979</v>
      </c>
      <c r="H4758" s="2" t="s">
        <v>2980</v>
      </c>
      <c r="I4758" s="23">
        <v>45148</v>
      </c>
    </row>
    <row r="4759" spans="1:9">
      <c r="A4759" s="2" t="s">
        <v>15942</v>
      </c>
      <c r="B4759" s="2" t="s">
        <v>21442</v>
      </c>
      <c r="C4759" s="2" t="s">
        <v>2521</v>
      </c>
      <c r="D4759" s="2" t="s">
        <v>4902</v>
      </c>
      <c r="E4759" s="2" t="s">
        <v>6</v>
      </c>
      <c r="F4759" s="2" t="s">
        <v>2981</v>
      </c>
      <c r="G4759" s="2" t="s">
        <v>2982</v>
      </c>
      <c r="H4759" s="2" t="s">
        <v>2983</v>
      </c>
      <c r="I4759" s="23">
        <v>44922</v>
      </c>
    </row>
    <row r="4760" spans="1:9">
      <c r="A4760" s="2" t="s">
        <v>16</v>
      </c>
      <c r="B4760" s="2" t="s">
        <v>21443</v>
      </c>
      <c r="C4760" s="2" t="s">
        <v>21444</v>
      </c>
      <c r="D4760" s="2" t="s">
        <v>4902</v>
      </c>
      <c r="E4760" s="2" t="s">
        <v>4854</v>
      </c>
      <c r="F4760" s="2" t="s">
        <v>21443</v>
      </c>
      <c r="G4760" s="2" t="s">
        <v>21444</v>
      </c>
      <c r="H4760" s="2" t="s">
        <v>21445</v>
      </c>
      <c r="I4760" s="23">
        <v>45142</v>
      </c>
    </row>
    <row r="4761" spans="1:9">
      <c r="A4761" s="2" t="s">
        <v>21127</v>
      </c>
      <c r="B4761" s="2" t="s">
        <v>2984</v>
      </c>
      <c r="C4761" s="2" t="s">
        <v>2985</v>
      </c>
      <c r="D4761" s="2" t="s">
        <v>97</v>
      </c>
      <c r="E4761" s="2" t="s">
        <v>4846</v>
      </c>
      <c r="F4761" s="2">
        <v>1</v>
      </c>
      <c r="G4761" s="2" t="s">
        <v>2986</v>
      </c>
      <c r="H4761" s="2">
        <v>1248</v>
      </c>
      <c r="I4761" s="23">
        <v>45168</v>
      </c>
    </row>
    <row r="4762" spans="1:9">
      <c r="A4762" s="2" t="s">
        <v>11385</v>
      </c>
      <c r="B4762" s="2" t="s">
        <v>2987</v>
      </c>
      <c r="C4762" s="2" t="s">
        <v>21446</v>
      </c>
      <c r="D4762" s="2" t="s">
        <v>4902</v>
      </c>
      <c r="E4762" s="2" t="s">
        <v>7</v>
      </c>
      <c r="F4762" s="2" t="s">
        <v>21447</v>
      </c>
      <c r="G4762" s="2" t="s">
        <v>21448</v>
      </c>
      <c r="H4762" s="2">
        <v>123091104</v>
      </c>
      <c r="I4762" s="23">
        <v>45180</v>
      </c>
    </row>
    <row r="4763" spans="1:9">
      <c r="A4763" s="2" t="s">
        <v>21168</v>
      </c>
      <c r="B4763" s="2" t="s">
        <v>2988</v>
      </c>
      <c r="C4763" s="2" t="s">
        <v>21449</v>
      </c>
      <c r="D4763" s="2" t="s">
        <v>97</v>
      </c>
      <c r="E4763" s="2" t="s">
        <v>4846</v>
      </c>
      <c r="F4763" s="2" t="s">
        <v>21450</v>
      </c>
      <c r="G4763" s="2" t="s">
        <v>21451</v>
      </c>
      <c r="H4763" s="2" t="s">
        <v>21452</v>
      </c>
      <c r="I4763" s="23">
        <v>45189</v>
      </c>
    </row>
    <row r="4764" spans="1:9">
      <c r="A4764" s="2" t="s">
        <v>21168</v>
      </c>
      <c r="B4764" s="2" t="s">
        <v>2988</v>
      </c>
      <c r="C4764" s="2" t="s">
        <v>21449</v>
      </c>
      <c r="D4764" s="2" t="s">
        <v>97</v>
      </c>
      <c r="E4764" s="2" t="s">
        <v>18303</v>
      </c>
      <c r="F4764" s="2" t="s">
        <v>21450</v>
      </c>
      <c r="G4764" s="2" t="s">
        <v>21451</v>
      </c>
      <c r="H4764" s="2" t="s">
        <v>21452</v>
      </c>
      <c r="I4764" s="23">
        <v>45189</v>
      </c>
    </row>
    <row r="4765" spans="1:9">
      <c r="A4765" s="2" t="s">
        <v>21453</v>
      </c>
      <c r="B4765" s="3" t="s">
        <v>21454</v>
      </c>
      <c r="C4765" s="3" t="s">
        <v>21455</v>
      </c>
      <c r="D4765" s="2" t="s">
        <v>4902</v>
      </c>
      <c r="E4765" s="2" t="s">
        <v>4846</v>
      </c>
      <c r="F4765" s="2" t="s">
        <v>21454</v>
      </c>
      <c r="G4765" s="2" t="s">
        <v>21455</v>
      </c>
      <c r="H4765" s="2" t="s">
        <v>21456</v>
      </c>
      <c r="I4765" s="23">
        <v>45194</v>
      </c>
    </row>
    <row r="4766" spans="1:9">
      <c r="A4766" s="2" t="s">
        <v>21453</v>
      </c>
      <c r="B4766" s="3" t="s">
        <v>21457</v>
      </c>
      <c r="C4766" s="3" t="s">
        <v>21458</v>
      </c>
      <c r="D4766" s="2" t="s">
        <v>4902</v>
      </c>
      <c r="E4766" s="2" t="s">
        <v>4846</v>
      </c>
      <c r="F4766" s="2" t="s">
        <v>21457</v>
      </c>
      <c r="G4766" s="2" t="s">
        <v>21458</v>
      </c>
      <c r="H4766" s="2" t="s">
        <v>21459</v>
      </c>
      <c r="I4766" s="23">
        <v>45194</v>
      </c>
    </row>
    <row r="4767" spans="1:9">
      <c r="A4767" s="2" t="s">
        <v>30</v>
      </c>
      <c r="B4767" s="2" t="s">
        <v>21460</v>
      </c>
      <c r="C4767" s="2" t="s">
        <v>21461</v>
      </c>
      <c r="D4767" s="2" t="s">
        <v>97</v>
      </c>
      <c r="E4767" s="2" t="s">
        <v>4692</v>
      </c>
      <c r="F4767" s="2" t="s">
        <v>1038</v>
      </c>
      <c r="G4767" s="2" t="s">
        <v>21462</v>
      </c>
      <c r="H4767" s="2">
        <v>33</v>
      </c>
      <c r="I4767" s="23">
        <v>45203</v>
      </c>
    </row>
    <row r="4768" spans="1:9">
      <c r="A4768" s="2" t="s">
        <v>21</v>
      </c>
      <c r="B4768" s="2" t="s">
        <v>21463</v>
      </c>
      <c r="C4768" s="2" t="s">
        <v>21464</v>
      </c>
      <c r="D4768" s="2" t="s">
        <v>97</v>
      </c>
      <c r="E4768" s="2" t="s">
        <v>95</v>
      </c>
      <c r="F4768" s="2" t="s">
        <v>21465</v>
      </c>
      <c r="G4768" s="2" t="s">
        <v>21466</v>
      </c>
      <c r="H4768" s="2" t="s">
        <v>21467</v>
      </c>
      <c r="I4768" s="23">
        <v>45195</v>
      </c>
    </row>
    <row r="4769" spans="1:9">
      <c r="A4769" s="2" t="s">
        <v>21453</v>
      </c>
      <c r="B4769" s="3" t="s">
        <v>21468</v>
      </c>
      <c r="C4769" s="3" t="s">
        <v>21469</v>
      </c>
      <c r="D4769" s="2" t="s">
        <v>4902</v>
      </c>
      <c r="E4769" s="2" t="s">
        <v>4854</v>
      </c>
      <c r="F4769" s="2" t="s">
        <v>21468</v>
      </c>
      <c r="G4769" s="2" t="s">
        <v>21470</v>
      </c>
      <c r="H4769" s="2" t="s">
        <v>21471</v>
      </c>
      <c r="I4769" s="23">
        <v>45205</v>
      </c>
    </row>
    <row r="4770" spans="1:9">
      <c r="A4770" s="2" t="s">
        <v>67</v>
      </c>
      <c r="B4770" s="2" t="s">
        <v>21472</v>
      </c>
      <c r="C4770" s="2" t="s">
        <v>21473</v>
      </c>
      <c r="D4770" s="2" t="s">
        <v>97</v>
      </c>
      <c r="E4770" s="2" t="s">
        <v>4854</v>
      </c>
      <c r="F4770" s="2" t="s">
        <v>21472</v>
      </c>
      <c r="G4770" s="2" t="s">
        <v>21473</v>
      </c>
      <c r="H4770" s="2" t="s">
        <v>2989</v>
      </c>
      <c r="I4770" s="23">
        <v>45182</v>
      </c>
    </row>
    <row r="4771" spans="1:9">
      <c r="A4771" s="2" t="s">
        <v>49</v>
      </c>
      <c r="B4771" s="2" t="s">
        <v>2991</v>
      </c>
      <c r="C4771" s="2" t="s">
        <v>2992</v>
      </c>
      <c r="D4771" s="2" t="s">
        <v>97</v>
      </c>
      <c r="E4771" s="2" t="s">
        <v>7</v>
      </c>
      <c r="F4771" s="2" t="s">
        <v>2993</v>
      </c>
      <c r="G4771" s="2" t="s">
        <v>2994</v>
      </c>
      <c r="H4771" s="2" t="s">
        <v>2995</v>
      </c>
      <c r="I4771" s="23">
        <v>45175</v>
      </c>
    </row>
    <row r="4772" spans="1:9">
      <c r="A4772" s="2" t="s">
        <v>49</v>
      </c>
      <c r="B4772" s="2" t="s">
        <v>2991</v>
      </c>
      <c r="C4772" s="2" t="s">
        <v>2992</v>
      </c>
      <c r="D4772" s="2" t="s">
        <v>97</v>
      </c>
      <c r="E4772" s="2" t="s">
        <v>6</v>
      </c>
      <c r="F4772" s="2" t="s">
        <v>21476</v>
      </c>
      <c r="G4772" s="2" t="s">
        <v>2992</v>
      </c>
      <c r="H4772" s="2" t="s">
        <v>2996</v>
      </c>
      <c r="I4772" s="23">
        <v>45175</v>
      </c>
    </row>
    <row r="4773" spans="1:9">
      <c r="A4773" s="2" t="s">
        <v>49</v>
      </c>
      <c r="B4773" s="2" t="s">
        <v>2997</v>
      </c>
      <c r="C4773" s="2" t="s">
        <v>21477</v>
      </c>
      <c r="D4773" s="2" t="s">
        <v>97</v>
      </c>
      <c r="E4773" s="2" t="s">
        <v>7</v>
      </c>
      <c r="F4773" s="2" t="s">
        <v>2998</v>
      </c>
      <c r="G4773" s="2" t="s">
        <v>2999</v>
      </c>
      <c r="H4773" s="2" t="s">
        <v>3000</v>
      </c>
      <c r="I4773" s="23">
        <v>45191</v>
      </c>
    </row>
    <row r="4774" spans="1:9">
      <c r="A4774" s="2" t="s">
        <v>49</v>
      </c>
      <c r="B4774" s="2" t="s">
        <v>3001</v>
      </c>
      <c r="C4774" s="2" t="s">
        <v>3002</v>
      </c>
      <c r="D4774" s="2" t="s">
        <v>97</v>
      </c>
      <c r="E4774" s="2" t="s">
        <v>7</v>
      </c>
      <c r="F4774" s="2" t="s">
        <v>53</v>
      </c>
      <c r="G4774" s="2" t="s">
        <v>3003</v>
      </c>
      <c r="H4774" s="2" t="s">
        <v>3004</v>
      </c>
      <c r="I4774" s="23">
        <v>45191</v>
      </c>
    </row>
    <row r="4775" spans="1:9">
      <c r="A4775" s="2" t="s">
        <v>15303</v>
      </c>
      <c r="B4775" s="2" t="s">
        <v>3005</v>
      </c>
      <c r="C4775" s="2" t="s">
        <v>3006</v>
      </c>
      <c r="D4775" s="2" t="s">
        <v>98</v>
      </c>
      <c r="E4775" s="2" t="s">
        <v>7</v>
      </c>
      <c r="F4775" s="2" t="s">
        <v>3007</v>
      </c>
      <c r="G4775" s="2" t="s">
        <v>3006</v>
      </c>
      <c r="H4775" s="2" t="s">
        <v>3008</v>
      </c>
      <c r="I4775" s="23">
        <v>45191</v>
      </c>
    </row>
    <row r="4776" spans="1:9">
      <c r="A4776" s="2" t="s">
        <v>13000</v>
      </c>
      <c r="B4776" s="2" t="s">
        <v>3009</v>
      </c>
      <c r="C4776" s="2" t="s">
        <v>3010</v>
      </c>
      <c r="D4776" s="2" t="s">
        <v>100</v>
      </c>
      <c r="E4776" s="2" t="s">
        <v>4846</v>
      </c>
      <c r="F4776" s="2" t="s">
        <v>21478</v>
      </c>
      <c r="G4776" s="2" t="s">
        <v>21479</v>
      </c>
      <c r="H4776" s="14" t="s">
        <v>3011</v>
      </c>
      <c r="I4776" s="23">
        <v>45187</v>
      </c>
    </row>
    <row r="4777" spans="1:9">
      <c r="A4777" s="2" t="s">
        <v>13000</v>
      </c>
      <c r="B4777" s="2" t="s">
        <v>3015</v>
      </c>
      <c r="C4777" s="2" t="s">
        <v>3016</v>
      </c>
      <c r="D4777" s="2" t="s">
        <v>100</v>
      </c>
      <c r="E4777" s="2" t="s">
        <v>4846</v>
      </c>
      <c r="F4777" s="2" t="s">
        <v>977</v>
      </c>
      <c r="G4777" s="2" t="s">
        <v>21480</v>
      </c>
      <c r="H4777" s="14" t="s">
        <v>3017</v>
      </c>
      <c r="I4777" s="23">
        <v>45202</v>
      </c>
    </row>
    <row r="4778" spans="1:9">
      <c r="A4778" s="2" t="s">
        <v>13000</v>
      </c>
      <c r="B4778" s="2" t="s">
        <v>21481</v>
      </c>
      <c r="C4778" s="2" t="s">
        <v>3018</v>
      </c>
      <c r="D4778" s="2" t="s">
        <v>100</v>
      </c>
      <c r="E4778" s="2" t="s">
        <v>4846</v>
      </c>
      <c r="F4778" s="2" t="s">
        <v>21482</v>
      </c>
      <c r="G4778" s="2" t="s">
        <v>21483</v>
      </c>
      <c r="H4778" s="14" t="s">
        <v>3019</v>
      </c>
      <c r="I4778" s="23">
        <v>45202</v>
      </c>
    </row>
    <row r="4779" spans="1:9">
      <c r="A4779" s="2" t="s">
        <v>70</v>
      </c>
      <c r="B4779" s="2" t="s">
        <v>21484</v>
      </c>
      <c r="C4779" s="2" t="s">
        <v>21485</v>
      </c>
      <c r="D4779" s="2" t="s">
        <v>100</v>
      </c>
      <c r="E4779" s="2" t="s">
        <v>4846</v>
      </c>
      <c r="F4779" s="2" t="s">
        <v>54</v>
      </c>
      <c r="G4779" s="2" t="s">
        <v>21486</v>
      </c>
      <c r="H4779" s="14" t="s">
        <v>3020</v>
      </c>
      <c r="I4779" s="23">
        <v>45209</v>
      </c>
    </row>
    <row r="4780" spans="1:9">
      <c r="A4780" s="2" t="s">
        <v>6799</v>
      </c>
      <c r="B4780" s="3" t="s">
        <v>21487</v>
      </c>
      <c r="C4780" s="3" t="s">
        <v>21488</v>
      </c>
      <c r="D4780" s="2" t="s">
        <v>98</v>
      </c>
      <c r="E4780" s="2" t="s">
        <v>4692</v>
      </c>
      <c r="F4780" s="3" t="s">
        <v>21487</v>
      </c>
      <c r="G4780" s="30" t="s">
        <v>21488</v>
      </c>
      <c r="H4780" s="26" t="s">
        <v>21489</v>
      </c>
      <c r="I4780" s="23">
        <v>45194</v>
      </c>
    </row>
    <row r="4781" spans="1:9">
      <c r="A4781" s="2" t="s">
        <v>15303</v>
      </c>
      <c r="B4781" s="2" t="s">
        <v>3021</v>
      </c>
      <c r="C4781" s="2" t="s">
        <v>3022</v>
      </c>
      <c r="D4781" s="2" t="s">
        <v>97</v>
      </c>
      <c r="E4781" s="2" t="s">
        <v>7</v>
      </c>
      <c r="F4781" s="2" t="s">
        <v>1475</v>
      </c>
      <c r="G4781" s="2" t="s">
        <v>3023</v>
      </c>
      <c r="H4781" s="2" t="s">
        <v>3024</v>
      </c>
      <c r="I4781" s="23">
        <v>45204</v>
      </c>
    </row>
    <row r="4782" spans="1:9">
      <c r="A4782" s="2" t="s">
        <v>40</v>
      </c>
      <c r="B4782" s="2" t="s">
        <v>3025</v>
      </c>
      <c r="C4782" s="2" t="s">
        <v>3026</v>
      </c>
      <c r="D4782" s="2" t="s">
        <v>5672</v>
      </c>
      <c r="E4782" s="2" t="s">
        <v>4846</v>
      </c>
      <c r="F4782" s="2" t="s">
        <v>3025</v>
      </c>
      <c r="G4782" s="2" t="s">
        <v>3026</v>
      </c>
      <c r="H4782" s="14" t="s">
        <v>3027</v>
      </c>
      <c r="I4782" s="23">
        <v>45190</v>
      </c>
    </row>
    <row r="4783" spans="1:9">
      <c r="A4783" s="2" t="s">
        <v>17109</v>
      </c>
      <c r="B4783" s="2" t="s">
        <v>21490</v>
      </c>
      <c r="C4783" s="2" t="s">
        <v>21491</v>
      </c>
      <c r="D4783" s="2" t="s">
        <v>97</v>
      </c>
      <c r="E4783" s="2" t="s">
        <v>4898</v>
      </c>
      <c r="F4783" s="2" t="s">
        <v>10015</v>
      </c>
      <c r="G4783" s="2" t="s">
        <v>21491</v>
      </c>
      <c r="H4783" s="2">
        <v>38202200301</v>
      </c>
      <c r="I4783" s="23">
        <v>45179</v>
      </c>
    </row>
    <row r="4784" spans="1:9">
      <c r="A4784" s="2" t="s">
        <v>9</v>
      </c>
      <c r="B4784" s="2" t="s">
        <v>21492</v>
      </c>
      <c r="C4784" s="2" t="s">
        <v>21493</v>
      </c>
      <c r="D4784" s="2" t="s">
        <v>98</v>
      </c>
      <c r="E4784" s="2" t="s">
        <v>2</v>
      </c>
      <c r="F4784" s="2" t="s">
        <v>21494</v>
      </c>
      <c r="G4784" s="2" t="s">
        <v>21493</v>
      </c>
      <c r="H4784" s="2" t="s">
        <v>3028</v>
      </c>
      <c r="I4784" s="23">
        <v>45190</v>
      </c>
    </row>
    <row r="4785" spans="1:9">
      <c r="A4785" s="2" t="s">
        <v>9</v>
      </c>
      <c r="B4785" s="2" t="s">
        <v>21495</v>
      </c>
      <c r="C4785" s="2" t="s">
        <v>3029</v>
      </c>
      <c r="D4785" s="2" t="s">
        <v>97</v>
      </c>
      <c r="E4785" s="2" t="s">
        <v>2</v>
      </c>
      <c r="F4785" s="2" t="s">
        <v>25</v>
      </c>
      <c r="G4785" s="2" t="s">
        <v>3030</v>
      </c>
      <c r="H4785" s="2" t="s">
        <v>3031</v>
      </c>
      <c r="I4785" s="23">
        <v>45190</v>
      </c>
    </row>
    <row r="4786" spans="1:9">
      <c r="A4786" s="2" t="s">
        <v>1</v>
      </c>
      <c r="B4786" s="2" t="s">
        <v>21496</v>
      </c>
      <c r="C4786" s="2" t="s">
        <v>21497</v>
      </c>
      <c r="D4786" s="2" t="s">
        <v>97</v>
      </c>
      <c r="E4786" s="2" t="s">
        <v>4898</v>
      </c>
      <c r="F4786" s="2" t="s">
        <v>21498</v>
      </c>
      <c r="G4786" s="2" t="s">
        <v>21499</v>
      </c>
      <c r="H4786" s="2" t="s">
        <v>3032</v>
      </c>
      <c r="I4786" s="23">
        <v>45188</v>
      </c>
    </row>
    <row r="4787" spans="1:9">
      <c r="A4787" s="2" t="s">
        <v>17109</v>
      </c>
      <c r="B4787" s="2" t="s">
        <v>21500</v>
      </c>
      <c r="C4787" s="2" t="s">
        <v>21501</v>
      </c>
      <c r="D4787" s="2" t="s">
        <v>98</v>
      </c>
      <c r="E4787" s="2" t="s">
        <v>91</v>
      </c>
      <c r="F4787" s="2" t="s">
        <v>21502</v>
      </c>
      <c r="G4787" s="2" t="s">
        <v>21501</v>
      </c>
      <c r="H4787" s="2">
        <v>38202300101</v>
      </c>
      <c r="I4787" s="23">
        <v>45195</v>
      </c>
    </row>
    <row r="4788" spans="1:9">
      <c r="A4788" s="2" t="s">
        <v>27</v>
      </c>
      <c r="B4788" s="3" t="s">
        <v>21503</v>
      </c>
      <c r="C4788" s="3" t="s">
        <v>21504</v>
      </c>
      <c r="D4788" s="2" t="s">
        <v>97</v>
      </c>
      <c r="E4788" s="2" t="s">
        <v>4692</v>
      </c>
      <c r="F4788" s="3" t="s">
        <v>21505</v>
      </c>
      <c r="G4788" s="3" t="s">
        <v>21506</v>
      </c>
      <c r="H4788" s="7" t="s">
        <v>21507</v>
      </c>
      <c r="I4788" s="23">
        <v>45215</v>
      </c>
    </row>
    <row r="4789" spans="1:9">
      <c r="A4789" s="2" t="s">
        <v>29</v>
      </c>
      <c r="B4789" s="2" t="s">
        <v>21508</v>
      </c>
      <c r="C4789" s="2" t="s">
        <v>21509</v>
      </c>
      <c r="D4789" s="2" t="s">
        <v>97</v>
      </c>
      <c r="E4789" s="2" t="s">
        <v>4846</v>
      </c>
      <c r="F4789" s="2" t="s">
        <v>21510</v>
      </c>
      <c r="G4789" s="2" t="s">
        <v>21511</v>
      </c>
      <c r="H4789" s="2" t="s">
        <v>3034</v>
      </c>
      <c r="I4789" s="23">
        <v>45211</v>
      </c>
    </row>
    <row r="4790" spans="1:9">
      <c r="A4790" s="2" t="s">
        <v>4857</v>
      </c>
      <c r="B4790" s="3" t="s">
        <v>21512</v>
      </c>
      <c r="C4790" s="3" t="s">
        <v>21513</v>
      </c>
      <c r="D4790" s="2" t="s">
        <v>98</v>
      </c>
      <c r="E4790" s="2" t="s">
        <v>4692</v>
      </c>
      <c r="F4790" s="3" t="s">
        <v>21514</v>
      </c>
      <c r="G4790" s="3" t="s">
        <v>21513</v>
      </c>
      <c r="H4790" s="12" t="s">
        <v>21515</v>
      </c>
      <c r="I4790" s="23">
        <v>45204</v>
      </c>
    </row>
    <row r="4791" spans="1:9">
      <c r="A4791" s="2" t="s">
        <v>20520</v>
      </c>
      <c r="B4791" s="2" t="s">
        <v>21516</v>
      </c>
      <c r="C4791" s="2" t="s">
        <v>21517</v>
      </c>
      <c r="D4791" s="2" t="s">
        <v>4902</v>
      </c>
      <c r="E4791" s="2" t="s">
        <v>4854</v>
      </c>
      <c r="F4791" s="2" t="s">
        <v>21518</v>
      </c>
      <c r="G4791" s="2" t="s">
        <v>21517</v>
      </c>
      <c r="H4791" s="2" t="s">
        <v>21519</v>
      </c>
      <c r="I4791" s="23">
        <v>45173</v>
      </c>
    </row>
    <row r="4792" spans="1:9">
      <c r="A4792" s="2" t="s">
        <v>20520</v>
      </c>
      <c r="B4792" s="2" t="s">
        <v>21520</v>
      </c>
      <c r="C4792" s="2" t="s">
        <v>21521</v>
      </c>
      <c r="D4792" s="2" t="s">
        <v>4902</v>
      </c>
      <c r="E4792" s="2" t="s">
        <v>4846</v>
      </c>
      <c r="F4792" s="2" t="s">
        <v>21522</v>
      </c>
      <c r="G4792" s="2" t="s">
        <v>21523</v>
      </c>
      <c r="H4792" s="2" t="s">
        <v>21524</v>
      </c>
      <c r="I4792" s="23">
        <v>45173</v>
      </c>
    </row>
    <row r="4793" spans="1:9">
      <c r="A4793" s="2" t="s">
        <v>20520</v>
      </c>
      <c r="B4793" s="2" t="s">
        <v>21525</v>
      </c>
      <c r="C4793" s="2" t="s">
        <v>21526</v>
      </c>
      <c r="D4793" s="2" t="s">
        <v>4969</v>
      </c>
      <c r="E4793" s="2" t="s">
        <v>4854</v>
      </c>
      <c r="F4793" s="2" t="s">
        <v>21527</v>
      </c>
      <c r="G4793" s="2" t="s">
        <v>21528</v>
      </c>
      <c r="H4793" s="2" t="s">
        <v>21529</v>
      </c>
      <c r="I4793" s="23">
        <v>45184</v>
      </c>
    </row>
    <row r="4794" spans="1:9">
      <c r="A4794" s="2" t="s">
        <v>20520</v>
      </c>
      <c r="B4794" s="2" t="s">
        <v>20323</v>
      </c>
      <c r="C4794" s="2" t="s">
        <v>21530</v>
      </c>
      <c r="D4794" s="2" t="s">
        <v>4969</v>
      </c>
      <c r="E4794" s="2" t="s">
        <v>4846</v>
      </c>
      <c r="F4794" s="2" t="s">
        <v>20325</v>
      </c>
      <c r="G4794" s="2" t="s">
        <v>21531</v>
      </c>
      <c r="H4794" s="2" t="s">
        <v>21532</v>
      </c>
      <c r="I4794" s="23">
        <v>45184</v>
      </c>
    </row>
    <row r="4795" spans="1:9">
      <c r="A4795" s="2" t="s">
        <v>20520</v>
      </c>
      <c r="B4795" s="2" t="s">
        <v>20323</v>
      </c>
      <c r="C4795" s="2" t="s">
        <v>21530</v>
      </c>
      <c r="D4795" s="2" t="s">
        <v>4969</v>
      </c>
      <c r="E4795" s="2" t="s">
        <v>4854</v>
      </c>
      <c r="F4795" s="2" t="s">
        <v>20325</v>
      </c>
      <c r="G4795" s="2" t="s">
        <v>21531</v>
      </c>
      <c r="H4795" s="2" t="s">
        <v>21532</v>
      </c>
      <c r="I4795" s="23">
        <v>45184</v>
      </c>
    </row>
    <row r="4796" spans="1:9">
      <c r="A4796" s="2" t="s">
        <v>20520</v>
      </c>
      <c r="B4796" s="2" t="s">
        <v>20323</v>
      </c>
      <c r="C4796" s="2" t="s">
        <v>21530</v>
      </c>
      <c r="D4796" s="2" t="s">
        <v>5588</v>
      </c>
      <c r="E4796" s="2" t="s">
        <v>4846</v>
      </c>
      <c r="F4796" s="2" t="s">
        <v>20325</v>
      </c>
      <c r="G4796" s="2" t="s">
        <v>21531</v>
      </c>
      <c r="H4796" s="2" t="s">
        <v>21533</v>
      </c>
      <c r="I4796" s="23">
        <v>45184</v>
      </c>
    </row>
    <row r="4797" spans="1:9">
      <c r="A4797" s="2" t="s">
        <v>20520</v>
      </c>
      <c r="B4797" s="2" t="s">
        <v>20323</v>
      </c>
      <c r="C4797" s="2" t="s">
        <v>21530</v>
      </c>
      <c r="D4797" s="2" t="s">
        <v>5588</v>
      </c>
      <c r="E4797" s="2" t="s">
        <v>4854</v>
      </c>
      <c r="F4797" s="2" t="s">
        <v>20325</v>
      </c>
      <c r="G4797" s="2" t="s">
        <v>21531</v>
      </c>
      <c r="H4797" s="2" t="s">
        <v>21533</v>
      </c>
      <c r="I4797" s="23">
        <v>45184</v>
      </c>
    </row>
    <row r="4798" spans="1:9">
      <c r="A4798" s="2" t="s">
        <v>20520</v>
      </c>
      <c r="B4798" s="2" t="s">
        <v>20323</v>
      </c>
      <c r="C4798" s="2" t="s">
        <v>21530</v>
      </c>
      <c r="D4798" s="2" t="s">
        <v>4902</v>
      </c>
      <c r="E4798" s="2" t="s">
        <v>4846</v>
      </c>
      <c r="F4798" s="2" t="s">
        <v>8797</v>
      </c>
      <c r="G4798" s="2" t="s">
        <v>21534</v>
      </c>
      <c r="H4798" s="2" t="s">
        <v>21535</v>
      </c>
      <c r="I4798" s="23">
        <v>45190</v>
      </c>
    </row>
    <row r="4799" spans="1:9">
      <c r="A4799" s="2" t="s">
        <v>20520</v>
      </c>
      <c r="B4799" s="2" t="s">
        <v>21536</v>
      </c>
      <c r="C4799" s="2" t="s">
        <v>21537</v>
      </c>
      <c r="D4799" s="2" t="s">
        <v>4902</v>
      </c>
      <c r="E4799" s="2" t="s">
        <v>4854</v>
      </c>
      <c r="F4799" s="2" t="s">
        <v>21538</v>
      </c>
      <c r="G4799" s="2" t="s">
        <v>21539</v>
      </c>
      <c r="H4799" s="2" t="s">
        <v>21540</v>
      </c>
      <c r="I4799" s="23">
        <v>45191</v>
      </c>
    </row>
    <row r="4800" spans="1:9">
      <c r="A4800" s="2" t="s">
        <v>20520</v>
      </c>
      <c r="B4800" s="2" t="s">
        <v>21536</v>
      </c>
      <c r="C4800" s="2" t="s">
        <v>21537</v>
      </c>
      <c r="D4800" s="2" t="s">
        <v>5588</v>
      </c>
      <c r="E4800" s="2" t="s">
        <v>4846</v>
      </c>
      <c r="F4800" s="2" t="s">
        <v>21538</v>
      </c>
      <c r="G4800" s="2" t="s">
        <v>21539</v>
      </c>
      <c r="H4800" s="2" t="s">
        <v>21541</v>
      </c>
      <c r="I4800" s="23">
        <v>45191</v>
      </c>
    </row>
    <row r="4801" spans="1:9">
      <c r="A4801" s="2" t="s">
        <v>20520</v>
      </c>
      <c r="B4801" s="2" t="s">
        <v>21542</v>
      </c>
      <c r="C4801" s="2" t="s">
        <v>21543</v>
      </c>
      <c r="D4801" s="2" t="s">
        <v>4902</v>
      </c>
      <c r="E4801" s="2" t="s">
        <v>18303</v>
      </c>
      <c r="F4801" s="2" t="s">
        <v>21544</v>
      </c>
      <c r="G4801" s="2" t="s">
        <v>21543</v>
      </c>
      <c r="H4801" s="2" t="s">
        <v>21545</v>
      </c>
      <c r="I4801" s="23">
        <v>45208</v>
      </c>
    </row>
    <row r="4802" spans="1:9">
      <c r="A4802" s="2" t="s">
        <v>12</v>
      </c>
      <c r="B4802" s="2" t="s">
        <v>2606</v>
      </c>
      <c r="C4802" s="2" t="s">
        <v>2607</v>
      </c>
      <c r="D4802" s="2" t="s">
        <v>97</v>
      </c>
      <c r="E4802" s="2" t="s">
        <v>6</v>
      </c>
      <c r="F4802" s="2" t="s">
        <v>21546</v>
      </c>
      <c r="G4802" s="2" t="s">
        <v>2607</v>
      </c>
      <c r="H4802" s="21" t="s">
        <v>21547</v>
      </c>
      <c r="I4802" s="23">
        <v>44922</v>
      </c>
    </row>
    <row r="4803" spans="1:9">
      <c r="A4803" s="2" t="s">
        <v>13</v>
      </c>
      <c r="B4803" s="2" t="s">
        <v>3035</v>
      </c>
      <c r="C4803" s="2" t="s">
        <v>21548</v>
      </c>
      <c r="D4803" s="2" t="s">
        <v>4902</v>
      </c>
      <c r="E4803" s="2" t="s">
        <v>4854</v>
      </c>
      <c r="F4803" s="2" t="s">
        <v>21549</v>
      </c>
      <c r="G4803" s="2" t="s">
        <v>21548</v>
      </c>
      <c r="H4803" s="2">
        <v>223100506</v>
      </c>
      <c r="I4803" s="23">
        <v>45204</v>
      </c>
    </row>
    <row r="4804" spans="1:9">
      <c r="A4804" s="2" t="s">
        <v>0</v>
      </c>
      <c r="B4804" s="2" t="s">
        <v>21550</v>
      </c>
      <c r="C4804" s="2" t="s">
        <v>21551</v>
      </c>
      <c r="D4804" s="2" t="s">
        <v>97</v>
      </c>
      <c r="E4804" s="2" t="s">
        <v>6</v>
      </c>
      <c r="F4804" s="2" t="s">
        <v>21552</v>
      </c>
      <c r="G4804" s="2" t="s">
        <v>21553</v>
      </c>
      <c r="H4804" s="2" t="s">
        <v>21554</v>
      </c>
      <c r="I4804" s="23">
        <v>45173</v>
      </c>
    </row>
    <row r="4805" spans="1:9">
      <c r="A4805" s="2" t="s">
        <v>0</v>
      </c>
      <c r="B4805" s="2" t="s">
        <v>21555</v>
      </c>
      <c r="C4805" s="2" t="s">
        <v>21556</v>
      </c>
      <c r="D4805" s="2" t="s">
        <v>97</v>
      </c>
      <c r="E4805" s="2" t="s">
        <v>6</v>
      </c>
      <c r="F4805" s="2" t="s">
        <v>21560</v>
      </c>
      <c r="G4805" s="2" t="s">
        <v>21561</v>
      </c>
      <c r="H4805" s="2" t="s">
        <v>21562</v>
      </c>
      <c r="I4805" s="23">
        <v>45173</v>
      </c>
    </row>
    <row r="4806" spans="1:9">
      <c r="A4806" s="2" t="s">
        <v>0</v>
      </c>
      <c r="B4806" s="2" t="s">
        <v>21555</v>
      </c>
      <c r="C4806" s="2" t="s">
        <v>21556</v>
      </c>
      <c r="D4806" s="2" t="s">
        <v>97</v>
      </c>
      <c r="E4806" s="2" t="s">
        <v>7</v>
      </c>
      <c r="F4806" s="2" t="s">
        <v>21557</v>
      </c>
      <c r="G4806" s="2" t="s">
        <v>21558</v>
      </c>
      <c r="H4806" s="2" t="s">
        <v>21559</v>
      </c>
      <c r="I4806" s="23">
        <v>45189</v>
      </c>
    </row>
    <row r="4807" spans="1:9">
      <c r="A4807" s="2" t="s">
        <v>0</v>
      </c>
      <c r="B4807" s="2" t="s">
        <v>21563</v>
      </c>
      <c r="C4807" s="2" t="s">
        <v>21564</v>
      </c>
      <c r="D4807" s="2" t="s">
        <v>97</v>
      </c>
      <c r="E4807" s="2" t="s">
        <v>7</v>
      </c>
      <c r="F4807" s="2" t="s">
        <v>834</v>
      </c>
      <c r="G4807" s="2" t="s">
        <v>21565</v>
      </c>
      <c r="H4807" s="2" t="s">
        <v>21566</v>
      </c>
      <c r="I4807" s="23">
        <v>45189</v>
      </c>
    </row>
    <row r="4808" spans="1:9">
      <c r="A4808" s="2" t="s">
        <v>0</v>
      </c>
      <c r="B4808" s="2" t="s">
        <v>21567</v>
      </c>
      <c r="C4808" s="2" t="s">
        <v>21568</v>
      </c>
      <c r="D4808" s="2" t="s">
        <v>97</v>
      </c>
      <c r="E4808" s="2" t="s">
        <v>7</v>
      </c>
      <c r="F4808" s="2" t="s">
        <v>21569</v>
      </c>
      <c r="G4808" s="2" t="s">
        <v>21570</v>
      </c>
      <c r="H4808" s="2" t="s">
        <v>21571</v>
      </c>
      <c r="I4808" s="23">
        <v>45189</v>
      </c>
    </row>
    <row r="4809" spans="1:9">
      <c r="A4809" s="2" t="s">
        <v>0</v>
      </c>
      <c r="B4809" s="2" t="s">
        <v>21572</v>
      </c>
      <c r="C4809" s="2" t="s">
        <v>21573</v>
      </c>
      <c r="D4809" s="2" t="s">
        <v>97</v>
      </c>
      <c r="E4809" s="2" t="s">
        <v>7</v>
      </c>
      <c r="F4809" s="2">
        <v>1</v>
      </c>
      <c r="G4809" s="2" t="s">
        <v>21574</v>
      </c>
      <c r="H4809" s="2" t="s">
        <v>21575</v>
      </c>
      <c r="I4809" s="23">
        <v>45189</v>
      </c>
    </row>
    <row r="4810" spans="1:9">
      <c r="A4810" s="2" t="s">
        <v>11968</v>
      </c>
      <c r="B4810" s="2" t="s">
        <v>21576</v>
      </c>
      <c r="C4810" s="2" t="s">
        <v>21577</v>
      </c>
      <c r="D4810" s="2" t="s">
        <v>97</v>
      </c>
      <c r="E4810" s="2" t="s">
        <v>4846</v>
      </c>
      <c r="F4810" s="2" t="s">
        <v>3036</v>
      </c>
      <c r="G4810" s="2" t="s">
        <v>3037</v>
      </c>
      <c r="H4810" s="12" t="s">
        <v>3038</v>
      </c>
      <c r="I4810" s="23">
        <v>45208</v>
      </c>
    </row>
    <row r="4811" spans="1:9">
      <c r="A4811" s="2" t="s">
        <v>11968</v>
      </c>
      <c r="B4811" s="2" t="s">
        <v>21578</v>
      </c>
      <c r="C4811" s="2" t="s">
        <v>21579</v>
      </c>
      <c r="D4811" s="2" t="s">
        <v>97</v>
      </c>
      <c r="E4811" s="2" t="s">
        <v>4846</v>
      </c>
      <c r="F4811" s="2" t="s">
        <v>3039</v>
      </c>
      <c r="G4811" s="2" t="s">
        <v>3040</v>
      </c>
      <c r="H4811" s="12" t="s">
        <v>3041</v>
      </c>
      <c r="I4811" s="23">
        <v>45208</v>
      </c>
    </row>
    <row r="4812" spans="1:9">
      <c r="A4812" s="2" t="s">
        <v>5</v>
      </c>
      <c r="B4812" s="2" t="s">
        <v>3042</v>
      </c>
      <c r="C4812" s="2" t="s">
        <v>21580</v>
      </c>
      <c r="D4812" s="2" t="s">
        <v>97</v>
      </c>
      <c r="E4812" s="2" t="s">
        <v>6</v>
      </c>
      <c r="F4812" s="2" t="s">
        <v>3042</v>
      </c>
      <c r="G4812" s="2" t="s">
        <v>3043</v>
      </c>
      <c r="H4812" s="2" t="s">
        <v>3044</v>
      </c>
      <c r="I4812" s="23">
        <v>45160</v>
      </c>
    </row>
    <row r="4813" spans="1:9">
      <c r="A4813" s="2" t="s">
        <v>5</v>
      </c>
      <c r="B4813" s="2" t="s">
        <v>3045</v>
      </c>
      <c r="C4813" s="2" t="s">
        <v>3046</v>
      </c>
      <c r="D4813" s="2" t="s">
        <v>97</v>
      </c>
      <c r="E4813" s="2" t="s">
        <v>7</v>
      </c>
      <c r="F4813" s="2" t="s">
        <v>3047</v>
      </c>
      <c r="G4813" s="2" t="s">
        <v>3048</v>
      </c>
      <c r="H4813" s="2" t="s">
        <v>3049</v>
      </c>
      <c r="I4813" s="23">
        <v>45177</v>
      </c>
    </row>
    <row r="4814" spans="1:9">
      <c r="A4814" s="2" t="s">
        <v>5</v>
      </c>
      <c r="B4814" s="2" t="s">
        <v>3050</v>
      </c>
      <c r="C4814" s="2" t="s">
        <v>3051</v>
      </c>
      <c r="D4814" s="2" t="s">
        <v>97</v>
      </c>
      <c r="E4814" s="2" t="s">
        <v>6</v>
      </c>
      <c r="F4814" s="2" t="s">
        <v>3050</v>
      </c>
      <c r="G4814" s="2" t="s">
        <v>3052</v>
      </c>
      <c r="H4814" s="2" t="s">
        <v>3053</v>
      </c>
      <c r="I4814" s="23">
        <v>45193</v>
      </c>
    </row>
    <row r="4815" spans="1:9">
      <c r="A4815" s="2" t="s">
        <v>40</v>
      </c>
      <c r="B4815" s="2" t="s">
        <v>3054</v>
      </c>
      <c r="C4815" s="2" t="s">
        <v>3055</v>
      </c>
      <c r="D4815" s="2" t="s">
        <v>100</v>
      </c>
      <c r="E4815" s="2" t="s">
        <v>4854</v>
      </c>
      <c r="F4815" s="2" t="s">
        <v>3054</v>
      </c>
      <c r="G4815" s="2" t="s">
        <v>3056</v>
      </c>
      <c r="H4815" s="14" t="s">
        <v>3057</v>
      </c>
      <c r="I4815" s="23">
        <v>45198</v>
      </c>
    </row>
    <row r="4816" spans="1:9">
      <c r="A4816" s="2" t="s">
        <v>40</v>
      </c>
      <c r="B4816" s="2" t="s">
        <v>2562</v>
      </c>
      <c r="C4816" s="2" t="s">
        <v>21581</v>
      </c>
      <c r="D4816" s="2" t="s">
        <v>100</v>
      </c>
      <c r="E4816" s="2" t="s">
        <v>4854</v>
      </c>
      <c r="F4816" s="2" t="s">
        <v>3058</v>
      </c>
      <c r="G4816" s="2" t="s">
        <v>3059</v>
      </c>
      <c r="H4816" s="14" t="s">
        <v>3060</v>
      </c>
      <c r="I4816" s="23">
        <v>45198</v>
      </c>
    </row>
    <row r="4817" spans="1:9">
      <c r="A4817" s="2" t="s">
        <v>40</v>
      </c>
      <c r="B4817" s="2" t="s">
        <v>3061</v>
      </c>
      <c r="C4817" s="2" t="s">
        <v>3062</v>
      </c>
      <c r="D4817" s="2" t="s">
        <v>100</v>
      </c>
      <c r="E4817" s="2" t="s">
        <v>4846</v>
      </c>
      <c r="F4817" s="2" t="s">
        <v>1475</v>
      </c>
      <c r="G4817" s="2" t="s">
        <v>21582</v>
      </c>
      <c r="H4817" s="14" t="s">
        <v>3063</v>
      </c>
      <c r="I4817" s="23">
        <v>45198</v>
      </c>
    </row>
    <row r="4818" spans="1:9">
      <c r="A4818" s="2" t="s">
        <v>29</v>
      </c>
      <c r="B4818" s="2" t="s">
        <v>21583</v>
      </c>
      <c r="C4818" s="2" t="s">
        <v>21584</v>
      </c>
      <c r="D4818" s="2" t="s">
        <v>97</v>
      </c>
      <c r="E4818" s="2" t="s">
        <v>4846</v>
      </c>
      <c r="F4818" s="2">
        <v>1</v>
      </c>
      <c r="G4818" s="2" t="s">
        <v>21585</v>
      </c>
      <c r="H4818" s="2" t="s">
        <v>3064</v>
      </c>
      <c r="I4818" s="23">
        <v>45223</v>
      </c>
    </row>
    <row r="4819" spans="1:9">
      <c r="A4819" s="2" t="s">
        <v>20</v>
      </c>
      <c r="B4819" s="3" t="s">
        <v>21586</v>
      </c>
      <c r="C4819" s="3" t="s">
        <v>3065</v>
      </c>
      <c r="D4819" s="2" t="s">
        <v>97</v>
      </c>
      <c r="E4819" s="2" t="s">
        <v>4692</v>
      </c>
      <c r="F4819" s="3" t="s">
        <v>21586</v>
      </c>
      <c r="G4819" s="2" t="s">
        <v>3066</v>
      </c>
      <c r="H4819" s="12" t="s">
        <v>3067</v>
      </c>
      <c r="I4819" s="23">
        <v>45212</v>
      </c>
    </row>
    <row r="4820" spans="1:9">
      <c r="A4820" s="2" t="s">
        <v>20</v>
      </c>
      <c r="B4820" s="3" t="s">
        <v>3068</v>
      </c>
      <c r="C4820" s="3" t="s">
        <v>3069</v>
      </c>
      <c r="D4820" s="2" t="s">
        <v>97</v>
      </c>
      <c r="E4820" s="2" t="s">
        <v>4692</v>
      </c>
      <c r="F4820" s="3" t="s">
        <v>3070</v>
      </c>
      <c r="G4820" s="2" t="s">
        <v>3071</v>
      </c>
      <c r="H4820" s="12" t="s">
        <v>3072</v>
      </c>
      <c r="I4820" s="23">
        <v>45218</v>
      </c>
    </row>
    <row r="4821" spans="1:9">
      <c r="A4821" s="2" t="s">
        <v>70</v>
      </c>
      <c r="B4821" s="2" t="s">
        <v>21587</v>
      </c>
      <c r="C4821" s="2" t="s">
        <v>21588</v>
      </c>
      <c r="D4821" s="2" t="s">
        <v>100</v>
      </c>
      <c r="E4821" s="2" t="s">
        <v>4846</v>
      </c>
      <c r="F4821" s="2" t="s">
        <v>54</v>
      </c>
      <c r="G4821" s="2" t="s">
        <v>21589</v>
      </c>
      <c r="H4821" s="14" t="s">
        <v>3073</v>
      </c>
      <c r="I4821" s="23">
        <v>45212</v>
      </c>
    </row>
    <row r="4822" spans="1:9">
      <c r="A4822" s="2" t="s">
        <v>70</v>
      </c>
      <c r="B4822" s="2" t="s">
        <v>3074</v>
      </c>
      <c r="C4822" s="2" t="s">
        <v>21590</v>
      </c>
      <c r="D4822" s="2" t="s">
        <v>100</v>
      </c>
      <c r="E4822" s="2" t="s">
        <v>18303</v>
      </c>
      <c r="F4822" s="2" t="s">
        <v>21591</v>
      </c>
      <c r="G4822" s="2" t="s">
        <v>21592</v>
      </c>
      <c r="H4822" s="14" t="s">
        <v>3075</v>
      </c>
      <c r="I4822" s="23">
        <v>45215</v>
      </c>
    </row>
    <row r="4823" spans="1:9">
      <c r="A4823" s="2" t="s">
        <v>70</v>
      </c>
      <c r="B4823" s="2" t="s">
        <v>21593</v>
      </c>
      <c r="C4823" s="2" t="s">
        <v>21594</v>
      </c>
      <c r="D4823" s="2" t="s">
        <v>100</v>
      </c>
      <c r="E4823" s="2" t="s">
        <v>4846</v>
      </c>
      <c r="F4823" s="2" t="s">
        <v>54</v>
      </c>
      <c r="G4823" s="2" t="s">
        <v>21595</v>
      </c>
      <c r="H4823" s="14" t="s">
        <v>3076</v>
      </c>
      <c r="I4823" s="23">
        <v>45222</v>
      </c>
    </row>
    <row r="4824" spans="1:9">
      <c r="A4824" s="2" t="s">
        <v>40</v>
      </c>
      <c r="B4824" s="2" t="s">
        <v>3077</v>
      </c>
      <c r="C4824" s="2" t="s">
        <v>21599</v>
      </c>
      <c r="D4824" s="2" t="s">
        <v>100</v>
      </c>
      <c r="E4824" s="2" t="s">
        <v>4846</v>
      </c>
      <c r="F4824" s="2" t="s">
        <v>1783</v>
      </c>
      <c r="G4824" s="2" t="s">
        <v>21600</v>
      </c>
      <c r="H4824" s="14" t="s">
        <v>3078</v>
      </c>
      <c r="I4824" s="23">
        <v>45217</v>
      </c>
    </row>
    <row r="4825" spans="1:9">
      <c r="A4825" s="2" t="s">
        <v>40</v>
      </c>
      <c r="B4825" s="2" t="s">
        <v>3079</v>
      </c>
      <c r="C4825" s="2" t="s">
        <v>2974</v>
      </c>
      <c r="D4825" s="2" t="s">
        <v>100</v>
      </c>
      <c r="E4825" s="2" t="s">
        <v>4854</v>
      </c>
      <c r="F4825" s="2" t="s">
        <v>21601</v>
      </c>
      <c r="G4825" s="2" t="s">
        <v>21441</v>
      </c>
      <c r="H4825" s="2" t="s">
        <v>3080</v>
      </c>
      <c r="I4825" s="23">
        <v>45217</v>
      </c>
    </row>
    <row r="4826" spans="1:9">
      <c r="A4826" s="2" t="s">
        <v>62</v>
      </c>
      <c r="B4826" s="2" t="s">
        <v>21602</v>
      </c>
      <c r="C4826" s="2" t="s">
        <v>21603</v>
      </c>
      <c r="D4826" s="2" t="s">
        <v>97</v>
      </c>
      <c r="E4826" s="2" t="s">
        <v>2</v>
      </c>
      <c r="F4826" s="2" t="s">
        <v>5078</v>
      </c>
      <c r="G4826" s="2" t="s">
        <v>21604</v>
      </c>
      <c r="H4826" s="2" t="s">
        <v>21605</v>
      </c>
      <c r="I4826" s="23">
        <v>45217</v>
      </c>
    </row>
    <row r="4827" spans="1:9">
      <c r="A4827" s="2" t="s">
        <v>62</v>
      </c>
      <c r="B4827" s="2" t="s">
        <v>21606</v>
      </c>
      <c r="C4827" s="2" t="s">
        <v>21607</v>
      </c>
      <c r="D4827" s="2" t="s">
        <v>97</v>
      </c>
      <c r="E4827" s="2" t="s">
        <v>2</v>
      </c>
      <c r="F4827" s="2" t="s">
        <v>5078</v>
      </c>
      <c r="G4827" s="2" t="s">
        <v>21608</v>
      </c>
      <c r="H4827" s="2" t="s">
        <v>3081</v>
      </c>
      <c r="I4827" s="23">
        <v>45222</v>
      </c>
    </row>
    <row r="4828" spans="1:9">
      <c r="A4828" s="2" t="s">
        <v>62</v>
      </c>
      <c r="B4828" s="2" t="s">
        <v>21609</v>
      </c>
      <c r="C4828" s="2" t="s">
        <v>21610</v>
      </c>
      <c r="D4828" s="2" t="s">
        <v>97</v>
      </c>
      <c r="E4828" s="2" t="s">
        <v>2</v>
      </c>
      <c r="F4828" s="2" t="s">
        <v>1793</v>
      </c>
      <c r="G4828" s="2" t="s">
        <v>21611</v>
      </c>
      <c r="H4828" s="2" t="s">
        <v>3082</v>
      </c>
      <c r="I4828" s="23">
        <v>45229</v>
      </c>
    </row>
    <row r="4829" spans="1:9">
      <c r="A4829" s="2" t="s">
        <v>1</v>
      </c>
      <c r="B4829" s="2" t="s">
        <v>21612</v>
      </c>
      <c r="C4829" s="2" t="s">
        <v>3083</v>
      </c>
      <c r="D4829" s="2" t="s">
        <v>97</v>
      </c>
      <c r="E4829" s="2" t="s">
        <v>2</v>
      </c>
      <c r="F4829" s="2" t="s">
        <v>21613</v>
      </c>
      <c r="G4829" s="2" t="s">
        <v>21614</v>
      </c>
      <c r="H4829" s="2" t="s">
        <v>3084</v>
      </c>
      <c r="I4829" s="23">
        <v>45217</v>
      </c>
    </row>
    <row r="4830" spans="1:9">
      <c r="A4830" s="2" t="s">
        <v>1</v>
      </c>
      <c r="B4830" s="2" t="s">
        <v>21615</v>
      </c>
      <c r="C4830" s="2" t="s">
        <v>3085</v>
      </c>
      <c r="D4830" s="2" t="s">
        <v>97</v>
      </c>
      <c r="E4830" s="2" t="s">
        <v>92</v>
      </c>
      <c r="F4830" s="2" t="s">
        <v>21615</v>
      </c>
      <c r="G4830" s="2" t="s">
        <v>3085</v>
      </c>
      <c r="H4830" s="2" t="s">
        <v>3086</v>
      </c>
      <c r="I4830" s="23">
        <v>45217</v>
      </c>
    </row>
    <row r="4831" spans="1:9">
      <c r="A4831" s="2" t="s">
        <v>70</v>
      </c>
      <c r="B4831" s="2" t="s">
        <v>21616</v>
      </c>
      <c r="C4831" s="2" t="s">
        <v>21617</v>
      </c>
      <c r="D4831" s="2" t="s">
        <v>100</v>
      </c>
      <c r="E4831" s="2" t="s">
        <v>4846</v>
      </c>
      <c r="F4831" s="2" t="s">
        <v>21618</v>
      </c>
      <c r="G4831" s="2" t="s">
        <v>21619</v>
      </c>
      <c r="H4831" s="14" t="s">
        <v>3087</v>
      </c>
      <c r="I4831" s="23">
        <v>45231</v>
      </c>
    </row>
    <row r="4832" spans="1:9">
      <c r="A4832" s="2" t="s">
        <v>70</v>
      </c>
      <c r="B4832" s="2" t="s">
        <v>21620</v>
      </c>
      <c r="C4832" s="2" t="s">
        <v>21621</v>
      </c>
      <c r="D4832" s="2" t="s">
        <v>100</v>
      </c>
      <c r="E4832" s="2" t="s">
        <v>4846</v>
      </c>
      <c r="F4832" s="2" t="s">
        <v>21622</v>
      </c>
      <c r="G4832" s="2" t="s">
        <v>21623</v>
      </c>
      <c r="H4832" s="14" t="s">
        <v>3088</v>
      </c>
      <c r="I4832" s="23">
        <v>45232</v>
      </c>
    </row>
    <row r="4833" spans="1:9">
      <c r="A4833" s="2" t="s">
        <v>70</v>
      </c>
      <c r="B4833" s="2" t="s">
        <v>21624</v>
      </c>
      <c r="C4833" s="2" t="s">
        <v>21625</v>
      </c>
      <c r="D4833" s="2" t="s">
        <v>100</v>
      </c>
      <c r="E4833" s="2" t="s">
        <v>18303</v>
      </c>
      <c r="F4833" s="2" t="s">
        <v>21626</v>
      </c>
      <c r="G4833" s="2" t="s">
        <v>21627</v>
      </c>
      <c r="H4833" s="14" t="s">
        <v>3089</v>
      </c>
      <c r="I4833" s="23">
        <v>45236</v>
      </c>
    </row>
    <row r="4834" spans="1:9">
      <c r="A4834" s="2" t="s">
        <v>40</v>
      </c>
      <c r="B4834" s="2" t="s">
        <v>3090</v>
      </c>
      <c r="C4834" s="2" t="s">
        <v>3091</v>
      </c>
      <c r="D4834" s="2" t="s">
        <v>100</v>
      </c>
      <c r="E4834" s="2" t="s">
        <v>4846</v>
      </c>
      <c r="F4834" s="2" t="s">
        <v>4349</v>
      </c>
      <c r="G4834" s="2" t="s">
        <v>3092</v>
      </c>
      <c r="H4834" s="14" t="s">
        <v>3093</v>
      </c>
      <c r="I4834" s="23">
        <v>45223</v>
      </c>
    </row>
    <row r="4835" spans="1:9">
      <c r="A4835" s="2" t="s">
        <v>40</v>
      </c>
      <c r="B4835" s="2" t="s">
        <v>3094</v>
      </c>
      <c r="C4835" s="2" t="s">
        <v>3095</v>
      </c>
      <c r="D4835" s="2" t="s">
        <v>100</v>
      </c>
      <c r="E4835" s="2" t="s">
        <v>4846</v>
      </c>
      <c r="F4835" s="2" t="s">
        <v>26670</v>
      </c>
      <c r="G4835" s="2" t="s">
        <v>26671</v>
      </c>
      <c r="H4835" s="14" t="s">
        <v>3096</v>
      </c>
      <c r="I4835" s="23">
        <v>45223</v>
      </c>
    </row>
    <row r="4836" spans="1:9">
      <c r="A4836" s="2" t="s">
        <v>40</v>
      </c>
      <c r="B4836" s="2" t="s">
        <v>3097</v>
      </c>
      <c r="C4836" s="2" t="s">
        <v>3098</v>
      </c>
      <c r="D4836" s="2" t="s">
        <v>100</v>
      </c>
      <c r="E4836" s="2" t="s">
        <v>4846</v>
      </c>
      <c r="F4836" s="2" t="s">
        <v>1475</v>
      </c>
      <c r="G4836" s="2" t="s">
        <v>21628</v>
      </c>
      <c r="H4836" s="14" t="s">
        <v>3099</v>
      </c>
      <c r="I4836" s="23">
        <v>45231</v>
      </c>
    </row>
    <row r="4837" spans="1:9">
      <c r="A4837" s="2" t="s">
        <v>40</v>
      </c>
      <c r="B4837" s="2" t="s">
        <v>3100</v>
      </c>
      <c r="C4837" s="2" t="s">
        <v>3101</v>
      </c>
      <c r="D4837" s="2" t="s">
        <v>100</v>
      </c>
      <c r="E4837" s="2" t="s">
        <v>4846</v>
      </c>
      <c r="F4837" s="2" t="s">
        <v>21629</v>
      </c>
      <c r="G4837" s="2" t="s">
        <v>21630</v>
      </c>
      <c r="H4837" s="14" t="s">
        <v>3102</v>
      </c>
      <c r="I4837" s="23">
        <v>45236</v>
      </c>
    </row>
    <row r="4838" spans="1:9">
      <c r="A4838" s="2" t="s">
        <v>5220</v>
      </c>
      <c r="B4838" s="3" t="s">
        <v>21631</v>
      </c>
      <c r="C4838" s="3" t="s">
        <v>21632</v>
      </c>
      <c r="D4838" s="2" t="s">
        <v>97</v>
      </c>
      <c r="E4838" s="2" t="s">
        <v>19223</v>
      </c>
      <c r="F4838" s="2" t="s">
        <v>3313</v>
      </c>
      <c r="G4838" s="2" t="s">
        <v>21632</v>
      </c>
      <c r="H4838" s="2" t="s">
        <v>3104</v>
      </c>
      <c r="I4838" s="23">
        <v>45139</v>
      </c>
    </row>
    <row r="4839" spans="1:9">
      <c r="A4839" s="2" t="s">
        <v>5220</v>
      </c>
      <c r="B4839" s="3" t="s">
        <v>21633</v>
      </c>
      <c r="C4839" s="3" t="s">
        <v>21634</v>
      </c>
      <c r="D4839" s="2" t="s">
        <v>97</v>
      </c>
      <c r="E4839" s="2" t="s">
        <v>4691</v>
      </c>
      <c r="F4839" s="2" t="s">
        <v>1437</v>
      </c>
      <c r="G4839" s="2" t="s">
        <v>21635</v>
      </c>
      <c r="H4839" s="2" t="s">
        <v>3105</v>
      </c>
      <c r="I4839" s="23">
        <v>45167</v>
      </c>
    </row>
    <row r="4840" spans="1:9">
      <c r="A4840" s="2" t="s">
        <v>5220</v>
      </c>
      <c r="B4840" s="3" t="s">
        <v>21636</v>
      </c>
      <c r="C4840" s="3" t="s">
        <v>21637</v>
      </c>
      <c r="D4840" s="2" t="s">
        <v>97</v>
      </c>
      <c r="E4840" s="2" t="s">
        <v>4691</v>
      </c>
      <c r="F4840" s="2" t="s">
        <v>1437</v>
      </c>
      <c r="G4840" s="2" t="s">
        <v>21638</v>
      </c>
      <c r="H4840" s="2" t="s">
        <v>3106</v>
      </c>
      <c r="I4840" s="23">
        <v>45188</v>
      </c>
    </row>
    <row r="4841" spans="1:9">
      <c r="A4841" s="2" t="s">
        <v>5220</v>
      </c>
      <c r="B4841" s="3" t="s">
        <v>21639</v>
      </c>
      <c r="C4841" s="3" t="s">
        <v>21640</v>
      </c>
      <c r="D4841" s="2" t="s">
        <v>97</v>
      </c>
      <c r="E4841" s="2" t="s">
        <v>4691</v>
      </c>
      <c r="F4841" s="2" t="s">
        <v>1437</v>
      </c>
      <c r="G4841" s="2" t="s">
        <v>21641</v>
      </c>
      <c r="H4841" s="2" t="s">
        <v>3107</v>
      </c>
      <c r="I4841" s="23">
        <v>45188</v>
      </c>
    </row>
    <row r="4842" spans="1:9">
      <c r="A4842" s="2" t="s">
        <v>5220</v>
      </c>
      <c r="B4842" s="3" t="s">
        <v>21642</v>
      </c>
      <c r="C4842" s="3" t="s">
        <v>21643</v>
      </c>
      <c r="D4842" s="2" t="s">
        <v>97</v>
      </c>
      <c r="E4842" s="2" t="s">
        <v>4691</v>
      </c>
      <c r="F4842" s="2" t="s">
        <v>1437</v>
      </c>
      <c r="G4842" s="2" t="s">
        <v>21644</v>
      </c>
      <c r="H4842" s="2" t="s">
        <v>3108</v>
      </c>
      <c r="I4842" s="23">
        <v>45196</v>
      </c>
    </row>
    <row r="4843" spans="1:9">
      <c r="A4843" s="2" t="s">
        <v>5220</v>
      </c>
      <c r="B4843" s="3" t="s">
        <v>21645</v>
      </c>
      <c r="C4843" s="3" t="s">
        <v>21646</v>
      </c>
      <c r="D4843" s="2" t="s">
        <v>97</v>
      </c>
      <c r="E4843" s="2" t="s">
        <v>4691</v>
      </c>
      <c r="F4843" s="2" t="s">
        <v>1437</v>
      </c>
      <c r="G4843" s="2" t="s">
        <v>21647</v>
      </c>
      <c r="H4843" s="2" t="s">
        <v>3109</v>
      </c>
      <c r="I4843" s="23">
        <v>45210</v>
      </c>
    </row>
    <row r="4844" spans="1:9">
      <c r="A4844" s="2" t="s">
        <v>7348</v>
      </c>
      <c r="B4844" s="2" t="s">
        <v>21648</v>
      </c>
      <c r="C4844" s="2" t="s">
        <v>21649</v>
      </c>
      <c r="D4844" s="2" t="s">
        <v>97</v>
      </c>
      <c r="E4844" s="2" t="s">
        <v>4846</v>
      </c>
      <c r="F4844" s="2" t="s">
        <v>5078</v>
      </c>
      <c r="G4844" s="2" t="s">
        <v>21650</v>
      </c>
      <c r="H4844" s="2">
        <v>67</v>
      </c>
      <c r="I4844" s="23">
        <v>45232</v>
      </c>
    </row>
    <row r="4845" spans="1:9">
      <c r="A4845" s="2" t="s">
        <v>7348</v>
      </c>
      <c r="B4845" s="2" t="s">
        <v>21651</v>
      </c>
      <c r="C4845" s="2" t="s">
        <v>21652</v>
      </c>
      <c r="D4845" s="2" t="s">
        <v>97</v>
      </c>
      <c r="E4845" s="2" t="s">
        <v>4846</v>
      </c>
      <c r="F4845" s="2" t="s">
        <v>5078</v>
      </c>
      <c r="G4845" s="2" t="s">
        <v>21653</v>
      </c>
      <c r="H4845" s="2">
        <v>68</v>
      </c>
      <c r="I4845" s="23">
        <v>45232</v>
      </c>
    </row>
    <row r="4846" spans="1:9">
      <c r="A4846" s="2" t="s">
        <v>11968</v>
      </c>
      <c r="B4846" s="2" t="s">
        <v>21654</v>
      </c>
      <c r="C4846" s="2" t="s">
        <v>21655</v>
      </c>
      <c r="D4846" s="2" t="s">
        <v>97</v>
      </c>
      <c r="E4846" s="2" t="s">
        <v>4846</v>
      </c>
      <c r="F4846" s="2" t="s">
        <v>3111</v>
      </c>
      <c r="G4846" s="2" t="s">
        <v>3110</v>
      </c>
      <c r="H4846" s="2" t="s">
        <v>3112</v>
      </c>
      <c r="I4846" s="23">
        <v>45236</v>
      </c>
    </row>
    <row r="4847" spans="1:9">
      <c r="A4847" s="2" t="s">
        <v>5</v>
      </c>
      <c r="B4847" s="2" t="s">
        <v>1953</v>
      </c>
      <c r="C4847" s="2" t="s">
        <v>3113</v>
      </c>
      <c r="D4847" s="2" t="s">
        <v>97</v>
      </c>
      <c r="E4847" s="2" t="s">
        <v>6</v>
      </c>
      <c r="F4847" s="2" t="s">
        <v>3114</v>
      </c>
      <c r="G4847" s="2" t="s">
        <v>3113</v>
      </c>
      <c r="H4847" s="2" t="s">
        <v>3115</v>
      </c>
      <c r="I4847" s="23">
        <v>45199</v>
      </c>
    </row>
    <row r="4848" spans="1:9">
      <c r="A4848" s="2" t="s">
        <v>5</v>
      </c>
      <c r="B4848" s="2" t="s">
        <v>3116</v>
      </c>
      <c r="C4848" s="2" t="s">
        <v>3117</v>
      </c>
      <c r="D4848" s="2" t="s">
        <v>97</v>
      </c>
      <c r="E4848" s="2" t="s">
        <v>6</v>
      </c>
      <c r="F4848" s="2" t="s">
        <v>3118</v>
      </c>
      <c r="G4848" s="2" t="s">
        <v>3117</v>
      </c>
      <c r="H4848" s="2" t="s">
        <v>3119</v>
      </c>
      <c r="I4848" s="23">
        <v>45228</v>
      </c>
    </row>
    <row r="4849" spans="1:9">
      <c r="A4849" s="2" t="s">
        <v>15303</v>
      </c>
      <c r="B4849" s="2" t="s">
        <v>3120</v>
      </c>
      <c r="C4849" s="2" t="s">
        <v>3121</v>
      </c>
      <c r="D4849" s="2" t="s">
        <v>97</v>
      </c>
      <c r="E4849" s="2" t="s">
        <v>6</v>
      </c>
      <c r="F4849" s="2" t="s">
        <v>3122</v>
      </c>
      <c r="G4849" s="2" t="s">
        <v>3123</v>
      </c>
      <c r="H4849" s="2" t="s">
        <v>3124</v>
      </c>
      <c r="I4849" s="23">
        <v>45204</v>
      </c>
    </row>
    <row r="4850" spans="1:9">
      <c r="A4850" s="2" t="s">
        <v>15303</v>
      </c>
      <c r="B4850" s="2" t="s">
        <v>3125</v>
      </c>
      <c r="C4850" s="2" t="s">
        <v>1643</v>
      </c>
      <c r="D4850" s="2" t="s">
        <v>97</v>
      </c>
      <c r="E4850" s="2" t="s">
        <v>6</v>
      </c>
      <c r="F4850" s="2" t="s">
        <v>3126</v>
      </c>
      <c r="G4850" s="2" t="s">
        <v>3127</v>
      </c>
      <c r="H4850" s="2" t="s">
        <v>3128</v>
      </c>
      <c r="I4850" s="23">
        <v>45215</v>
      </c>
    </row>
    <row r="4851" spans="1:9">
      <c r="A4851" s="2" t="s">
        <v>67</v>
      </c>
      <c r="B4851" s="2" t="s">
        <v>3129</v>
      </c>
      <c r="C4851" s="2" t="s">
        <v>3130</v>
      </c>
      <c r="D4851" s="2" t="s">
        <v>97</v>
      </c>
      <c r="E4851" s="2" t="s">
        <v>4898</v>
      </c>
      <c r="F4851" s="2" t="s">
        <v>3129</v>
      </c>
      <c r="G4851" s="2" t="s">
        <v>3130</v>
      </c>
      <c r="H4851" s="2" t="s">
        <v>3131</v>
      </c>
      <c r="I4851" s="23">
        <v>45201</v>
      </c>
    </row>
    <row r="4852" spans="1:9">
      <c r="A4852" s="2" t="s">
        <v>15303</v>
      </c>
      <c r="B4852" s="2" t="s">
        <v>21656</v>
      </c>
      <c r="C4852" s="2" t="s">
        <v>21657</v>
      </c>
      <c r="D4852" s="2" t="s">
        <v>97</v>
      </c>
      <c r="E4852" s="2" t="s">
        <v>2</v>
      </c>
      <c r="F4852" s="2" t="s">
        <v>21658</v>
      </c>
      <c r="G4852" s="2" t="s">
        <v>21659</v>
      </c>
      <c r="H4852" s="2" t="s">
        <v>3132</v>
      </c>
      <c r="I4852" s="23">
        <v>45231</v>
      </c>
    </row>
    <row r="4853" spans="1:9">
      <c r="A4853" s="2" t="s">
        <v>15303</v>
      </c>
      <c r="B4853" s="2" t="s">
        <v>2700</v>
      </c>
      <c r="C4853" s="2" t="s">
        <v>2701</v>
      </c>
      <c r="D4853" s="2" t="s">
        <v>99</v>
      </c>
      <c r="E4853" s="2" t="s">
        <v>92</v>
      </c>
      <c r="F4853" s="2" t="s">
        <v>20953</v>
      </c>
      <c r="G4853" s="2" t="s">
        <v>20954</v>
      </c>
      <c r="H4853" s="2" t="s">
        <v>3133</v>
      </c>
      <c r="I4853" s="23">
        <v>45231</v>
      </c>
    </row>
    <row r="4854" spans="1:9">
      <c r="A4854" s="2" t="s">
        <v>15696</v>
      </c>
      <c r="B4854" s="3" t="s">
        <v>21660</v>
      </c>
      <c r="C4854" s="3" t="s">
        <v>21661</v>
      </c>
      <c r="D4854" s="2" t="s">
        <v>97</v>
      </c>
      <c r="E4854" s="2" t="s">
        <v>4849</v>
      </c>
      <c r="F4854" s="2" t="s">
        <v>21662</v>
      </c>
      <c r="G4854" s="3" t="s">
        <v>21663</v>
      </c>
      <c r="H4854" s="12" t="s">
        <v>21664</v>
      </c>
      <c r="I4854" s="23">
        <v>45252</v>
      </c>
    </row>
    <row r="4855" spans="1:9">
      <c r="A4855" s="2" t="s">
        <v>70</v>
      </c>
      <c r="B4855" s="2" t="s">
        <v>21665</v>
      </c>
      <c r="C4855" s="2" t="s">
        <v>21666</v>
      </c>
      <c r="D4855" s="2" t="s">
        <v>100</v>
      </c>
      <c r="E4855" s="2" t="s">
        <v>18303</v>
      </c>
      <c r="F4855" s="2" t="s">
        <v>21667</v>
      </c>
      <c r="G4855" s="2" t="s">
        <v>21668</v>
      </c>
      <c r="H4855" s="2" t="s">
        <v>3134</v>
      </c>
      <c r="I4855" s="23">
        <v>45250</v>
      </c>
    </row>
    <row r="4856" spans="1:9">
      <c r="A4856" s="2" t="s">
        <v>40</v>
      </c>
      <c r="B4856" s="2" t="s">
        <v>3136</v>
      </c>
      <c r="C4856" s="2" t="s">
        <v>3137</v>
      </c>
      <c r="D4856" s="2" t="s">
        <v>100</v>
      </c>
      <c r="E4856" s="2" t="s">
        <v>4846</v>
      </c>
      <c r="F4856" s="2" t="s">
        <v>21672</v>
      </c>
      <c r="G4856" s="2" t="s">
        <v>21673</v>
      </c>
      <c r="H4856" s="2" t="s">
        <v>3138</v>
      </c>
      <c r="I4856" s="23">
        <v>45244</v>
      </c>
    </row>
    <row r="4857" spans="1:9">
      <c r="A4857" s="2" t="s">
        <v>40</v>
      </c>
      <c r="B4857" s="2" t="s">
        <v>3139</v>
      </c>
      <c r="C4857" s="2" t="s">
        <v>3140</v>
      </c>
      <c r="D4857" s="2" t="s">
        <v>100</v>
      </c>
      <c r="E4857" s="2" t="s">
        <v>4846</v>
      </c>
      <c r="F4857" s="2" t="s">
        <v>21674</v>
      </c>
      <c r="G4857" s="2" t="s">
        <v>21675</v>
      </c>
      <c r="H4857" s="2" t="s">
        <v>3141</v>
      </c>
      <c r="I4857" s="23">
        <v>45244</v>
      </c>
    </row>
    <row r="4858" spans="1:9">
      <c r="A4858" s="2" t="s">
        <v>70</v>
      </c>
      <c r="B4858" s="2" t="s">
        <v>21676</v>
      </c>
      <c r="C4858" s="2" t="s">
        <v>21677</v>
      </c>
      <c r="D4858" s="2" t="s">
        <v>100</v>
      </c>
      <c r="E4858" s="2" t="s">
        <v>18303</v>
      </c>
      <c r="F4858" s="2" t="s">
        <v>21678</v>
      </c>
      <c r="G4858" s="2" t="s">
        <v>21679</v>
      </c>
      <c r="H4858" s="2" t="s">
        <v>3147</v>
      </c>
      <c r="I4858" s="23">
        <v>45260</v>
      </c>
    </row>
    <row r="4859" spans="1:9">
      <c r="A4859" s="2" t="s">
        <v>10</v>
      </c>
      <c r="B4859" s="3" t="s">
        <v>21680</v>
      </c>
      <c r="C4859" s="3" t="s">
        <v>21681</v>
      </c>
      <c r="D4859" s="2" t="s">
        <v>97</v>
      </c>
      <c r="E4859" s="2" t="s">
        <v>4692</v>
      </c>
      <c r="F4859" s="2" t="s">
        <v>21682</v>
      </c>
      <c r="G4859" s="2" t="s">
        <v>21683</v>
      </c>
      <c r="H4859" s="12" t="s">
        <v>21684</v>
      </c>
      <c r="I4859" s="23">
        <v>45246</v>
      </c>
    </row>
    <row r="4860" spans="1:9">
      <c r="A4860" s="2" t="s">
        <v>21168</v>
      </c>
      <c r="B4860" s="2" t="s">
        <v>21685</v>
      </c>
      <c r="C4860" s="2" t="s">
        <v>21686</v>
      </c>
      <c r="D4860" s="2" t="s">
        <v>97</v>
      </c>
      <c r="E4860" s="2" t="s">
        <v>6</v>
      </c>
      <c r="F4860" s="2" t="s">
        <v>3148</v>
      </c>
      <c r="G4860" s="2" t="s">
        <v>21687</v>
      </c>
      <c r="H4860" s="12" t="s">
        <v>21688</v>
      </c>
      <c r="I4860" s="23">
        <v>45245</v>
      </c>
    </row>
    <row r="4861" spans="1:9">
      <c r="A4861" s="2" t="s">
        <v>21168</v>
      </c>
      <c r="B4861" s="2" t="s">
        <v>21685</v>
      </c>
      <c r="C4861" s="2" t="s">
        <v>21686</v>
      </c>
      <c r="D4861" s="2" t="s">
        <v>97</v>
      </c>
      <c r="E4861" s="2" t="s">
        <v>19</v>
      </c>
      <c r="F4861" s="2" t="s">
        <v>3148</v>
      </c>
      <c r="G4861" s="2" t="s">
        <v>21687</v>
      </c>
      <c r="H4861" s="12" t="s">
        <v>21688</v>
      </c>
      <c r="I4861" s="23">
        <v>45245</v>
      </c>
    </row>
    <row r="4862" spans="1:9">
      <c r="A4862" s="2" t="s">
        <v>21168</v>
      </c>
      <c r="B4862" s="2" t="s">
        <v>21689</v>
      </c>
      <c r="C4862" s="2" t="s">
        <v>21690</v>
      </c>
      <c r="D4862" s="2" t="s">
        <v>97</v>
      </c>
      <c r="E4862" s="2" t="s">
        <v>7</v>
      </c>
      <c r="F4862" s="2" t="s">
        <v>21691</v>
      </c>
      <c r="G4862" s="2" t="s">
        <v>21692</v>
      </c>
      <c r="H4862" s="2" t="s">
        <v>21693</v>
      </c>
      <c r="I4862" s="23">
        <v>45251</v>
      </c>
    </row>
    <row r="4863" spans="1:9">
      <c r="A4863" s="2" t="s">
        <v>21168</v>
      </c>
      <c r="B4863" s="2" t="s">
        <v>21689</v>
      </c>
      <c r="C4863" s="2" t="s">
        <v>21690</v>
      </c>
      <c r="D4863" s="2" t="s">
        <v>97</v>
      </c>
      <c r="E4863" s="2" t="s">
        <v>19</v>
      </c>
      <c r="F4863" s="2" t="s">
        <v>21691</v>
      </c>
      <c r="G4863" s="2" t="s">
        <v>21692</v>
      </c>
      <c r="H4863" s="2" t="s">
        <v>21693</v>
      </c>
      <c r="I4863" s="23">
        <v>45251</v>
      </c>
    </row>
    <row r="4864" spans="1:9">
      <c r="A4864" s="2" t="s">
        <v>21168</v>
      </c>
      <c r="B4864" s="2" t="s">
        <v>21694</v>
      </c>
      <c r="C4864" s="2" t="s">
        <v>21695</v>
      </c>
      <c r="D4864" s="2" t="s">
        <v>97</v>
      </c>
      <c r="E4864" s="2" t="s">
        <v>7</v>
      </c>
      <c r="F4864" s="2" t="s">
        <v>21696</v>
      </c>
      <c r="G4864" s="2" t="s">
        <v>21697</v>
      </c>
      <c r="H4864" s="2" t="s">
        <v>21698</v>
      </c>
      <c r="I4864" s="23">
        <v>45252</v>
      </c>
    </row>
    <row r="4865" spans="1:9">
      <c r="A4865" s="2" t="s">
        <v>21168</v>
      </c>
      <c r="B4865" s="2" t="s">
        <v>21694</v>
      </c>
      <c r="C4865" s="2" t="s">
        <v>21695</v>
      </c>
      <c r="D4865" s="2" t="s">
        <v>97</v>
      </c>
      <c r="E4865" s="2" t="s">
        <v>19</v>
      </c>
      <c r="F4865" s="2" t="s">
        <v>21696</v>
      </c>
      <c r="G4865" s="2" t="s">
        <v>21697</v>
      </c>
      <c r="H4865" s="2" t="s">
        <v>21698</v>
      </c>
      <c r="I4865" s="23">
        <v>45252</v>
      </c>
    </row>
    <row r="4866" spans="1:9">
      <c r="A4866" s="2" t="s">
        <v>12</v>
      </c>
      <c r="B4866" s="2" t="s">
        <v>21699</v>
      </c>
      <c r="C4866" s="2" t="s">
        <v>3149</v>
      </c>
      <c r="D4866" s="2" t="s">
        <v>97</v>
      </c>
      <c r="E4866" s="2" t="s">
        <v>4846</v>
      </c>
      <c r="F4866" s="2" t="s">
        <v>1437</v>
      </c>
      <c r="G4866" s="2" t="s">
        <v>3150</v>
      </c>
      <c r="H4866" s="12">
        <v>1250</v>
      </c>
      <c r="I4866" s="23">
        <v>45229</v>
      </c>
    </row>
    <row r="4867" spans="1:9">
      <c r="A4867" s="2" t="s">
        <v>12</v>
      </c>
      <c r="B4867" s="2" t="s">
        <v>21700</v>
      </c>
      <c r="C4867" s="2" t="s">
        <v>3151</v>
      </c>
      <c r="D4867" s="2" t="s">
        <v>97</v>
      </c>
      <c r="E4867" s="2" t="s">
        <v>4846</v>
      </c>
      <c r="F4867" s="2" t="s">
        <v>1437</v>
      </c>
      <c r="G4867" s="2" t="s">
        <v>21701</v>
      </c>
      <c r="H4867" s="12">
        <v>1251</v>
      </c>
      <c r="I4867" s="23">
        <v>45229</v>
      </c>
    </row>
    <row r="4868" spans="1:9">
      <c r="A4868" s="2" t="s">
        <v>12</v>
      </c>
      <c r="B4868" s="2" t="s">
        <v>3152</v>
      </c>
      <c r="C4868" s="2" t="s">
        <v>3153</v>
      </c>
      <c r="D4868" s="2" t="s">
        <v>97</v>
      </c>
      <c r="E4868" s="2" t="s">
        <v>4846</v>
      </c>
      <c r="F4868" s="2" t="s">
        <v>1437</v>
      </c>
      <c r="G4868" s="2" t="s">
        <v>21702</v>
      </c>
      <c r="H4868" s="12">
        <v>1252</v>
      </c>
      <c r="I4868" s="23">
        <v>45229</v>
      </c>
    </row>
    <row r="4869" spans="1:9">
      <c r="A4869" s="2" t="s">
        <v>12</v>
      </c>
      <c r="B4869" s="2" t="s">
        <v>21703</v>
      </c>
      <c r="C4869" s="2" t="s">
        <v>3154</v>
      </c>
      <c r="D4869" s="2" t="s">
        <v>98</v>
      </c>
      <c r="E4869" s="2" t="s">
        <v>4853</v>
      </c>
      <c r="F4869" s="2" t="s">
        <v>3155</v>
      </c>
      <c r="G4869" s="2" t="s">
        <v>3154</v>
      </c>
      <c r="H4869" s="11" t="s">
        <v>21704</v>
      </c>
      <c r="I4869" s="23">
        <v>45229</v>
      </c>
    </row>
    <row r="4870" spans="1:9">
      <c r="A4870" s="2" t="s">
        <v>35</v>
      </c>
      <c r="B4870" s="2" t="s">
        <v>21705</v>
      </c>
      <c r="C4870" s="2" t="s">
        <v>21706</v>
      </c>
      <c r="D4870" s="2" t="s">
        <v>97</v>
      </c>
      <c r="E4870" s="2" t="s">
        <v>21707</v>
      </c>
      <c r="F4870" s="2" t="s">
        <v>21708</v>
      </c>
      <c r="G4870" s="2" t="s">
        <v>21709</v>
      </c>
      <c r="H4870" s="2" t="s">
        <v>21710</v>
      </c>
      <c r="I4870" s="23">
        <v>45128</v>
      </c>
    </row>
    <row r="4871" spans="1:9">
      <c r="A4871" s="2" t="s">
        <v>0</v>
      </c>
      <c r="B4871" s="2" t="s">
        <v>21711</v>
      </c>
      <c r="C4871" s="2" t="s">
        <v>21712</v>
      </c>
      <c r="D4871" s="2" t="s">
        <v>97</v>
      </c>
      <c r="E4871" s="2" t="s">
        <v>7</v>
      </c>
      <c r="F4871" s="2" t="s">
        <v>4915</v>
      </c>
      <c r="G4871" s="2" t="s">
        <v>21713</v>
      </c>
      <c r="H4871" s="2" t="s">
        <v>21714</v>
      </c>
      <c r="I4871" s="23">
        <v>45213</v>
      </c>
    </row>
    <row r="4872" spans="1:9">
      <c r="A4872" s="2" t="s">
        <v>61</v>
      </c>
      <c r="B4872" s="2" t="s">
        <v>21715</v>
      </c>
      <c r="C4872" s="2" t="s">
        <v>3156</v>
      </c>
      <c r="D4872" s="2" t="s">
        <v>97</v>
      </c>
      <c r="E4872" s="2" t="s">
        <v>4846</v>
      </c>
      <c r="F4872" s="2" t="s">
        <v>21716</v>
      </c>
      <c r="G4872" s="2" t="s">
        <v>3157</v>
      </c>
      <c r="H4872" s="2" t="s">
        <v>3158</v>
      </c>
      <c r="I4872" s="23">
        <v>45232</v>
      </c>
    </row>
    <row r="4873" spans="1:9">
      <c r="A4873" s="2" t="s">
        <v>0</v>
      </c>
      <c r="B4873" s="2" t="s">
        <v>21717</v>
      </c>
      <c r="C4873" s="2" t="s">
        <v>21718</v>
      </c>
      <c r="D4873" s="2" t="s">
        <v>97</v>
      </c>
      <c r="E4873" s="2" t="s">
        <v>7</v>
      </c>
      <c r="F4873" s="2" t="s">
        <v>4915</v>
      </c>
      <c r="G4873" s="2" t="s">
        <v>21719</v>
      </c>
      <c r="H4873" s="2" t="s">
        <v>21720</v>
      </c>
      <c r="I4873" s="23">
        <v>45213</v>
      </c>
    </row>
    <row r="4874" spans="1:9">
      <c r="A4874" s="2" t="s">
        <v>20520</v>
      </c>
      <c r="B4874" s="2" t="s">
        <v>21721</v>
      </c>
      <c r="C4874" s="2" t="s">
        <v>21722</v>
      </c>
      <c r="D4874" s="2" t="s">
        <v>4902</v>
      </c>
      <c r="E4874" s="2" t="s">
        <v>4846</v>
      </c>
      <c r="F4874" s="2" t="s">
        <v>21723</v>
      </c>
      <c r="G4874" s="2" t="s">
        <v>21724</v>
      </c>
      <c r="H4874" s="14" t="s">
        <v>21725</v>
      </c>
      <c r="I4874" s="23">
        <v>45214</v>
      </c>
    </row>
    <row r="4875" spans="1:9">
      <c r="A4875" s="2" t="s">
        <v>20</v>
      </c>
      <c r="B4875" s="3" t="s">
        <v>3159</v>
      </c>
      <c r="C4875" s="3" t="s">
        <v>3160</v>
      </c>
      <c r="D4875" s="2" t="s">
        <v>97</v>
      </c>
      <c r="E4875" s="2" t="s">
        <v>4692</v>
      </c>
      <c r="F4875" s="3" t="s">
        <v>3161</v>
      </c>
      <c r="G4875" s="2" t="s">
        <v>3162</v>
      </c>
      <c r="H4875" s="12" t="s">
        <v>3163</v>
      </c>
      <c r="I4875" s="23">
        <v>45244</v>
      </c>
    </row>
    <row r="4876" spans="1:9">
      <c r="A4876" s="2" t="s">
        <v>20</v>
      </c>
      <c r="B4876" s="3" t="s">
        <v>3164</v>
      </c>
      <c r="C4876" s="3" t="s">
        <v>3165</v>
      </c>
      <c r="D4876" s="2" t="s">
        <v>97</v>
      </c>
      <c r="E4876" s="2" t="s">
        <v>4680</v>
      </c>
      <c r="F4876" s="3" t="s">
        <v>3164</v>
      </c>
      <c r="G4876" s="2" t="s">
        <v>3166</v>
      </c>
      <c r="H4876" s="12" t="s">
        <v>3167</v>
      </c>
      <c r="I4876" s="23">
        <v>45248</v>
      </c>
    </row>
    <row r="4877" spans="1:9">
      <c r="A4877" s="2" t="s">
        <v>20</v>
      </c>
      <c r="B4877" s="3" t="s">
        <v>3168</v>
      </c>
      <c r="C4877" s="3" t="s">
        <v>3169</v>
      </c>
      <c r="D4877" s="2" t="s">
        <v>97</v>
      </c>
      <c r="E4877" s="2" t="s">
        <v>4680</v>
      </c>
      <c r="F4877" s="3" t="s">
        <v>3170</v>
      </c>
      <c r="G4877" s="2" t="s">
        <v>3171</v>
      </c>
      <c r="H4877" s="12" t="s">
        <v>3172</v>
      </c>
      <c r="I4877" s="23">
        <v>45265</v>
      </c>
    </row>
    <row r="4878" spans="1:9">
      <c r="A4878" s="2" t="s">
        <v>9</v>
      </c>
      <c r="B4878" s="2" t="s">
        <v>21128</v>
      </c>
      <c r="C4878" s="2" t="s">
        <v>21726</v>
      </c>
      <c r="D4878" s="2" t="s">
        <v>97</v>
      </c>
      <c r="E4878" s="2" t="s">
        <v>4854</v>
      </c>
      <c r="F4878" s="2" t="s">
        <v>21727</v>
      </c>
      <c r="G4878" s="2" t="s">
        <v>21728</v>
      </c>
      <c r="H4878" s="2" t="s">
        <v>3173</v>
      </c>
      <c r="I4878" s="23">
        <v>45246</v>
      </c>
    </row>
    <row r="4879" spans="1:9">
      <c r="A4879" s="2" t="s">
        <v>20520</v>
      </c>
      <c r="B4879" s="2" t="s">
        <v>21729</v>
      </c>
      <c r="C4879" s="2" t="s">
        <v>21730</v>
      </c>
      <c r="D4879" s="2" t="s">
        <v>4902</v>
      </c>
      <c r="E4879" s="2" t="s">
        <v>4846</v>
      </c>
      <c r="F4879" s="14" t="s">
        <v>21731</v>
      </c>
      <c r="G4879" s="2" t="s">
        <v>21732</v>
      </c>
      <c r="H4879" s="12" t="s">
        <v>21733</v>
      </c>
      <c r="I4879" s="23">
        <v>45246</v>
      </c>
    </row>
    <row r="4880" spans="1:9">
      <c r="A4880" s="2" t="s">
        <v>2394</v>
      </c>
      <c r="B4880" s="2" t="s">
        <v>21734</v>
      </c>
      <c r="C4880" s="2" t="s">
        <v>21735</v>
      </c>
      <c r="D4880" s="2" t="s">
        <v>97</v>
      </c>
      <c r="E4880" s="2" t="s">
        <v>2</v>
      </c>
      <c r="F4880" s="2" t="s">
        <v>21736</v>
      </c>
      <c r="G4880" s="2" t="s">
        <v>21737</v>
      </c>
      <c r="H4880" s="2" t="s">
        <v>21738</v>
      </c>
      <c r="I4880" s="23">
        <v>45259</v>
      </c>
    </row>
    <row r="4881" spans="1:9">
      <c r="A4881" s="2" t="s">
        <v>15303</v>
      </c>
      <c r="B4881" s="2" t="s">
        <v>21739</v>
      </c>
      <c r="C4881" s="2" t="s">
        <v>21740</v>
      </c>
      <c r="D4881" s="2" t="s">
        <v>97</v>
      </c>
      <c r="E4881" s="2" t="s">
        <v>2</v>
      </c>
      <c r="F4881" s="2" t="s">
        <v>1475</v>
      </c>
      <c r="G4881" s="2" t="s">
        <v>21741</v>
      </c>
      <c r="H4881" s="2" t="s">
        <v>3174</v>
      </c>
      <c r="I4881" s="23">
        <v>45267</v>
      </c>
    </row>
    <row r="4882" spans="1:9">
      <c r="A4882" s="2" t="s">
        <v>7742</v>
      </c>
      <c r="B4882" s="2" t="s">
        <v>21742</v>
      </c>
      <c r="C4882" s="2" t="s">
        <v>3176</v>
      </c>
      <c r="D4882" s="2" t="s">
        <v>97</v>
      </c>
      <c r="E4882" s="2" t="s">
        <v>4692</v>
      </c>
      <c r="F4882" s="2" t="s">
        <v>3175</v>
      </c>
      <c r="G4882" s="2" t="s">
        <v>3177</v>
      </c>
      <c r="H4882" s="2" t="s">
        <v>3178</v>
      </c>
      <c r="I4882" s="23">
        <v>45280</v>
      </c>
    </row>
    <row r="4883" spans="1:9">
      <c r="A4883" s="2" t="s">
        <v>67</v>
      </c>
      <c r="B4883" s="2" t="s">
        <v>21743</v>
      </c>
      <c r="C4883" s="2" t="s">
        <v>21744</v>
      </c>
      <c r="D4883" s="2" t="s">
        <v>97</v>
      </c>
      <c r="E4883" s="2" t="s">
        <v>4854</v>
      </c>
      <c r="F4883" s="2" t="s">
        <v>21743</v>
      </c>
      <c r="G4883" s="2" t="s">
        <v>3179</v>
      </c>
      <c r="H4883" s="2" t="s">
        <v>3180</v>
      </c>
      <c r="I4883" s="23">
        <v>45246</v>
      </c>
    </row>
    <row r="4884" spans="1:9">
      <c r="A4884" s="2" t="s">
        <v>15722</v>
      </c>
      <c r="B4884" s="3" t="s">
        <v>21745</v>
      </c>
      <c r="C4884" s="3" t="s">
        <v>3181</v>
      </c>
      <c r="D4884" s="2" t="s">
        <v>97</v>
      </c>
      <c r="E4884" s="2" t="s">
        <v>4692</v>
      </c>
      <c r="F4884" s="3" t="s">
        <v>21746</v>
      </c>
      <c r="G4884" s="3" t="s">
        <v>21747</v>
      </c>
      <c r="H4884" s="7" t="s">
        <v>3182</v>
      </c>
      <c r="I4884" s="23">
        <v>45259</v>
      </c>
    </row>
    <row r="4885" spans="1:9">
      <c r="A4885" s="2" t="s">
        <v>15722</v>
      </c>
      <c r="B4885" s="3" t="s">
        <v>21748</v>
      </c>
      <c r="C4885" s="3" t="s">
        <v>21749</v>
      </c>
      <c r="D4885" s="2" t="s">
        <v>97</v>
      </c>
      <c r="E4885" s="2" t="s">
        <v>4692</v>
      </c>
      <c r="F4885" s="3" t="s">
        <v>3183</v>
      </c>
      <c r="G4885" s="3" t="s">
        <v>21750</v>
      </c>
      <c r="H4885" s="7" t="s">
        <v>3184</v>
      </c>
      <c r="I4885" s="23">
        <v>45271</v>
      </c>
    </row>
    <row r="4886" spans="1:9">
      <c r="A4886" s="2" t="s">
        <v>20520</v>
      </c>
      <c r="B4886" s="2" t="s">
        <v>21751</v>
      </c>
      <c r="C4886" s="2" t="s">
        <v>21752</v>
      </c>
      <c r="D4886" s="2" t="s">
        <v>4902</v>
      </c>
      <c r="E4886" s="2" t="s">
        <v>4854</v>
      </c>
      <c r="F4886" s="2" t="s">
        <v>21751</v>
      </c>
      <c r="G4886" s="2" t="s">
        <v>21752</v>
      </c>
      <c r="H4886" s="2" t="s">
        <v>21753</v>
      </c>
      <c r="I4886" s="23">
        <v>45278</v>
      </c>
    </row>
    <row r="4887" spans="1:9">
      <c r="A4887" s="2" t="s">
        <v>20520</v>
      </c>
      <c r="B4887" s="2" t="s">
        <v>21754</v>
      </c>
      <c r="C4887" s="2" t="s">
        <v>21755</v>
      </c>
      <c r="D4887" s="2" t="s">
        <v>4902</v>
      </c>
      <c r="E4887" s="2" t="s">
        <v>4846</v>
      </c>
      <c r="F4887" s="2" t="s">
        <v>21756</v>
      </c>
      <c r="G4887" s="2" t="s">
        <v>21757</v>
      </c>
      <c r="H4887" s="2" t="s">
        <v>21758</v>
      </c>
      <c r="I4887" s="23">
        <v>45284</v>
      </c>
    </row>
    <row r="4888" spans="1:9">
      <c r="A4888" s="2" t="s">
        <v>20520</v>
      </c>
      <c r="B4888" s="2" t="s">
        <v>21759</v>
      </c>
      <c r="C4888" s="2" t="s">
        <v>21760</v>
      </c>
      <c r="D4888" s="2" t="s">
        <v>5588</v>
      </c>
      <c r="E4888" s="2" t="s">
        <v>4843</v>
      </c>
      <c r="F4888" s="2" t="s">
        <v>21759</v>
      </c>
      <c r="G4888" s="2" t="s">
        <v>21760</v>
      </c>
      <c r="H4888" s="2" t="s">
        <v>21761</v>
      </c>
      <c r="I4888" s="23">
        <v>45272</v>
      </c>
    </row>
    <row r="4889" spans="1:9">
      <c r="A4889" s="2" t="s">
        <v>20520</v>
      </c>
      <c r="B4889" s="2" t="s">
        <v>21762</v>
      </c>
      <c r="C4889" s="2" t="s">
        <v>21763</v>
      </c>
      <c r="D4889" s="2" t="s">
        <v>4902</v>
      </c>
      <c r="E4889" s="2" t="s">
        <v>18303</v>
      </c>
      <c r="F4889" s="14" t="s">
        <v>21764</v>
      </c>
      <c r="G4889" s="2" t="s">
        <v>21765</v>
      </c>
      <c r="H4889" s="12" t="s">
        <v>21766</v>
      </c>
      <c r="I4889" s="23">
        <v>45223</v>
      </c>
    </row>
    <row r="4890" spans="1:9">
      <c r="A4890" s="2" t="s">
        <v>20520</v>
      </c>
      <c r="B4890" s="2" t="s">
        <v>21767</v>
      </c>
      <c r="C4890" s="2" t="s">
        <v>21768</v>
      </c>
      <c r="D4890" s="2" t="s">
        <v>4902</v>
      </c>
      <c r="E4890" s="2" t="s">
        <v>4846</v>
      </c>
      <c r="F4890" s="2" t="s">
        <v>21769</v>
      </c>
      <c r="G4890" s="2" t="s">
        <v>21770</v>
      </c>
      <c r="H4890" s="2" t="s">
        <v>21771</v>
      </c>
      <c r="I4890" s="23">
        <v>45282</v>
      </c>
    </row>
    <row r="4891" spans="1:9">
      <c r="A4891" s="2" t="s">
        <v>20520</v>
      </c>
      <c r="B4891" s="2" t="s">
        <v>21767</v>
      </c>
      <c r="C4891" s="2" t="s">
        <v>21768</v>
      </c>
      <c r="D4891" s="2" t="s">
        <v>4902</v>
      </c>
      <c r="E4891" s="2" t="s">
        <v>4854</v>
      </c>
      <c r="F4891" s="2" t="s">
        <v>21767</v>
      </c>
      <c r="G4891" s="2" t="s">
        <v>21768</v>
      </c>
      <c r="H4891" s="2" t="s">
        <v>21772</v>
      </c>
      <c r="I4891" s="23">
        <v>45282</v>
      </c>
    </row>
    <row r="4892" spans="1:9">
      <c r="A4892" s="2" t="s">
        <v>15942</v>
      </c>
      <c r="B4892" s="2" t="s">
        <v>21773</v>
      </c>
      <c r="C4892" s="2" t="s">
        <v>21774</v>
      </c>
      <c r="D4892" s="2" t="s">
        <v>4902</v>
      </c>
      <c r="E4892" s="2" t="s">
        <v>7</v>
      </c>
      <c r="F4892" s="2" t="s">
        <v>21775</v>
      </c>
      <c r="G4892" s="2" t="s">
        <v>21776</v>
      </c>
      <c r="H4892" s="2" t="s">
        <v>21777</v>
      </c>
      <c r="I4892" s="23">
        <v>45232</v>
      </c>
    </row>
    <row r="4893" spans="1:9">
      <c r="A4893" s="2" t="s">
        <v>15942</v>
      </c>
      <c r="B4893" s="2" t="s">
        <v>21773</v>
      </c>
      <c r="C4893" s="2" t="s">
        <v>21774</v>
      </c>
      <c r="D4893" s="2" t="s">
        <v>4902</v>
      </c>
      <c r="E4893" s="2" t="s">
        <v>6</v>
      </c>
      <c r="F4893" s="2" t="s">
        <v>21778</v>
      </c>
      <c r="G4893" s="2" t="s">
        <v>21779</v>
      </c>
      <c r="H4893" s="2" t="s">
        <v>21780</v>
      </c>
      <c r="I4893" s="23">
        <v>45232</v>
      </c>
    </row>
    <row r="4894" spans="1:9">
      <c r="A4894" s="2" t="s">
        <v>15942</v>
      </c>
      <c r="B4894" s="2" t="s">
        <v>21781</v>
      </c>
      <c r="C4894" s="2" t="s">
        <v>21782</v>
      </c>
      <c r="D4894" s="2" t="s">
        <v>4902</v>
      </c>
      <c r="E4894" s="2" t="s">
        <v>6</v>
      </c>
      <c r="F4894" s="2" t="s">
        <v>21783</v>
      </c>
      <c r="G4894" s="2" t="s">
        <v>21784</v>
      </c>
      <c r="H4894" s="2" t="s">
        <v>21785</v>
      </c>
      <c r="I4894" s="23">
        <v>45204</v>
      </c>
    </row>
    <row r="4895" spans="1:9">
      <c r="A4895" s="2" t="s">
        <v>21127</v>
      </c>
      <c r="B4895" s="2" t="s">
        <v>3189</v>
      </c>
      <c r="C4895" s="2" t="s">
        <v>3190</v>
      </c>
      <c r="D4895" s="2" t="s">
        <v>97</v>
      </c>
      <c r="E4895" s="2" t="s">
        <v>4691</v>
      </c>
      <c r="F4895" s="2" t="s">
        <v>21786</v>
      </c>
      <c r="G4895" s="2" t="s">
        <v>21787</v>
      </c>
      <c r="H4895" s="2">
        <v>1254</v>
      </c>
      <c r="I4895" s="23">
        <v>45261</v>
      </c>
    </row>
    <row r="4896" spans="1:9">
      <c r="A4896" s="2" t="s">
        <v>21127</v>
      </c>
      <c r="B4896" s="2" t="s">
        <v>2140</v>
      </c>
      <c r="C4896" s="2" t="s">
        <v>2141</v>
      </c>
      <c r="D4896" s="2" t="s">
        <v>97</v>
      </c>
      <c r="E4896" s="2" t="s">
        <v>4853</v>
      </c>
      <c r="F4896" s="2" t="s">
        <v>21788</v>
      </c>
      <c r="G4896" s="2" t="s">
        <v>21789</v>
      </c>
      <c r="H4896" s="2" t="s">
        <v>21790</v>
      </c>
      <c r="I4896" s="23">
        <v>45261</v>
      </c>
    </row>
    <row r="4897" spans="1:9">
      <c r="A4897" s="2" t="s">
        <v>21127</v>
      </c>
      <c r="B4897" s="2" t="s">
        <v>3191</v>
      </c>
      <c r="C4897" s="2" t="s">
        <v>3192</v>
      </c>
      <c r="D4897" s="2" t="s">
        <v>98</v>
      </c>
      <c r="E4897" s="2" t="s">
        <v>4853</v>
      </c>
      <c r="F4897" s="2" t="s">
        <v>3191</v>
      </c>
      <c r="G4897" s="2" t="s">
        <v>3192</v>
      </c>
      <c r="H4897" s="2" t="s">
        <v>21791</v>
      </c>
      <c r="I4897" s="23">
        <v>45261</v>
      </c>
    </row>
    <row r="4898" spans="1:9">
      <c r="A4898" s="2" t="s">
        <v>11385</v>
      </c>
      <c r="B4898" s="2" t="s">
        <v>21792</v>
      </c>
      <c r="C4898" s="2" t="s">
        <v>21793</v>
      </c>
      <c r="D4898" s="2" t="s">
        <v>4902</v>
      </c>
      <c r="E4898" s="2" t="s">
        <v>21794</v>
      </c>
      <c r="F4898" s="2" t="s">
        <v>3193</v>
      </c>
      <c r="G4898" s="2" t="s">
        <v>21795</v>
      </c>
      <c r="H4898" s="2">
        <v>223112609</v>
      </c>
      <c r="I4898" s="23">
        <v>45256</v>
      </c>
    </row>
    <row r="4899" spans="1:9">
      <c r="A4899" s="2" t="s">
        <v>0</v>
      </c>
      <c r="B4899" s="2" t="s">
        <v>21796</v>
      </c>
      <c r="C4899" s="2" t="s">
        <v>21797</v>
      </c>
      <c r="D4899" s="2" t="s">
        <v>97</v>
      </c>
      <c r="E4899" s="2" t="s">
        <v>4691</v>
      </c>
      <c r="F4899" s="12" t="s">
        <v>5174</v>
      </c>
      <c r="G4899" s="2" t="s">
        <v>3194</v>
      </c>
      <c r="H4899" s="2" t="s">
        <v>21798</v>
      </c>
      <c r="I4899" s="23">
        <v>45232</v>
      </c>
    </row>
    <row r="4900" spans="1:9">
      <c r="A4900" s="2" t="s">
        <v>0</v>
      </c>
      <c r="B4900" s="2" t="s">
        <v>21799</v>
      </c>
      <c r="C4900" s="2" t="s">
        <v>21800</v>
      </c>
      <c r="D4900" s="2" t="s">
        <v>97</v>
      </c>
      <c r="E4900" s="2" t="s">
        <v>4853</v>
      </c>
      <c r="F4900" s="2" t="s">
        <v>21801</v>
      </c>
      <c r="G4900" s="2" t="s">
        <v>21802</v>
      </c>
      <c r="H4900" s="2" t="s">
        <v>21803</v>
      </c>
      <c r="I4900" s="23">
        <v>45258</v>
      </c>
    </row>
    <row r="4901" spans="1:9">
      <c r="A4901" s="2" t="s">
        <v>37</v>
      </c>
      <c r="B4901" s="2" t="s">
        <v>21804</v>
      </c>
      <c r="C4901" s="2" t="s">
        <v>21805</v>
      </c>
      <c r="D4901" s="2" t="s">
        <v>97</v>
      </c>
      <c r="E4901" s="2" t="s">
        <v>4853</v>
      </c>
      <c r="F4901" s="2" t="s">
        <v>21807</v>
      </c>
      <c r="G4901" s="2" t="s">
        <v>21805</v>
      </c>
      <c r="H4901" s="2" t="s">
        <v>21808</v>
      </c>
      <c r="I4901" s="23">
        <v>45266</v>
      </c>
    </row>
    <row r="4902" spans="1:9">
      <c r="A4902" s="2" t="s">
        <v>37</v>
      </c>
      <c r="B4902" s="2" t="s">
        <v>21804</v>
      </c>
      <c r="C4902" s="2" t="s">
        <v>21805</v>
      </c>
      <c r="D4902" s="2" t="s">
        <v>97</v>
      </c>
      <c r="E4902" s="2" t="s">
        <v>4691</v>
      </c>
      <c r="F4902" s="2" t="s">
        <v>3195</v>
      </c>
      <c r="G4902" s="2" t="s">
        <v>21806</v>
      </c>
      <c r="H4902" s="2" t="s">
        <v>25652</v>
      </c>
      <c r="I4902" s="23">
        <v>45266</v>
      </c>
    </row>
    <row r="4903" spans="1:9">
      <c r="A4903" s="2" t="s">
        <v>37</v>
      </c>
      <c r="B4903" s="2" t="s">
        <v>21809</v>
      </c>
      <c r="C4903" s="2" t="s">
        <v>3197</v>
      </c>
      <c r="D4903" s="2" t="s">
        <v>97</v>
      </c>
      <c r="E4903" s="2" t="s">
        <v>4691</v>
      </c>
      <c r="F4903" s="2" t="s">
        <v>21810</v>
      </c>
      <c r="G4903" s="2" t="s">
        <v>21811</v>
      </c>
      <c r="H4903" s="2" t="s">
        <v>25653</v>
      </c>
      <c r="I4903" s="23">
        <v>45266</v>
      </c>
    </row>
    <row r="4904" spans="1:9">
      <c r="A4904" s="2" t="s">
        <v>37</v>
      </c>
      <c r="B4904" s="2" t="s">
        <v>21809</v>
      </c>
      <c r="C4904" s="2" t="s">
        <v>3197</v>
      </c>
      <c r="D4904" s="2" t="s">
        <v>97</v>
      </c>
      <c r="E4904" s="2" t="s">
        <v>4853</v>
      </c>
      <c r="F4904" s="2" t="s">
        <v>21812</v>
      </c>
      <c r="G4904" s="2" t="s">
        <v>21813</v>
      </c>
      <c r="H4904" s="2" t="s">
        <v>21814</v>
      </c>
      <c r="I4904" s="23">
        <v>45266</v>
      </c>
    </row>
    <row r="4905" spans="1:9">
      <c r="A4905" s="2" t="s">
        <v>37</v>
      </c>
      <c r="B4905" s="2" t="s">
        <v>21815</v>
      </c>
      <c r="C4905" s="2" t="s">
        <v>21816</v>
      </c>
      <c r="D4905" s="2" t="s">
        <v>97</v>
      </c>
      <c r="E4905" s="2" t="s">
        <v>4691</v>
      </c>
      <c r="F4905" s="2" t="s">
        <v>21810</v>
      </c>
      <c r="G4905" s="2" t="s">
        <v>21817</v>
      </c>
      <c r="H4905" s="2" t="s">
        <v>25654</v>
      </c>
      <c r="I4905" s="23">
        <v>45266</v>
      </c>
    </row>
    <row r="4906" spans="1:9">
      <c r="A4906" s="2" t="s">
        <v>37</v>
      </c>
      <c r="B4906" s="2" t="s">
        <v>21815</v>
      </c>
      <c r="C4906" s="2" t="s">
        <v>21816</v>
      </c>
      <c r="D4906" s="2" t="s">
        <v>97</v>
      </c>
      <c r="E4906" s="2" t="s">
        <v>4853</v>
      </c>
      <c r="F4906" s="2" t="s">
        <v>21812</v>
      </c>
      <c r="G4906" s="2" t="s">
        <v>21818</v>
      </c>
      <c r="H4906" s="2" t="s">
        <v>21819</v>
      </c>
      <c r="I4906" s="23">
        <v>45266</v>
      </c>
    </row>
    <row r="4907" spans="1:9">
      <c r="A4907" s="2" t="s">
        <v>21236</v>
      </c>
      <c r="B4907" s="2" t="s">
        <v>21820</v>
      </c>
      <c r="C4907" s="2" t="s">
        <v>21821</v>
      </c>
      <c r="D4907" s="2" t="s">
        <v>97</v>
      </c>
      <c r="E4907" s="2" t="s">
        <v>4853</v>
      </c>
      <c r="F4907" s="2" t="s">
        <v>21820</v>
      </c>
      <c r="G4907" s="2" t="s">
        <v>21821</v>
      </c>
      <c r="H4907" s="2" t="s">
        <v>21822</v>
      </c>
      <c r="I4907" s="23">
        <v>45265</v>
      </c>
    </row>
    <row r="4908" spans="1:9">
      <c r="A4908" s="2" t="s">
        <v>21139</v>
      </c>
      <c r="B4908" s="2" t="s">
        <v>21823</v>
      </c>
      <c r="C4908" s="2" t="s">
        <v>21824</v>
      </c>
      <c r="D4908" s="2" t="s">
        <v>98</v>
      </c>
      <c r="E4908" s="2" t="s">
        <v>4853</v>
      </c>
      <c r="F4908" s="2" t="s">
        <v>21823</v>
      </c>
      <c r="G4908" s="2" t="s">
        <v>21824</v>
      </c>
      <c r="H4908" s="12" t="s">
        <v>21825</v>
      </c>
      <c r="I4908" s="23">
        <v>45268</v>
      </c>
    </row>
    <row r="4909" spans="1:9">
      <c r="A4909" s="2" t="s">
        <v>4857</v>
      </c>
      <c r="B4909" s="3" t="s">
        <v>21826</v>
      </c>
      <c r="C4909" s="3" t="s">
        <v>21827</v>
      </c>
      <c r="D4909" s="2" t="s">
        <v>99</v>
      </c>
      <c r="E4909" s="2" t="s">
        <v>4692</v>
      </c>
      <c r="F4909" s="3" t="s">
        <v>21828</v>
      </c>
      <c r="G4909" s="3" t="s">
        <v>21829</v>
      </c>
      <c r="H4909" s="12" t="s">
        <v>21830</v>
      </c>
      <c r="I4909" s="23">
        <v>45267</v>
      </c>
    </row>
    <row r="4910" spans="1:9">
      <c r="A4910" s="2" t="s">
        <v>4857</v>
      </c>
      <c r="B4910" s="3" t="s">
        <v>21826</v>
      </c>
      <c r="C4910" s="3" t="s">
        <v>21827</v>
      </c>
      <c r="D4910" s="2" t="s">
        <v>99</v>
      </c>
      <c r="E4910" s="2" t="s">
        <v>4680</v>
      </c>
      <c r="F4910" s="3" t="s">
        <v>21828</v>
      </c>
      <c r="G4910" s="3" t="s">
        <v>21829</v>
      </c>
      <c r="H4910" s="12" t="s">
        <v>21830</v>
      </c>
      <c r="I4910" s="23">
        <v>45267</v>
      </c>
    </row>
    <row r="4911" spans="1:9">
      <c r="A4911" s="2" t="s">
        <v>1</v>
      </c>
      <c r="B4911" s="2" t="s">
        <v>21831</v>
      </c>
      <c r="C4911" s="2" t="s">
        <v>21832</v>
      </c>
      <c r="D4911" s="2" t="s">
        <v>98</v>
      </c>
      <c r="E4911" s="2" t="s">
        <v>2</v>
      </c>
      <c r="F4911" s="2" t="s">
        <v>21833</v>
      </c>
      <c r="G4911" s="2" t="s">
        <v>21834</v>
      </c>
      <c r="H4911" s="2" t="s">
        <v>3198</v>
      </c>
      <c r="I4911" s="23">
        <v>45252</v>
      </c>
    </row>
    <row r="4912" spans="1:9">
      <c r="A4912" s="2" t="s">
        <v>9</v>
      </c>
      <c r="B4912" s="2" t="s">
        <v>21838</v>
      </c>
      <c r="C4912" s="2" t="s">
        <v>21839</v>
      </c>
      <c r="D4912" s="2" t="s">
        <v>97</v>
      </c>
      <c r="E4912" s="2" t="s">
        <v>6</v>
      </c>
      <c r="F4912" s="2" t="s">
        <v>21838</v>
      </c>
      <c r="G4912" s="2" t="s">
        <v>21839</v>
      </c>
      <c r="H4912" s="2" t="s">
        <v>3200</v>
      </c>
      <c r="I4912" s="23">
        <v>45281</v>
      </c>
    </row>
    <row r="4913" spans="1:9">
      <c r="A4913" s="2" t="s">
        <v>9</v>
      </c>
      <c r="B4913" s="2" t="s">
        <v>21840</v>
      </c>
      <c r="C4913" s="2" t="s">
        <v>21841</v>
      </c>
      <c r="D4913" s="2" t="s">
        <v>97</v>
      </c>
      <c r="E4913" s="2" t="s">
        <v>4898</v>
      </c>
      <c r="F4913" s="2" t="s">
        <v>21840</v>
      </c>
      <c r="G4913" s="2" t="s">
        <v>21841</v>
      </c>
      <c r="H4913" s="2" t="s">
        <v>3201</v>
      </c>
      <c r="I4913" s="23">
        <v>45281</v>
      </c>
    </row>
    <row r="4914" spans="1:9">
      <c r="A4914" s="2" t="s">
        <v>0</v>
      </c>
      <c r="B4914" s="2" t="s">
        <v>21842</v>
      </c>
      <c r="C4914" s="2" t="s">
        <v>21843</v>
      </c>
      <c r="D4914" s="2" t="s">
        <v>97</v>
      </c>
      <c r="E4914" s="2" t="s">
        <v>4691</v>
      </c>
      <c r="F4914" s="2" t="s">
        <v>21844</v>
      </c>
      <c r="G4914" s="2" t="s">
        <v>21845</v>
      </c>
      <c r="H4914" s="2" t="s">
        <v>21846</v>
      </c>
      <c r="I4914" s="23">
        <v>43909</v>
      </c>
    </row>
    <row r="4915" spans="1:9">
      <c r="A4915" s="2" t="s">
        <v>15303</v>
      </c>
      <c r="B4915" s="2" t="s">
        <v>21847</v>
      </c>
      <c r="C4915" s="2" t="s">
        <v>3202</v>
      </c>
      <c r="D4915" s="2" t="s">
        <v>97</v>
      </c>
      <c r="E4915" s="2" t="s">
        <v>2</v>
      </c>
      <c r="F4915" s="2" t="s">
        <v>21848</v>
      </c>
      <c r="G4915" s="2" t="s">
        <v>21849</v>
      </c>
      <c r="H4915" s="2" t="s">
        <v>3203</v>
      </c>
      <c r="I4915" s="23">
        <v>45280</v>
      </c>
    </row>
    <row r="4916" spans="1:9">
      <c r="A4916" s="2" t="s">
        <v>15303</v>
      </c>
      <c r="B4916" s="2" t="s">
        <v>3204</v>
      </c>
      <c r="C4916" s="2" t="s">
        <v>3205</v>
      </c>
      <c r="D4916" s="2" t="s">
        <v>97</v>
      </c>
      <c r="E4916" s="2" t="s">
        <v>2</v>
      </c>
      <c r="F4916" s="2" t="s">
        <v>398</v>
      </c>
      <c r="G4916" s="2" t="s">
        <v>21850</v>
      </c>
      <c r="H4916" s="2" t="s">
        <v>3206</v>
      </c>
      <c r="I4916" s="23">
        <v>45280</v>
      </c>
    </row>
    <row r="4917" spans="1:9">
      <c r="A4917" s="2" t="s">
        <v>4856</v>
      </c>
      <c r="B4917" s="2" t="s">
        <v>21851</v>
      </c>
      <c r="C4917" s="2" t="s">
        <v>21852</v>
      </c>
      <c r="D4917" s="2" t="s">
        <v>97</v>
      </c>
      <c r="E4917" s="2" t="s">
        <v>4898</v>
      </c>
      <c r="F4917" s="2" t="s">
        <v>21851</v>
      </c>
      <c r="G4917" s="2" t="s">
        <v>3207</v>
      </c>
      <c r="H4917" s="2" t="s">
        <v>3208</v>
      </c>
      <c r="I4917" s="23">
        <v>45273</v>
      </c>
    </row>
    <row r="4918" spans="1:9">
      <c r="A4918" s="2" t="s">
        <v>4856</v>
      </c>
      <c r="B4918" s="2" t="s">
        <v>21853</v>
      </c>
      <c r="C4918" s="2" t="s">
        <v>21854</v>
      </c>
      <c r="D4918" s="2" t="s">
        <v>98</v>
      </c>
      <c r="E4918" s="2" t="s">
        <v>4846</v>
      </c>
      <c r="F4918" s="2" t="s">
        <v>21853</v>
      </c>
      <c r="G4918" s="2" t="s">
        <v>21854</v>
      </c>
      <c r="H4918" s="2" t="s">
        <v>3209</v>
      </c>
      <c r="I4918" s="23">
        <v>45285</v>
      </c>
    </row>
    <row r="4919" spans="1:9">
      <c r="A4919" s="2" t="s">
        <v>4856</v>
      </c>
      <c r="B4919" s="2" t="s">
        <v>21855</v>
      </c>
      <c r="C4919" s="2" t="s">
        <v>21856</v>
      </c>
      <c r="D4919" s="2" t="s">
        <v>98</v>
      </c>
      <c r="E4919" s="2" t="s">
        <v>4846</v>
      </c>
      <c r="F4919" s="2" t="s">
        <v>21855</v>
      </c>
      <c r="G4919" s="2" t="s">
        <v>21856</v>
      </c>
      <c r="H4919" s="2" t="s">
        <v>3210</v>
      </c>
      <c r="I4919" s="23">
        <v>45286</v>
      </c>
    </row>
    <row r="4920" spans="1:9">
      <c r="A4920" s="2" t="s">
        <v>4856</v>
      </c>
      <c r="B4920" s="2" t="s">
        <v>21857</v>
      </c>
      <c r="C4920" s="2" t="s">
        <v>21858</v>
      </c>
      <c r="D4920" s="2" t="s">
        <v>99</v>
      </c>
      <c r="E4920" s="2" t="s">
        <v>4898</v>
      </c>
      <c r="F4920" s="2" t="s">
        <v>21857</v>
      </c>
      <c r="G4920" s="2" t="s">
        <v>21858</v>
      </c>
      <c r="H4920" s="2" t="s">
        <v>3211</v>
      </c>
      <c r="I4920" s="23">
        <v>45286</v>
      </c>
    </row>
    <row r="4921" spans="1:9">
      <c r="A4921" s="2" t="s">
        <v>40</v>
      </c>
      <c r="B4921" s="2" t="s">
        <v>3212</v>
      </c>
      <c r="C4921" s="2" t="s">
        <v>3213</v>
      </c>
      <c r="D4921" s="2" t="s">
        <v>100</v>
      </c>
      <c r="E4921" s="2" t="s">
        <v>4846</v>
      </c>
      <c r="F4921" s="2" t="s">
        <v>21859</v>
      </c>
      <c r="G4921" s="2" t="s">
        <v>21860</v>
      </c>
      <c r="H4921" s="2" t="s">
        <v>3214</v>
      </c>
      <c r="I4921" s="23">
        <v>45267</v>
      </c>
    </row>
    <row r="4922" spans="1:9">
      <c r="A4922" s="2" t="s">
        <v>40</v>
      </c>
      <c r="B4922" s="2" t="s">
        <v>3212</v>
      </c>
      <c r="C4922" s="2" t="s">
        <v>3213</v>
      </c>
      <c r="D4922" s="2" t="s">
        <v>100</v>
      </c>
      <c r="E4922" s="2" t="s">
        <v>4854</v>
      </c>
      <c r="F4922" s="2" t="s">
        <v>3215</v>
      </c>
      <c r="G4922" s="2" t="s">
        <v>3216</v>
      </c>
      <c r="H4922" s="2" t="s">
        <v>3217</v>
      </c>
      <c r="I4922" s="23">
        <v>45267</v>
      </c>
    </row>
    <row r="4923" spans="1:9">
      <c r="A4923" s="2" t="s">
        <v>10</v>
      </c>
      <c r="B4923" s="3" t="s">
        <v>21861</v>
      </c>
      <c r="C4923" s="3" t="s">
        <v>21862</v>
      </c>
      <c r="D4923" s="2" t="s">
        <v>97</v>
      </c>
      <c r="E4923" s="2" t="s">
        <v>4692</v>
      </c>
      <c r="F4923" s="2" t="s">
        <v>21863</v>
      </c>
      <c r="G4923" s="3" t="s">
        <v>21864</v>
      </c>
      <c r="H4923" s="12" t="s">
        <v>21865</v>
      </c>
      <c r="I4923" s="23">
        <v>45307</v>
      </c>
    </row>
    <row r="4924" spans="1:9">
      <c r="A4924" s="2" t="s">
        <v>21236</v>
      </c>
      <c r="B4924" s="2" t="s">
        <v>21866</v>
      </c>
      <c r="C4924" s="2" t="s">
        <v>3218</v>
      </c>
      <c r="D4924" s="2" t="s">
        <v>97</v>
      </c>
      <c r="E4924" s="2" t="s">
        <v>4846</v>
      </c>
      <c r="F4924" s="2" t="s">
        <v>21867</v>
      </c>
      <c r="G4924" s="2" t="s">
        <v>21868</v>
      </c>
      <c r="H4924" s="2" t="s">
        <v>3219</v>
      </c>
      <c r="I4924" s="23">
        <v>45309</v>
      </c>
    </row>
    <row r="4925" spans="1:9">
      <c r="A4925" s="2" t="s">
        <v>21236</v>
      </c>
      <c r="B4925" s="2" t="s">
        <v>21869</v>
      </c>
      <c r="C4925" s="2" t="s">
        <v>21870</v>
      </c>
      <c r="D4925" s="2" t="s">
        <v>97</v>
      </c>
      <c r="E4925" s="2" t="s">
        <v>4846</v>
      </c>
      <c r="F4925" s="2" t="s">
        <v>21871</v>
      </c>
      <c r="G4925" s="2" t="s">
        <v>3220</v>
      </c>
      <c r="H4925" s="2" t="s">
        <v>3221</v>
      </c>
      <c r="I4925" s="23">
        <v>45309</v>
      </c>
    </row>
    <row r="4926" spans="1:9">
      <c r="A4926" s="2" t="s">
        <v>21168</v>
      </c>
      <c r="B4926" s="2" t="s">
        <v>21872</v>
      </c>
      <c r="C4926" s="2" t="s">
        <v>21873</v>
      </c>
      <c r="D4926" s="2" t="s">
        <v>97</v>
      </c>
      <c r="E4926" s="2" t="s">
        <v>6</v>
      </c>
      <c r="F4926" s="2" t="s">
        <v>21874</v>
      </c>
      <c r="G4926" s="2" t="s">
        <v>21873</v>
      </c>
      <c r="H4926" s="2" t="s">
        <v>21875</v>
      </c>
      <c r="I4926" s="23">
        <v>45308</v>
      </c>
    </row>
    <row r="4927" spans="1:9">
      <c r="A4927" s="2" t="s">
        <v>21168</v>
      </c>
      <c r="B4927" s="2" t="s">
        <v>21872</v>
      </c>
      <c r="C4927" s="2" t="s">
        <v>21873</v>
      </c>
      <c r="D4927" s="2" t="s">
        <v>97</v>
      </c>
      <c r="E4927" s="2" t="s">
        <v>19</v>
      </c>
      <c r="F4927" s="2" t="s">
        <v>21874</v>
      </c>
      <c r="G4927" s="2" t="s">
        <v>21873</v>
      </c>
      <c r="H4927" s="2" t="s">
        <v>21875</v>
      </c>
      <c r="I4927" s="23">
        <v>45308</v>
      </c>
    </row>
    <row r="4928" spans="1:9">
      <c r="A4928" s="2" t="s">
        <v>15942</v>
      </c>
      <c r="B4928" s="2" t="s">
        <v>3222</v>
      </c>
      <c r="C4928" s="2" t="s">
        <v>21876</v>
      </c>
      <c r="D4928" s="2" t="s">
        <v>4902</v>
      </c>
      <c r="E4928" s="2" t="s">
        <v>7</v>
      </c>
      <c r="F4928" s="2" t="s">
        <v>21877</v>
      </c>
      <c r="G4928" s="2" t="s">
        <v>21878</v>
      </c>
      <c r="H4928" s="2" t="s">
        <v>21879</v>
      </c>
      <c r="I4928" s="23">
        <v>45303</v>
      </c>
    </row>
    <row r="4929" spans="1:9">
      <c r="A4929" s="2" t="s">
        <v>15942</v>
      </c>
      <c r="B4929" s="2" t="s">
        <v>21880</v>
      </c>
      <c r="C4929" s="2" t="s">
        <v>21881</v>
      </c>
      <c r="D4929" s="2" t="s">
        <v>4902</v>
      </c>
      <c r="E4929" s="2" t="s">
        <v>7</v>
      </c>
      <c r="F4929" s="2" t="s">
        <v>21882</v>
      </c>
      <c r="G4929" s="2" t="s">
        <v>21883</v>
      </c>
      <c r="H4929" s="2" t="s">
        <v>21884</v>
      </c>
      <c r="I4929" s="23">
        <v>45303</v>
      </c>
    </row>
    <row r="4930" spans="1:9">
      <c r="A4930" s="2" t="s">
        <v>21127</v>
      </c>
      <c r="B4930" s="2" t="s">
        <v>3223</v>
      </c>
      <c r="C4930" s="2" t="s">
        <v>3224</v>
      </c>
      <c r="D4930" s="2" t="s">
        <v>97</v>
      </c>
      <c r="E4930" s="2" t="s">
        <v>7</v>
      </c>
      <c r="F4930" s="2" t="s">
        <v>1437</v>
      </c>
      <c r="G4930" s="2" t="s">
        <v>21885</v>
      </c>
      <c r="H4930" s="2">
        <v>1255</v>
      </c>
      <c r="I4930" s="23">
        <v>45286</v>
      </c>
    </row>
    <row r="4931" spans="1:9">
      <c r="A4931" s="2" t="s">
        <v>21127</v>
      </c>
      <c r="B4931" s="2" t="s">
        <v>3225</v>
      </c>
      <c r="C4931" s="2" t="s">
        <v>3226</v>
      </c>
      <c r="D4931" s="2" t="s">
        <v>97</v>
      </c>
      <c r="E4931" s="2" t="s">
        <v>7</v>
      </c>
      <c r="F4931" s="2" t="s">
        <v>1437</v>
      </c>
      <c r="G4931" s="2" t="s">
        <v>21886</v>
      </c>
      <c r="H4931" s="2">
        <v>1256</v>
      </c>
      <c r="I4931" s="23">
        <v>45286</v>
      </c>
    </row>
    <row r="4932" spans="1:9">
      <c r="A4932" s="2" t="s">
        <v>21127</v>
      </c>
      <c r="B4932" s="2" t="s">
        <v>3227</v>
      </c>
      <c r="C4932" s="2" t="s">
        <v>3228</v>
      </c>
      <c r="D4932" s="2" t="s">
        <v>97</v>
      </c>
      <c r="E4932" s="2" t="s">
        <v>19</v>
      </c>
      <c r="F4932" s="2" t="s">
        <v>1437</v>
      </c>
      <c r="G4932" s="2" t="s">
        <v>21887</v>
      </c>
      <c r="H4932" s="2" t="s">
        <v>21888</v>
      </c>
      <c r="I4932" s="23">
        <v>45286</v>
      </c>
    </row>
    <row r="4933" spans="1:9">
      <c r="A4933" s="2" t="s">
        <v>0</v>
      </c>
      <c r="B4933" s="2" t="s">
        <v>21889</v>
      </c>
      <c r="C4933" s="2" t="s">
        <v>21890</v>
      </c>
      <c r="D4933" s="2" t="s">
        <v>97</v>
      </c>
      <c r="E4933" s="2" t="s">
        <v>7</v>
      </c>
      <c r="F4933" s="2" t="s">
        <v>5078</v>
      </c>
      <c r="G4933" s="2" t="s">
        <v>21891</v>
      </c>
      <c r="H4933" s="2" t="s">
        <v>21892</v>
      </c>
      <c r="I4933" s="23">
        <v>45288</v>
      </c>
    </row>
    <row r="4934" spans="1:9">
      <c r="A4934" s="2" t="s">
        <v>0</v>
      </c>
      <c r="B4934" s="2" t="s">
        <v>3229</v>
      </c>
      <c r="C4934" s="2" t="s">
        <v>3230</v>
      </c>
      <c r="D4934" s="2" t="s">
        <v>97</v>
      </c>
      <c r="E4934" s="2" t="s">
        <v>7</v>
      </c>
      <c r="F4934" s="2" t="s">
        <v>21893</v>
      </c>
      <c r="G4934" s="2" t="s">
        <v>21894</v>
      </c>
      <c r="H4934" s="2" t="s">
        <v>21895</v>
      </c>
      <c r="I4934" s="23">
        <v>45281</v>
      </c>
    </row>
    <row r="4935" spans="1:9">
      <c r="A4935" s="2" t="s">
        <v>0</v>
      </c>
      <c r="B4935" s="2" t="s">
        <v>3229</v>
      </c>
      <c r="C4935" s="2" t="s">
        <v>3230</v>
      </c>
      <c r="D4935" s="2" t="s">
        <v>97</v>
      </c>
      <c r="E4935" s="2" t="s">
        <v>6</v>
      </c>
      <c r="F4935" s="2" t="s">
        <v>21896</v>
      </c>
      <c r="G4935" s="2" t="s">
        <v>3230</v>
      </c>
      <c r="H4935" s="2" t="s">
        <v>21897</v>
      </c>
      <c r="I4935" s="23">
        <v>45281</v>
      </c>
    </row>
    <row r="4936" spans="1:9">
      <c r="A4936" s="2" t="s">
        <v>5</v>
      </c>
      <c r="B4936" s="2" t="s">
        <v>2511</v>
      </c>
      <c r="C4936" s="2" t="s">
        <v>2510</v>
      </c>
      <c r="D4936" s="2" t="s">
        <v>97</v>
      </c>
      <c r="E4936" s="2" t="s">
        <v>4898</v>
      </c>
      <c r="F4936" s="2" t="s">
        <v>2511</v>
      </c>
      <c r="G4936" s="2" t="s">
        <v>2510</v>
      </c>
      <c r="H4936" s="2" t="s">
        <v>3238</v>
      </c>
      <c r="I4936" s="23">
        <v>45256</v>
      </c>
    </row>
    <row r="4937" spans="1:9">
      <c r="A4937" s="2" t="s">
        <v>5</v>
      </c>
      <c r="B4937" s="2" t="s">
        <v>3239</v>
      </c>
      <c r="C4937" s="2" t="s">
        <v>3240</v>
      </c>
      <c r="D4937" s="2" t="s">
        <v>97</v>
      </c>
      <c r="E4937" s="2" t="s">
        <v>7</v>
      </c>
      <c r="F4937" s="2" t="s">
        <v>3241</v>
      </c>
      <c r="G4937" s="2" t="s">
        <v>3242</v>
      </c>
      <c r="H4937" s="2" t="s">
        <v>3243</v>
      </c>
      <c r="I4937" s="23">
        <v>45257</v>
      </c>
    </row>
    <row r="4938" spans="1:9">
      <c r="A4938" s="2" t="s">
        <v>5</v>
      </c>
      <c r="B4938" s="2" t="s">
        <v>3244</v>
      </c>
      <c r="C4938" s="2" t="s">
        <v>3245</v>
      </c>
      <c r="D4938" s="2" t="s">
        <v>97</v>
      </c>
      <c r="E4938" s="2" t="s">
        <v>23</v>
      </c>
      <c r="F4938" s="2" t="s">
        <v>3246</v>
      </c>
      <c r="G4938" s="2" t="s">
        <v>3245</v>
      </c>
      <c r="H4938" s="2" t="s">
        <v>3247</v>
      </c>
      <c r="I4938" s="23">
        <v>45279</v>
      </c>
    </row>
    <row r="4939" spans="1:9">
      <c r="A4939" s="2" t="s">
        <v>5</v>
      </c>
      <c r="B4939" s="2" t="s">
        <v>1834</v>
      </c>
      <c r="C4939" s="2" t="s">
        <v>1835</v>
      </c>
      <c r="D4939" s="2" t="s">
        <v>99</v>
      </c>
      <c r="E4939" s="2" t="s">
        <v>7</v>
      </c>
      <c r="F4939" s="2" t="s">
        <v>1834</v>
      </c>
      <c r="G4939" s="2" t="s">
        <v>1835</v>
      </c>
      <c r="H4939" s="2" t="s">
        <v>3248</v>
      </c>
      <c r="I4939" s="23">
        <v>45283</v>
      </c>
    </row>
    <row r="4940" spans="1:9">
      <c r="A4940" s="2" t="s">
        <v>11968</v>
      </c>
      <c r="B4940" s="2" t="s">
        <v>21898</v>
      </c>
      <c r="C4940" s="2" t="s">
        <v>21899</v>
      </c>
      <c r="D4940" s="2" t="s">
        <v>97</v>
      </c>
      <c r="E4940" s="2" t="s">
        <v>4898</v>
      </c>
      <c r="F4940" s="2" t="s">
        <v>21898</v>
      </c>
      <c r="G4940" s="2" t="s">
        <v>21899</v>
      </c>
      <c r="H4940" s="2" t="s">
        <v>3253</v>
      </c>
      <c r="I4940" s="23">
        <v>45315</v>
      </c>
    </row>
    <row r="4941" spans="1:9">
      <c r="A4941" s="2" t="s">
        <v>20520</v>
      </c>
      <c r="B4941" s="2" t="s">
        <v>21900</v>
      </c>
      <c r="C4941" s="2" t="s">
        <v>21901</v>
      </c>
      <c r="D4941" s="2" t="s">
        <v>4902</v>
      </c>
      <c r="E4941" s="2" t="s">
        <v>4846</v>
      </c>
      <c r="F4941" s="14" t="s">
        <v>21902</v>
      </c>
      <c r="G4941" s="2" t="s">
        <v>21903</v>
      </c>
      <c r="H4941" s="2" t="s">
        <v>21904</v>
      </c>
      <c r="I4941" s="23">
        <v>45289</v>
      </c>
    </row>
    <row r="4942" spans="1:9">
      <c r="A4942" s="2" t="s">
        <v>6259</v>
      </c>
      <c r="B4942" s="2" t="s">
        <v>21905</v>
      </c>
      <c r="C4942" s="2" t="s">
        <v>21906</v>
      </c>
      <c r="D4942" s="2" t="s">
        <v>4969</v>
      </c>
      <c r="E4942" s="2" t="s">
        <v>4898</v>
      </c>
      <c r="F4942" s="2" t="s">
        <v>21907</v>
      </c>
      <c r="G4942" s="2" t="s">
        <v>21908</v>
      </c>
      <c r="H4942" s="2" t="s">
        <v>21909</v>
      </c>
      <c r="I4942" s="23">
        <v>45315</v>
      </c>
    </row>
    <row r="4943" spans="1:9">
      <c r="A4943" s="2" t="s">
        <v>15942</v>
      </c>
      <c r="B4943" s="2" t="s">
        <v>3254</v>
      </c>
      <c r="C4943" s="2" t="s">
        <v>3255</v>
      </c>
      <c r="D4943" s="2" t="s">
        <v>5071</v>
      </c>
      <c r="E4943" s="2" t="s">
        <v>7</v>
      </c>
      <c r="F4943" s="2" t="s">
        <v>21910</v>
      </c>
      <c r="G4943" s="2" t="s">
        <v>21911</v>
      </c>
      <c r="H4943" s="11" t="s">
        <v>21912</v>
      </c>
      <c r="I4943" s="23">
        <v>45306</v>
      </c>
    </row>
    <row r="4944" spans="1:9">
      <c r="A4944" s="2" t="s">
        <v>15942</v>
      </c>
      <c r="B4944" s="2" t="s">
        <v>3256</v>
      </c>
      <c r="C4944" s="2" t="s">
        <v>3257</v>
      </c>
      <c r="D4944" s="2" t="s">
        <v>4902</v>
      </c>
      <c r="E4944" s="2" t="s">
        <v>4898</v>
      </c>
      <c r="F4944" s="2" t="s">
        <v>21913</v>
      </c>
      <c r="G4944" s="2" t="s">
        <v>21914</v>
      </c>
      <c r="H4944" s="11" t="s">
        <v>21915</v>
      </c>
      <c r="I4944" s="23">
        <v>45313</v>
      </c>
    </row>
    <row r="4945" spans="1:9">
      <c r="A4945" s="2" t="s">
        <v>20</v>
      </c>
      <c r="B4945" s="3" t="s">
        <v>21916</v>
      </c>
      <c r="C4945" s="3" t="s">
        <v>21917</v>
      </c>
      <c r="D4945" s="2" t="s">
        <v>98</v>
      </c>
      <c r="E4945" s="2" t="s">
        <v>4692</v>
      </c>
      <c r="F4945" s="3" t="s">
        <v>21918</v>
      </c>
      <c r="G4945" s="3" t="s">
        <v>21917</v>
      </c>
      <c r="H4945" s="12" t="s">
        <v>21919</v>
      </c>
      <c r="I4945" s="23">
        <v>45314</v>
      </c>
    </row>
    <row r="4946" spans="1:9">
      <c r="A4946" s="2" t="s">
        <v>30</v>
      </c>
      <c r="B4946" s="2" t="s">
        <v>21920</v>
      </c>
      <c r="C4946" s="2" t="s">
        <v>21921</v>
      </c>
      <c r="D4946" s="2" t="s">
        <v>97</v>
      </c>
      <c r="E4946" s="2" t="s">
        <v>4692</v>
      </c>
      <c r="F4946" s="2" t="s">
        <v>41</v>
      </c>
      <c r="G4946" s="2" t="s">
        <v>21922</v>
      </c>
      <c r="H4946" s="2">
        <v>34</v>
      </c>
      <c r="I4946" s="23">
        <v>45322</v>
      </c>
    </row>
    <row r="4947" spans="1:9">
      <c r="A4947" s="2" t="s">
        <v>21168</v>
      </c>
      <c r="B4947" s="2" t="s">
        <v>18032</v>
      </c>
      <c r="C4947" s="2" t="s">
        <v>18033</v>
      </c>
      <c r="D4947" s="2" t="s">
        <v>97</v>
      </c>
      <c r="E4947" s="2" t="s">
        <v>4846</v>
      </c>
      <c r="F4947" s="2" t="s">
        <v>21924</v>
      </c>
      <c r="G4947" s="2" t="s">
        <v>21925</v>
      </c>
      <c r="H4947" s="2" t="s">
        <v>21926</v>
      </c>
      <c r="I4947" s="23">
        <v>45308</v>
      </c>
    </row>
    <row r="4948" spans="1:9">
      <c r="A4948" s="2" t="s">
        <v>21168</v>
      </c>
      <c r="B4948" s="2" t="s">
        <v>18032</v>
      </c>
      <c r="C4948" s="2" t="s">
        <v>18033</v>
      </c>
      <c r="D4948" s="2" t="s">
        <v>97</v>
      </c>
      <c r="E4948" s="2" t="s">
        <v>6433</v>
      </c>
      <c r="F4948" s="2" t="s">
        <v>21924</v>
      </c>
      <c r="G4948" s="2" t="s">
        <v>21925</v>
      </c>
      <c r="H4948" s="2" t="s">
        <v>21926</v>
      </c>
      <c r="I4948" s="23">
        <v>45308</v>
      </c>
    </row>
    <row r="4949" spans="1:9">
      <c r="A4949" s="2" t="s">
        <v>21923</v>
      </c>
      <c r="B4949" s="2" t="s">
        <v>21927</v>
      </c>
      <c r="C4949" s="2" t="s">
        <v>21928</v>
      </c>
      <c r="D4949" s="2" t="s">
        <v>4902</v>
      </c>
      <c r="E4949" s="2" t="s">
        <v>4854</v>
      </c>
      <c r="F4949" s="2" t="s">
        <v>21929</v>
      </c>
      <c r="G4949" s="2" t="s">
        <v>21930</v>
      </c>
      <c r="H4949" s="2">
        <v>1019</v>
      </c>
      <c r="I4949" s="23">
        <v>45303</v>
      </c>
    </row>
    <row r="4950" spans="1:9">
      <c r="A4950" s="2" t="s">
        <v>21923</v>
      </c>
      <c r="B4950" s="3" t="s">
        <v>21931</v>
      </c>
      <c r="C4950" s="3" t="s">
        <v>21932</v>
      </c>
      <c r="D4950" s="2" t="s">
        <v>4969</v>
      </c>
      <c r="E4950" s="2" t="s">
        <v>4854</v>
      </c>
      <c r="F4950" s="2" t="s">
        <v>21931</v>
      </c>
      <c r="G4950" s="2" t="s">
        <v>21932</v>
      </c>
      <c r="H4950" s="2">
        <v>1602</v>
      </c>
      <c r="I4950" s="23">
        <v>45310</v>
      </c>
    </row>
    <row r="4951" spans="1:9">
      <c r="A4951" s="2" t="s">
        <v>40</v>
      </c>
      <c r="B4951" s="2" t="s">
        <v>3258</v>
      </c>
      <c r="C4951" s="2" t="s">
        <v>3259</v>
      </c>
      <c r="D4951" s="2" t="s">
        <v>100</v>
      </c>
      <c r="E4951" s="2" t="s">
        <v>21179</v>
      </c>
      <c r="F4951" s="2" t="s">
        <v>21933</v>
      </c>
      <c r="G4951" s="2" t="s">
        <v>21934</v>
      </c>
      <c r="H4951" s="2" t="s">
        <v>3260</v>
      </c>
      <c r="I4951" s="23">
        <v>45310</v>
      </c>
    </row>
    <row r="4952" spans="1:9">
      <c r="A4952" s="2" t="s">
        <v>40</v>
      </c>
      <c r="B4952" s="2" t="s">
        <v>3261</v>
      </c>
      <c r="C4952" s="2" t="s">
        <v>3262</v>
      </c>
      <c r="D4952" s="2" t="s">
        <v>100</v>
      </c>
      <c r="E4952" s="2" t="s">
        <v>21179</v>
      </c>
      <c r="F4952" s="2" t="s">
        <v>21935</v>
      </c>
      <c r="G4952" s="2" t="s">
        <v>21936</v>
      </c>
      <c r="H4952" s="2" t="s">
        <v>3263</v>
      </c>
      <c r="I4952" s="23">
        <v>45310</v>
      </c>
    </row>
    <row r="4953" spans="1:9">
      <c r="A4953" s="2" t="s">
        <v>40</v>
      </c>
      <c r="B4953" s="2" t="s">
        <v>3264</v>
      </c>
      <c r="C4953" s="2" t="s">
        <v>3265</v>
      </c>
      <c r="D4953" s="2" t="s">
        <v>100</v>
      </c>
      <c r="E4953" s="2" t="s">
        <v>21121</v>
      </c>
      <c r="F4953" s="2" t="s">
        <v>21937</v>
      </c>
      <c r="G4953" s="2" t="s">
        <v>3265</v>
      </c>
      <c r="H4953" s="2" t="s">
        <v>3266</v>
      </c>
      <c r="I4953" s="23">
        <v>45310</v>
      </c>
    </row>
    <row r="4954" spans="1:9">
      <c r="A4954" s="2" t="s">
        <v>40</v>
      </c>
      <c r="B4954" s="2" t="s">
        <v>3267</v>
      </c>
      <c r="C4954" s="2" t="s">
        <v>3268</v>
      </c>
      <c r="D4954" s="2" t="s">
        <v>100</v>
      </c>
      <c r="E4954" s="2" t="s">
        <v>21179</v>
      </c>
      <c r="F4954" s="2" t="s">
        <v>21938</v>
      </c>
      <c r="G4954" s="2" t="s">
        <v>21939</v>
      </c>
      <c r="H4954" s="2" t="s">
        <v>3269</v>
      </c>
      <c r="I4954" s="23">
        <v>45316</v>
      </c>
    </row>
    <row r="4955" spans="1:9">
      <c r="A4955" s="2" t="s">
        <v>40</v>
      </c>
      <c r="B4955" s="2" t="s">
        <v>3270</v>
      </c>
      <c r="C4955" s="2" t="s">
        <v>3271</v>
      </c>
      <c r="D4955" s="2" t="s">
        <v>100</v>
      </c>
      <c r="E4955" s="2" t="s">
        <v>4846</v>
      </c>
      <c r="F4955" s="2" t="s">
        <v>21940</v>
      </c>
      <c r="G4955" s="2" t="s">
        <v>21941</v>
      </c>
      <c r="H4955" s="2" t="s">
        <v>3272</v>
      </c>
      <c r="I4955" s="23">
        <v>45316</v>
      </c>
    </row>
    <row r="4956" spans="1:9">
      <c r="A4956" s="2" t="s">
        <v>7742</v>
      </c>
      <c r="B4956" s="2" t="s">
        <v>21942</v>
      </c>
      <c r="C4956" s="2" t="s">
        <v>3273</v>
      </c>
      <c r="D4956" s="2" t="s">
        <v>97</v>
      </c>
      <c r="E4956" s="2" t="s">
        <v>4680</v>
      </c>
      <c r="F4956" s="2" t="s">
        <v>3274</v>
      </c>
      <c r="G4956" s="2" t="s">
        <v>3273</v>
      </c>
      <c r="H4956" s="2" t="s">
        <v>21943</v>
      </c>
      <c r="I4956" s="23">
        <v>45329</v>
      </c>
    </row>
    <row r="4957" spans="1:9">
      <c r="A4957" s="2" t="s">
        <v>4856</v>
      </c>
      <c r="B4957" s="2" t="s">
        <v>3275</v>
      </c>
      <c r="C4957" s="2" t="s">
        <v>3276</v>
      </c>
      <c r="D4957" s="2" t="s">
        <v>97</v>
      </c>
      <c r="E4957" s="2" t="s">
        <v>4846</v>
      </c>
      <c r="F4957" s="2" t="s">
        <v>3275</v>
      </c>
      <c r="G4957" s="2" t="s">
        <v>3276</v>
      </c>
      <c r="H4957" s="2" t="s">
        <v>3277</v>
      </c>
      <c r="I4957" s="23">
        <v>45303</v>
      </c>
    </row>
    <row r="4958" spans="1:9">
      <c r="A4958" s="2" t="s">
        <v>4856</v>
      </c>
      <c r="B4958" s="2" t="s">
        <v>3275</v>
      </c>
      <c r="C4958" s="2" t="s">
        <v>3276</v>
      </c>
      <c r="D4958" s="2" t="s">
        <v>97</v>
      </c>
      <c r="E4958" s="2" t="s">
        <v>4898</v>
      </c>
      <c r="F4958" s="2" t="s">
        <v>3275</v>
      </c>
      <c r="G4958" s="2" t="s">
        <v>3276</v>
      </c>
      <c r="H4958" s="2" t="s">
        <v>3278</v>
      </c>
      <c r="I4958" s="23">
        <v>45303</v>
      </c>
    </row>
    <row r="4959" spans="1:9">
      <c r="A4959" s="2" t="s">
        <v>4856</v>
      </c>
      <c r="B4959" s="2" t="s">
        <v>21944</v>
      </c>
      <c r="C4959" s="2" t="s">
        <v>3279</v>
      </c>
      <c r="D4959" s="2" t="s">
        <v>97</v>
      </c>
      <c r="E4959" s="2" t="s">
        <v>6</v>
      </c>
      <c r="F4959" s="2" t="s">
        <v>21945</v>
      </c>
      <c r="G4959" s="2" t="s">
        <v>3279</v>
      </c>
      <c r="H4959" s="2" t="s">
        <v>3280</v>
      </c>
      <c r="I4959" s="23">
        <v>45315</v>
      </c>
    </row>
    <row r="4960" spans="1:9">
      <c r="A4960" s="2" t="s">
        <v>33</v>
      </c>
      <c r="B4960" s="97" t="s">
        <v>4781</v>
      </c>
      <c r="C4960" s="97" t="s">
        <v>3281</v>
      </c>
      <c r="D4960" s="2" t="s">
        <v>97</v>
      </c>
      <c r="E4960" s="2" t="s">
        <v>4898</v>
      </c>
      <c r="F4960" s="97" t="s">
        <v>21946</v>
      </c>
      <c r="G4960" s="97" t="s">
        <v>3282</v>
      </c>
      <c r="H4960" s="105" t="s">
        <v>3283</v>
      </c>
      <c r="I4960" s="23">
        <v>45316</v>
      </c>
    </row>
    <row r="4961" spans="1:9">
      <c r="A4961" s="2" t="s">
        <v>1</v>
      </c>
      <c r="B4961" s="2" t="s">
        <v>3284</v>
      </c>
      <c r="C4961" s="2" t="s">
        <v>3285</v>
      </c>
      <c r="D4961" s="2" t="s">
        <v>97</v>
      </c>
      <c r="E4961" s="2" t="s">
        <v>7</v>
      </c>
      <c r="F4961" s="2" t="s">
        <v>3286</v>
      </c>
      <c r="G4961" s="2" t="s">
        <v>21947</v>
      </c>
      <c r="H4961" s="2" t="s">
        <v>3287</v>
      </c>
      <c r="I4961" s="23">
        <v>45316</v>
      </c>
    </row>
    <row r="4962" spans="1:9">
      <c r="A4962" s="2" t="s">
        <v>1</v>
      </c>
      <c r="B4962" s="2" t="s">
        <v>3288</v>
      </c>
      <c r="C4962" s="2" t="s">
        <v>3289</v>
      </c>
      <c r="D4962" s="2" t="s">
        <v>98</v>
      </c>
      <c r="E4962" s="2" t="s">
        <v>7</v>
      </c>
      <c r="F4962" s="2" t="s">
        <v>3288</v>
      </c>
      <c r="G4962" s="2" t="s">
        <v>3289</v>
      </c>
      <c r="H4962" s="2" t="s">
        <v>3290</v>
      </c>
      <c r="I4962" s="23">
        <v>45316</v>
      </c>
    </row>
    <row r="4963" spans="1:9">
      <c r="A4963" s="2" t="s">
        <v>9</v>
      </c>
      <c r="B4963" s="2" t="s">
        <v>21948</v>
      </c>
      <c r="C4963" s="2" t="s">
        <v>21949</v>
      </c>
      <c r="D4963" s="2" t="s">
        <v>97</v>
      </c>
      <c r="E4963" s="2" t="s">
        <v>95</v>
      </c>
      <c r="F4963" s="2" t="s">
        <v>21950</v>
      </c>
      <c r="G4963" s="2" t="s">
        <v>21951</v>
      </c>
      <c r="H4963" s="2" t="s">
        <v>3291</v>
      </c>
      <c r="I4963" s="23">
        <v>45309</v>
      </c>
    </row>
    <row r="4964" spans="1:9">
      <c r="A4964" s="2" t="s">
        <v>9</v>
      </c>
      <c r="B4964" s="2" t="s">
        <v>21952</v>
      </c>
      <c r="C4964" s="2" t="s">
        <v>21953</v>
      </c>
      <c r="D4964" s="2" t="s">
        <v>97</v>
      </c>
      <c r="E4964" s="2" t="s">
        <v>95</v>
      </c>
      <c r="F4964" s="2" t="s">
        <v>21954</v>
      </c>
      <c r="G4964" s="2" t="s">
        <v>21953</v>
      </c>
      <c r="H4964" s="2" t="s">
        <v>3292</v>
      </c>
      <c r="I4964" s="23">
        <v>45309</v>
      </c>
    </row>
    <row r="4965" spans="1:9">
      <c r="A4965" s="2" t="s">
        <v>5</v>
      </c>
      <c r="B4965" s="2" t="s">
        <v>3293</v>
      </c>
      <c r="C4965" s="2" t="s">
        <v>21955</v>
      </c>
      <c r="D4965" s="2" t="s">
        <v>98</v>
      </c>
      <c r="E4965" s="2" t="s">
        <v>4846</v>
      </c>
      <c r="F4965" s="2" t="s">
        <v>3295</v>
      </c>
      <c r="G4965" s="2" t="s">
        <v>3294</v>
      </c>
      <c r="H4965" s="2" t="s">
        <v>3296</v>
      </c>
      <c r="I4965" s="23">
        <v>45303</v>
      </c>
    </row>
    <row r="4966" spans="1:9">
      <c r="A4966" s="2" t="s">
        <v>5</v>
      </c>
      <c r="B4966" s="2" t="s">
        <v>3297</v>
      </c>
      <c r="C4966" s="2" t="s">
        <v>3298</v>
      </c>
      <c r="D4966" s="2" t="s">
        <v>97</v>
      </c>
      <c r="E4966" s="2" t="s">
        <v>4898</v>
      </c>
      <c r="F4966" s="2" t="s">
        <v>3299</v>
      </c>
      <c r="G4966" s="2" t="s">
        <v>3300</v>
      </c>
      <c r="H4966" s="2" t="s">
        <v>3301</v>
      </c>
      <c r="I4966" s="23">
        <v>45310</v>
      </c>
    </row>
    <row r="4967" spans="1:9">
      <c r="A4967" s="2" t="s">
        <v>21168</v>
      </c>
      <c r="B4967" s="2" t="s">
        <v>21956</v>
      </c>
      <c r="C4967" s="2" t="s">
        <v>21957</v>
      </c>
      <c r="D4967" s="2" t="s">
        <v>97</v>
      </c>
      <c r="E4967" s="2" t="s">
        <v>7</v>
      </c>
      <c r="F4967" s="2" t="s">
        <v>21958</v>
      </c>
      <c r="G4967" s="2" t="s">
        <v>21959</v>
      </c>
      <c r="H4967" s="2" t="s">
        <v>21960</v>
      </c>
      <c r="I4967" s="23">
        <v>45323</v>
      </c>
    </row>
    <row r="4968" spans="1:9">
      <c r="A4968" s="2" t="s">
        <v>21168</v>
      </c>
      <c r="B4968" s="2" t="s">
        <v>21956</v>
      </c>
      <c r="C4968" s="2" t="s">
        <v>21957</v>
      </c>
      <c r="D4968" s="2" t="s">
        <v>97</v>
      </c>
      <c r="E4968" s="2" t="s">
        <v>19</v>
      </c>
      <c r="F4968" s="2" t="s">
        <v>21958</v>
      </c>
      <c r="G4968" s="2" t="s">
        <v>21959</v>
      </c>
      <c r="H4968" s="2" t="s">
        <v>21960</v>
      </c>
      <c r="I4968" s="23">
        <v>45323</v>
      </c>
    </row>
    <row r="4969" spans="1:9">
      <c r="A4969" s="2" t="s">
        <v>21168</v>
      </c>
      <c r="B4969" s="2" t="s">
        <v>21956</v>
      </c>
      <c r="C4969" s="2" t="s">
        <v>21957</v>
      </c>
      <c r="D4969" s="2" t="s">
        <v>97</v>
      </c>
      <c r="E4969" s="2" t="s">
        <v>6</v>
      </c>
      <c r="F4969" s="2" t="s">
        <v>21961</v>
      </c>
      <c r="G4969" s="2" t="s">
        <v>21962</v>
      </c>
      <c r="H4969" s="2" t="s">
        <v>21963</v>
      </c>
      <c r="I4969" s="23">
        <v>45323</v>
      </c>
    </row>
    <row r="4970" spans="1:9">
      <c r="A4970" s="2" t="s">
        <v>21168</v>
      </c>
      <c r="B4970" s="2" t="s">
        <v>21956</v>
      </c>
      <c r="C4970" s="2" t="s">
        <v>21957</v>
      </c>
      <c r="D4970" s="2" t="s">
        <v>97</v>
      </c>
      <c r="E4970" s="2" t="s">
        <v>19</v>
      </c>
      <c r="F4970" s="2" t="s">
        <v>21961</v>
      </c>
      <c r="G4970" s="2" t="s">
        <v>21962</v>
      </c>
      <c r="H4970" s="2" t="s">
        <v>21963</v>
      </c>
      <c r="I4970" s="23">
        <v>45323</v>
      </c>
    </row>
    <row r="4971" spans="1:9">
      <c r="A4971" s="2" t="s">
        <v>21139</v>
      </c>
      <c r="B4971" s="2" t="s">
        <v>21964</v>
      </c>
      <c r="C4971" s="2" t="s">
        <v>21965</v>
      </c>
      <c r="D4971" s="2" t="s">
        <v>97</v>
      </c>
      <c r="E4971" s="2" t="s">
        <v>7</v>
      </c>
      <c r="F4971" s="2" t="s">
        <v>5868</v>
      </c>
      <c r="G4971" s="2" t="s">
        <v>21966</v>
      </c>
      <c r="H4971" s="2" t="s">
        <v>21967</v>
      </c>
      <c r="I4971" s="23">
        <v>45341</v>
      </c>
    </row>
    <row r="4972" spans="1:9">
      <c r="A4972" s="2" t="s">
        <v>0</v>
      </c>
      <c r="B4972" s="2" t="s">
        <v>21968</v>
      </c>
      <c r="C4972" s="2" t="s">
        <v>21969</v>
      </c>
      <c r="D4972" s="2" t="s">
        <v>97</v>
      </c>
      <c r="E4972" s="2" t="s">
        <v>7</v>
      </c>
      <c r="F4972" s="2" t="s">
        <v>5868</v>
      </c>
      <c r="G4972" s="2" t="s">
        <v>21970</v>
      </c>
      <c r="H4972" s="2" t="s">
        <v>21971</v>
      </c>
      <c r="I4972" s="23">
        <v>45324</v>
      </c>
    </row>
    <row r="4973" spans="1:9">
      <c r="A4973" s="2" t="s">
        <v>18</v>
      </c>
      <c r="B4973" s="2" t="s">
        <v>21972</v>
      </c>
      <c r="C4973" s="2" t="s">
        <v>21973</v>
      </c>
      <c r="D4973" s="2" t="s">
        <v>97</v>
      </c>
      <c r="E4973" s="2" t="s">
        <v>4846</v>
      </c>
      <c r="F4973" s="2" t="s">
        <v>21972</v>
      </c>
      <c r="G4973" s="2" t="s">
        <v>21974</v>
      </c>
      <c r="H4973" s="13" t="s">
        <v>21975</v>
      </c>
      <c r="I4973" s="23">
        <v>45142</v>
      </c>
    </row>
    <row r="4974" spans="1:9">
      <c r="A4974" s="2" t="s">
        <v>15303</v>
      </c>
      <c r="B4974" s="2" t="s">
        <v>3302</v>
      </c>
      <c r="C4974" s="2" t="s">
        <v>3303</v>
      </c>
      <c r="D4974" s="2" t="s">
        <v>97</v>
      </c>
      <c r="E4974" s="2" t="s">
        <v>2</v>
      </c>
      <c r="F4974" s="2" t="s">
        <v>1475</v>
      </c>
      <c r="G4974" s="2" t="s">
        <v>21976</v>
      </c>
      <c r="H4974" s="2" t="s">
        <v>3304</v>
      </c>
      <c r="I4974" s="23">
        <v>45309</v>
      </c>
    </row>
    <row r="4975" spans="1:9">
      <c r="A4975" s="2" t="s">
        <v>15303</v>
      </c>
      <c r="B4975" s="2" t="s">
        <v>3305</v>
      </c>
      <c r="C4975" s="2" t="s">
        <v>3306</v>
      </c>
      <c r="D4975" s="2" t="s">
        <v>97</v>
      </c>
      <c r="E4975" s="2" t="s">
        <v>2</v>
      </c>
      <c r="F4975" s="2" t="s">
        <v>21977</v>
      </c>
      <c r="G4975" s="2" t="s">
        <v>21978</v>
      </c>
      <c r="H4975" s="2" t="s">
        <v>3307</v>
      </c>
      <c r="I4975" s="23">
        <v>45329</v>
      </c>
    </row>
    <row r="4976" spans="1:9">
      <c r="A4976" s="2" t="s">
        <v>15303</v>
      </c>
      <c r="B4976" s="2" t="s">
        <v>3308</v>
      </c>
      <c r="C4976" s="2" t="s">
        <v>3309</v>
      </c>
      <c r="D4976" s="2" t="s">
        <v>97</v>
      </c>
      <c r="E4976" s="2" t="s">
        <v>2</v>
      </c>
      <c r="F4976" s="2" t="s">
        <v>1475</v>
      </c>
      <c r="G4976" s="2" t="s">
        <v>21979</v>
      </c>
      <c r="H4976" s="2" t="s">
        <v>3310</v>
      </c>
      <c r="I4976" s="23">
        <v>45336</v>
      </c>
    </row>
    <row r="4977" spans="1:9">
      <c r="A4977" s="2" t="s">
        <v>2394</v>
      </c>
      <c r="B4977" s="2" t="s">
        <v>3311</v>
      </c>
      <c r="C4977" s="2" t="s">
        <v>21980</v>
      </c>
      <c r="D4977" s="2" t="s">
        <v>97</v>
      </c>
      <c r="E4977" s="2" t="s">
        <v>2</v>
      </c>
      <c r="F4977" s="2" t="s">
        <v>21981</v>
      </c>
      <c r="G4977" s="2" t="s">
        <v>21982</v>
      </c>
      <c r="H4977" s="2" t="s">
        <v>21983</v>
      </c>
      <c r="I4977" s="23">
        <v>45337</v>
      </c>
    </row>
    <row r="4978" spans="1:9">
      <c r="A4978" s="2" t="s">
        <v>2394</v>
      </c>
      <c r="B4978" s="2" t="s">
        <v>3312</v>
      </c>
      <c r="C4978" s="2" t="s">
        <v>21984</v>
      </c>
      <c r="D4978" s="2" t="s">
        <v>97</v>
      </c>
      <c r="E4978" s="2" t="s">
        <v>2</v>
      </c>
      <c r="F4978" s="2" t="s">
        <v>21985</v>
      </c>
      <c r="G4978" s="2" t="s">
        <v>21986</v>
      </c>
      <c r="H4978" s="2" t="s">
        <v>21987</v>
      </c>
      <c r="I4978" s="23">
        <v>45337</v>
      </c>
    </row>
    <row r="4979" spans="1:9">
      <c r="A4979" s="2" t="s">
        <v>21168</v>
      </c>
      <c r="B4979" s="2" t="s">
        <v>21988</v>
      </c>
      <c r="C4979" s="2" t="s">
        <v>21989</v>
      </c>
      <c r="D4979" s="2" t="s">
        <v>97</v>
      </c>
      <c r="E4979" s="2" t="s">
        <v>4843</v>
      </c>
      <c r="F4979" s="2" t="s">
        <v>21990</v>
      </c>
      <c r="G4979" s="2" t="s">
        <v>21991</v>
      </c>
      <c r="H4979" s="11" t="s">
        <v>21992</v>
      </c>
      <c r="I4979" s="23">
        <v>45344</v>
      </c>
    </row>
    <row r="4980" spans="1:9">
      <c r="A4980" s="3" t="s">
        <v>21236</v>
      </c>
      <c r="B4980" s="3" t="s">
        <v>21993</v>
      </c>
      <c r="C4980" s="3" t="s">
        <v>20562</v>
      </c>
      <c r="D4980" s="3" t="s">
        <v>97</v>
      </c>
      <c r="E4980" s="3" t="s">
        <v>4854</v>
      </c>
      <c r="F4980" s="3" t="s">
        <v>21994</v>
      </c>
      <c r="G4980" s="3" t="s">
        <v>21995</v>
      </c>
      <c r="H4980" s="3" t="s">
        <v>21996</v>
      </c>
      <c r="I4980" s="23">
        <v>45336</v>
      </c>
    </row>
    <row r="4981" spans="1:9">
      <c r="A4981" s="2" t="s">
        <v>5220</v>
      </c>
      <c r="B4981" s="3" t="s">
        <v>21997</v>
      </c>
      <c r="C4981" s="3" t="s">
        <v>21998</v>
      </c>
      <c r="D4981" s="2" t="s">
        <v>97</v>
      </c>
      <c r="E4981" s="2" t="s">
        <v>4691</v>
      </c>
      <c r="F4981" s="2" t="s">
        <v>21999</v>
      </c>
      <c r="G4981" s="2" t="s">
        <v>22000</v>
      </c>
      <c r="H4981" s="2" t="s">
        <v>22001</v>
      </c>
      <c r="I4981" s="23">
        <v>45267</v>
      </c>
    </row>
    <row r="4982" spans="1:9">
      <c r="A4982" s="2" t="s">
        <v>5220</v>
      </c>
      <c r="B4982" s="3" t="s">
        <v>2155</v>
      </c>
      <c r="C4982" s="3" t="s">
        <v>22002</v>
      </c>
      <c r="D4982" s="2" t="s">
        <v>97</v>
      </c>
      <c r="E4982" s="2" t="s">
        <v>19223</v>
      </c>
      <c r="F4982" s="2" t="s">
        <v>1261</v>
      </c>
      <c r="G4982" s="2" t="s">
        <v>22002</v>
      </c>
      <c r="H4982" s="2" t="s">
        <v>22003</v>
      </c>
      <c r="I4982" s="23">
        <v>45266</v>
      </c>
    </row>
    <row r="4983" spans="1:9">
      <c r="A4983" s="2" t="s">
        <v>5220</v>
      </c>
      <c r="B4983" s="3" t="s">
        <v>3314</v>
      </c>
      <c r="C4983" s="3" t="s">
        <v>22004</v>
      </c>
      <c r="D4983" s="2" t="s">
        <v>98</v>
      </c>
      <c r="E4983" s="2" t="s">
        <v>4691</v>
      </c>
      <c r="F4983" s="2" t="s">
        <v>1261</v>
      </c>
      <c r="G4983" s="2" t="s">
        <v>22004</v>
      </c>
      <c r="H4983" s="2" t="s">
        <v>22005</v>
      </c>
      <c r="I4983" s="23">
        <v>44097</v>
      </c>
    </row>
    <row r="4984" spans="1:9">
      <c r="A4984" s="2" t="s">
        <v>5220</v>
      </c>
      <c r="B4984" s="3" t="s">
        <v>3315</v>
      </c>
      <c r="C4984" s="3" t="s">
        <v>22006</v>
      </c>
      <c r="D4984" s="2" t="s">
        <v>97</v>
      </c>
      <c r="E4984" s="2" t="s">
        <v>19223</v>
      </c>
      <c r="F4984" s="2" t="s">
        <v>1261</v>
      </c>
      <c r="G4984" s="2" t="s">
        <v>22006</v>
      </c>
      <c r="H4984" s="2" t="s">
        <v>22007</v>
      </c>
      <c r="I4984" s="23">
        <v>44495</v>
      </c>
    </row>
    <row r="4985" spans="1:9">
      <c r="A4985" s="2" t="s">
        <v>5220</v>
      </c>
      <c r="B4985" s="3" t="s">
        <v>18072</v>
      </c>
      <c r="C4985" s="3" t="s">
        <v>1917</v>
      </c>
      <c r="D4985" s="2" t="s">
        <v>97</v>
      </c>
      <c r="E4985" s="2" t="s">
        <v>19223</v>
      </c>
      <c r="F4985" s="2" t="s">
        <v>1261</v>
      </c>
      <c r="G4985" s="2" t="s">
        <v>22008</v>
      </c>
      <c r="H4985" s="2" t="s">
        <v>22009</v>
      </c>
      <c r="I4985" s="23">
        <v>44806</v>
      </c>
    </row>
    <row r="4986" spans="1:9">
      <c r="A4986" s="2" t="s">
        <v>5220</v>
      </c>
      <c r="B4986" s="3" t="s">
        <v>22010</v>
      </c>
      <c r="C4986" s="3" t="s">
        <v>22011</v>
      </c>
      <c r="D4986" s="2" t="s">
        <v>98</v>
      </c>
      <c r="E4986" s="2" t="s">
        <v>19223</v>
      </c>
      <c r="F4986" s="2" t="s">
        <v>22012</v>
      </c>
      <c r="G4986" s="2" t="s">
        <v>22013</v>
      </c>
      <c r="H4986" s="2" t="s">
        <v>18361</v>
      </c>
      <c r="I4986" s="23">
        <v>45200</v>
      </c>
    </row>
    <row r="4987" spans="1:9">
      <c r="A4987" s="2" t="s">
        <v>39</v>
      </c>
      <c r="B4987" s="3" t="s">
        <v>22014</v>
      </c>
      <c r="C4987" s="3" t="s">
        <v>22015</v>
      </c>
      <c r="D4987" s="2" t="s">
        <v>97</v>
      </c>
      <c r="E4987" s="2" t="s">
        <v>4692</v>
      </c>
      <c r="F4987" s="3" t="s">
        <v>2866</v>
      </c>
      <c r="G4987" s="3" t="s">
        <v>3318</v>
      </c>
      <c r="H4987" s="12" t="s">
        <v>3319</v>
      </c>
      <c r="I4987" s="23">
        <v>45335</v>
      </c>
    </row>
    <row r="4988" spans="1:9">
      <c r="A4988" s="2" t="s">
        <v>4856</v>
      </c>
      <c r="B4988" s="2" t="s">
        <v>22016</v>
      </c>
      <c r="C4988" s="2" t="s">
        <v>3320</v>
      </c>
      <c r="D4988" s="2" t="s">
        <v>98</v>
      </c>
      <c r="E4988" s="2" t="s">
        <v>4846</v>
      </c>
      <c r="F4988" s="2" t="s">
        <v>3321</v>
      </c>
      <c r="G4988" s="2" t="s">
        <v>3320</v>
      </c>
      <c r="H4988" s="2" t="s">
        <v>3322</v>
      </c>
      <c r="I4988" s="23">
        <v>45348</v>
      </c>
    </row>
    <row r="4989" spans="1:9">
      <c r="A4989" s="2" t="s">
        <v>17109</v>
      </c>
      <c r="B4989" s="2" t="s">
        <v>22017</v>
      </c>
      <c r="C4989" s="2" t="s">
        <v>22018</v>
      </c>
      <c r="D4989" s="2" t="s">
        <v>97</v>
      </c>
      <c r="E4989" s="2" t="s">
        <v>2</v>
      </c>
      <c r="F4989" s="2" t="s">
        <v>22019</v>
      </c>
      <c r="G4989" s="2" t="s">
        <v>22020</v>
      </c>
      <c r="H4989" s="2">
        <v>38201102101</v>
      </c>
      <c r="I4989" s="23">
        <v>45343</v>
      </c>
    </row>
    <row r="4990" spans="1:9">
      <c r="A4990" s="2" t="s">
        <v>17109</v>
      </c>
      <c r="B4990" s="2" t="s">
        <v>22021</v>
      </c>
      <c r="C4990" s="2" t="s">
        <v>22022</v>
      </c>
      <c r="D4990" s="2" t="s">
        <v>97</v>
      </c>
      <c r="E4990" s="2" t="s">
        <v>2</v>
      </c>
      <c r="F4990" s="2" t="s">
        <v>22019</v>
      </c>
      <c r="G4990" s="2" t="s">
        <v>22023</v>
      </c>
      <c r="H4990" s="2">
        <v>37406100201</v>
      </c>
      <c r="I4990" s="23">
        <v>45345</v>
      </c>
    </row>
    <row r="4991" spans="1:9">
      <c r="A4991" s="2" t="s">
        <v>15722</v>
      </c>
      <c r="B4991" s="3" t="s">
        <v>3325</v>
      </c>
      <c r="C4991" s="3" t="s">
        <v>22024</v>
      </c>
      <c r="D4991" s="2" t="s">
        <v>97</v>
      </c>
      <c r="E4991" s="2" t="s">
        <v>4684</v>
      </c>
      <c r="F4991" s="2" t="s">
        <v>3326</v>
      </c>
      <c r="G4991" s="2" t="s">
        <v>22025</v>
      </c>
      <c r="H4991" s="12" t="s">
        <v>3327</v>
      </c>
      <c r="I4991" s="23">
        <v>45335</v>
      </c>
    </row>
    <row r="4992" spans="1:9">
      <c r="A4992" s="2" t="s">
        <v>4856</v>
      </c>
      <c r="B4992" s="2" t="s">
        <v>22026</v>
      </c>
      <c r="C4992" s="2" t="s">
        <v>3328</v>
      </c>
      <c r="D4992" s="2" t="s">
        <v>97</v>
      </c>
      <c r="E4992" s="2" t="s">
        <v>4846</v>
      </c>
      <c r="F4992" s="2" t="s">
        <v>3329</v>
      </c>
      <c r="G4992" s="2" t="s">
        <v>3328</v>
      </c>
      <c r="H4992" s="2" t="s">
        <v>3330</v>
      </c>
      <c r="I4992" s="23">
        <v>45329</v>
      </c>
    </row>
    <row r="4993" spans="1:9">
      <c r="A4993" s="2" t="s">
        <v>20</v>
      </c>
      <c r="B4993" s="3" t="s">
        <v>22027</v>
      </c>
      <c r="C4993" s="3" t="s">
        <v>22028</v>
      </c>
      <c r="D4993" s="2" t="s">
        <v>97</v>
      </c>
      <c r="E4993" s="2" t="s">
        <v>4692</v>
      </c>
      <c r="F4993" s="3" t="s">
        <v>22029</v>
      </c>
      <c r="G4993" s="3" t="s">
        <v>3331</v>
      </c>
      <c r="H4993" s="12" t="s">
        <v>3332</v>
      </c>
      <c r="I4993" s="23">
        <v>45339</v>
      </c>
    </row>
    <row r="4994" spans="1:9">
      <c r="A4994" s="2" t="s">
        <v>62</v>
      </c>
      <c r="B4994" s="2" t="s">
        <v>22030</v>
      </c>
      <c r="C4994" s="2" t="s">
        <v>22031</v>
      </c>
      <c r="D4994" s="2" t="s">
        <v>97</v>
      </c>
      <c r="E4994" s="2" t="s">
        <v>2</v>
      </c>
      <c r="F4994" s="2" t="s">
        <v>22032</v>
      </c>
      <c r="G4994" s="2" t="s">
        <v>22033</v>
      </c>
      <c r="H4994" s="2" t="s">
        <v>22034</v>
      </c>
      <c r="I4994" s="23">
        <v>45330</v>
      </c>
    </row>
    <row r="4995" spans="1:9">
      <c r="A4995" s="2" t="s">
        <v>7742</v>
      </c>
      <c r="B4995" s="2" t="s">
        <v>22035</v>
      </c>
      <c r="C4995" s="2" t="s">
        <v>3333</v>
      </c>
      <c r="D4995" s="2" t="s">
        <v>97</v>
      </c>
      <c r="E4995" s="2" t="s">
        <v>4692</v>
      </c>
      <c r="F4995" s="2" t="s">
        <v>22036</v>
      </c>
      <c r="G4995" s="2" t="s">
        <v>3334</v>
      </c>
      <c r="H4995" s="2" t="s">
        <v>3335</v>
      </c>
      <c r="I4995" s="23">
        <v>45365</v>
      </c>
    </row>
    <row r="4996" spans="1:9">
      <c r="A4996" s="2" t="s">
        <v>1</v>
      </c>
      <c r="B4996" s="2" t="s">
        <v>3336</v>
      </c>
      <c r="C4996" s="2" t="s">
        <v>3337</v>
      </c>
      <c r="D4996" s="2" t="s">
        <v>97</v>
      </c>
      <c r="E4996" s="2" t="s">
        <v>7</v>
      </c>
      <c r="F4996" s="2" t="s">
        <v>3338</v>
      </c>
      <c r="G4996" s="2" t="s">
        <v>3339</v>
      </c>
      <c r="H4996" s="2" t="s">
        <v>3340</v>
      </c>
      <c r="I4996" s="23">
        <v>45341</v>
      </c>
    </row>
    <row r="4997" spans="1:9">
      <c r="A4997" s="2" t="s">
        <v>1</v>
      </c>
      <c r="B4997" s="2" t="s">
        <v>3341</v>
      </c>
      <c r="C4997" s="2" t="s">
        <v>22037</v>
      </c>
      <c r="D4997" s="2" t="s">
        <v>97</v>
      </c>
      <c r="E4997" s="2" t="s">
        <v>7</v>
      </c>
      <c r="F4997" s="2" t="s">
        <v>3342</v>
      </c>
      <c r="G4997" s="2" t="s">
        <v>3343</v>
      </c>
      <c r="H4997" s="2" t="s">
        <v>3344</v>
      </c>
      <c r="I4997" s="23">
        <v>45341</v>
      </c>
    </row>
    <row r="4998" spans="1:9">
      <c r="A4998" s="2" t="s">
        <v>1</v>
      </c>
      <c r="B4998" s="2" t="s">
        <v>3345</v>
      </c>
      <c r="C4998" s="2" t="s">
        <v>3346</v>
      </c>
      <c r="D4998" s="2" t="s">
        <v>98</v>
      </c>
      <c r="E4998" s="2" t="s">
        <v>7</v>
      </c>
      <c r="F4998" s="2" t="s">
        <v>3347</v>
      </c>
      <c r="G4998" s="2" t="s">
        <v>3348</v>
      </c>
      <c r="H4998" s="2" t="s">
        <v>3349</v>
      </c>
      <c r="I4998" s="23">
        <v>45341</v>
      </c>
    </row>
    <row r="4999" spans="1:9">
      <c r="A4999" s="2" t="s">
        <v>24</v>
      </c>
      <c r="B4999" s="2" t="s">
        <v>22038</v>
      </c>
      <c r="C4999" s="2" t="s">
        <v>4842</v>
      </c>
      <c r="D4999" s="2" t="s">
        <v>97</v>
      </c>
      <c r="E4999" s="2" t="s">
        <v>95</v>
      </c>
      <c r="F4999" s="2" t="s">
        <v>4841</v>
      </c>
      <c r="G4999" s="2" t="s">
        <v>4842</v>
      </c>
      <c r="H4999" s="2" t="s">
        <v>3350</v>
      </c>
      <c r="I4999" s="23">
        <v>45351</v>
      </c>
    </row>
    <row r="5000" spans="1:9">
      <c r="A5000" s="2" t="s">
        <v>24</v>
      </c>
      <c r="B5000" s="2" t="s">
        <v>3351</v>
      </c>
      <c r="C5000" s="2" t="s">
        <v>22039</v>
      </c>
      <c r="D5000" s="2" t="s">
        <v>97</v>
      </c>
      <c r="E5000" s="2" t="s">
        <v>95</v>
      </c>
      <c r="F5000" s="2" t="s">
        <v>3351</v>
      </c>
      <c r="G5000" s="2" t="s">
        <v>22040</v>
      </c>
      <c r="H5000" s="2" t="s">
        <v>3352</v>
      </c>
      <c r="I5000" s="23">
        <v>45366</v>
      </c>
    </row>
    <row r="5001" spans="1:9">
      <c r="A5001" s="2" t="s">
        <v>11968</v>
      </c>
      <c r="B5001" s="2" t="s">
        <v>3353</v>
      </c>
      <c r="C5001" s="2" t="s">
        <v>22041</v>
      </c>
      <c r="D5001" s="2" t="s">
        <v>97</v>
      </c>
      <c r="E5001" s="2" t="s">
        <v>4846</v>
      </c>
      <c r="F5001" s="2" t="s">
        <v>1475</v>
      </c>
      <c r="G5001" s="2" t="s">
        <v>3354</v>
      </c>
      <c r="H5001" s="2" t="s">
        <v>3355</v>
      </c>
      <c r="I5001" s="23">
        <v>45350</v>
      </c>
    </row>
    <row r="5002" spans="1:9">
      <c r="A5002" s="2" t="s">
        <v>5</v>
      </c>
      <c r="B5002" s="2" t="s">
        <v>3356</v>
      </c>
      <c r="C5002" s="2" t="s">
        <v>3357</v>
      </c>
      <c r="D5002" s="2" t="s">
        <v>97</v>
      </c>
      <c r="E5002" s="2" t="s">
        <v>4898</v>
      </c>
      <c r="F5002" s="2" t="s">
        <v>3358</v>
      </c>
      <c r="G5002" s="2" t="s">
        <v>3357</v>
      </c>
      <c r="H5002" s="2" t="s">
        <v>3359</v>
      </c>
      <c r="I5002" s="23">
        <v>45317</v>
      </c>
    </row>
    <row r="5003" spans="1:9">
      <c r="A5003" s="2" t="s">
        <v>22042</v>
      </c>
      <c r="B5003" s="2" t="s">
        <v>22043</v>
      </c>
      <c r="C5003" s="2" t="s">
        <v>22044</v>
      </c>
      <c r="D5003" s="2" t="s">
        <v>4902</v>
      </c>
      <c r="E5003" s="2" t="s">
        <v>4846</v>
      </c>
      <c r="F5003" s="14" t="s">
        <v>22045</v>
      </c>
      <c r="G5003" s="2" t="s">
        <v>22046</v>
      </c>
      <c r="H5003" s="14" t="s">
        <v>22047</v>
      </c>
      <c r="I5003" s="23">
        <v>45313</v>
      </c>
    </row>
    <row r="5004" spans="1:9">
      <c r="A5004" s="2" t="s">
        <v>22042</v>
      </c>
      <c r="B5004" s="2" t="s">
        <v>19788</v>
      </c>
      <c r="C5004" s="2" t="s">
        <v>22048</v>
      </c>
      <c r="D5004" s="2" t="s">
        <v>4902</v>
      </c>
      <c r="E5004" s="2" t="s">
        <v>18303</v>
      </c>
      <c r="F5004" s="2" t="s">
        <v>22049</v>
      </c>
      <c r="G5004" s="2" t="s">
        <v>22050</v>
      </c>
      <c r="H5004" s="14" t="s">
        <v>22051</v>
      </c>
      <c r="I5004" s="23">
        <v>45315</v>
      </c>
    </row>
    <row r="5005" spans="1:9">
      <c r="A5005" s="2" t="s">
        <v>22042</v>
      </c>
      <c r="B5005" s="2" t="s">
        <v>22052</v>
      </c>
      <c r="C5005" s="2" t="s">
        <v>22053</v>
      </c>
      <c r="D5005" s="2" t="s">
        <v>4902</v>
      </c>
      <c r="E5005" s="2" t="s">
        <v>22054</v>
      </c>
      <c r="F5005" s="18" t="s">
        <v>22055</v>
      </c>
      <c r="G5005" s="18" t="s">
        <v>22056</v>
      </c>
      <c r="H5005" s="2" t="s">
        <v>22057</v>
      </c>
      <c r="I5005" s="23">
        <v>45322</v>
      </c>
    </row>
    <row r="5006" spans="1:9">
      <c r="A5006" s="2" t="s">
        <v>22042</v>
      </c>
      <c r="B5006" s="2" t="s">
        <v>22058</v>
      </c>
      <c r="C5006" s="2" t="s">
        <v>22059</v>
      </c>
      <c r="D5006" s="2" t="s">
        <v>4902</v>
      </c>
      <c r="E5006" s="2" t="s">
        <v>4846</v>
      </c>
      <c r="F5006" s="2" t="s">
        <v>22060</v>
      </c>
      <c r="G5006" s="2" t="s">
        <v>22061</v>
      </c>
      <c r="H5006" s="2" t="s">
        <v>22062</v>
      </c>
      <c r="I5006" s="23">
        <v>45358</v>
      </c>
    </row>
    <row r="5007" spans="1:9">
      <c r="A5007" s="2" t="s">
        <v>22042</v>
      </c>
      <c r="B5007" s="3" t="s">
        <v>22058</v>
      </c>
      <c r="C5007" s="3" t="s">
        <v>22059</v>
      </c>
      <c r="D5007" s="2" t="s">
        <v>4902</v>
      </c>
      <c r="E5007" s="2" t="s">
        <v>4854</v>
      </c>
      <c r="F5007" s="12" t="s">
        <v>22063</v>
      </c>
      <c r="G5007" s="3" t="s">
        <v>22064</v>
      </c>
      <c r="H5007" s="12" t="s">
        <v>22065</v>
      </c>
      <c r="I5007" s="23">
        <v>45358</v>
      </c>
    </row>
    <row r="5008" spans="1:9">
      <c r="A5008" s="2" t="s">
        <v>22042</v>
      </c>
      <c r="B5008" s="2" t="s">
        <v>22066</v>
      </c>
      <c r="C5008" s="2" t="s">
        <v>22067</v>
      </c>
      <c r="D5008" s="2" t="s">
        <v>5588</v>
      </c>
      <c r="E5008" s="2" t="s">
        <v>4846</v>
      </c>
      <c r="F5008" s="2" t="s">
        <v>22068</v>
      </c>
      <c r="G5008" s="2" t="s">
        <v>22067</v>
      </c>
      <c r="H5008" s="12" t="s">
        <v>22069</v>
      </c>
      <c r="I5008" s="23">
        <v>45335</v>
      </c>
    </row>
    <row r="5009" spans="1:9">
      <c r="A5009" s="2" t="s">
        <v>22042</v>
      </c>
      <c r="B5009" s="2" t="s">
        <v>22070</v>
      </c>
      <c r="C5009" s="2" t="s">
        <v>22071</v>
      </c>
      <c r="D5009" s="2" t="s">
        <v>4902</v>
      </c>
      <c r="E5009" s="2" t="s">
        <v>4846</v>
      </c>
      <c r="F5009" s="2" t="s">
        <v>22072</v>
      </c>
      <c r="G5009" s="2" t="s">
        <v>22073</v>
      </c>
      <c r="H5009" s="2" t="s">
        <v>22074</v>
      </c>
      <c r="I5009" s="23">
        <v>45362</v>
      </c>
    </row>
    <row r="5010" spans="1:9">
      <c r="A5010" s="2" t="s">
        <v>22042</v>
      </c>
      <c r="B5010" s="2" t="s">
        <v>22075</v>
      </c>
      <c r="C5010" s="2" t="s">
        <v>22076</v>
      </c>
      <c r="D5010" s="2" t="s">
        <v>4902</v>
      </c>
      <c r="E5010" s="2" t="s">
        <v>4846</v>
      </c>
      <c r="F5010" s="14" t="s">
        <v>22077</v>
      </c>
      <c r="G5010" s="2" t="s">
        <v>22078</v>
      </c>
      <c r="H5010" s="2" t="s">
        <v>22079</v>
      </c>
      <c r="I5010" s="23">
        <v>45358</v>
      </c>
    </row>
    <row r="5011" spans="1:9">
      <c r="A5011" s="2" t="s">
        <v>22042</v>
      </c>
      <c r="B5011" s="2" t="s">
        <v>22080</v>
      </c>
      <c r="C5011" s="2" t="s">
        <v>22081</v>
      </c>
      <c r="D5011" s="2" t="s">
        <v>4902</v>
      </c>
      <c r="E5011" s="2" t="s">
        <v>4846</v>
      </c>
      <c r="F5011" s="2" t="s">
        <v>22082</v>
      </c>
      <c r="G5011" s="2" t="s">
        <v>22083</v>
      </c>
      <c r="H5011" s="12" t="s">
        <v>22084</v>
      </c>
      <c r="I5011" s="23">
        <v>45361</v>
      </c>
    </row>
    <row r="5012" spans="1:9">
      <c r="A5012" s="2" t="s">
        <v>30</v>
      </c>
      <c r="B5012" s="2" t="s">
        <v>22085</v>
      </c>
      <c r="C5012" s="2" t="s">
        <v>22086</v>
      </c>
      <c r="D5012" s="2" t="s">
        <v>97</v>
      </c>
      <c r="E5012" s="2" t="s">
        <v>4692</v>
      </c>
      <c r="F5012" s="2">
        <v>1</v>
      </c>
      <c r="G5012" s="2" t="s">
        <v>22087</v>
      </c>
      <c r="H5012" s="2">
        <v>35</v>
      </c>
      <c r="I5012" s="23">
        <v>45364</v>
      </c>
    </row>
    <row r="5013" spans="1:9">
      <c r="A5013" s="2" t="s">
        <v>21168</v>
      </c>
      <c r="B5013" s="2" t="s">
        <v>22088</v>
      </c>
      <c r="C5013" s="2" t="s">
        <v>22089</v>
      </c>
      <c r="D5013" s="2" t="s">
        <v>97</v>
      </c>
      <c r="E5013" s="2" t="s">
        <v>4854</v>
      </c>
      <c r="F5013" s="2" t="s">
        <v>22090</v>
      </c>
      <c r="G5013" s="2" t="s">
        <v>22091</v>
      </c>
      <c r="H5013" s="2" t="s">
        <v>22092</v>
      </c>
      <c r="I5013" s="23">
        <v>45362</v>
      </c>
    </row>
    <row r="5014" spans="1:9">
      <c r="A5014" s="2" t="s">
        <v>21168</v>
      </c>
      <c r="B5014" s="2" t="s">
        <v>22088</v>
      </c>
      <c r="C5014" s="2" t="s">
        <v>22089</v>
      </c>
      <c r="D5014" s="2" t="s">
        <v>97</v>
      </c>
      <c r="E5014" s="2" t="s">
        <v>22093</v>
      </c>
      <c r="F5014" s="2" t="s">
        <v>22090</v>
      </c>
      <c r="G5014" s="2" t="s">
        <v>22091</v>
      </c>
      <c r="H5014" s="2" t="s">
        <v>22092</v>
      </c>
      <c r="I5014" s="23">
        <v>45362</v>
      </c>
    </row>
    <row r="5015" spans="1:9">
      <c r="A5015" s="2" t="s">
        <v>21236</v>
      </c>
      <c r="B5015" s="2" t="s">
        <v>22094</v>
      </c>
      <c r="C5015" s="2" t="s">
        <v>22095</v>
      </c>
      <c r="D5015" s="2" t="s">
        <v>97</v>
      </c>
      <c r="E5015" s="2" t="s">
        <v>4691</v>
      </c>
      <c r="F5015" s="2" t="s">
        <v>22096</v>
      </c>
      <c r="G5015" s="2" t="s">
        <v>22097</v>
      </c>
      <c r="H5015" s="2" t="s">
        <v>22098</v>
      </c>
      <c r="I5015" s="23">
        <v>45348</v>
      </c>
    </row>
    <row r="5016" spans="1:9">
      <c r="A5016" s="2" t="s">
        <v>20</v>
      </c>
      <c r="B5016" s="3" t="s">
        <v>3360</v>
      </c>
      <c r="C5016" s="3" t="s">
        <v>3361</v>
      </c>
      <c r="D5016" s="2" t="s">
        <v>97</v>
      </c>
      <c r="E5016" s="2" t="s">
        <v>4692</v>
      </c>
      <c r="F5016" s="3" t="s">
        <v>22099</v>
      </c>
      <c r="G5016" s="3" t="s">
        <v>3362</v>
      </c>
      <c r="H5016" s="12" t="s">
        <v>3363</v>
      </c>
      <c r="I5016" s="23">
        <v>45367</v>
      </c>
    </row>
    <row r="5017" spans="1:9">
      <c r="A5017" s="2" t="s">
        <v>20</v>
      </c>
      <c r="B5017" s="3" t="s">
        <v>3364</v>
      </c>
      <c r="C5017" s="3" t="s">
        <v>3365</v>
      </c>
      <c r="D5017" s="2" t="s">
        <v>98</v>
      </c>
      <c r="E5017" s="2" t="s">
        <v>4680</v>
      </c>
      <c r="F5017" s="3" t="s">
        <v>22100</v>
      </c>
      <c r="G5017" s="3" t="s">
        <v>3366</v>
      </c>
      <c r="H5017" s="12" t="s">
        <v>3367</v>
      </c>
      <c r="I5017" s="23">
        <v>45373</v>
      </c>
    </row>
    <row r="5018" spans="1:9">
      <c r="A5018" s="2" t="s">
        <v>20</v>
      </c>
      <c r="B5018" s="3" t="s">
        <v>3368</v>
      </c>
      <c r="C5018" s="3" t="s">
        <v>3369</v>
      </c>
      <c r="D5018" s="2" t="s">
        <v>97</v>
      </c>
      <c r="E5018" s="2" t="s">
        <v>4692</v>
      </c>
      <c r="F5018" s="3" t="s">
        <v>3370</v>
      </c>
      <c r="G5018" s="3" t="s">
        <v>3371</v>
      </c>
      <c r="H5018" s="12" t="s">
        <v>3372</v>
      </c>
      <c r="I5018" s="23">
        <v>45377</v>
      </c>
    </row>
    <row r="5019" spans="1:9">
      <c r="A5019" s="2" t="s">
        <v>21127</v>
      </c>
      <c r="B5019" s="2" t="s">
        <v>22101</v>
      </c>
      <c r="C5019" s="2" t="s">
        <v>3373</v>
      </c>
      <c r="D5019" s="2" t="s">
        <v>97</v>
      </c>
      <c r="E5019" s="2" t="s">
        <v>21794</v>
      </c>
      <c r="F5019" s="2" t="s">
        <v>22102</v>
      </c>
      <c r="G5019" s="2" t="s">
        <v>22103</v>
      </c>
      <c r="H5019" s="2" t="s">
        <v>22104</v>
      </c>
      <c r="I5019" s="23">
        <v>45356</v>
      </c>
    </row>
    <row r="5020" spans="1:9">
      <c r="A5020" s="2" t="s">
        <v>21127</v>
      </c>
      <c r="B5020" s="2" t="s">
        <v>3374</v>
      </c>
      <c r="C5020" s="2" t="s">
        <v>22105</v>
      </c>
      <c r="D5020" s="2" t="s">
        <v>97</v>
      </c>
      <c r="E5020" s="2" t="s">
        <v>4691</v>
      </c>
      <c r="F5020" s="2" t="s">
        <v>9097</v>
      </c>
      <c r="G5020" s="2" t="s">
        <v>3376</v>
      </c>
      <c r="H5020" s="21">
        <v>1259</v>
      </c>
      <c r="I5020" s="23">
        <v>45356</v>
      </c>
    </row>
    <row r="5021" spans="1:9">
      <c r="A5021" s="2" t="s">
        <v>21127</v>
      </c>
      <c r="B5021" s="2" t="s">
        <v>22106</v>
      </c>
      <c r="C5021" s="2" t="s">
        <v>22107</v>
      </c>
      <c r="D5021" s="2" t="s">
        <v>97</v>
      </c>
      <c r="E5021" s="2" t="s">
        <v>4691</v>
      </c>
      <c r="F5021" s="2" t="s">
        <v>1437</v>
      </c>
      <c r="G5021" s="2" t="s">
        <v>22108</v>
      </c>
      <c r="H5021" s="21">
        <v>1214</v>
      </c>
      <c r="I5021" s="23">
        <v>45356</v>
      </c>
    </row>
    <row r="5022" spans="1:9">
      <c r="A5022" s="2" t="s">
        <v>21127</v>
      </c>
      <c r="B5022" s="2" t="s">
        <v>22109</v>
      </c>
      <c r="C5022" s="2" t="s">
        <v>3377</v>
      </c>
      <c r="D5022" s="2" t="s">
        <v>97</v>
      </c>
      <c r="E5022" s="2" t="s">
        <v>4691</v>
      </c>
      <c r="F5022" s="2" t="s">
        <v>1437</v>
      </c>
      <c r="G5022" s="2" t="s">
        <v>22110</v>
      </c>
      <c r="H5022" s="21">
        <v>1257</v>
      </c>
      <c r="I5022" s="23">
        <v>45349</v>
      </c>
    </row>
    <row r="5023" spans="1:9">
      <c r="A5023" s="2" t="s">
        <v>21127</v>
      </c>
      <c r="B5023" s="2" t="s">
        <v>3378</v>
      </c>
      <c r="C5023" s="2" t="s">
        <v>3379</v>
      </c>
      <c r="D5023" s="2" t="s">
        <v>97</v>
      </c>
      <c r="E5023" s="2" t="s">
        <v>4691</v>
      </c>
      <c r="F5023" s="2" t="s">
        <v>22111</v>
      </c>
      <c r="G5023" s="2" t="s">
        <v>22112</v>
      </c>
      <c r="H5023" s="21">
        <v>1258</v>
      </c>
      <c r="I5023" s="23">
        <v>45349</v>
      </c>
    </row>
    <row r="5024" spans="1:9">
      <c r="A5024" s="2" t="s">
        <v>21127</v>
      </c>
      <c r="B5024" s="2" t="s">
        <v>3380</v>
      </c>
      <c r="C5024" s="2" t="s">
        <v>3381</v>
      </c>
      <c r="D5024" s="2" t="s">
        <v>97</v>
      </c>
      <c r="E5024" s="2" t="s">
        <v>4691</v>
      </c>
      <c r="F5024" s="21">
        <v>1</v>
      </c>
      <c r="G5024" s="2" t="s">
        <v>3382</v>
      </c>
      <c r="H5024" s="21">
        <v>137</v>
      </c>
      <c r="I5024" s="23">
        <v>45349</v>
      </c>
    </row>
    <row r="5025" spans="1:9">
      <c r="A5025" s="2" t="s">
        <v>22113</v>
      </c>
      <c r="B5025" s="2" t="s">
        <v>22114</v>
      </c>
      <c r="C5025" s="2" t="s">
        <v>22115</v>
      </c>
      <c r="D5025" s="2" t="s">
        <v>4902</v>
      </c>
      <c r="E5025" s="2" t="s">
        <v>4854</v>
      </c>
      <c r="F5025" s="2" t="s">
        <v>22114</v>
      </c>
      <c r="G5025" s="2" t="s">
        <v>22115</v>
      </c>
      <c r="H5025" s="2" t="s">
        <v>22116</v>
      </c>
      <c r="I5025" s="23">
        <v>45383</v>
      </c>
    </row>
    <row r="5026" spans="1:9">
      <c r="A5026" s="2" t="s">
        <v>15303</v>
      </c>
      <c r="B5026" s="2" t="s">
        <v>3383</v>
      </c>
      <c r="C5026" s="2" t="s">
        <v>3384</v>
      </c>
      <c r="D5026" s="2" t="s">
        <v>97</v>
      </c>
      <c r="E5026" s="2" t="s">
        <v>4854</v>
      </c>
      <c r="F5026" s="2" t="s">
        <v>22117</v>
      </c>
      <c r="G5026" s="2" t="s">
        <v>3384</v>
      </c>
      <c r="H5026" s="2" t="s">
        <v>3385</v>
      </c>
      <c r="I5026" s="23">
        <v>45376</v>
      </c>
    </row>
    <row r="5027" spans="1:9">
      <c r="A5027" s="2" t="s">
        <v>2294</v>
      </c>
      <c r="B5027" s="2" t="s">
        <v>3386</v>
      </c>
      <c r="C5027" s="2" t="s">
        <v>22118</v>
      </c>
      <c r="D5027" s="2" t="s">
        <v>97</v>
      </c>
      <c r="E5027" s="2" t="s">
        <v>93</v>
      </c>
      <c r="F5027" s="2" t="s">
        <v>22119</v>
      </c>
      <c r="G5027" s="2" t="s">
        <v>22120</v>
      </c>
      <c r="H5027" s="2" t="s">
        <v>3387</v>
      </c>
      <c r="I5027" s="23">
        <v>45355</v>
      </c>
    </row>
    <row r="5028" spans="1:9">
      <c r="A5028" s="2" t="s">
        <v>2294</v>
      </c>
      <c r="B5028" s="2" t="s">
        <v>3388</v>
      </c>
      <c r="C5028" s="2" t="s">
        <v>20963</v>
      </c>
      <c r="D5028" s="2" t="s">
        <v>97</v>
      </c>
      <c r="E5028" s="2" t="s">
        <v>4854</v>
      </c>
      <c r="F5028" s="2" t="s">
        <v>3389</v>
      </c>
      <c r="G5028" s="2" t="s">
        <v>22121</v>
      </c>
      <c r="H5028" s="2" t="s">
        <v>3390</v>
      </c>
      <c r="I5028" s="23">
        <v>45359</v>
      </c>
    </row>
    <row r="5029" spans="1:9">
      <c r="A5029" s="2" t="s">
        <v>4856</v>
      </c>
      <c r="B5029" s="2" t="s">
        <v>22122</v>
      </c>
      <c r="C5029" s="2" t="s">
        <v>3391</v>
      </c>
      <c r="D5029" s="2" t="s">
        <v>99</v>
      </c>
      <c r="E5029" s="2" t="s">
        <v>4898</v>
      </c>
      <c r="F5029" s="2" t="s">
        <v>22123</v>
      </c>
      <c r="G5029" s="2" t="s">
        <v>22124</v>
      </c>
      <c r="H5029" s="2" t="s">
        <v>3392</v>
      </c>
      <c r="I5029" s="23">
        <v>45364</v>
      </c>
    </row>
    <row r="5030" spans="1:9">
      <c r="A5030" s="2" t="s">
        <v>10</v>
      </c>
      <c r="B5030" s="3" t="s">
        <v>3393</v>
      </c>
      <c r="C5030" s="3" t="s">
        <v>3394</v>
      </c>
      <c r="D5030" s="2" t="s">
        <v>97</v>
      </c>
      <c r="E5030" s="2" t="s">
        <v>4692</v>
      </c>
      <c r="F5030" s="3" t="s">
        <v>3395</v>
      </c>
      <c r="G5030" s="3" t="s">
        <v>3396</v>
      </c>
      <c r="H5030" s="12" t="s">
        <v>3397</v>
      </c>
      <c r="I5030" s="23">
        <v>45379</v>
      </c>
    </row>
    <row r="5031" spans="1:9">
      <c r="A5031" s="2" t="s">
        <v>40</v>
      </c>
      <c r="B5031" s="2" t="s">
        <v>3398</v>
      </c>
      <c r="C5031" s="2" t="s">
        <v>22125</v>
      </c>
      <c r="D5031" s="2" t="s">
        <v>5672</v>
      </c>
      <c r="E5031" s="2" t="s">
        <v>21179</v>
      </c>
      <c r="F5031" s="2" t="s">
        <v>22126</v>
      </c>
      <c r="G5031" s="2" t="s">
        <v>22127</v>
      </c>
      <c r="H5031" s="2" t="s">
        <v>3399</v>
      </c>
      <c r="I5031" s="23">
        <v>45365</v>
      </c>
    </row>
    <row r="5032" spans="1:9">
      <c r="A5032" s="2" t="s">
        <v>40</v>
      </c>
      <c r="B5032" s="2" t="s">
        <v>3398</v>
      </c>
      <c r="C5032" s="2" t="s">
        <v>22125</v>
      </c>
      <c r="D5032" s="2" t="s">
        <v>5672</v>
      </c>
      <c r="E5032" s="2" t="s">
        <v>21121</v>
      </c>
      <c r="F5032" s="2" t="s">
        <v>22126</v>
      </c>
      <c r="G5032" s="2" t="s">
        <v>22127</v>
      </c>
      <c r="H5032" s="2" t="s">
        <v>3399</v>
      </c>
      <c r="I5032" s="23">
        <v>45365</v>
      </c>
    </row>
    <row r="5033" spans="1:9">
      <c r="A5033" s="2" t="s">
        <v>40</v>
      </c>
      <c r="B5033" s="2" t="s">
        <v>3398</v>
      </c>
      <c r="C5033" s="2" t="s">
        <v>22125</v>
      </c>
      <c r="D5033" s="2" t="s">
        <v>5672</v>
      </c>
      <c r="E5033" s="2" t="s">
        <v>22128</v>
      </c>
      <c r="F5033" s="2" t="s">
        <v>22126</v>
      </c>
      <c r="G5033" s="2" t="s">
        <v>22127</v>
      </c>
      <c r="H5033" s="2" t="s">
        <v>3399</v>
      </c>
      <c r="I5033" s="23">
        <v>45365</v>
      </c>
    </row>
    <row r="5034" spans="1:9">
      <c r="A5034" s="2" t="s">
        <v>40</v>
      </c>
      <c r="B5034" s="2" t="s">
        <v>3398</v>
      </c>
      <c r="C5034" s="2" t="s">
        <v>22125</v>
      </c>
      <c r="D5034" s="2" t="s">
        <v>5672</v>
      </c>
      <c r="E5034" s="2" t="s">
        <v>21157</v>
      </c>
      <c r="F5034" s="2" t="s">
        <v>22126</v>
      </c>
      <c r="G5034" s="2" t="s">
        <v>22127</v>
      </c>
      <c r="H5034" s="2" t="s">
        <v>3399</v>
      </c>
      <c r="I5034" s="23">
        <v>45365</v>
      </c>
    </row>
    <row r="5035" spans="1:9">
      <c r="A5035" s="2" t="s">
        <v>4857</v>
      </c>
      <c r="B5035" s="2" t="s">
        <v>22129</v>
      </c>
      <c r="C5035" s="2" t="s">
        <v>22130</v>
      </c>
      <c r="D5035" s="2" t="s">
        <v>97</v>
      </c>
      <c r="E5035" s="2" t="s">
        <v>4680</v>
      </c>
      <c r="F5035" s="2" t="s">
        <v>22129</v>
      </c>
      <c r="G5035" s="2" t="s">
        <v>22130</v>
      </c>
      <c r="H5035" s="2" t="s">
        <v>22131</v>
      </c>
      <c r="I5035" s="23">
        <v>45379</v>
      </c>
    </row>
    <row r="5036" spans="1:9">
      <c r="A5036" s="2" t="s">
        <v>29</v>
      </c>
      <c r="B5036" s="2" t="s">
        <v>22132</v>
      </c>
      <c r="C5036" s="2" t="s">
        <v>22133</v>
      </c>
      <c r="D5036" s="2" t="s">
        <v>97</v>
      </c>
      <c r="E5036" s="2" t="s">
        <v>7</v>
      </c>
      <c r="F5036" s="2">
        <v>1</v>
      </c>
      <c r="G5036" s="2" t="s">
        <v>22134</v>
      </c>
      <c r="H5036" s="2" t="s">
        <v>3400</v>
      </c>
      <c r="I5036" s="23">
        <v>45379</v>
      </c>
    </row>
    <row r="5037" spans="1:9">
      <c r="A5037" s="2" t="s">
        <v>62</v>
      </c>
      <c r="B5037" s="2" t="s">
        <v>22135</v>
      </c>
      <c r="C5037" s="2" t="s">
        <v>22136</v>
      </c>
      <c r="D5037" s="2" t="s">
        <v>97</v>
      </c>
      <c r="E5037" s="2" t="s">
        <v>93</v>
      </c>
      <c r="F5037" s="2" t="s">
        <v>2093</v>
      </c>
      <c r="G5037" s="2" t="s">
        <v>22137</v>
      </c>
      <c r="H5037" s="2" t="s">
        <v>3401</v>
      </c>
      <c r="I5037" s="23">
        <v>45372</v>
      </c>
    </row>
    <row r="5038" spans="1:9">
      <c r="A5038" s="2" t="s">
        <v>24</v>
      </c>
      <c r="B5038" s="2" t="s">
        <v>22138</v>
      </c>
      <c r="C5038" s="2" t="s">
        <v>22139</v>
      </c>
      <c r="D5038" s="2" t="s">
        <v>97</v>
      </c>
      <c r="E5038" s="2" t="s">
        <v>93</v>
      </c>
      <c r="F5038" s="2" t="s">
        <v>3869</v>
      </c>
      <c r="G5038" s="2" t="s">
        <v>22140</v>
      </c>
      <c r="H5038" s="2" t="s">
        <v>3402</v>
      </c>
      <c r="I5038" s="23">
        <v>45385</v>
      </c>
    </row>
    <row r="5039" spans="1:9">
      <c r="A5039" s="2" t="s">
        <v>16</v>
      </c>
      <c r="B5039" s="2" t="s">
        <v>22142</v>
      </c>
      <c r="C5039" s="2" t="s">
        <v>22143</v>
      </c>
      <c r="D5039" s="2" t="s">
        <v>4969</v>
      </c>
      <c r="E5039" s="2" t="s">
        <v>20285</v>
      </c>
      <c r="F5039" s="14" t="s">
        <v>22144</v>
      </c>
      <c r="G5039" s="2" t="s">
        <v>22145</v>
      </c>
      <c r="H5039" s="2" t="s">
        <v>22146</v>
      </c>
      <c r="I5039" s="23">
        <v>45223</v>
      </c>
    </row>
    <row r="5040" spans="1:9">
      <c r="A5040" s="2" t="s">
        <v>16</v>
      </c>
      <c r="B5040" s="2" t="s">
        <v>22147</v>
      </c>
      <c r="C5040" s="2" t="s">
        <v>22148</v>
      </c>
      <c r="D5040" s="2" t="s">
        <v>4902</v>
      </c>
      <c r="E5040" s="2" t="s">
        <v>18733</v>
      </c>
      <c r="F5040" s="2" t="s">
        <v>22149</v>
      </c>
      <c r="G5040" s="2" t="s">
        <v>22150</v>
      </c>
      <c r="H5040" s="12" t="s">
        <v>22151</v>
      </c>
      <c r="I5040" s="23">
        <v>45214</v>
      </c>
    </row>
    <row r="5041" spans="1:9">
      <c r="A5041" s="2" t="s">
        <v>16</v>
      </c>
      <c r="B5041" s="2" t="s">
        <v>22152</v>
      </c>
      <c r="C5041" s="2" t="s">
        <v>22153</v>
      </c>
      <c r="D5041" s="2" t="s">
        <v>4902</v>
      </c>
      <c r="E5041" s="2" t="s">
        <v>20290</v>
      </c>
      <c r="F5041" s="2" t="s">
        <v>22152</v>
      </c>
      <c r="G5041" s="2" t="s">
        <v>22154</v>
      </c>
      <c r="H5041" s="2" t="s">
        <v>22155</v>
      </c>
      <c r="I5041" s="23">
        <v>45235</v>
      </c>
    </row>
    <row r="5042" spans="1:9">
      <c r="A5042" s="2" t="s">
        <v>16</v>
      </c>
      <c r="B5042" s="2" t="s">
        <v>22156</v>
      </c>
      <c r="C5042" s="2" t="s">
        <v>22157</v>
      </c>
      <c r="D5042" s="2" t="s">
        <v>4902</v>
      </c>
      <c r="E5042" s="2" t="s">
        <v>18733</v>
      </c>
      <c r="F5042" s="2" t="s">
        <v>22158</v>
      </c>
      <c r="G5042" s="2" t="s">
        <v>22159</v>
      </c>
      <c r="H5042" s="2" t="s">
        <v>22160</v>
      </c>
      <c r="I5042" s="23">
        <v>45242</v>
      </c>
    </row>
    <row r="5043" spans="1:9">
      <c r="A5043" s="2" t="s">
        <v>21</v>
      </c>
      <c r="B5043" s="2" t="s">
        <v>3405</v>
      </c>
      <c r="C5043" s="2" t="s">
        <v>3406</v>
      </c>
      <c r="D5043" s="2" t="s">
        <v>97</v>
      </c>
      <c r="E5043" s="2" t="s">
        <v>93</v>
      </c>
      <c r="F5043" s="2" t="s">
        <v>2653</v>
      </c>
      <c r="G5043" s="2" t="s">
        <v>3407</v>
      </c>
      <c r="H5043" s="12" t="s">
        <v>3408</v>
      </c>
      <c r="I5043" s="23">
        <v>45378</v>
      </c>
    </row>
    <row r="5044" spans="1:9">
      <c r="A5044" s="2" t="s">
        <v>21</v>
      </c>
      <c r="B5044" s="2" t="s">
        <v>3409</v>
      </c>
      <c r="C5044" s="2" t="s">
        <v>3410</v>
      </c>
      <c r="D5044" s="2" t="s">
        <v>97</v>
      </c>
      <c r="E5044" s="2" t="s">
        <v>93</v>
      </c>
      <c r="F5044" s="2" t="s">
        <v>3411</v>
      </c>
      <c r="G5044" s="2" t="s">
        <v>3412</v>
      </c>
      <c r="H5044" s="12" t="s">
        <v>3413</v>
      </c>
      <c r="I5044" s="23">
        <v>45378</v>
      </c>
    </row>
    <row r="5045" spans="1:9">
      <c r="A5045" s="2" t="s">
        <v>15942</v>
      </c>
      <c r="B5045" s="2" t="s">
        <v>22161</v>
      </c>
      <c r="C5045" s="2" t="s">
        <v>22162</v>
      </c>
      <c r="D5045" s="2" t="s">
        <v>4902</v>
      </c>
      <c r="E5045" s="2" t="s">
        <v>21794</v>
      </c>
      <c r="F5045" s="2" t="s">
        <v>22161</v>
      </c>
      <c r="G5045" s="2" t="s">
        <v>22162</v>
      </c>
      <c r="H5045" s="2" t="s">
        <v>22163</v>
      </c>
      <c r="I5045" s="23">
        <v>45377</v>
      </c>
    </row>
    <row r="5046" spans="1:9">
      <c r="A5046" s="2" t="s">
        <v>62</v>
      </c>
      <c r="B5046" s="2" t="s">
        <v>22164</v>
      </c>
      <c r="C5046" s="2" t="s">
        <v>22165</v>
      </c>
      <c r="D5046" s="2" t="s">
        <v>98</v>
      </c>
      <c r="E5046" s="2" t="s">
        <v>7</v>
      </c>
      <c r="F5046" s="2" t="s">
        <v>22166</v>
      </c>
      <c r="G5046" s="2" t="s">
        <v>22165</v>
      </c>
      <c r="H5046" s="2" t="s">
        <v>3414</v>
      </c>
      <c r="I5046" s="23">
        <v>45350</v>
      </c>
    </row>
    <row r="5047" spans="1:9">
      <c r="A5047" s="2" t="s">
        <v>1</v>
      </c>
      <c r="B5047" s="2" t="s">
        <v>22167</v>
      </c>
      <c r="C5047" s="2" t="s">
        <v>3415</v>
      </c>
      <c r="D5047" s="2" t="s">
        <v>97</v>
      </c>
      <c r="E5047" s="2" t="s">
        <v>93</v>
      </c>
      <c r="F5047" s="2" t="s">
        <v>22168</v>
      </c>
      <c r="G5047" s="2" t="s">
        <v>22169</v>
      </c>
      <c r="H5047" s="2" t="s">
        <v>3416</v>
      </c>
      <c r="I5047" s="23">
        <v>45369</v>
      </c>
    </row>
    <row r="5048" spans="1:9">
      <c r="A5048" s="2" t="s">
        <v>13</v>
      </c>
      <c r="B5048" s="2" t="s">
        <v>3417</v>
      </c>
      <c r="C5048" s="2" t="s">
        <v>3418</v>
      </c>
      <c r="D5048" s="2" t="s">
        <v>5071</v>
      </c>
      <c r="E5048" s="2" t="s">
        <v>7</v>
      </c>
      <c r="F5048" s="2" t="s">
        <v>3419</v>
      </c>
      <c r="G5048" s="2" t="s">
        <v>3420</v>
      </c>
      <c r="H5048" s="2">
        <v>324033002</v>
      </c>
      <c r="I5048" s="23">
        <v>45381</v>
      </c>
    </row>
    <row r="5049" spans="1:9">
      <c r="A5049" s="2" t="s">
        <v>19618</v>
      </c>
      <c r="B5049" s="2" t="s">
        <v>22170</v>
      </c>
      <c r="C5049" s="2" t="s">
        <v>3421</v>
      </c>
      <c r="D5049" s="2" t="s">
        <v>97</v>
      </c>
      <c r="E5049" s="2" t="s">
        <v>2</v>
      </c>
      <c r="F5049" s="2" t="s">
        <v>48</v>
      </c>
      <c r="G5049" s="2" t="s">
        <v>3422</v>
      </c>
      <c r="H5049" s="2" t="s">
        <v>3423</v>
      </c>
      <c r="I5049" s="23">
        <v>45400</v>
      </c>
    </row>
    <row r="5050" spans="1:9">
      <c r="A5050" s="2" t="s">
        <v>19618</v>
      </c>
      <c r="B5050" s="2" t="s">
        <v>22171</v>
      </c>
      <c r="C5050" s="2" t="s">
        <v>22172</v>
      </c>
      <c r="D5050" s="2" t="s">
        <v>97</v>
      </c>
      <c r="E5050" s="2" t="s">
        <v>2</v>
      </c>
      <c r="F5050" s="2" t="s">
        <v>48</v>
      </c>
      <c r="G5050" s="2" t="s">
        <v>3424</v>
      </c>
      <c r="H5050" s="2" t="s">
        <v>3425</v>
      </c>
      <c r="I5050" s="23">
        <v>45400</v>
      </c>
    </row>
    <row r="5051" spans="1:9">
      <c r="A5051" s="2" t="s">
        <v>3430</v>
      </c>
      <c r="B5051" s="2" t="s">
        <v>22174</v>
      </c>
      <c r="C5051" s="2" t="s">
        <v>3431</v>
      </c>
      <c r="D5051" s="2" t="s">
        <v>97</v>
      </c>
      <c r="E5051" s="2" t="s">
        <v>4854</v>
      </c>
      <c r="F5051" s="2" t="s">
        <v>3432</v>
      </c>
      <c r="G5051" s="2" t="s">
        <v>3431</v>
      </c>
      <c r="H5051" s="2" t="s">
        <v>3433</v>
      </c>
      <c r="I5051" s="23">
        <v>45385</v>
      </c>
    </row>
    <row r="5052" spans="1:9">
      <c r="A5052" s="2" t="s">
        <v>3430</v>
      </c>
      <c r="B5052" s="2" t="s">
        <v>3434</v>
      </c>
      <c r="C5052" s="2" t="s">
        <v>3435</v>
      </c>
      <c r="D5052" s="2" t="s">
        <v>97</v>
      </c>
      <c r="E5052" s="2" t="s">
        <v>4846</v>
      </c>
      <c r="F5052" s="2" t="s">
        <v>2094</v>
      </c>
      <c r="G5052" s="2" t="s">
        <v>3436</v>
      </c>
      <c r="H5052" s="2" t="s">
        <v>3437</v>
      </c>
      <c r="I5052" s="23">
        <v>45405</v>
      </c>
    </row>
    <row r="5053" spans="1:9">
      <c r="A5053" s="2" t="s">
        <v>10</v>
      </c>
      <c r="B5053" s="2" t="s">
        <v>22175</v>
      </c>
      <c r="C5053" s="2" t="s">
        <v>3438</v>
      </c>
      <c r="D5053" s="2" t="s">
        <v>97</v>
      </c>
      <c r="E5053" s="2" t="s">
        <v>4692</v>
      </c>
      <c r="F5053" s="2" t="s">
        <v>22176</v>
      </c>
      <c r="G5053" s="2" t="s">
        <v>22177</v>
      </c>
      <c r="H5053" s="2" t="s">
        <v>3439</v>
      </c>
      <c r="I5053" s="23">
        <v>45401</v>
      </c>
    </row>
    <row r="5054" spans="1:9">
      <c r="A5054" s="2" t="s">
        <v>10</v>
      </c>
      <c r="B5054" s="2" t="s">
        <v>22178</v>
      </c>
      <c r="C5054" s="2" t="s">
        <v>22179</v>
      </c>
      <c r="D5054" s="2" t="s">
        <v>97</v>
      </c>
      <c r="E5054" s="2" t="s">
        <v>4692</v>
      </c>
      <c r="F5054" s="2" t="s">
        <v>22180</v>
      </c>
      <c r="G5054" s="2" t="s">
        <v>22181</v>
      </c>
      <c r="H5054" s="2" t="s">
        <v>3440</v>
      </c>
      <c r="I5054" s="23">
        <v>45408</v>
      </c>
    </row>
    <row r="5055" spans="1:9">
      <c r="A5055" s="2" t="s">
        <v>4856</v>
      </c>
      <c r="B5055" s="2" t="s">
        <v>22182</v>
      </c>
      <c r="C5055" s="2" t="s">
        <v>3441</v>
      </c>
      <c r="D5055" s="2" t="s">
        <v>97</v>
      </c>
      <c r="E5055" s="2" t="s">
        <v>7</v>
      </c>
      <c r="F5055" s="2" t="s">
        <v>22182</v>
      </c>
      <c r="G5055" s="2" t="s">
        <v>3441</v>
      </c>
      <c r="H5055" s="2" t="s">
        <v>3442</v>
      </c>
      <c r="I5055" s="23">
        <v>45400</v>
      </c>
    </row>
    <row r="5056" spans="1:9">
      <c r="A5056" s="2" t="s">
        <v>16</v>
      </c>
      <c r="B5056" s="2" t="s">
        <v>22183</v>
      </c>
      <c r="C5056" s="2" t="s">
        <v>22184</v>
      </c>
      <c r="D5056" s="2" t="s">
        <v>4969</v>
      </c>
      <c r="E5056" s="2" t="s">
        <v>4854</v>
      </c>
      <c r="F5056" s="2" t="s">
        <v>22185</v>
      </c>
      <c r="G5056" s="2" t="s">
        <v>22186</v>
      </c>
      <c r="H5056" s="2" t="s">
        <v>22187</v>
      </c>
      <c r="I5056" s="23">
        <v>45341</v>
      </c>
    </row>
    <row r="5057" spans="1:9">
      <c r="A5057" s="2" t="s">
        <v>16</v>
      </c>
      <c r="B5057" s="2" t="s">
        <v>22188</v>
      </c>
      <c r="C5057" s="2" t="s">
        <v>22189</v>
      </c>
      <c r="D5057" s="2" t="s">
        <v>4969</v>
      </c>
      <c r="E5057" s="2" t="s">
        <v>4854</v>
      </c>
      <c r="F5057" s="2" t="s">
        <v>22190</v>
      </c>
      <c r="G5057" s="2" t="s">
        <v>22191</v>
      </c>
      <c r="H5057" s="2" t="s">
        <v>22192</v>
      </c>
      <c r="I5057" s="23">
        <v>45384</v>
      </c>
    </row>
    <row r="5058" spans="1:9">
      <c r="A5058" s="2" t="s">
        <v>16</v>
      </c>
      <c r="B5058" s="2" t="s">
        <v>22193</v>
      </c>
      <c r="C5058" s="2" t="s">
        <v>22194</v>
      </c>
      <c r="D5058" s="2" t="s">
        <v>4902</v>
      </c>
      <c r="E5058" s="2" t="s">
        <v>4846</v>
      </c>
      <c r="F5058" s="2" t="s">
        <v>22195</v>
      </c>
      <c r="G5058" s="2" t="s">
        <v>22196</v>
      </c>
      <c r="H5058" s="2" t="s">
        <v>22197</v>
      </c>
      <c r="I5058" s="23">
        <v>45408</v>
      </c>
    </row>
    <row r="5059" spans="1:9">
      <c r="A5059" s="2" t="s">
        <v>16</v>
      </c>
      <c r="B5059" s="2" t="s">
        <v>22193</v>
      </c>
      <c r="C5059" s="2" t="s">
        <v>22194</v>
      </c>
      <c r="D5059" s="2" t="s">
        <v>4902</v>
      </c>
      <c r="E5059" s="2" t="s">
        <v>4854</v>
      </c>
      <c r="F5059" s="2" t="s">
        <v>22193</v>
      </c>
      <c r="G5059" s="2" t="s">
        <v>22194</v>
      </c>
      <c r="H5059" s="2" t="s">
        <v>22198</v>
      </c>
      <c r="I5059" s="23">
        <v>45406</v>
      </c>
    </row>
    <row r="5060" spans="1:9">
      <c r="A5060" s="2" t="s">
        <v>70</v>
      </c>
      <c r="B5060" s="2" t="s">
        <v>22199</v>
      </c>
      <c r="C5060" s="2" t="s">
        <v>22200</v>
      </c>
      <c r="D5060" s="2" t="s">
        <v>100</v>
      </c>
      <c r="E5060" s="2" t="s">
        <v>4846</v>
      </c>
      <c r="F5060" s="2" t="s">
        <v>54</v>
      </c>
      <c r="G5060" s="2" t="s">
        <v>22201</v>
      </c>
      <c r="H5060" s="2" t="s">
        <v>22202</v>
      </c>
      <c r="I5060" s="23">
        <v>45420</v>
      </c>
    </row>
    <row r="5061" spans="1:9">
      <c r="A5061" s="2" t="s">
        <v>21168</v>
      </c>
      <c r="B5061" s="2" t="s">
        <v>22207</v>
      </c>
      <c r="C5061" s="2" t="s">
        <v>22208</v>
      </c>
      <c r="D5061" s="2" t="s">
        <v>97</v>
      </c>
      <c r="E5061" s="2" t="s">
        <v>4854</v>
      </c>
      <c r="F5061" s="2" t="s">
        <v>22209</v>
      </c>
      <c r="G5061" s="2" t="s">
        <v>22208</v>
      </c>
      <c r="H5061" s="2" t="s">
        <v>22210</v>
      </c>
      <c r="I5061" s="23">
        <v>45412</v>
      </c>
    </row>
    <row r="5062" spans="1:9">
      <c r="A5062" s="2" t="s">
        <v>21168</v>
      </c>
      <c r="B5062" s="2" t="s">
        <v>22207</v>
      </c>
      <c r="C5062" s="2" t="s">
        <v>22208</v>
      </c>
      <c r="D5062" s="2" t="s">
        <v>97</v>
      </c>
      <c r="E5062" s="2" t="s">
        <v>18303</v>
      </c>
      <c r="F5062" s="2" t="s">
        <v>22209</v>
      </c>
      <c r="G5062" s="2" t="s">
        <v>22208</v>
      </c>
      <c r="H5062" s="2" t="s">
        <v>22210</v>
      </c>
      <c r="I5062" s="23">
        <v>45412</v>
      </c>
    </row>
    <row r="5063" spans="1:9">
      <c r="A5063" s="2" t="s">
        <v>21127</v>
      </c>
      <c r="B5063" s="2" t="s">
        <v>3444</v>
      </c>
      <c r="C5063" s="2" t="s">
        <v>3445</v>
      </c>
      <c r="D5063" s="2" t="s">
        <v>97</v>
      </c>
      <c r="E5063" s="2" t="s">
        <v>4853</v>
      </c>
      <c r="F5063" s="2" t="s">
        <v>22211</v>
      </c>
      <c r="G5063" s="2" t="s">
        <v>22212</v>
      </c>
      <c r="H5063" s="2" t="s">
        <v>22213</v>
      </c>
      <c r="I5063" s="23">
        <v>45383</v>
      </c>
    </row>
    <row r="5064" spans="1:9">
      <c r="A5064" s="2" t="s">
        <v>21127</v>
      </c>
      <c r="B5064" s="2" t="s">
        <v>3446</v>
      </c>
      <c r="C5064" s="2" t="s">
        <v>3447</v>
      </c>
      <c r="D5064" s="2" t="s">
        <v>97</v>
      </c>
      <c r="E5064" s="2" t="s">
        <v>4853</v>
      </c>
      <c r="F5064" s="2" t="s">
        <v>2001</v>
      </c>
      <c r="G5064" s="2" t="s">
        <v>3447</v>
      </c>
      <c r="H5064" s="2" t="s">
        <v>22214</v>
      </c>
      <c r="I5064" s="23">
        <v>45383</v>
      </c>
    </row>
    <row r="5065" spans="1:9">
      <c r="A5065" s="2" t="s">
        <v>21127</v>
      </c>
      <c r="B5065" s="2" t="s">
        <v>3448</v>
      </c>
      <c r="C5065" s="2" t="s">
        <v>3449</v>
      </c>
      <c r="D5065" s="2" t="s">
        <v>97</v>
      </c>
      <c r="E5065" s="2" t="s">
        <v>4691</v>
      </c>
      <c r="F5065" s="2" t="s">
        <v>22215</v>
      </c>
      <c r="G5065" s="2" t="s">
        <v>22216</v>
      </c>
      <c r="H5065" s="21">
        <v>1260</v>
      </c>
      <c r="I5065" s="23">
        <v>45377</v>
      </c>
    </row>
    <row r="5066" spans="1:9">
      <c r="A5066" s="2" t="s">
        <v>21127</v>
      </c>
      <c r="B5066" s="2" t="s">
        <v>3450</v>
      </c>
      <c r="C5066" s="2" t="s">
        <v>3451</v>
      </c>
      <c r="D5066" s="2" t="s">
        <v>97</v>
      </c>
      <c r="E5066" s="2" t="s">
        <v>4691</v>
      </c>
      <c r="F5066" s="2" t="s">
        <v>1437</v>
      </c>
      <c r="G5066" s="2" t="s">
        <v>22217</v>
      </c>
      <c r="H5066" s="21">
        <v>1261</v>
      </c>
      <c r="I5066" s="23">
        <v>45377</v>
      </c>
    </row>
    <row r="5067" spans="1:9">
      <c r="A5067" s="2" t="s">
        <v>21127</v>
      </c>
      <c r="B5067" s="2" t="s">
        <v>3452</v>
      </c>
      <c r="C5067" s="2" t="s">
        <v>25656</v>
      </c>
      <c r="D5067" s="2" t="s">
        <v>97</v>
      </c>
      <c r="E5067" s="2" t="s">
        <v>4691</v>
      </c>
      <c r="F5067" s="2" t="s">
        <v>1437</v>
      </c>
      <c r="G5067" s="2" t="s">
        <v>22218</v>
      </c>
      <c r="H5067" s="21">
        <v>1262</v>
      </c>
      <c r="I5067" s="23">
        <v>45377</v>
      </c>
    </row>
    <row r="5068" spans="1:9">
      <c r="A5068" s="2" t="s">
        <v>21127</v>
      </c>
      <c r="B5068" s="2" t="s">
        <v>22219</v>
      </c>
      <c r="C5068" s="2" t="s">
        <v>3454</v>
      </c>
      <c r="D5068" s="2" t="s">
        <v>97</v>
      </c>
      <c r="E5068" s="2" t="s">
        <v>4691</v>
      </c>
      <c r="F5068" s="2" t="s">
        <v>22220</v>
      </c>
      <c r="G5068" s="2" t="s">
        <v>22221</v>
      </c>
      <c r="H5068" s="21">
        <v>1263</v>
      </c>
      <c r="I5068" s="23">
        <v>45377</v>
      </c>
    </row>
    <row r="5069" spans="1:9">
      <c r="A5069" s="2" t="s">
        <v>21127</v>
      </c>
      <c r="B5069" s="2" t="s">
        <v>3455</v>
      </c>
      <c r="C5069" s="2" t="s">
        <v>22222</v>
      </c>
      <c r="D5069" s="2" t="s">
        <v>97</v>
      </c>
      <c r="E5069" s="2" t="s">
        <v>4691</v>
      </c>
      <c r="F5069" s="2" t="s">
        <v>22223</v>
      </c>
      <c r="G5069" s="2" t="s">
        <v>22224</v>
      </c>
      <c r="H5069" s="21">
        <v>1264</v>
      </c>
      <c r="I5069" s="23">
        <v>45377</v>
      </c>
    </row>
    <row r="5070" spans="1:9">
      <c r="A5070" s="2" t="s">
        <v>21127</v>
      </c>
      <c r="B5070" s="2" t="s">
        <v>3456</v>
      </c>
      <c r="C5070" s="2" t="s">
        <v>22225</v>
      </c>
      <c r="D5070" s="2" t="s">
        <v>97</v>
      </c>
      <c r="E5070" s="2" t="s">
        <v>4691</v>
      </c>
      <c r="F5070" s="2" t="s">
        <v>22226</v>
      </c>
      <c r="G5070" s="2" t="s">
        <v>22227</v>
      </c>
      <c r="H5070" s="21">
        <v>1265</v>
      </c>
      <c r="I5070" s="23">
        <v>45377</v>
      </c>
    </row>
    <row r="5071" spans="1:9">
      <c r="A5071" s="2" t="s">
        <v>21127</v>
      </c>
      <c r="B5071" s="2" t="s">
        <v>25657</v>
      </c>
      <c r="C5071" s="2" t="s">
        <v>22228</v>
      </c>
      <c r="D5071" s="2" t="s">
        <v>97</v>
      </c>
      <c r="E5071" s="2" t="s">
        <v>4691</v>
      </c>
      <c r="F5071" s="2" t="s">
        <v>3457</v>
      </c>
      <c r="G5071" s="2" t="s">
        <v>3458</v>
      </c>
      <c r="H5071" s="21">
        <v>1266</v>
      </c>
      <c r="I5071" s="23">
        <v>45377</v>
      </c>
    </row>
    <row r="5072" spans="1:9">
      <c r="A5072" s="2" t="s">
        <v>21127</v>
      </c>
      <c r="B5072" s="2" t="s">
        <v>3459</v>
      </c>
      <c r="C5072" s="2" t="s">
        <v>2639</v>
      </c>
      <c r="D5072" s="2" t="s">
        <v>97</v>
      </c>
      <c r="E5072" s="2" t="s">
        <v>4853</v>
      </c>
      <c r="F5072" s="2" t="s">
        <v>3460</v>
      </c>
      <c r="G5072" s="2" t="s">
        <v>22229</v>
      </c>
      <c r="H5072" s="2" t="s">
        <v>22230</v>
      </c>
      <c r="I5072" s="23">
        <v>45377</v>
      </c>
    </row>
    <row r="5073" spans="1:9">
      <c r="A5073" s="2" t="s">
        <v>21127</v>
      </c>
      <c r="B5073" s="2" t="s">
        <v>3461</v>
      </c>
      <c r="C5073" s="2" t="s">
        <v>22231</v>
      </c>
      <c r="D5073" s="2" t="s">
        <v>97</v>
      </c>
      <c r="E5073" s="2" t="s">
        <v>4853</v>
      </c>
      <c r="F5073" s="2" t="s">
        <v>22232</v>
      </c>
      <c r="G5073" s="2" t="s">
        <v>22233</v>
      </c>
      <c r="H5073" s="2" t="s">
        <v>22234</v>
      </c>
      <c r="I5073" s="23">
        <v>45377</v>
      </c>
    </row>
    <row r="5074" spans="1:9">
      <c r="A5074" s="2" t="s">
        <v>0</v>
      </c>
      <c r="B5074" s="2" t="s">
        <v>22235</v>
      </c>
      <c r="C5074" s="2" t="s">
        <v>3462</v>
      </c>
      <c r="D5074" s="2" t="s">
        <v>97</v>
      </c>
      <c r="E5074" s="2" t="s">
        <v>7</v>
      </c>
      <c r="F5074" s="2" t="s">
        <v>22236</v>
      </c>
      <c r="G5074" s="2" t="s">
        <v>22237</v>
      </c>
      <c r="H5074" s="2" t="s">
        <v>22238</v>
      </c>
      <c r="I5074" s="23">
        <v>45373</v>
      </c>
    </row>
    <row r="5075" spans="1:9">
      <c r="A5075" s="2" t="s">
        <v>0</v>
      </c>
      <c r="B5075" s="2" t="s">
        <v>3463</v>
      </c>
      <c r="C5075" s="2" t="s">
        <v>3464</v>
      </c>
      <c r="D5075" s="2" t="s">
        <v>97</v>
      </c>
      <c r="E5075" s="2" t="s">
        <v>7</v>
      </c>
      <c r="F5075" s="2" t="s">
        <v>22239</v>
      </c>
      <c r="G5075" s="2" t="s">
        <v>22240</v>
      </c>
      <c r="H5075" s="2" t="s">
        <v>3465</v>
      </c>
      <c r="I5075" s="23">
        <v>45373</v>
      </c>
    </row>
    <row r="5076" spans="1:9">
      <c r="A5076" s="2" t="s">
        <v>37</v>
      </c>
      <c r="B5076" s="2" t="s">
        <v>22241</v>
      </c>
      <c r="C5076" s="2" t="s">
        <v>22242</v>
      </c>
      <c r="D5076" s="2" t="s">
        <v>97</v>
      </c>
      <c r="E5076" s="2" t="s">
        <v>21794</v>
      </c>
      <c r="F5076" s="2" t="s">
        <v>22243</v>
      </c>
      <c r="G5076" s="2" t="s">
        <v>22244</v>
      </c>
      <c r="H5076" s="2" t="s">
        <v>22245</v>
      </c>
      <c r="I5076" s="23">
        <v>45406</v>
      </c>
    </row>
    <row r="5077" spans="1:9">
      <c r="A5077" s="2" t="s">
        <v>5</v>
      </c>
      <c r="B5077" s="2" t="s">
        <v>3466</v>
      </c>
      <c r="C5077" s="2" t="s">
        <v>3467</v>
      </c>
      <c r="D5077" s="2" t="s">
        <v>97</v>
      </c>
      <c r="E5077" s="2" t="s">
        <v>7</v>
      </c>
      <c r="F5077" s="2" t="s">
        <v>3468</v>
      </c>
      <c r="G5077" s="2" t="s">
        <v>3469</v>
      </c>
      <c r="H5077" s="2" t="s">
        <v>3470</v>
      </c>
      <c r="I5077" s="23">
        <v>45404</v>
      </c>
    </row>
    <row r="5078" spans="1:9">
      <c r="A5078" s="2" t="s">
        <v>4857</v>
      </c>
      <c r="B5078" s="2" t="s">
        <v>3471</v>
      </c>
      <c r="C5078" s="2" t="s">
        <v>22246</v>
      </c>
      <c r="D5078" s="2" t="s">
        <v>97</v>
      </c>
      <c r="E5078" s="2" t="s">
        <v>2</v>
      </c>
      <c r="F5078" s="2" t="s">
        <v>1475</v>
      </c>
      <c r="G5078" s="2" t="s">
        <v>22246</v>
      </c>
      <c r="H5078" s="2" t="s">
        <v>3472</v>
      </c>
      <c r="I5078" s="23">
        <v>45097</v>
      </c>
    </row>
    <row r="5079" spans="1:9">
      <c r="A5079" s="2" t="s">
        <v>4857</v>
      </c>
      <c r="B5079" s="2" t="s">
        <v>3473</v>
      </c>
      <c r="C5079" s="2" t="s">
        <v>22247</v>
      </c>
      <c r="D5079" s="2" t="s">
        <v>97</v>
      </c>
      <c r="E5079" s="2" t="s">
        <v>2</v>
      </c>
      <c r="F5079" s="2" t="s">
        <v>22248</v>
      </c>
      <c r="G5079" s="2" t="s">
        <v>22249</v>
      </c>
      <c r="H5079" s="2" t="s">
        <v>3474</v>
      </c>
      <c r="I5079" s="23">
        <v>45434</v>
      </c>
    </row>
    <row r="5080" spans="1:9">
      <c r="A5080" s="2" t="s">
        <v>20</v>
      </c>
      <c r="B5080" s="2" t="s">
        <v>22250</v>
      </c>
      <c r="C5080" s="2" t="s">
        <v>22251</v>
      </c>
      <c r="D5080" s="2" t="s">
        <v>98</v>
      </c>
      <c r="E5080" s="2" t="s">
        <v>92</v>
      </c>
      <c r="F5080" s="2" t="s">
        <v>22252</v>
      </c>
      <c r="G5080" s="2" t="s">
        <v>22253</v>
      </c>
      <c r="H5080" s="2" t="s">
        <v>3475</v>
      </c>
      <c r="I5080" s="23">
        <v>45426</v>
      </c>
    </row>
    <row r="5081" spans="1:9">
      <c r="A5081" s="2" t="s">
        <v>6259</v>
      </c>
      <c r="B5081" s="2" t="s">
        <v>22254</v>
      </c>
      <c r="C5081" s="2" t="s">
        <v>22255</v>
      </c>
      <c r="D5081" s="2" t="s">
        <v>4969</v>
      </c>
      <c r="E5081" s="2" t="s">
        <v>4898</v>
      </c>
      <c r="F5081" s="2" t="s">
        <v>22256</v>
      </c>
      <c r="G5081" s="2" t="s">
        <v>22257</v>
      </c>
      <c r="H5081" s="2" t="s">
        <v>22258</v>
      </c>
      <c r="I5081" s="23">
        <v>45439</v>
      </c>
    </row>
    <row r="5082" spans="1:9">
      <c r="A5082" s="2" t="s">
        <v>21</v>
      </c>
      <c r="B5082" s="2" t="s">
        <v>22259</v>
      </c>
      <c r="C5082" s="2" t="s">
        <v>22260</v>
      </c>
      <c r="D5082" s="2" t="s">
        <v>97</v>
      </c>
      <c r="E5082" s="2" t="s">
        <v>93</v>
      </c>
      <c r="F5082" s="2" t="s">
        <v>22261</v>
      </c>
      <c r="G5082" s="2" t="s">
        <v>22262</v>
      </c>
      <c r="H5082" s="12" t="s">
        <v>22263</v>
      </c>
      <c r="I5082" s="23">
        <v>45439</v>
      </c>
    </row>
    <row r="5083" spans="1:9">
      <c r="A5083" s="2" t="s">
        <v>21</v>
      </c>
      <c r="B5083" s="2" t="s">
        <v>22264</v>
      </c>
      <c r="C5083" s="2" t="s">
        <v>22265</v>
      </c>
      <c r="D5083" s="2" t="s">
        <v>97</v>
      </c>
      <c r="E5083" s="2" t="s">
        <v>93</v>
      </c>
      <c r="F5083" s="2" t="s">
        <v>22266</v>
      </c>
      <c r="G5083" s="2" t="s">
        <v>3476</v>
      </c>
      <c r="H5083" s="12" t="s">
        <v>22267</v>
      </c>
      <c r="I5083" s="23">
        <v>45439</v>
      </c>
    </row>
    <row r="5084" spans="1:9">
      <c r="A5084" s="2" t="s">
        <v>21</v>
      </c>
      <c r="B5084" s="2" t="s">
        <v>22268</v>
      </c>
      <c r="C5084" s="2" t="s">
        <v>22269</v>
      </c>
      <c r="D5084" s="2" t="s">
        <v>97</v>
      </c>
      <c r="E5084" s="2" t="s">
        <v>93</v>
      </c>
      <c r="F5084" s="2" t="s">
        <v>22270</v>
      </c>
      <c r="G5084" s="2" t="s">
        <v>22271</v>
      </c>
      <c r="H5084" s="12" t="s">
        <v>22272</v>
      </c>
      <c r="I5084" s="23">
        <v>45446</v>
      </c>
    </row>
    <row r="5085" spans="1:9">
      <c r="A5085" s="2" t="s">
        <v>4856</v>
      </c>
      <c r="B5085" s="2" t="s">
        <v>22273</v>
      </c>
      <c r="C5085" s="2" t="s">
        <v>3477</v>
      </c>
      <c r="D5085" s="2" t="s">
        <v>99</v>
      </c>
      <c r="E5085" s="2" t="s">
        <v>4898</v>
      </c>
      <c r="F5085" s="2" t="s">
        <v>22274</v>
      </c>
      <c r="G5085" s="2" t="s">
        <v>22275</v>
      </c>
      <c r="H5085" s="2" t="s">
        <v>3478</v>
      </c>
      <c r="I5085" s="23">
        <v>45434</v>
      </c>
    </row>
    <row r="5086" spans="1:9">
      <c r="A5086" s="2" t="s">
        <v>49</v>
      </c>
      <c r="B5086" s="2" t="s">
        <v>3479</v>
      </c>
      <c r="C5086" s="2" t="s">
        <v>22276</v>
      </c>
      <c r="D5086" s="2" t="s">
        <v>97</v>
      </c>
      <c r="E5086" s="2" t="s">
        <v>4684</v>
      </c>
      <c r="F5086" s="2" t="s">
        <v>1475</v>
      </c>
      <c r="G5086" s="2" t="s">
        <v>22277</v>
      </c>
      <c r="H5086" s="2" t="s">
        <v>3480</v>
      </c>
      <c r="I5086" s="23">
        <v>45425</v>
      </c>
    </row>
    <row r="5087" spans="1:9">
      <c r="A5087" s="2" t="s">
        <v>49</v>
      </c>
      <c r="B5087" s="2" t="s">
        <v>3481</v>
      </c>
      <c r="C5087" s="2" t="s">
        <v>3482</v>
      </c>
      <c r="D5087" s="2" t="s">
        <v>97</v>
      </c>
      <c r="E5087" s="2" t="s">
        <v>4684</v>
      </c>
      <c r="F5087" s="2" t="s">
        <v>1475</v>
      </c>
      <c r="G5087" s="2" t="s">
        <v>3483</v>
      </c>
      <c r="H5087" s="2" t="s">
        <v>3484</v>
      </c>
      <c r="I5087" s="23">
        <v>45425</v>
      </c>
    </row>
    <row r="5088" spans="1:9">
      <c r="A5088" s="2" t="s">
        <v>49</v>
      </c>
      <c r="B5088" s="2" t="s">
        <v>22278</v>
      </c>
      <c r="C5088" s="2" t="s">
        <v>22279</v>
      </c>
      <c r="D5088" s="2" t="s">
        <v>97</v>
      </c>
      <c r="E5088" s="2" t="s">
        <v>4684</v>
      </c>
      <c r="F5088" s="2" t="s">
        <v>1475</v>
      </c>
      <c r="G5088" s="2" t="s">
        <v>22280</v>
      </c>
      <c r="H5088" s="2" t="s">
        <v>3485</v>
      </c>
      <c r="I5088" s="23">
        <v>45425</v>
      </c>
    </row>
    <row r="5089" spans="1:9">
      <c r="A5089" s="2" t="s">
        <v>49</v>
      </c>
      <c r="B5089" s="2" t="s">
        <v>22281</v>
      </c>
      <c r="C5089" s="2" t="s">
        <v>22282</v>
      </c>
      <c r="D5089" s="2" t="s">
        <v>98</v>
      </c>
      <c r="E5089" s="2" t="s">
        <v>4684</v>
      </c>
      <c r="F5089" s="2" t="s">
        <v>22283</v>
      </c>
      <c r="G5089" s="2" t="s">
        <v>22284</v>
      </c>
      <c r="H5089" s="2" t="s">
        <v>3486</v>
      </c>
      <c r="I5089" s="23">
        <v>45434</v>
      </c>
    </row>
    <row r="5090" spans="1:9">
      <c r="A5090" s="2" t="s">
        <v>1</v>
      </c>
      <c r="B5090" s="2" t="s">
        <v>22285</v>
      </c>
      <c r="C5090" s="2" t="s">
        <v>22286</v>
      </c>
      <c r="D5090" s="2" t="s">
        <v>97</v>
      </c>
      <c r="E5090" s="2" t="s">
        <v>4846</v>
      </c>
      <c r="F5090" s="2" t="s">
        <v>22287</v>
      </c>
      <c r="G5090" s="2" t="s">
        <v>22288</v>
      </c>
      <c r="H5090" s="2" t="s">
        <v>22289</v>
      </c>
      <c r="I5090" s="23">
        <v>45404</v>
      </c>
    </row>
    <row r="5091" spans="1:9">
      <c r="A5091" s="2" t="s">
        <v>62</v>
      </c>
      <c r="B5091" s="2" t="s">
        <v>22290</v>
      </c>
      <c r="C5091" s="2" t="s">
        <v>22291</v>
      </c>
      <c r="D5091" s="2" t="s">
        <v>97</v>
      </c>
      <c r="E5091" s="2" t="s">
        <v>4846</v>
      </c>
      <c r="F5091" s="2" t="s">
        <v>22292</v>
      </c>
      <c r="G5091" s="2" t="s">
        <v>22293</v>
      </c>
      <c r="H5091" s="2" t="s">
        <v>22294</v>
      </c>
      <c r="I5091" s="23">
        <v>45440</v>
      </c>
    </row>
    <row r="5092" spans="1:9">
      <c r="A5092" s="2" t="s">
        <v>21168</v>
      </c>
      <c r="B5092" s="2" t="s">
        <v>22295</v>
      </c>
      <c r="C5092" s="2" t="s">
        <v>22296</v>
      </c>
      <c r="D5092" s="2" t="s">
        <v>97</v>
      </c>
      <c r="E5092" s="2" t="s">
        <v>4691</v>
      </c>
      <c r="F5092" s="2" t="s">
        <v>22297</v>
      </c>
      <c r="G5092" s="2" t="s">
        <v>22298</v>
      </c>
      <c r="H5092" s="2" t="s">
        <v>22299</v>
      </c>
      <c r="I5092" s="23">
        <v>45441</v>
      </c>
    </row>
    <row r="5093" spans="1:9">
      <c r="A5093" s="2" t="s">
        <v>21168</v>
      </c>
      <c r="B5093" s="2" t="s">
        <v>3487</v>
      </c>
      <c r="C5093" s="2" t="s">
        <v>3488</v>
      </c>
      <c r="D5093" s="2" t="s">
        <v>97</v>
      </c>
      <c r="E5093" s="2" t="s">
        <v>18303</v>
      </c>
      <c r="F5093" s="2" t="s">
        <v>22297</v>
      </c>
      <c r="G5093" s="2" t="s">
        <v>3489</v>
      </c>
      <c r="H5093" s="2" t="s">
        <v>22299</v>
      </c>
      <c r="I5093" s="23">
        <v>45441</v>
      </c>
    </row>
    <row r="5094" spans="1:9">
      <c r="A5094" s="2" t="s">
        <v>21127</v>
      </c>
      <c r="B5094" s="2" t="s">
        <v>2356</v>
      </c>
      <c r="C5094" s="2" t="s">
        <v>3490</v>
      </c>
      <c r="D5094" s="2" t="s">
        <v>98</v>
      </c>
      <c r="E5094" s="2" t="s">
        <v>4691</v>
      </c>
      <c r="F5094" s="2" t="s">
        <v>22300</v>
      </c>
      <c r="G5094" s="2" t="s">
        <v>22301</v>
      </c>
      <c r="H5094" s="2" t="s">
        <v>22302</v>
      </c>
      <c r="I5094" s="23">
        <v>45412</v>
      </c>
    </row>
    <row r="5095" spans="1:9">
      <c r="A5095" s="2" t="s">
        <v>0</v>
      </c>
      <c r="B5095" s="2" t="s">
        <v>22303</v>
      </c>
      <c r="C5095" s="2" t="s">
        <v>22304</v>
      </c>
      <c r="D5095" s="2" t="s">
        <v>97</v>
      </c>
      <c r="E5095" s="2" t="s">
        <v>4691</v>
      </c>
      <c r="F5095" s="2" t="s">
        <v>22305</v>
      </c>
      <c r="G5095" s="2" t="s">
        <v>22306</v>
      </c>
      <c r="H5095" s="2" t="s">
        <v>22307</v>
      </c>
      <c r="I5095" s="23">
        <v>45425</v>
      </c>
    </row>
    <row r="5096" spans="1:9">
      <c r="A5096" s="2" t="s">
        <v>21236</v>
      </c>
      <c r="B5096" s="2" t="s">
        <v>3491</v>
      </c>
      <c r="C5096" s="2" t="s">
        <v>22312</v>
      </c>
      <c r="D5096" s="2" t="s">
        <v>97</v>
      </c>
      <c r="E5096" s="2" t="s">
        <v>4846</v>
      </c>
      <c r="F5096" s="2" t="s">
        <v>3491</v>
      </c>
      <c r="G5096" s="2" t="s">
        <v>22313</v>
      </c>
      <c r="H5096" s="2" t="s">
        <v>3492</v>
      </c>
      <c r="I5096" s="23">
        <v>45422</v>
      </c>
    </row>
    <row r="5097" spans="1:9">
      <c r="A5097" s="2" t="s">
        <v>21236</v>
      </c>
      <c r="B5097" s="2" t="s">
        <v>22314</v>
      </c>
      <c r="C5097" s="2" t="s">
        <v>22315</v>
      </c>
      <c r="D5097" s="2" t="s">
        <v>97</v>
      </c>
      <c r="E5097" s="2" t="s">
        <v>4846</v>
      </c>
      <c r="F5097" s="2" t="s">
        <v>20435</v>
      </c>
      <c r="G5097" s="2" t="s">
        <v>22316</v>
      </c>
      <c r="H5097" s="2" t="s">
        <v>3493</v>
      </c>
      <c r="I5097" s="23">
        <v>45427</v>
      </c>
    </row>
    <row r="5098" spans="1:9">
      <c r="A5098" s="2" t="s">
        <v>13</v>
      </c>
      <c r="B5098" s="2" t="s">
        <v>3494</v>
      </c>
      <c r="C5098" s="2" t="s">
        <v>3495</v>
      </c>
      <c r="D5098" s="2" t="s">
        <v>4902</v>
      </c>
      <c r="E5098" s="2" t="s">
        <v>6</v>
      </c>
      <c r="F5098" s="2" t="s">
        <v>3496</v>
      </c>
      <c r="G5098" s="2" t="s">
        <v>3495</v>
      </c>
      <c r="H5098" s="2">
        <v>224042604</v>
      </c>
      <c r="I5098" s="23">
        <v>45408</v>
      </c>
    </row>
    <row r="5099" spans="1:9">
      <c r="A5099" s="2" t="s">
        <v>15942</v>
      </c>
      <c r="B5099" s="2" t="s">
        <v>3497</v>
      </c>
      <c r="C5099" s="2" t="s">
        <v>3498</v>
      </c>
      <c r="D5099" s="2" t="s">
        <v>5291</v>
      </c>
      <c r="E5099" s="2" t="s">
        <v>6</v>
      </c>
      <c r="F5099" s="2" t="s">
        <v>22317</v>
      </c>
      <c r="G5099" s="2" t="s">
        <v>22318</v>
      </c>
      <c r="H5099" s="2" t="s">
        <v>3499</v>
      </c>
      <c r="I5099" s="23">
        <v>45426</v>
      </c>
    </row>
    <row r="5100" spans="1:9">
      <c r="A5100" s="2" t="s">
        <v>16</v>
      </c>
      <c r="B5100" s="2" t="s">
        <v>22319</v>
      </c>
      <c r="C5100" s="2" t="s">
        <v>22320</v>
      </c>
      <c r="D5100" s="2" t="s">
        <v>4902</v>
      </c>
      <c r="E5100" s="2" t="s">
        <v>66</v>
      </c>
      <c r="F5100" s="2" t="s">
        <v>22321</v>
      </c>
      <c r="G5100" s="2" t="s">
        <v>22322</v>
      </c>
      <c r="H5100" s="14" t="s">
        <v>22323</v>
      </c>
      <c r="I5100" s="23">
        <v>45404</v>
      </c>
    </row>
    <row r="5101" spans="1:9">
      <c r="A5101" s="2" t="s">
        <v>16</v>
      </c>
      <c r="B5101" s="2" t="s">
        <v>22327</v>
      </c>
      <c r="C5101" s="2" t="s">
        <v>22328</v>
      </c>
      <c r="D5101" s="2" t="s">
        <v>4902</v>
      </c>
      <c r="E5101" s="2" t="s">
        <v>4846</v>
      </c>
      <c r="F5101" s="2" t="s">
        <v>22329</v>
      </c>
      <c r="G5101" s="2" t="s">
        <v>22330</v>
      </c>
      <c r="H5101" s="14" t="s">
        <v>22331</v>
      </c>
      <c r="I5101" s="23">
        <v>45434</v>
      </c>
    </row>
    <row r="5102" spans="1:9">
      <c r="A5102" s="2" t="s">
        <v>16</v>
      </c>
      <c r="B5102" s="2" t="s">
        <v>22332</v>
      </c>
      <c r="C5102" s="2" t="s">
        <v>22328</v>
      </c>
      <c r="D5102" s="2" t="s">
        <v>4902</v>
      </c>
      <c r="E5102" s="2" t="s">
        <v>22333</v>
      </c>
      <c r="F5102" s="18" t="s">
        <v>22334</v>
      </c>
      <c r="G5102" s="18" t="s">
        <v>22335</v>
      </c>
      <c r="H5102" s="2" t="s">
        <v>22336</v>
      </c>
      <c r="I5102" s="23">
        <v>45434</v>
      </c>
    </row>
    <row r="5103" spans="1:9">
      <c r="A5103" s="2" t="s">
        <v>16</v>
      </c>
      <c r="B5103" s="2" t="s">
        <v>22337</v>
      </c>
      <c r="C5103" s="2" t="s">
        <v>22338</v>
      </c>
      <c r="D5103" s="2" t="s">
        <v>4902</v>
      </c>
      <c r="E5103" s="2" t="s">
        <v>4846</v>
      </c>
      <c r="F5103" s="2" t="s">
        <v>22339</v>
      </c>
      <c r="G5103" s="2" t="s">
        <v>22340</v>
      </c>
      <c r="H5103" s="2" t="s">
        <v>22341</v>
      </c>
      <c r="I5103" s="23">
        <v>45445</v>
      </c>
    </row>
    <row r="5104" spans="1:9">
      <c r="A5104" s="2" t="s">
        <v>19618</v>
      </c>
      <c r="B5104" s="2" t="s">
        <v>22342</v>
      </c>
      <c r="C5104" s="2" t="s">
        <v>22343</v>
      </c>
      <c r="D5104" s="2" t="s">
        <v>97</v>
      </c>
      <c r="E5104" s="2" t="s">
        <v>2</v>
      </c>
      <c r="F5104" s="2" t="s">
        <v>25</v>
      </c>
      <c r="G5104" s="2" t="s">
        <v>22344</v>
      </c>
      <c r="H5104" s="2" t="s">
        <v>3500</v>
      </c>
      <c r="I5104" s="23">
        <v>45428</v>
      </c>
    </row>
    <row r="5105" spans="1:9">
      <c r="A5105" s="2" t="s">
        <v>19618</v>
      </c>
      <c r="B5105" s="2" t="s">
        <v>22345</v>
      </c>
      <c r="C5105" s="2" t="s">
        <v>22346</v>
      </c>
      <c r="D5105" s="2" t="s">
        <v>97</v>
      </c>
      <c r="E5105" s="2" t="s">
        <v>2</v>
      </c>
      <c r="F5105" s="2" t="s">
        <v>25</v>
      </c>
      <c r="G5105" s="2" t="s">
        <v>3501</v>
      </c>
      <c r="H5105" s="2" t="s">
        <v>3502</v>
      </c>
      <c r="I5105" s="23">
        <v>45428</v>
      </c>
    </row>
    <row r="5106" spans="1:9">
      <c r="A5106" s="2" t="s">
        <v>19618</v>
      </c>
      <c r="B5106" s="2" t="s">
        <v>22347</v>
      </c>
      <c r="C5106" s="2" t="s">
        <v>22348</v>
      </c>
      <c r="D5106" s="2" t="s">
        <v>97</v>
      </c>
      <c r="E5106" s="2" t="s">
        <v>2</v>
      </c>
      <c r="F5106" s="2" t="s">
        <v>25</v>
      </c>
      <c r="G5106" s="2" t="s">
        <v>22349</v>
      </c>
      <c r="H5106" s="2" t="s">
        <v>3503</v>
      </c>
      <c r="I5106" s="23">
        <v>45428</v>
      </c>
    </row>
    <row r="5107" spans="1:9">
      <c r="A5107" s="2" t="s">
        <v>19618</v>
      </c>
      <c r="B5107" s="2" t="s">
        <v>22350</v>
      </c>
      <c r="C5107" s="2" t="s">
        <v>22351</v>
      </c>
      <c r="D5107" s="2" t="s">
        <v>97</v>
      </c>
      <c r="E5107" s="2" t="s">
        <v>2</v>
      </c>
      <c r="F5107" s="2" t="s">
        <v>25</v>
      </c>
      <c r="G5107" s="2" t="s">
        <v>22352</v>
      </c>
      <c r="H5107" s="2" t="s">
        <v>3504</v>
      </c>
      <c r="I5107" s="23">
        <v>45428</v>
      </c>
    </row>
    <row r="5108" spans="1:9">
      <c r="A5108" s="2" t="s">
        <v>19618</v>
      </c>
      <c r="B5108" s="2" t="s">
        <v>22353</v>
      </c>
      <c r="C5108" s="2" t="s">
        <v>22354</v>
      </c>
      <c r="D5108" s="2" t="s">
        <v>97</v>
      </c>
      <c r="E5108" s="2" t="s">
        <v>2</v>
      </c>
      <c r="F5108" s="2" t="s">
        <v>25</v>
      </c>
      <c r="G5108" s="2" t="s">
        <v>22355</v>
      </c>
      <c r="H5108" s="2" t="s">
        <v>3505</v>
      </c>
      <c r="I5108" s="23">
        <v>45428</v>
      </c>
    </row>
    <row r="5109" spans="1:9">
      <c r="A5109" s="2" t="s">
        <v>19618</v>
      </c>
      <c r="B5109" s="2" t="s">
        <v>22356</v>
      </c>
      <c r="C5109" s="2" t="s">
        <v>3506</v>
      </c>
      <c r="D5109" s="2" t="s">
        <v>97</v>
      </c>
      <c r="E5109" s="2" t="s">
        <v>2</v>
      </c>
      <c r="F5109" s="2" t="s">
        <v>25</v>
      </c>
      <c r="G5109" s="2" t="s">
        <v>3507</v>
      </c>
      <c r="H5109" s="2" t="s">
        <v>3508</v>
      </c>
      <c r="I5109" s="23">
        <v>45428</v>
      </c>
    </row>
    <row r="5110" spans="1:9">
      <c r="A5110" s="2" t="s">
        <v>19618</v>
      </c>
      <c r="B5110" s="2" t="s">
        <v>22357</v>
      </c>
      <c r="C5110" s="2" t="s">
        <v>22358</v>
      </c>
      <c r="D5110" s="2" t="s">
        <v>98</v>
      </c>
      <c r="E5110" s="2" t="s">
        <v>2</v>
      </c>
      <c r="F5110" s="2" t="s">
        <v>22359</v>
      </c>
      <c r="G5110" s="2" t="s">
        <v>22360</v>
      </c>
      <c r="H5110" s="2" t="s">
        <v>3509</v>
      </c>
      <c r="I5110" s="23">
        <v>45428</v>
      </c>
    </row>
    <row r="5111" spans="1:9">
      <c r="A5111" s="2" t="s">
        <v>19618</v>
      </c>
      <c r="B5111" s="2" t="s">
        <v>22357</v>
      </c>
      <c r="C5111" s="2" t="s">
        <v>22358</v>
      </c>
      <c r="D5111" s="2" t="s">
        <v>98</v>
      </c>
      <c r="E5111" s="2" t="s">
        <v>95</v>
      </c>
      <c r="F5111" s="2" t="s">
        <v>22359</v>
      </c>
      <c r="G5111" s="2" t="s">
        <v>22360</v>
      </c>
      <c r="H5111" s="2" t="s">
        <v>3509</v>
      </c>
      <c r="I5111" s="23">
        <v>45428</v>
      </c>
    </row>
    <row r="5112" spans="1:9">
      <c r="A5112" s="2" t="s">
        <v>43</v>
      </c>
      <c r="B5112" s="2" t="s">
        <v>3510</v>
      </c>
      <c r="C5112" s="2" t="s">
        <v>3511</v>
      </c>
      <c r="D5112" s="2" t="s">
        <v>97</v>
      </c>
      <c r="E5112" s="2" t="s">
        <v>2</v>
      </c>
      <c r="F5112" s="2" t="s">
        <v>22361</v>
      </c>
      <c r="G5112" s="2" t="s">
        <v>3512</v>
      </c>
      <c r="H5112" s="2" t="s">
        <v>3513</v>
      </c>
      <c r="I5112" s="23">
        <v>45422</v>
      </c>
    </row>
    <row r="5113" spans="1:9">
      <c r="A5113" s="2" t="s">
        <v>11968</v>
      </c>
      <c r="B5113" s="2" t="s">
        <v>22362</v>
      </c>
      <c r="C5113" s="2" t="s">
        <v>22363</v>
      </c>
      <c r="D5113" s="2" t="s">
        <v>97</v>
      </c>
      <c r="E5113" s="2" t="s">
        <v>4846</v>
      </c>
      <c r="F5113" s="2" t="s">
        <v>22364</v>
      </c>
      <c r="G5113" s="2" t="s">
        <v>22365</v>
      </c>
      <c r="H5113" s="2" t="s">
        <v>3514</v>
      </c>
      <c r="I5113" s="23">
        <v>45430</v>
      </c>
    </row>
    <row r="5114" spans="1:9">
      <c r="A5114" s="2" t="s">
        <v>11968</v>
      </c>
      <c r="B5114" s="2" t="s">
        <v>22362</v>
      </c>
      <c r="C5114" s="2" t="s">
        <v>22363</v>
      </c>
      <c r="D5114" s="2" t="s">
        <v>97</v>
      </c>
      <c r="E5114" s="2" t="s">
        <v>4854</v>
      </c>
      <c r="F5114" s="2" t="s">
        <v>22366</v>
      </c>
      <c r="G5114" s="2" t="s">
        <v>3515</v>
      </c>
      <c r="H5114" s="2" t="s">
        <v>22367</v>
      </c>
      <c r="I5114" s="23">
        <v>45430</v>
      </c>
    </row>
    <row r="5115" spans="1:9">
      <c r="A5115" s="2" t="s">
        <v>5</v>
      </c>
      <c r="B5115" s="2" t="s">
        <v>3516</v>
      </c>
      <c r="C5115" s="2" t="s">
        <v>3517</v>
      </c>
      <c r="D5115" s="2" t="s">
        <v>97</v>
      </c>
      <c r="E5115" s="2" t="s">
        <v>4854</v>
      </c>
      <c r="F5115" s="2" t="s">
        <v>3518</v>
      </c>
      <c r="G5115" s="2" t="s">
        <v>3519</v>
      </c>
      <c r="H5115" s="2" t="s">
        <v>3520</v>
      </c>
      <c r="I5115" s="23">
        <v>45403</v>
      </c>
    </row>
    <row r="5116" spans="1:9">
      <c r="A5116" s="2" t="s">
        <v>5</v>
      </c>
      <c r="B5116" s="2" t="s">
        <v>3521</v>
      </c>
      <c r="C5116" s="2" t="s">
        <v>3522</v>
      </c>
      <c r="D5116" s="2" t="s">
        <v>97</v>
      </c>
      <c r="E5116" s="2" t="s">
        <v>4854</v>
      </c>
      <c r="F5116" s="2" t="s">
        <v>3521</v>
      </c>
      <c r="G5116" s="2" t="s">
        <v>3522</v>
      </c>
      <c r="H5116" s="2" t="s">
        <v>3523</v>
      </c>
      <c r="I5116" s="23">
        <v>45423</v>
      </c>
    </row>
    <row r="5117" spans="1:9">
      <c r="A5117" s="2" t="s">
        <v>11968</v>
      </c>
      <c r="B5117" s="2" t="s">
        <v>22368</v>
      </c>
      <c r="C5117" s="2" t="s">
        <v>22369</v>
      </c>
      <c r="D5117" s="2" t="s">
        <v>97</v>
      </c>
      <c r="E5117" s="2" t="s">
        <v>4846</v>
      </c>
      <c r="F5117" s="2" t="s">
        <v>28</v>
      </c>
      <c r="G5117" s="2" t="s">
        <v>22370</v>
      </c>
      <c r="H5117" s="2" t="s">
        <v>22371</v>
      </c>
      <c r="I5117" s="23">
        <v>45449</v>
      </c>
    </row>
    <row r="5118" spans="1:9">
      <c r="A5118" s="2" t="s">
        <v>29</v>
      </c>
      <c r="B5118" s="2" t="s">
        <v>22372</v>
      </c>
      <c r="C5118" s="2" t="s">
        <v>22373</v>
      </c>
      <c r="D5118" s="2" t="s">
        <v>97</v>
      </c>
      <c r="E5118" s="2" t="s">
        <v>4846</v>
      </c>
      <c r="F5118" s="2" t="s">
        <v>22374</v>
      </c>
      <c r="G5118" s="2" t="s">
        <v>22373</v>
      </c>
      <c r="H5118" s="2" t="s">
        <v>3524</v>
      </c>
      <c r="I5118" s="23">
        <v>45453</v>
      </c>
    </row>
    <row r="5119" spans="1:9">
      <c r="A5119" s="2" t="s">
        <v>29</v>
      </c>
      <c r="B5119" s="2" t="s">
        <v>22132</v>
      </c>
      <c r="C5119" s="2" t="s">
        <v>22375</v>
      </c>
      <c r="D5119" s="2" t="s">
        <v>97</v>
      </c>
      <c r="E5119" s="2" t="s">
        <v>4854</v>
      </c>
      <c r="F5119" s="2" t="s">
        <v>22376</v>
      </c>
      <c r="G5119" s="2" t="s">
        <v>22377</v>
      </c>
      <c r="H5119" s="2" t="s">
        <v>3525</v>
      </c>
      <c r="I5119" s="23">
        <v>45453</v>
      </c>
    </row>
    <row r="5120" spans="1:9">
      <c r="A5120" s="2" t="s">
        <v>11968</v>
      </c>
      <c r="B5120" s="2" t="s">
        <v>22378</v>
      </c>
      <c r="C5120" s="2" t="s">
        <v>22379</v>
      </c>
      <c r="D5120" s="2" t="s">
        <v>97</v>
      </c>
      <c r="E5120" s="2" t="s">
        <v>4846</v>
      </c>
      <c r="F5120" s="2" t="s">
        <v>28</v>
      </c>
      <c r="G5120" s="2" t="s">
        <v>22380</v>
      </c>
      <c r="H5120" s="2" t="s">
        <v>22381</v>
      </c>
      <c r="I5120" s="23">
        <v>45458</v>
      </c>
    </row>
    <row r="5121" spans="1:9">
      <c r="A5121" s="2" t="s">
        <v>11968</v>
      </c>
      <c r="B5121" s="2" t="s">
        <v>22382</v>
      </c>
      <c r="C5121" s="2" t="s">
        <v>22383</v>
      </c>
      <c r="D5121" s="2" t="s">
        <v>97</v>
      </c>
      <c r="E5121" s="2" t="s">
        <v>4854</v>
      </c>
      <c r="F5121" s="2" t="s">
        <v>17527</v>
      </c>
      <c r="G5121" s="2" t="s">
        <v>22384</v>
      </c>
      <c r="H5121" s="2" t="s">
        <v>22385</v>
      </c>
      <c r="I5121" s="23">
        <v>45463</v>
      </c>
    </row>
    <row r="5122" spans="1:9">
      <c r="A5122" s="2" t="s">
        <v>49</v>
      </c>
      <c r="B5122" s="2" t="s">
        <v>22386</v>
      </c>
      <c r="C5122" s="2" t="s">
        <v>22387</v>
      </c>
      <c r="D5122" s="2" t="s">
        <v>97</v>
      </c>
      <c r="E5122" s="2" t="s">
        <v>4898</v>
      </c>
      <c r="F5122" s="2" t="s">
        <v>22386</v>
      </c>
      <c r="G5122" s="2" t="s">
        <v>22387</v>
      </c>
      <c r="H5122" s="2" t="s">
        <v>3526</v>
      </c>
      <c r="I5122" s="23">
        <v>45449</v>
      </c>
    </row>
    <row r="5123" spans="1:9">
      <c r="A5123" s="2" t="s">
        <v>70</v>
      </c>
      <c r="B5123" s="2" t="s">
        <v>22392</v>
      </c>
      <c r="C5123" s="2" t="s">
        <v>22393</v>
      </c>
      <c r="D5123" s="2" t="s">
        <v>100</v>
      </c>
      <c r="E5123" s="2" t="s">
        <v>4846</v>
      </c>
      <c r="F5123" s="2" t="s">
        <v>48</v>
      </c>
      <c r="G5123" s="2" t="s">
        <v>22394</v>
      </c>
      <c r="H5123" s="2" t="s">
        <v>22395</v>
      </c>
      <c r="I5123" s="23">
        <v>45460</v>
      </c>
    </row>
    <row r="5124" spans="1:9">
      <c r="A5124" s="2" t="s">
        <v>70</v>
      </c>
      <c r="B5124" s="2" t="s">
        <v>3528</v>
      </c>
      <c r="C5124" s="2" t="s">
        <v>22396</v>
      </c>
      <c r="D5124" s="2" t="s">
        <v>100</v>
      </c>
      <c r="E5124" s="2" t="s">
        <v>4846</v>
      </c>
      <c r="F5124" s="2" t="s">
        <v>54</v>
      </c>
      <c r="G5124" s="2" t="s">
        <v>22397</v>
      </c>
      <c r="H5124" s="2" t="s">
        <v>22398</v>
      </c>
      <c r="I5124" s="23">
        <v>45461</v>
      </c>
    </row>
    <row r="5125" spans="1:9">
      <c r="A5125" s="2" t="s">
        <v>70</v>
      </c>
      <c r="B5125" s="2" t="s">
        <v>22399</v>
      </c>
      <c r="C5125" s="2" t="s">
        <v>22400</v>
      </c>
      <c r="D5125" s="2" t="s">
        <v>100</v>
      </c>
      <c r="E5125" s="2" t="s">
        <v>18303</v>
      </c>
      <c r="F5125" s="2" t="s">
        <v>54</v>
      </c>
      <c r="G5125" s="2" t="s">
        <v>22401</v>
      </c>
      <c r="H5125" s="2" t="s">
        <v>22402</v>
      </c>
      <c r="I5125" s="23">
        <v>45463</v>
      </c>
    </row>
    <row r="5126" spans="1:9">
      <c r="A5126" s="2" t="s">
        <v>6259</v>
      </c>
      <c r="B5126" s="2" t="s">
        <v>22403</v>
      </c>
      <c r="C5126" s="2" t="s">
        <v>22404</v>
      </c>
      <c r="D5126" s="2" t="s">
        <v>4969</v>
      </c>
      <c r="E5126" s="2" t="s">
        <v>4854</v>
      </c>
      <c r="F5126" s="2" t="s">
        <v>22405</v>
      </c>
      <c r="G5126" s="2" t="s">
        <v>22406</v>
      </c>
      <c r="H5126" s="14" t="s">
        <v>22407</v>
      </c>
      <c r="I5126" s="23">
        <v>45461</v>
      </c>
    </row>
    <row r="5127" spans="1:9">
      <c r="A5127" s="2" t="s">
        <v>40</v>
      </c>
      <c r="B5127" s="2" t="s">
        <v>3529</v>
      </c>
      <c r="C5127" s="2" t="s">
        <v>3530</v>
      </c>
      <c r="D5127" s="2" t="s">
        <v>100</v>
      </c>
      <c r="E5127" s="2" t="s">
        <v>18303</v>
      </c>
      <c r="F5127" s="2" t="s">
        <v>46</v>
      </c>
      <c r="G5127" s="2" t="s">
        <v>22408</v>
      </c>
      <c r="H5127" s="2" t="s">
        <v>3531</v>
      </c>
      <c r="I5127" s="23">
        <v>45456</v>
      </c>
    </row>
    <row r="5128" spans="1:9">
      <c r="A5128" s="2" t="s">
        <v>21923</v>
      </c>
      <c r="B5128" s="2" t="s">
        <v>22409</v>
      </c>
      <c r="C5128" s="2" t="s">
        <v>22410</v>
      </c>
      <c r="D5128" s="2" t="s">
        <v>4969</v>
      </c>
      <c r="E5128" s="2" t="s">
        <v>6</v>
      </c>
      <c r="F5128" s="2" t="s">
        <v>26672</v>
      </c>
      <c r="G5128" s="2" t="s">
        <v>26673</v>
      </c>
      <c r="H5128" s="2">
        <v>1569</v>
      </c>
      <c r="I5128" s="23">
        <v>45474</v>
      </c>
    </row>
    <row r="5129" spans="1:9">
      <c r="A5129" s="2" t="s">
        <v>19618</v>
      </c>
      <c r="B5129" s="2" t="s">
        <v>22411</v>
      </c>
      <c r="C5129" s="2" t="s">
        <v>22412</v>
      </c>
      <c r="D5129" s="2" t="s">
        <v>97</v>
      </c>
      <c r="E5129" s="2" t="s">
        <v>2</v>
      </c>
      <c r="F5129" s="2" t="s">
        <v>25</v>
      </c>
      <c r="G5129" s="2" t="s">
        <v>22413</v>
      </c>
      <c r="H5129" s="2" t="s">
        <v>3532</v>
      </c>
      <c r="I5129" s="23">
        <v>45463</v>
      </c>
    </row>
    <row r="5130" spans="1:9">
      <c r="A5130" s="2" t="s">
        <v>19618</v>
      </c>
      <c r="B5130" s="2" t="s">
        <v>22414</v>
      </c>
      <c r="C5130" s="2" t="s">
        <v>22415</v>
      </c>
      <c r="D5130" s="2" t="s">
        <v>97</v>
      </c>
      <c r="E5130" s="2" t="s">
        <v>2</v>
      </c>
      <c r="F5130" s="2" t="s">
        <v>25</v>
      </c>
      <c r="G5130" s="2" t="s">
        <v>22416</v>
      </c>
      <c r="H5130" s="2" t="s">
        <v>3533</v>
      </c>
      <c r="I5130" s="23">
        <v>45463</v>
      </c>
    </row>
    <row r="5131" spans="1:9">
      <c r="A5131" s="2" t="s">
        <v>19618</v>
      </c>
      <c r="B5131" s="2" t="s">
        <v>22417</v>
      </c>
      <c r="C5131" s="2" t="s">
        <v>22418</v>
      </c>
      <c r="D5131" s="2" t="s">
        <v>97</v>
      </c>
      <c r="E5131" s="2" t="s">
        <v>95</v>
      </c>
      <c r="F5131" s="2" t="s">
        <v>22419</v>
      </c>
      <c r="G5131" s="2" t="s">
        <v>22420</v>
      </c>
      <c r="H5131" s="2" t="s">
        <v>3534</v>
      </c>
      <c r="I5131" s="23">
        <v>45463</v>
      </c>
    </row>
    <row r="5132" spans="1:9">
      <c r="A5132" s="2" t="s">
        <v>39</v>
      </c>
      <c r="B5132" s="2" t="s">
        <v>22421</v>
      </c>
      <c r="C5132" s="2" t="s">
        <v>22422</v>
      </c>
      <c r="D5132" s="2" t="s">
        <v>97</v>
      </c>
      <c r="E5132" s="2" t="s">
        <v>20321</v>
      </c>
      <c r="F5132" s="2" t="s">
        <v>3535</v>
      </c>
      <c r="G5132" s="2" t="s">
        <v>3536</v>
      </c>
      <c r="H5132" s="12">
        <v>24215</v>
      </c>
      <c r="I5132" s="23">
        <v>45457</v>
      </c>
    </row>
    <row r="5133" spans="1:9">
      <c r="A5133" s="2" t="s">
        <v>39</v>
      </c>
      <c r="B5133" s="2" t="s">
        <v>3537</v>
      </c>
      <c r="C5133" s="2" t="s">
        <v>3538</v>
      </c>
      <c r="D5133" s="2" t="s">
        <v>97</v>
      </c>
      <c r="E5133" s="2" t="s">
        <v>4690</v>
      </c>
      <c r="F5133" s="2" t="s">
        <v>54</v>
      </c>
      <c r="G5133" s="2" t="s">
        <v>3539</v>
      </c>
      <c r="H5133" s="12">
        <v>24145</v>
      </c>
      <c r="I5133" s="23">
        <v>45471</v>
      </c>
    </row>
    <row r="5134" spans="1:9">
      <c r="A5134" s="2" t="s">
        <v>16</v>
      </c>
      <c r="B5134" s="2" t="s">
        <v>22423</v>
      </c>
      <c r="C5134" s="2" t="s">
        <v>22424</v>
      </c>
      <c r="D5134" s="2" t="s">
        <v>4902</v>
      </c>
      <c r="E5134" s="2" t="s">
        <v>4854</v>
      </c>
      <c r="F5134" s="2" t="s">
        <v>22425</v>
      </c>
      <c r="G5134" s="2" t="s">
        <v>22424</v>
      </c>
      <c r="H5134" s="14" t="s">
        <v>22426</v>
      </c>
      <c r="I5134" s="23">
        <v>45452</v>
      </c>
    </row>
    <row r="5135" spans="1:9">
      <c r="A5135" s="2" t="s">
        <v>16</v>
      </c>
      <c r="B5135" s="2" t="s">
        <v>22423</v>
      </c>
      <c r="C5135" s="2" t="s">
        <v>22424</v>
      </c>
      <c r="D5135" s="2" t="s">
        <v>5588</v>
      </c>
      <c r="E5135" s="2" t="s">
        <v>4846</v>
      </c>
      <c r="F5135" s="2" t="s">
        <v>22425</v>
      </c>
      <c r="G5135" s="2" t="s">
        <v>22424</v>
      </c>
      <c r="H5135" s="2" t="s">
        <v>22427</v>
      </c>
      <c r="I5135" s="23">
        <v>45452</v>
      </c>
    </row>
    <row r="5136" spans="1:9">
      <c r="A5136" s="2" t="s">
        <v>16</v>
      </c>
      <c r="B5136" s="2" t="s">
        <v>22428</v>
      </c>
      <c r="C5136" s="2" t="s">
        <v>22429</v>
      </c>
      <c r="D5136" s="2" t="s">
        <v>4902</v>
      </c>
      <c r="E5136" s="2" t="s">
        <v>4846</v>
      </c>
      <c r="F5136" s="2" t="s">
        <v>22430</v>
      </c>
      <c r="G5136" s="2" t="s">
        <v>22431</v>
      </c>
      <c r="H5136" s="14" t="s">
        <v>22432</v>
      </c>
      <c r="I5136" s="23">
        <v>45481</v>
      </c>
    </row>
    <row r="5137" spans="1:9">
      <c r="A5137" s="2" t="s">
        <v>15942</v>
      </c>
      <c r="B5137" s="2" t="s">
        <v>2356</v>
      </c>
      <c r="C5137" s="2" t="s">
        <v>3540</v>
      </c>
      <c r="D5137" s="2" t="s">
        <v>5071</v>
      </c>
      <c r="E5137" s="2" t="s">
        <v>7</v>
      </c>
      <c r="F5137" s="2" t="s">
        <v>3541</v>
      </c>
      <c r="G5137" s="2" t="s">
        <v>3542</v>
      </c>
      <c r="H5137" s="2" t="s">
        <v>3543</v>
      </c>
      <c r="I5137" s="23">
        <v>45448</v>
      </c>
    </row>
    <row r="5138" spans="1:9">
      <c r="A5138" s="2" t="s">
        <v>15942</v>
      </c>
      <c r="B5138" s="2" t="s">
        <v>3544</v>
      </c>
      <c r="C5138" s="2" t="s">
        <v>3545</v>
      </c>
      <c r="D5138" s="2" t="s">
        <v>4902</v>
      </c>
      <c r="E5138" s="2" t="s">
        <v>6</v>
      </c>
      <c r="F5138" s="2" t="s">
        <v>3546</v>
      </c>
      <c r="G5138" s="2" t="s">
        <v>3547</v>
      </c>
      <c r="H5138" s="2" t="s">
        <v>3548</v>
      </c>
      <c r="I5138" s="23">
        <v>45453</v>
      </c>
    </row>
    <row r="5139" spans="1:9">
      <c r="A5139" s="2" t="s">
        <v>15942</v>
      </c>
      <c r="B5139" s="2" t="s">
        <v>3544</v>
      </c>
      <c r="C5139" s="2" t="s">
        <v>3545</v>
      </c>
      <c r="D5139" s="2" t="s">
        <v>5071</v>
      </c>
      <c r="E5139" s="2" t="s">
        <v>7</v>
      </c>
      <c r="F5139" s="2" t="s">
        <v>3546</v>
      </c>
      <c r="G5139" s="2" t="s">
        <v>3547</v>
      </c>
      <c r="H5139" s="2" t="s">
        <v>3549</v>
      </c>
      <c r="I5139" s="23">
        <v>45453</v>
      </c>
    </row>
    <row r="5140" spans="1:9">
      <c r="A5140" s="2" t="s">
        <v>62</v>
      </c>
      <c r="B5140" s="2" t="s">
        <v>22433</v>
      </c>
      <c r="C5140" s="2" t="s">
        <v>22434</v>
      </c>
      <c r="D5140" s="2" t="s">
        <v>97</v>
      </c>
      <c r="E5140" s="2" t="s">
        <v>4846</v>
      </c>
      <c r="F5140" s="2" t="s">
        <v>22435</v>
      </c>
      <c r="G5140" s="2" t="s">
        <v>22436</v>
      </c>
      <c r="H5140" s="2" t="s">
        <v>22437</v>
      </c>
      <c r="I5140" s="23">
        <v>45464</v>
      </c>
    </row>
    <row r="5141" spans="1:9">
      <c r="A5141" s="2" t="s">
        <v>86</v>
      </c>
      <c r="B5141" s="2" t="s">
        <v>22438</v>
      </c>
      <c r="C5141" s="2" t="s">
        <v>22439</v>
      </c>
      <c r="D5141" s="2" t="s">
        <v>97</v>
      </c>
      <c r="E5141" s="2" t="s">
        <v>4854</v>
      </c>
      <c r="F5141" s="2" t="s">
        <v>22440</v>
      </c>
      <c r="G5141" s="2" t="s">
        <v>22439</v>
      </c>
      <c r="H5141" s="2" t="s">
        <v>22441</v>
      </c>
      <c r="I5141" s="23">
        <v>45370</v>
      </c>
    </row>
    <row r="5142" spans="1:9">
      <c r="A5142" s="2" t="s">
        <v>86</v>
      </c>
      <c r="B5142" s="2" t="s">
        <v>22438</v>
      </c>
      <c r="C5142" s="2" t="s">
        <v>22439</v>
      </c>
      <c r="D5142" s="2" t="s">
        <v>97</v>
      </c>
      <c r="E5142" s="2" t="s">
        <v>19</v>
      </c>
      <c r="F5142" s="2" t="s">
        <v>22440</v>
      </c>
      <c r="G5142" s="2" t="s">
        <v>3550</v>
      </c>
      <c r="H5142" s="2" t="s">
        <v>22441</v>
      </c>
      <c r="I5142" s="23">
        <v>45370</v>
      </c>
    </row>
    <row r="5143" spans="1:9">
      <c r="A5143" s="2" t="s">
        <v>86</v>
      </c>
      <c r="B5143" s="2" t="s">
        <v>22442</v>
      </c>
      <c r="C5143" s="2" t="s">
        <v>22443</v>
      </c>
      <c r="D5143" s="2" t="s">
        <v>97</v>
      </c>
      <c r="E5143" s="2" t="s">
        <v>7</v>
      </c>
      <c r="F5143" s="2" t="s">
        <v>22444</v>
      </c>
      <c r="G5143" s="2" t="s">
        <v>22445</v>
      </c>
      <c r="H5143" s="2" t="s">
        <v>22446</v>
      </c>
      <c r="I5143" s="23">
        <v>45471</v>
      </c>
    </row>
    <row r="5144" spans="1:9">
      <c r="A5144" s="2" t="s">
        <v>86</v>
      </c>
      <c r="B5144" s="2" t="s">
        <v>22442</v>
      </c>
      <c r="C5144" s="2" t="s">
        <v>22443</v>
      </c>
      <c r="D5144" s="2" t="s">
        <v>97</v>
      </c>
      <c r="E5144" s="2" t="s">
        <v>19</v>
      </c>
      <c r="F5144" s="2" t="s">
        <v>22444</v>
      </c>
      <c r="G5144" s="2" t="s">
        <v>22445</v>
      </c>
      <c r="H5144" s="2" t="s">
        <v>22446</v>
      </c>
      <c r="I5144" s="23">
        <v>45471</v>
      </c>
    </row>
    <row r="5145" spans="1:9">
      <c r="A5145" s="2" t="s">
        <v>12</v>
      </c>
      <c r="B5145" s="2" t="s">
        <v>3551</v>
      </c>
      <c r="C5145" s="2" t="s">
        <v>3552</v>
      </c>
      <c r="D5145" s="2" t="s">
        <v>97</v>
      </c>
      <c r="E5145" s="2" t="s">
        <v>93</v>
      </c>
      <c r="F5145" s="2" t="s">
        <v>416</v>
      </c>
      <c r="G5145" s="2" t="s">
        <v>3553</v>
      </c>
      <c r="H5145" s="2">
        <v>210</v>
      </c>
      <c r="I5145" s="23">
        <v>45442</v>
      </c>
    </row>
    <row r="5146" spans="1:9">
      <c r="A5146" s="2" t="s">
        <v>12</v>
      </c>
      <c r="B5146" s="2" t="s">
        <v>3554</v>
      </c>
      <c r="C5146" s="2" t="s">
        <v>3555</v>
      </c>
      <c r="D5146" s="2" t="s">
        <v>98</v>
      </c>
      <c r="E5146" s="2" t="s">
        <v>4854</v>
      </c>
      <c r="F5146" s="2" t="s">
        <v>22447</v>
      </c>
      <c r="G5146" s="2" t="s">
        <v>3556</v>
      </c>
      <c r="H5146" s="2" t="s">
        <v>3557</v>
      </c>
      <c r="I5146" s="23">
        <v>45442</v>
      </c>
    </row>
    <row r="5147" spans="1:9">
      <c r="A5147" s="2" t="s">
        <v>61</v>
      </c>
      <c r="B5147" s="2" t="s">
        <v>4112</v>
      </c>
      <c r="C5147" s="2" t="s">
        <v>22448</v>
      </c>
      <c r="D5147" s="2" t="s">
        <v>97</v>
      </c>
      <c r="E5147" s="2" t="s">
        <v>95</v>
      </c>
      <c r="F5147" s="2" t="s">
        <v>22449</v>
      </c>
      <c r="G5147" s="2" t="s">
        <v>22450</v>
      </c>
      <c r="H5147" s="2" t="s">
        <v>3558</v>
      </c>
      <c r="I5147" s="23">
        <v>45463</v>
      </c>
    </row>
    <row r="5148" spans="1:9">
      <c r="A5148" s="2" t="s">
        <v>11968</v>
      </c>
      <c r="B5148" s="2" t="s">
        <v>22451</v>
      </c>
      <c r="C5148" s="2" t="s">
        <v>22452</v>
      </c>
      <c r="D5148" s="2" t="s">
        <v>97</v>
      </c>
      <c r="E5148" s="2" t="s">
        <v>4846</v>
      </c>
      <c r="F5148" s="2" t="s">
        <v>28</v>
      </c>
      <c r="G5148" s="2" t="s">
        <v>22453</v>
      </c>
      <c r="H5148" s="2" t="s">
        <v>22454</v>
      </c>
      <c r="I5148" s="23">
        <v>45472</v>
      </c>
    </row>
    <row r="5149" spans="1:9">
      <c r="A5149" s="2" t="s">
        <v>43</v>
      </c>
      <c r="B5149" s="2" t="s">
        <v>2681</v>
      </c>
      <c r="C5149" s="2" t="s">
        <v>2682</v>
      </c>
      <c r="D5149" s="2" t="s">
        <v>98</v>
      </c>
      <c r="E5149" s="2" t="s">
        <v>2</v>
      </c>
      <c r="F5149" s="2" t="s">
        <v>2681</v>
      </c>
      <c r="G5149" s="2" t="s">
        <v>2682</v>
      </c>
      <c r="H5149" s="12" t="s">
        <v>3559</v>
      </c>
      <c r="I5149" s="23">
        <v>45477</v>
      </c>
    </row>
    <row r="5150" spans="1:9">
      <c r="A5150" s="2" t="s">
        <v>18</v>
      </c>
      <c r="B5150" s="2" t="s">
        <v>3560</v>
      </c>
      <c r="C5150" s="2" t="s">
        <v>3561</v>
      </c>
      <c r="D5150" s="2" t="s">
        <v>97</v>
      </c>
      <c r="E5150" s="2" t="s">
        <v>4846</v>
      </c>
      <c r="F5150" s="2" t="s">
        <v>3560</v>
      </c>
      <c r="G5150" s="2" t="s">
        <v>22455</v>
      </c>
      <c r="H5150" s="2" t="s">
        <v>3562</v>
      </c>
      <c r="I5150" s="23">
        <v>45275</v>
      </c>
    </row>
    <row r="5151" spans="1:9">
      <c r="A5151" s="2" t="s">
        <v>18</v>
      </c>
      <c r="B5151" s="2" t="s">
        <v>3563</v>
      </c>
      <c r="C5151" s="2" t="s">
        <v>3564</v>
      </c>
      <c r="D5151" s="2" t="s">
        <v>97</v>
      </c>
      <c r="E5151" s="2" t="s">
        <v>4846</v>
      </c>
      <c r="F5151" s="2" t="s">
        <v>3563</v>
      </c>
      <c r="G5151" s="2" t="s">
        <v>3565</v>
      </c>
      <c r="H5151" s="2" t="s">
        <v>3566</v>
      </c>
      <c r="I5151" s="23">
        <v>45320</v>
      </c>
    </row>
    <row r="5152" spans="1:9">
      <c r="A5152" s="2" t="s">
        <v>18</v>
      </c>
      <c r="B5152" s="2" t="s">
        <v>3567</v>
      </c>
      <c r="C5152" s="2" t="s">
        <v>3568</v>
      </c>
      <c r="D5152" s="2" t="s">
        <v>97</v>
      </c>
      <c r="E5152" s="2" t="s">
        <v>4846</v>
      </c>
      <c r="F5152" s="2" t="s">
        <v>3567</v>
      </c>
      <c r="G5152" s="2" t="s">
        <v>22456</v>
      </c>
      <c r="H5152" s="2" t="s">
        <v>3569</v>
      </c>
      <c r="I5152" s="23">
        <v>45335</v>
      </c>
    </row>
    <row r="5153" spans="1:9">
      <c r="A5153" s="2" t="s">
        <v>18</v>
      </c>
      <c r="B5153" s="2" t="s">
        <v>3570</v>
      </c>
      <c r="C5153" s="2" t="s">
        <v>3571</v>
      </c>
      <c r="D5153" s="2" t="s">
        <v>97</v>
      </c>
      <c r="E5153" s="2" t="s">
        <v>4846</v>
      </c>
      <c r="F5153" s="2" t="s">
        <v>3570</v>
      </c>
      <c r="G5153" s="2" t="s">
        <v>22457</v>
      </c>
      <c r="H5153" s="2" t="s">
        <v>3572</v>
      </c>
      <c r="I5153" s="23">
        <v>45336</v>
      </c>
    </row>
    <row r="5154" spans="1:9">
      <c r="A5154" s="2" t="s">
        <v>18</v>
      </c>
      <c r="B5154" s="2" t="s">
        <v>3573</v>
      </c>
      <c r="C5154" s="2" t="s">
        <v>3574</v>
      </c>
      <c r="D5154" s="2" t="s">
        <v>97</v>
      </c>
      <c r="E5154" s="2" t="s">
        <v>4846</v>
      </c>
      <c r="F5154" s="2" t="s">
        <v>3573</v>
      </c>
      <c r="G5154" s="2" t="s">
        <v>22458</v>
      </c>
      <c r="H5154" s="2" t="s">
        <v>3575</v>
      </c>
      <c r="I5154" s="23">
        <v>45348</v>
      </c>
    </row>
    <row r="5155" spans="1:9">
      <c r="A5155" s="2" t="s">
        <v>18</v>
      </c>
      <c r="B5155" s="2" t="s">
        <v>3576</v>
      </c>
      <c r="C5155" s="2" t="s">
        <v>3577</v>
      </c>
      <c r="D5155" s="2" t="s">
        <v>97</v>
      </c>
      <c r="E5155" s="2" t="s">
        <v>4846</v>
      </c>
      <c r="F5155" s="2" t="s">
        <v>3576</v>
      </c>
      <c r="G5155" s="2" t="s">
        <v>22459</v>
      </c>
      <c r="H5155" s="2" t="s">
        <v>3578</v>
      </c>
      <c r="I5155" s="23">
        <v>45349</v>
      </c>
    </row>
    <row r="5156" spans="1:9">
      <c r="A5156" s="2" t="s">
        <v>18</v>
      </c>
      <c r="B5156" s="2" t="s">
        <v>22463</v>
      </c>
      <c r="C5156" s="2" t="s">
        <v>22464</v>
      </c>
      <c r="D5156" s="2" t="s">
        <v>97</v>
      </c>
      <c r="E5156" s="2" t="s">
        <v>4846</v>
      </c>
      <c r="F5156" s="2" t="s">
        <v>22463</v>
      </c>
      <c r="G5156" s="2" t="s">
        <v>22465</v>
      </c>
      <c r="H5156" s="2" t="s">
        <v>3580</v>
      </c>
      <c r="I5156" s="23">
        <v>45359</v>
      </c>
    </row>
    <row r="5157" spans="1:9">
      <c r="A5157" s="2" t="s">
        <v>18</v>
      </c>
      <c r="B5157" s="2" t="s">
        <v>3581</v>
      </c>
      <c r="C5157" s="2" t="s">
        <v>22466</v>
      </c>
      <c r="D5157" s="2" t="s">
        <v>97</v>
      </c>
      <c r="E5157" s="2" t="s">
        <v>4846</v>
      </c>
      <c r="F5157" s="2" t="s">
        <v>3581</v>
      </c>
      <c r="G5157" s="2" t="s">
        <v>22467</v>
      </c>
      <c r="H5157" s="2" t="s">
        <v>3582</v>
      </c>
      <c r="I5157" s="23">
        <v>45366</v>
      </c>
    </row>
    <row r="5158" spans="1:9">
      <c r="A5158" s="2" t="s">
        <v>27</v>
      </c>
      <c r="B5158" s="3" t="s">
        <v>3583</v>
      </c>
      <c r="C5158" s="3" t="s">
        <v>22468</v>
      </c>
      <c r="D5158" s="2" t="s">
        <v>97</v>
      </c>
      <c r="E5158" s="2" t="s">
        <v>4692</v>
      </c>
      <c r="F5158" s="2" t="s">
        <v>22469</v>
      </c>
      <c r="G5158" s="2" t="s">
        <v>22470</v>
      </c>
      <c r="H5158" s="12">
        <v>137</v>
      </c>
      <c r="I5158" s="23">
        <v>45499</v>
      </c>
    </row>
    <row r="5159" spans="1:9">
      <c r="A5159" s="2" t="s">
        <v>3430</v>
      </c>
      <c r="B5159" s="2" t="s">
        <v>22471</v>
      </c>
      <c r="C5159" s="2" t="s">
        <v>22472</v>
      </c>
      <c r="D5159" s="2" t="s">
        <v>97</v>
      </c>
      <c r="E5159" s="2" t="s">
        <v>4846</v>
      </c>
      <c r="F5159" s="2" t="s">
        <v>22473</v>
      </c>
      <c r="G5159" s="2" t="s">
        <v>22474</v>
      </c>
      <c r="H5159" s="2" t="s">
        <v>22475</v>
      </c>
      <c r="I5159" s="23">
        <v>45450</v>
      </c>
    </row>
    <row r="5160" spans="1:9">
      <c r="A5160" s="2" t="s">
        <v>49</v>
      </c>
      <c r="B5160" s="2" t="s">
        <v>22476</v>
      </c>
      <c r="C5160" s="2" t="s">
        <v>22477</v>
      </c>
      <c r="D5160" s="2" t="s">
        <v>97</v>
      </c>
      <c r="E5160" s="2" t="s">
        <v>4846</v>
      </c>
      <c r="F5160" s="2" t="s">
        <v>28</v>
      </c>
      <c r="G5160" s="2" t="s">
        <v>22478</v>
      </c>
      <c r="H5160" s="2" t="s">
        <v>3584</v>
      </c>
      <c r="I5160" s="23">
        <v>45491</v>
      </c>
    </row>
    <row r="5161" spans="1:9">
      <c r="A5161" s="2" t="s">
        <v>49</v>
      </c>
      <c r="B5161" s="2" t="s">
        <v>3585</v>
      </c>
      <c r="C5161" s="2" t="s">
        <v>22479</v>
      </c>
      <c r="D5161" s="2" t="s">
        <v>97</v>
      </c>
      <c r="E5161" s="2" t="s">
        <v>4898</v>
      </c>
      <c r="F5161" s="2" t="s">
        <v>3585</v>
      </c>
      <c r="G5161" s="2" t="s">
        <v>22479</v>
      </c>
      <c r="H5161" s="2" t="s">
        <v>3586</v>
      </c>
      <c r="I5161" s="23">
        <v>45471</v>
      </c>
    </row>
    <row r="5162" spans="1:9">
      <c r="A5162" s="2" t="s">
        <v>4856</v>
      </c>
      <c r="B5162" s="2" t="s">
        <v>22480</v>
      </c>
      <c r="C5162" s="2" t="s">
        <v>3587</v>
      </c>
      <c r="D5162" s="2" t="s">
        <v>97</v>
      </c>
      <c r="E5162" s="2" t="s">
        <v>4846</v>
      </c>
      <c r="F5162" s="2" t="s">
        <v>22481</v>
      </c>
      <c r="G5162" s="2" t="s">
        <v>3587</v>
      </c>
      <c r="H5162" s="2" t="s">
        <v>3588</v>
      </c>
      <c r="I5162" s="23">
        <v>45470</v>
      </c>
    </row>
    <row r="5163" spans="1:9">
      <c r="A5163" s="2" t="s">
        <v>4856</v>
      </c>
      <c r="B5163" s="2" t="s">
        <v>22482</v>
      </c>
      <c r="C5163" s="2" t="s">
        <v>3589</v>
      </c>
      <c r="D5163" s="2" t="s">
        <v>97</v>
      </c>
      <c r="E5163" s="2" t="s">
        <v>4898</v>
      </c>
      <c r="F5163" s="2" t="s">
        <v>3590</v>
      </c>
      <c r="G5163" s="2" t="s">
        <v>3589</v>
      </c>
      <c r="H5163" s="2" t="s">
        <v>3591</v>
      </c>
      <c r="I5163" s="23">
        <v>45495</v>
      </c>
    </row>
    <row r="5164" spans="1:9">
      <c r="A5164" s="2" t="s">
        <v>4856</v>
      </c>
      <c r="B5164" s="2" t="s">
        <v>3592</v>
      </c>
      <c r="C5164" s="2" t="s">
        <v>3593</v>
      </c>
      <c r="D5164" s="2" t="s">
        <v>97</v>
      </c>
      <c r="E5164" s="2" t="s">
        <v>4898</v>
      </c>
      <c r="F5164" s="2" t="s">
        <v>3592</v>
      </c>
      <c r="G5164" s="2" t="s">
        <v>3593</v>
      </c>
      <c r="H5164" s="2" t="s">
        <v>3594</v>
      </c>
      <c r="I5164" s="23">
        <v>45493</v>
      </c>
    </row>
    <row r="5165" spans="1:9">
      <c r="A5165" s="2" t="s">
        <v>9952</v>
      </c>
      <c r="B5165" s="2" t="s">
        <v>22483</v>
      </c>
      <c r="C5165" s="2" t="s">
        <v>22484</v>
      </c>
      <c r="D5165" s="2" t="s">
        <v>4902</v>
      </c>
      <c r="E5165" s="2" t="s">
        <v>4854</v>
      </c>
      <c r="F5165" s="2" t="s">
        <v>22485</v>
      </c>
      <c r="G5165" s="2" t="s">
        <v>22486</v>
      </c>
      <c r="H5165" s="2" t="s">
        <v>22487</v>
      </c>
      <c r="I5165" s="23">
        <v>45493</v>
      </c>
    </row>
    <row r="5166" spans="1:9">
      <c r="A5166" s="2" t="s">
        <v>20</v>
      </c>
      <c r="B5166" s="2" t="s">
        <v>22488</v>
      </c>
      <c r="C5166" s="2" t="s">
        <v>22489</v>
      </c>
      <c r="D5166" s="2" t="s">
        <v>97</v>
      </c>
      <c r="E5166" s="2" t="s">
        <v>2</v>
      </c>
      <c r="F5166" s="2" t="s">
        <v>22490</v>
      </c>
      <c r="G5166" s="2" t="s">
        <v>22491</v>
      </c>
      <c r="H5166" s="12" t="s">
        <v>3595</v>
      </c>
      <c r="I5166" s="23">
        <v>45477</v>
      </c>
    </row>
    <row r="5167" spans="1:9">
      <c r="A5167" s="2" t="s">
        <v>20</v>
      </c>
      <c r="B5167" s="2" t="s">
        <v>22492</v>
      </c>
      <c r="C5167" s="2" t="s">
        <v>22493</v>
      </c>
      <c r="D5167" s="2" t="s">
        <v>97</v>
      </c>
      <c r="E5167" s="2" t="s">
        <v>92</v>
      </c>
      <c r="F5167" s="2" t="s">
        <v>22494</v>
      </c>
      <c r="G5167" s="2" t="s">
        <v>22495</v>
      </c>
      <c r="H5167" s="12" t="s">
        <v>3596</v>
      </c>
      <c r="I5167" s="23">
        <v>45510</v>
      </c>
    </row>
    <row r="5168" spans="1:9">
      <c r="A5168" s="2" t="s">
        <v>2394</v>
      </c>
      <c r="B5168" s="2" t="s">
        <v>22496</v>
      </c>
      <c r="C5168" s="2" t="s">
        <v>22497</v>
      </c>
      <c r="D5168" s="2" t="s">
        <v>97</v>
      </c>
      <c r="E5168" s="2" t="s">
        <v>2</v>
      </c>
      <c r="F5168" s="2" t="s">
        <v>22498</v>
      </c>
      <c r="G5168" s="2" t="s">
        <v>22499</v>
      </c>
      <c r="H5168" s="2" t="s">
        <v>22500</v>
      </c>
      <c r="I5168" s="23">
        <v>45502</v>
      </c>
    </row>
    <row r="5169" spans="1:9">
      <c r="A5169" s="2" t="s">
        <v>13</v>
      </c>
      <c r="B5169" s="2" t="s">
        <v>3597</v>
      </c>
      <c r="C5169" s="2" t="s">
        <v>3598</v>
      </c>
      <c r="D5169" s="2" t="s">
        <v>4902</v>
      </c>
      <c r="E5169" s="2" t="s">
        <v>7</v>
      </c>
      <c r="F5169" s="2" t="s">
        <v>3599</v>
      </c>
      <c r="G5169" s="2" t="s">
        <v>3600</v>
      </c>
      <c r="H5169" s="2">
        <v>124062805</v>
      </c>
      <c r="I5169" s="23">
        <v>45471</v>
      </c>
    </row>
    <row r="5170" spans="1:9">
      <c r="A5170" s="2" t="s">
        <v>40</v>
      </c>
      <c r="B5170" s="2" t="s">
        <v>3601</v>
      </c>
      <c r="C5170" s="2" t="s">
        <v>3602</v>
      </c>
      <c r="D5170" s="2" t="s">
        <v>100</v>
      </c>
      <c r="E5170" s="2" t="s">
        <v>18303</v>
      </c>
      <c r="F5170" s="2" t="s">
        <v>1475</v>
      </c>
      <c r="G5170" s="2" t="s">
        <v>22501</v>
      </c>
      <c r="H5170" s="2" t="s">
        <v>3603</v>
      </c>
      <c r="I5170" s="23">
        <v>45471</v>
      </c>
    </row>
    <row r="5171" spans="1:9">
      <c r="A5171" s="2" t="s">
        <v>40</v>
      </c>
      <c r="B5171" s="2" t="s">
        <v>22502</v>
      </c>
      <c r="C5171" s="2" t="s">
        <v>3137</v>
      </c>
      <c r="D5171" s="2" t="s">
        <v>100</v>
      </c>
      <c r="E5171" s="2" t="s">
        <v>4846</v>
      </c>
      <c r="F5171" s="2" t="s">
        <v>22503</v>
      </c>
      <c r="G5171" s="2" t="s">
        <v>3604</v>
      </c>
      <c r="H5171" s="2" t="s">
        <v>3605</v>
      </c>
      <c r="I5171" s="23">
        <v>45489</v>
      </c>
    </row>
    <row r="5172" spans="1:9">
      <c r="A5172" s="2" t="s">
        <v>86</v>
      </c>
      <c r="B5172" s="2" t="s">
        <v>3606</v>
      </c>
      <c r="C5172" s="2" t="s">
        <v>3607</v>
      </c>
      <c r="D5172" s="2" t="s">
        <v>97</v>
      </c>
      <c r="E5172" s="2" t="s">
        <v>4680</v>
      </c>
      <c r="F5172" s="2" t="s">
        <v>22504</v>
      </c>
      <c r="G5172" s="2" t="s">
        <v>22505</v>
      </c>
      <c r="H5172" s="2" t="s">
        <v>3608</v>
      </c>
      <c r="I5172" s="23">
        <v>45474</v>
      </c>
    </row>
    <row r="5173" spans="1:9">
      <c r="A5173" s="2" t="s">
        <v>86</v>
      </c>
      <c r="B5173" s="2" t="s">
        <v>3606</v>
      </c>
      <c r="C5173" s="2" t="s">
        <v>3607</v>
      </c>
      <c r="D5173" s="2" t="s">
        <v>97</v>
      </c>
      <c r="E5173" s="2" t="s">
        <v>6433</v>
      </c>
      <c r="F5173" s="2" t="s">
        <v>22504</v>
      </c>
      <c r="G5173" s="2" t="s">
        <v>22505</v>
      </c>
      <c r="H5173" s="2" t="s">
        <v>3608</v>
      </c>
      <c r="I5173" s="23">
        <v>45474</v>
      </c>
    </row>
    <row r="5174" spans="1:9">
      <c r="A5174" s="2" t="s">
        <v>86</v>
      </c>
      <c r="B5174" s="2" t="s">
        <v>3609</v>
      </c>
      <c r="C5174" s="2" t="s">
        <v>3610</v>
      </c>
      <c r="D5174" s="2" t="s">
        <v>97</v>
      </c>
      <c r="E5174" s="2" t="s">
        <v>12422</v>
      </c>
      <c r="F5174" s="2" t="s">
        <v>22506</v>
      </c>
      <c r="G5174" s="2" t="s">
        <v>22507</v>
      </c>
      <c r="H5174" s="2" t="s">
        <v>3611</v>
      </c>
      <c r="I5174" s="23">
        <v>45485</v>
      </c>
    </row>
    <row r="5175" spans="1:9">
      <c r="A5175" s="25" t="s">
        <v>86</v>
      </c>
      <c r="B5175" s="4" t="s">
        <v>3609</v>
      </c>
      <c r="C5175" s="25" t="s">
        <v>3610</v>
      </c>
      <c r="D5175" s="25" t="s">
        <v>97</v>
      </c>
      <c r="E5175" s="25" t="s">
        <v>6433</v>
      </c>
      <c r="F5175" s="25" t="s">
        <v>22506</v>
      </c>
      <c r="G5175" s="25" t="s">
        <v>22507</v>
      </c>
      <c r="H5175" s="25" t="s">
        <v>3611</v>
      </c>
      <c r="I5175" s="83">
        <v>45485</v>
      </c>
    </row>
    <row r="5176" spans="1:9">
      <c r="A5176" s="2" t="s">
        <v>86</v>
      </c>
      <c r="B5176" s="2" t="s">
        <v>22508</v>
      </c>
      <c r="C5176" s="2" t="s">
        <v>22509</v>
      </c>
      <c r="D5176" s="2" t="s">
        <v>97</v>
      </c>
      <c r="E5176" s="2" t="s">
        <v>4898</v>
      </c>
      <c r="F5176" s="2" t="s">
        <v>22510</v>
      </c>
      <c r="G5176" s="2" t="s">
        <v>22509</v>
      </c>
      <c r="H5176" s="2" t="s">
        <v>3614</v>
      </c>
      <c r="I5176" s="23">
        <v>45491</v>
      </c>
    </row>
    <row r="5177" spans="1:9">
      <c r="A5177" s="2" t="s">
        <v>86</v>
      </c>
      <c r="B5177" s="2" t="s">
        <v>3612</v>
      </c>
      <c r="C5177" s="2" t="s">
        <v>3613</v>
      </c>
      <c r="D5177" s="2" t="s">
        <v>97</v>
      </c>
      <c r="E5177" s="2" t="s">
        <v>6433</v>
      </c>
      <c r="F5177" s="2" t="s">
        <v>22510</v>
      </c>
      <c r="G5177" s="2" t="s">
        <v>3613</v>
      </c>
      <c r="H5177" s="2" t="s">
        <v>22511</v>
      </c>
      <c r="I5177" s="23">
        <v>45491</v>
      </c>
    </row>
    <row r="5178" spans="1:9">
      <c r="A5178" s="25" t="s">
        <v>86</v>
      </c>
      <c r="B5178" s="2" t="s">
        <v>3615</v>
      </c>
      <c r="C5178" s="2" t="s">
        <v>3616</v>
      </c>
      <c r="D5178" s="2" t="s">
        <v>98</v>
      </c>
      <c r="E5178" s="2" t="s">
        <v>12422</v>
      </c>
      <c r="F5178" s="2" t="s">
        <v>3617</v>
      </c>
      <c r="G5178" s="2" t="s">
        <v>3616</v>
      </c>
      <c r="H5178" s="2" t="s">
        <v>3618</v>
      </c>
      <c r="I5178" s="23">
        <v>45497</v>
      </c>
    </row>
    <row r="5179" spans="1:9">
      <c r="A5179" s="25" t="s">
        <v>86</v>
      </c>
      <c r="B5179" s="2" t="s">
        <v>3615</v>
      </c>
      <c r="C5179" s="2" t="s">
        <v>3616</v>
      </c>
      <c r="D5179" s="2" t="s">
        <v>98</v>
      </c>
      <c r="E5179" s="2" t="s">
        <v>4680</v>
      </c>
      <c r="F5179" s="2" t="s">
        <v>3617</v>
      </c>
      <c r="G5179" s="2" t="s">
        <v>3616</v>
      </c>
      <c r="H5179" s="2" t="s">
        <v>3618</v>
      </c>
      <c r="I5179" s="23">
        <v>45497</v>
      </c>
    </row>
    <row r="5180" spans="1:9">
      <c r="A5180" s="2" t="s">
        <v>86</v>
      </c>
      <c r="B5180" s="2" t="s">
        <v>3615</v>
      </c>
      <c r="C5180" s="2" t="s">
        <v>3616</v>
      </c>
      <c r="D5180" s="2" t="s">
        <v>98</v>
      </c>
      <c r="E5180" s="2" t="s">
        <v>6433</v>
      </c>
      <c r="F5180" s="2" t="s">
        <v>3617</v>
      </c>
      <c r="G5180" s="2" t="s">
        <v>3616</v>
      </c>
      <c r="H5180" s="2" t="s">
        <v>3618</v>
      </c>
      <c r="I5180" s="23">
        <v>45497</v>
      </c>
    </row>
    <row r="5181" spans="1:9">
      <c r="A5181" s="2" t="s">
        <v>12</v>
      </c>
      <c r="B5181" s="2" t="s">
        <v>3551</v>
      </c>
      <c r="C5181" s="2" t="s">
        <v>3552</v>
      </c>
      <c r="D5181" s="2" t="s">
        <v>97</v>
      </c>
      <c r="E5181" s="2" t="s">
        <v>4680</v>
      </c>
      <c r="F5181" s="2" t="s">
        <v>3551</v>
      </c>
      <c r="G5181" s="2" t="s">
        <v>3619</v>
      </c>
      <c r="H5181" s="2" t="s">
        <v>3620</v>
      </c>
      <c r="I5181" s="23">
        <v>45476</v>
      </c>
    </row>
    <row r="5182" spans="1:9">
      <c r="A5182" s="2" t="s">
        <v>12</v>
      </c>
      <c r="B5182" s="2" t="s">
        <v>3621</v>
      </c>
      <c r="C5182" s="2" t="s">
        <v>3622</v>
      </c>
      <c r="D5182" s="2" t="s">
        <v>97</v>
      </c>
      <c r="E5182" s="2" t="s">
        <v>94</v>
      </c>
      <c r="F5182" s="2" t="s">
        <v>4099</v>
      </c>
      <c r="G5182" s="2" t="s">
        <v>3623</v>
      </c>
      <c r="H5182" s="2" t="s">
        <v>3624</v>
      </c>
      <c r="I5182" s="23">
        <v>45476</v>
      </c>
    </row>
    <row r="5183" spans="1:9">
      <c r="A5183" s="2" t="s">
        <v>21169</v>
      </c>
      <c r="B5183" s="2" t="s">
        <v>22512</v>
      </c>
      <c r="C5183" s="2" t="s">
        <v>3625</v>
      </c>
      <c r="D5183" s="2" t="s">
        <v>97</v>
      </c>
      <c r="E5183" s="2" t="s">
        <v>95</v>
      </c>
      <c r="F5183" s="2" t="s">
        <v>22512</v>
      </c>
      <c r="G5183" s="2" t="s">
        <v>22513</v>
      </c>
      <c r="H5183" s="2" t="s">
        <v>3626</v>
      </c>
      <c r="I5183" s="23">
        <v>45485</v>
      </c>
    </row>
    <row r="5184" spans="1:9">
      <c r="A5184" s="2" t="s">
        <v>39</v>
      </c>
      <c r="B5184" s="2" t="s">
        <v>3627</v>
      </c>
      <c r="C5184" s="2" t="s">
        <v>3628</v>
      </c>
      <c r="D5184" s="2" t="s">
        <v>97</v>
      </c>
      <c r="E5184" s="2" t="s">
        <v>4690</v>
      </c>
      <c r="F5184" s="2" t="s">
        <v>54</v>
      </c>
      <c r="G5184" s="2" t="s">
        <v>22514</v>
      </c>
      <c r="H5184" s="12">
        <v>24146</v>
      </c>
      <c r="I5184" s="23">
        <v>45509</v>
      </c>
    </row>
    <row r="5185" spans="1:9">
      <c r="A5185" s="2" t="s">
        <v>39</v>
      </c>
      <c r="B5185" s="2" t="s">
        <v>3629</v>
      </c>
      <c r="C5185" s="2" t="s">
        <v>3630</v>
      </c>
      <c r="D5185" s="2" t="s">
        <v>98</v>
      </c>
      <c r="E5185" s="2" t="s">
        <v>4690</v>
      </c>
      <c r="F5185" s="2" t="s">
        <v>3631</v>
      </c>
      <c r="G5185" s="2" t="s">
        <v>3632</v>
      </c>
      <c r="H5185" s="12">
        <v>24323</v>
      </c>
      <c r="I5185" s="23">
        <v>45509</v>
      </c>
    </row>
    <row r="5186" spans="1:9">
      <c r="A5186" s="2" t="s">
        <v>1</v>
      </c>
      <c r="B5186" s="2" t="s">
        <v>22515</v>
      </c>
      <c r="C5186" s="2" t="s">
        <v>22516</v>
      </c>
      <c r="D5186" s="2" t="s">
        <v>97</v>
      </c>
      <c r="E5186" s="2" t="s">
        <v>4846</v>
      </c>
      <c r="F5186" s="2" t="s">
        <v>3633</v>
      </c>
      <c r="G5186" s="2" t="s">
        <v>3634</v>
      </c>
      <c r="H5186" s="2" t="s">
        <v>22517</v>
      </c>
      <c r="I5186" s="23">
        <v>45467</v>
      </c>
    </row>
    <row r="5187" spans="1:9">
      <c r="A5187" s="2" t="s">
        <v>19618</v>
      </c>
      <c r="B5187" s="2" t="s">
        <v>22518</v>
      </c>
      <c r="C5187" s="2" t="s">
        <v>22519</v>
      </c>
      <c r="D5187" s="2" t="s">
        <v>97</v>
      </c>
      <c r="E5187" s="2" t="s">
        <v>95</v>
      </c>
      <c r="F5187" s="2" t="s">
        <v>22518</v>
      </c>
      <c r="G5187" s="2" t="s">
        <v>22519</v>
      </c>
      <c r="H5187" s="2" t="s">
        <v>3635</v>
      </c>
      <c r="I5187" s="23">
        <v>45491</v>
      </c>
    </row>
    <row r="5188" spans="1:9">
      <c r="A5188" s="2" t="s">
        <v>19618</v>
      </c>
      <c r="B5188" s="2" t="s">
        <v>22520</v>
      </c>
      <c r="C5188" s="2" t="s">
        <v>22521</v>
      </c>
      <c r="D5188" s="2" t="s">
        <v>98</v>
      </c>
      <c r="E5188" s="2" t="s">
        <v>2</v>
      </c>
      <c r="F5188" s="2" t="s">
        <v>22520</v>
      </c>
      <c r="G5188" s="2" t="s">
        <v>22522</v>
      </c>
      <c r="H5188" s="2" t="s">
        <v>3636</v>
      </c>
      <c r="I5188" s="23">
        <v>45491</v>
      </c>
    </row>
    <row r="5189" spans="1:9">
      <c r="A5189" s="2" t="s">
        <v>6260</v>
      </c>
      <c r="B5189" s="2" t="s">
        <v>22523</v>
      </c>
      <c r="C5189" s="2" t="s">
        <v>22524</v>
      </c>
      <c r="D5189" s="2" t="s">
        <v>4969</v>
      </c>
      <c r="E5189" s="2" t="s">
        <v>22525</v>
      </c>
      <c r="F5189" s="2" t="s">
        <v>22526</v>
      </c>
      <c r="G5189" s="2" t="s">
        <v>22527</v>
      </c>
      <c r="H5189" s="14" t="s">
        <v>22528</v>
      </c>
      <c r="I5189" s="23">
        <v>45502</v>
      </c>
    </row>
    <row r="5190" spans="1:9">
      <c r="A5190" s="2" t="s">
        <v>19618</v>
      </c>
      <c r="B5190" s="2" t="s">
        <v>22529</v>
      </c>
      <c r="C5190" s="2" t="s">
        <v>22530</v>
      </c>
      <c r="D5190" s="2" t="s">
        <v>97</v>
      </c>
      <c r="E5190" s="2" t="s">
        <v>2</v>
      </c>
      <c r="F5190" s="2" t="s">
        <v>25</v>
      </c>
      <c r="G5190" s="2" t="s">
        <v>22531</v>
      </c>
      <c r="H5190" s="2" t="s">
        <v>3637</v>
      </c>
      <c r="I5190" s="23">
        <v>45491</v>
      </c>
    </row>
    <row r="5191" spans="1:9">
      <c r="A5191" s="2" t="s">
        <v>5</v>
      </c>
      <c r="B5191" s="2" t="s">
        <v>3638</v>
      </c>
      <c r="C5191" s="2" t="s">
        <v>3639</v>
      </c>
      <c r="D5191" s="2" t="s">
        <v>97</v>
      </c>
      <c r="E5191" s="2" t="s">
        <v>4854</v>
      </c>
      <c r="F5191" s="2" t="s">
        <v>3640</v>
      </c>
      <c r="G5191" s="2" t="s">
        <v>3639</v>
      </c>
      <c r="H5191" s="2" t="s">
        <v>3641</v>
      </c>
      <c r="I5191" s="23">
        <v>45478</v>
      </c>
    </row>
    <row r="5192" spans="1:9">
      <c r="A5192" s="2" t="s">
        <v>5</v>
      </c>
      <c r="B5192" s="2" t="s">
        <v>3642</v>
      </c>
      <c r="C5192" s="2" t="s">
        <v>3643</v>
      </c>
      <c r="D5192" s="2" t="s">
        <v>97</v>
      </c>
      <c r="E5192" s="2" t="s">
        <v>4854</v>
      </c>
      <c r="F5192" s="2" t="s">
        <v>3642</v>
      </c>
      <c r="G5192" s="2" t="s">
        <v>3644</v>
      </c>
      <c r="H5192" s="2" t="s">
        <v>3645</v>
      </c>
      <c r="I5192" s="23">
        <v>45480</v>
      </c>
    </row>
    <row r="5193" spans="1:9">
      <c r="A5193" s="2" t="s">
        <v>59</v>
      </c>
      <c r="B5193" s="2" t="s">
        <v>22532</v>
      </c>
      <c r="C5193" s="2" t="s">
        <v>22533</v>
      </c>
      <c r="D5193" s="2" t="s">
        <v>97</v>
      </c>
      <c r="E5193" s="2" t="s">
        <v>2</v>
      </c>
      <c r="F5193" s="2" t="s">
        <v>1475</v>
      </c>
      <c r="G5193" s="2" t="s">
        <v>22534</v>
      </c>
      <c r="H5193" s="2" t="s">
        <v>22535</v>
      </c>
      <c r="I5193" s="23">
        <v>45492</v>
      </c>
    </row>
    <row r="5194" spans="1:9">
      <c r="A5194" s="2" t="s">
        <v>40</v>
      </c>
      <c r="B5194" s="2" t="s">
        <v>22536</v>
      </c>
      <c r="C5194" s="2" t="s">
        <v>22537</v>
      </c>
      <c r="D5194" s="2" t="s">
        <v>100</v>
      </c>
      <c r="E5194" s="2" t="s">
        <v>4846</v>
      </c>
      <c r="F5194" s="2" t="s">
        <v>22538</v>
      </c>
      <c r="G5194" s="2" t="s">
        <v>22539</v>
      </c>
      <c r="H5194" s="14" t="s">
        <v>22540</v>
      </c>
      <c r="I5194" s="23">
        <v>45498</v>
      </c>
    </row>
    <row r="5195" spans="1:9">
      <c r="A5195" s="2" t="s">
        <v>6260</v>
      </c>
      <c r="B5195" s="2" t="s">
        <v>22541</v>
      </c>
      <c r="C5195" s="2" t="s">
        <v>22542</v>
      </c>
      <c r="D5195" s="2" t="s">
        <v>4902</v>
      </c>
      <c r="E5195" s="2" t="s">
        <v>4854</v>
      </c>
      <c r="F5195" s="2" t="s">
        <v>22543</v>
      </c>
      <c r="G5195" s="2" t="s">
        <v>22544</v>
      </c>
      <c r="H5195" s="14" t="s">
        <v>22545</v>
      </c>
      <c r="I5195" s="23">
        <v>45502</v>
      </c>
    </row>
    <row r="5196" spans="1:9">
      <c r="A5196" s="2" t="s">
        <v>31</v>
      </c>
      <c r="B5196" s="27" t="s">
        <v>22546</v>
      </c>
      <c r="C5196" s="2" t="s">
        <v>22547</v>
      </c>
      <c r="D5196" s="2" t="s">
        <v>100</v>
      </c>
      <c r="E5196" s="2" t="s">
        <v>18303</v>
      </c>
      <c r="F5196" s="2" t="s">
        <v>3646</v>
      </c>
      <c r="G5196" s="2" t="s">
        <v>22548</v>
      </c>
      <c r="H5196" s="2" t="s">
        <v>3647</v>
      </c>
      <c r="I5196" s="23">
        <v>45523</v>
      </c>
    </row>
    <row r="5197" spans="1:9">
      <c r="A5197" s="2" t="s">
        <v>4857</v>
      </c>
      <c r="B5197" s="27" t="s">
        <v>3648</v>
      </c>
      <c r="C5197" s="2" t="s">
        <v>3649</v>
      </c>
      <c r="D5197" s="2" t="s">
        <v>97</v>
      </c>
      <c r="E5197" s="2" t="s">
        <v>6</v>
      </c>
      <c r="F5197" s="2" t="s">
        <v>22549</v>
      </c>
      <c r="G5197" s="2" t="s">
        <v>3650</v>
      </c>
      <c r="H5197" s="12" t="s">
        <v>3651</v>
      </c>
      <c r="I5197" s="23">
        <v>45520</v>
      </c>
    </row>
    <row r="5198" spans="1:9">
      <c r="A5198" s="2" t="s">
        <v>9</v>
      </c>
      <c r="B5198" s="27" t="s">
        <v>22550</v>
      </c>
      <c r="C5198" s="2" t="s">
        <v>22551</v>
      </c>
      <c r="D5198" s="2" t="s">
        <v>97</v>
      </c>
      <c r="E5198" s="2" t="s">
        <v>4846</v>
      </c>
      <c r="F5198" s="2" t="s">
        <v>25</v>
      </c>
      <c r="G5198" s="2" t="s">
        <v>3652</v>
      </c>
      <c r="H5198" s="2" t="s">
        <v>3653</v>
      </c>
      <c r="I5198" s="23">
        <v>45526</v>
      </c>
    </row>
    <row r="5199" spans="1:9">
      <c r="A5199" s="2" t="s">
        <v>9</v>
      </c>
      <c r="B5199" s="27" t="s">
        <v>22552</v>
      </c>
      <c r="C5199" s="2" t="s">
        <v>22553</v>
      </c>
      <c r="D5199" s="2" t="s">
        <v>97</v>
      </c>
      <c r="E5199" s="2" t="s">
        <v>4846</v>
      </c>
      <c r="F5199" s="2" t="s">
        <v>25</v>
      </c>
      <c r="G5199" s="2" t="s">
        <v>22554</v>
      </c>
      <c r="H5199" s="2" t="s">
        <v>3654</v>
      </c>
      <c r="I5199" s="23">
        <v>45526</v>
      </c>
    </row>
    <row r="5200" spans="1:9">
      <c r="A5200" s="2" t="s">
        <v>9</v>
      </c>
      <c r="B5200" s="27" t="s">
        <v>22555</v>
      </c>
      <c r="C5200" s="2" t="s">
        <v>22556</v>
      </c>
      <c r="D5200" s="2" t="s">
        <v>97</v>
      </c>
      <c r="E5200" s="2" t="s">
        <v>4854</v>
      </c>
      <c r="F5200" s="2" t="s">
        <v>2070</v>
      </c>
      <c r="G5200" s="2" t="s">
        <v>22557</v>
      </c>
      <c r="H5200" s="2" t="s">
        <v>3655</v>
      </c>
      <c r="I5200" s="23">
        <v>45526</v>
      </c>
    </row>
    <row r="5201" spans="1:9">
      <c r="A5201" s="2" t="s">
        <v>40</v>
      </c>
      <c r="B5201" s="27" t="s">
        <v>3656</v>
      </c>
      <c r="C5201" s="2" t="s">
        <v>3657</v>
      </c>
      <c r="D5201" s="2" t="s">
        <v>100</v>
      </c>
      <c r="E5201" s="2" t="s">
        <v>18303</v>
      </c>
      <c r="F5201" s="2" t="s">
        <v>22558</v>
      </c>
      <c r="G5201" s="2" t="s">
        <v>22559</v>
      </c>
      <c r="H5201" s="2" t="s">
        <v>3658</v>
      </c>
      <c r="I5201" s="23">
        <v>45512</v>
      </c>
    </row>
    <row r="5202" spans="1:9">
      <c r="A5202" s="2" t="s">
        <v>40</v>
      </c>
      <c r="B5202" s="27" t="s">
        <v>3659</v>
      </c>
      <c r="C5202" s="2" t="s">
        <v>3660</v>
      </c>
      <c r="D5202" s="2" t="s">
        <v>100</v>
      </c>
      <c r="E5202" s="2" t="s">
        <v>4846</v>
      </c>
      <c r="F5202" s="2" t="s">
        <v>22560</v>
      </c>
      <c r="G5202" s="2" t="s">
        <v>22561</v>
      </c>
      <c r="H5202" s="2" t="s">
        <v>3661</v>
      </c>
      <c r="I5202" s="23">
        <v>45512</v>
      </c>
    </row>
    <row r="5203" spans="1:9">
      <c r="A5203" s="2" t="s">
        <v>40</v>
      </c>
      <c r="B5203" s="27" t="s">
        <v>3662</v>
      </c>
      <c r="C5203" s="2" t="s">
        <v>3663</v>
      </c>
      <c r="D5203" s="2" t="s">
        <v>100</v>
      </c>
      <c r="E5203" s="2" t="s">
        <v>4846</v>
      </c>
      <c r="F5203" s="2" t="s">
        <v>22562</v>
      </c>
      <c r="G5203" s="2" t="s">
        <v>22563</v>
      </c>
      <c r="H5203" s="2" t="s">
        <v>3664</v>
      </c>
      <c r="I5203" s="23">
        <v>45512</v>
      </c>
    </row>
    <row r="5204" spans="1:9">
      <c r="A5204" s="2" t="s">
        <v>40</v>
      </c>
      <c r="B5204" s="27" t="s">
        <v>3665</v>
      </c>
      <c r="C5204" s="2" t="s">
        <v>3666</v>
      </c>
      <c r="D5204" s="2" t="s">
        <v>100</v>
      </c>
      <c r="E5204" s="2" t="s">
        <v>18303</v>
      </c>
      <c r="F5204" s="2" t="s">
        <v>1475</v>
      </c>
      <c r="G5204" s="2" t="s">
        <v>22564</v>
      </c>
      <c r="H5204" s="2" t="s">
        <v>3667</v>
      </c>
      <c r="I5204" s="23">
        <v>45520</v>
      </c>
    </row>
    <row r="5205" spans="1:9">
      <c r="A5205" s="2" t="s">
        <v>16</v>
      </c>
      <c r="B5205" s="2" t="s">
        <v>22565</v>
      </c>
      <c r="C5205" s="2" t="s">
        <v>22566</v>
      </c>
      <c r="D5205" s="2" t="s">
        <v>5588</v>
      </c>
      <c r="E5205" s="2" t="s">
        <v>22525</v>
      </c>
      <c r="F5205" s="2" t="s">
        <v>22565</v>
      </c>
      <c r="G5205" s="2" t="s">
        <v>22566</v>
      </c>
      <c r="H5205" s="14" t="s">
        <v>22567</v>
      </c>
      <c r="I5205" s="23">
        <v>45501</v>
      </c>
    </row>
    <row r="5206" spans="1:9">
      <c r="A5206" s="2" t="s">
        <v>16</v>
      </c>
      <c r="B5206" s="27" t="s">
        <v>22568</v>
      </c>
      <c r="C5206" s="2" t="s">
        <v>22569</v>
      </c>
      <c r="D5206" s="2" t="s">
        <v>4902</v>
      </c>
      <c r="E5206" s="2" t="s">
        <v>4854</v>
      </c>
      <c r="F5206" s="2" t="s">
        <v>22568</v>
      </c>
      <c r="G5206" s="2" t="s">
        <v>22569</v>
      </c>
      <c r="H5206" s="14" t="s">
        <v>22570</v>
      </c>
      <c r="I5206" s="23">
        <v>45530</v>
      </c>
    </row>
    <row r="5207" spans="1:9">
      <c r="A5207" s="2" t="s">
        <v>9952</v>
      </c>
      <c r="B5207" s="27" t="s">
        <v>22571</v>
      </c>
      <c r="C5207" s="2" t="s">
        <v>22572</v>
      </c>
      <c r="D5207" s="2" t="s">
        <v>4969</v>
      </c>
      <c r="E5207" s="2" t="s">
        <v>4854</v>
      </c>
      <c r="F5207" s="2" t="s">
        <v>22573</v>
      </c>
      <c r="G5207" s="2" t="s">
        <v>22574</v>
      </c>
      <c r="H5207" s="2" t="s">
        <v>22575</v>
      </c>
      <c r="I5207" s="23">
        <v>45535</v>
      </c>
    </row>
    <row r="5208" spans="1:9">
      <c r="A5208" s="2" t="s">
        <v>49</v>
      </c>
      <c r="B5208" s="27" t="s">
        <v>22576</v>
      </c>
      <c r="C5208" s="2" t="s">
        <v>22577</v>
      </c>
      <c r="D5208" s="2" t="s">
        <v>97</v>
      </c>
      <c r="E5208" s="2" t="s">
        <v>4846</v>
      </c>
      <c r="F5208" s="2" t="s">
        <v>28</v>
      </c>
      <c r="G5208" s="2" t="s">
        <v>22578</v>
      </c>
      <c r="H5208" s="2" t="s">
        <v>3669</v>
      </c>
      <c r="I5208" s="23">
        <v>45503</v>
      </c>
    </row>
    <row r="5209" spans="1:9">
      <c r="A5209" s="2" t="s">
        <v>2294</v>
      </c>
      <c r="B5209" s="27" t="s">
        <v>22579</v>
      </c>
      <c r="C5209" s="2" t="s">
        <v>3670</v>
      </c>
      <c r="D5209" s="2" t="s">
        <v>97</v>
      </c>
      <c r="E5209" s="2" t="s">
        <v>4846</v>
      </c>
      <c r="F5209" s="2" t="s">
        <v>22580</v>
      </c>
      <c r="G5209" s="2" t="s">
        <v>3671</v>
      </c>
      <c r="H5209" s="2" t="s">
        <v>3672</v>
      </c>
      <c r="I5209" s="23">
        <v>45471</v>
      </c>
    </row>
    <row r="5210" spans="1:9">
      <c r="A5210" s="2" t="s">
        <v>2294</v>
      </c>
      <c r="B5210" s="2" t="s">
        <v>22579</v>
      </c>
      <c r="C5210" s="2" t="s">
        <v>3670</v>
      </c>
      <c r="D5210" s="2" t="s">
        <v>97</v>
      </c>
      <c r="E5210" s="2" t="s">
        <v>4854</v>
      </c>
      <c r="F5210" s="2" t="s">
        <v>22581</v>
      </c>
      <c r="G5210" s="2" t="s">
        <v>3673</v>
      </c>
      <c r="H5210" s="2" t="s">
        <v>3674</v>
      </c>
      <c r="I5210" s="23">
        <v>45471</v>
      </c>
    </row>
    <row r="5211" spans="1:9">
      <c r="A5211" s="2" t="s">
        <v>2294</v>
      </c>
      <c r="B5211" s="2" t="s">
        <v>3675</v>
      </c>
      <c r="C5211" s="2" t="s">
        <v>3676</v>
      </c>
      <c r="D5211" s="2" t="s">
        <v>97</v>
      </c>
      <c r="E5211" s="2" t="s">
        <v>4846</v>
      </c>
      <c r="F5211" s="2" t="s">
        <v>22582</v>
      </c>
      <c r="G5211" s="2" t="s">
        <v>3677</v>
      </c>
      <c r="H5211" s="2" t="s">
        <v>3678</v>
      </c>
      <c r="I5211" s="23">
        <v>45483</v>
      </c>
    </row>
    <row r="5212" spans="1:9">
      <c r="A5212" s="2" t="s">
        <v>0</v>
      </c>
      <c r="B5212" s="2" t="s">
        <v>22583</v>
      </c>
      <c r="C5212" s="2" t="s">
        <v>22584</v>
      </c>
      <c r="D5212" s="2" t="s">
        <v>97</v>
      </c>
      <c r="E5212" s="2" t="s">
        <v>4691</v>
      </c>
      <c r="F5212" s="2" t="s">
        <v>22585</v>
      </c>
      <c r="G5212" s="2" t="s">
        <v>22586</v>
      </c>
      <c r="H5212" s="2" t="s">
        <v>22587</v>
      </c>
      <c r="I5212" s="23">
        <v>45476</v>
      </c>
    </row>
    <row r="5213" spans="1:9">
      <c r="A5213" s="2" t="s">
        <v>0</v>
      </c>
      <c r="B5213" s="2" t="s">
        <v>22588</v>
      </c>
      <c r="C5213" s="2" t="s">
        <v>22589</v>
      </c>
      <c r="D5213" s="2" t="s">
        <v>97</v>
      </c>
      <c r="E5213" s="2" t="s">
        <v>4680</v>
      </c>
      <c r="F5213" s="2" t="s">
        <v>3679</v>
      </c>
      <c r="G5213" s="2" t="s">
        <v>3680</v>
      </c>
      <c r="H5213" s="2" t="s">
        <v>22590</v>
      </c>
      <c r="I5213" s="23">
        <v>45491</v>
      </c>
    </row>
    <row r="5214" spans="1:9">
      <c r="A5214" s="2" t="s">
        <v>0</v>
      </c>
      <c r="B5214" s="2" t="s">
        <v>3681</v>
      </c>
      <c r="C5214" s="2" t="s">
        <v>3682</v>
      </c>
      <c r="D5214" s="2" t="s">
        <v>97</v>
      </c>
      <c r="E5214" s="2" t="s">
        <v>4680</v>
      </c>
      <c r="F5214" s="2" t="s">
        <v>3683</v>
      </c>
      <c r="G5214" s="2" t="s">
        <v>3682</v>
      </c>
      <c r="H5214" s="2" t="s">
        <v>22591</v>
      </c>
      <c r="I5214" s="23">
        <v>45491</v>
      </c>
    </row>
    <row r="5215" spans="1:9">
      <c r="A5215" s="2" t="s">
        <v>0</v>
      </c>
      <c r="B5215" s="2" t="s">
        <v>3684</v>
      </c>
      <c r="C5215" s="2" t="s">
        <v>3685</v>
      </c>
      <c r="D5215" s="2" t="s">
        <v>97</v>
      </c>
      <c r="E5215" s="2" t="s">
        <v>4691</v>
      </c>
      <c r="F5215" s="2" t="s">
        <v>22592</v>
      </c>
      <c r="G5215" s="2" t="s">
        <v>22593</v>
      </c>
      <c r="H5215" s="2" t="s">
        <v>22594</v>
      </c>
      <c r="I5215" s="23">
        <v>45504</v>
      </c>
    </row>
    <row r="5216" spans="1:9">
      <c r="A5216" s="2" t="s">
        <v>0</v>
      </c>
      <c r="B5216" s="2" t="s">
        <v>3686</v>
      </c>
      <c r="C5216" s="2" t="s">
        <v>3687</v>
      </c>
      <c r="D5216" s="2" t="s">
        <v>97</v>
      </c>
      <c r="E5216" s="2" t="s">
        <v>4691</v>
      </c>
      <c r="F5216" s="2" t="s">
        <v>416</v>
      </c>
      <c r="G5216" s="2" t="s">
        <v>22595</v>
      </c>
      <c r="H5216" s="2" t="s">
        <v>22596</v>
      </c>
      <c r="I5216" s="23">
        <v>45504</v>
      </c>
    </row>
    <row r="5217" spans="1:9">
      <c r="A5217" s="2" t="s">
        <v>37</v>
      </c>
      <c r="B5217" s="2" t="s">
        <v>22597</v>
      </c>
      <c r="C5217" s="2" t="s">
        <v>3688</v>
      </c>
      <c r="D5217" s="2" t="s">
        <v>97</v>
      </c>
      <c r="E5217" s="2" t="s">
        <v>12422</v>
      </c>
      <c r="F5217" s="14" t="s">
        <v>22598</v>
      </c>
      <c r="G5217" s="2" t="s">
        <v>3689</v>
      </c>
      <c r="H5217" s="14" t="s">
        <v>22599</v>
      </c>
      <c r="I5217" s="23">
        <v>45511</v>
      </c>
    </row>
    <row r="5218" spans="1:9">
      <c r="A5218" s="2" t="s">
        <v>13</v>
      </c>
      <c r="B5218" s="2" t="s">
        <v>3690</v>
      </c>
      <c r="C5218" s="2" t="s">
        <v>3691</v>
      </c>
      <c r="D5218" s="2" t="s">
        <v>4902</v>
      </c>
      <c r="E5218" s="2" t="s">
        <v>7</v>
      </c>
      <c r="F5218" s="2" t="s">
        <v>3692</v>
      </c>
      <c r="G5218" s="2" t="s">
        <v>3693</v>
      </c>
      <c r="H5218" s="2">
        <v>124081906</v>
      </c>
      <c r="I5218" s="23">
        <v>45523</v>
      </c>
    </row>
    <row r="5219" spans="1:9">
      <c r="A5219" s="2" t="s">
        <v>13</v>
      </c>
      <c r="B5219" s="2" t="s">
        <v>3690</v>
      </c>
      <c r="C5219" s="2" t="s">
        <v>3691</v>
      </c>
      <c r="D5219" s="2" t="s">
        <v>4902</v>
      </c>
      <c r="E5219" s="2" t="s">
        <v>6</v>
      </c>
      <c r="F5219" s="2" t="s">
        <v>3694</v>
      </c>
      <c r="G5219" s="2" t="s">
        <v>3695</v>
      </c>
      <c r="H5219" s="2">
        <v>224082208</v>
      </c>
      <c r="I5219" s="23">
        <v>45526</v>
      </c>
    </row>
    <row r="5220" spans="1:9">
      <c r="A5220" s="2" t="s">
        <v>13</v>
      </c>
      <c r="B5220" s="2" t="s">
        <v>3696</v>
      </c>
      <c r="C5220" s="2" t="s">
        <v>3697</v>
      </c>
      <c r="D5220" s="2" t="s">
        <v>4902</v>
      </c>
      <c r="E5220" s="2" t="s">
        <v>7</v>
      </c>
      <c r="F5220" s="2" t="s">
        <v>3698</v>
      </c>
      <c r="G5220" s="2" t="s">
        <v>3699</v>
      </c>
      <c r="H5220" s="2">
        <v>124082107</v>
      </c>
      <c r="I5220" s="23">
        <v>45525</v>
      </c>
    </row>
    <row r="5221" spans="1:9">
      <c r="A5221" s="2" t="s">
        <v>40</v>
      </c>
      <c r="B5221" s="2" t="s">
        <v>3700</v>
      </c>
      <c r="C5221" s="2" t="s">
        <v>3701</v>
      </c>
      <c r="D5221" s="2" t="s">
        <v>100</v>
      </c>
      <c r="E5221" s="2" t="s">
        <v>4846</v>
      </c>
      <c r="F5221" s="2" t="s">
        <v>1475</v>
      </c>
      <c r="G5221" s="2" t="s">
        <v>22600</v>
      </c>
      <c r="H5221" s="2" t="s">
        <v>3702</v>
      </c>
      <c r="I5221" s="23">
        <v>45525</v>
      </c>
    </row>
    <row r="5222" spans="1:9">
      <c r="A5222" s="2" t="s">
        <v>40</v>
      </c>
      <c r="B5222" s="2" t="s">
        <v>3703</v>
      </c>
      <c r="C5222" s="2" t="s">
        <v>3704</v>
      </c>
      <c r="D5222" s="2" t="s">
        <v>100</v>
      </c>
      <c r="E5222" s="2" t="s">
        <v>4846</v>
      </c>
      <c r="F5222" s="2" t="s">
        <v>22601</v>
      </c>
      <c r="G5222" s="2" t="s">
        <v>22602</v>
      </c>
      <c r="H5222" s="2" t="s">
        <v>3705</v>
      </c>
      <c r="I5222" s="23">
        <v>45525</v>
      </c>
    </row>
    <row r="5223" spans="1:9">
      <c r="A5223" s="2" t="s">
        <v>40</v>
      </c>
      <c r="B5223" s="2" t="s">
        <v>3706</v>
      </c>
      <c r="C5223" s="2" t="s">
        <v>3707</v>
      </c>
      <c r="D5223" s="2" t="s">
        <v>100</v>
      </c>
      <c r="E5223" s="2" t="s">
        <v>4846</v>
      </c>
      <c r="F5223" s="2">
        <v>51</v>
      </c>
      <c r="G5223" s="2" t="s">
        <v>3708</v>
      </c>
      <c r="H5223" s="2" t="s">
        <v>3709</v>
      </c>
      <c r="I5223" s="23">
        <v>45525</v>
      </c>
    </row>
    <row r="5224" spans="1:9">
      <c r="A5224" s="2" t="s">
        <v>86</v>
      </c>
      <c r="B5224" s="2" t="s">
        <v>22603</v>
      </c>
      <c r="C5224" s="2" t="s">
        <v>22604</v>
      </c>
      <c r="D5224" s="2" t="s">
        <v>97</v>
      </c>
      <c r="E5224" s="2" t="s">
        <v>4691</v>
      </c>
      <c r="F5224" s="2" t="s">
        <v>22605</v>
      </c>
      <c r="G5224" s="2" t="s">
        <v>22606</v>
      </c>
      <c r="H5224" s="2" t="s">
        <v>22607</v>
      </c>
      <c r="I5224" s="23">
        <v>45505</v>
      </c>
    </row>
    <row r="5225" spans="1:9">
      <c r="A5225" s="2" t="s">
        <v>86</v>
      </c>
      <c r="B5225" s="2" t="s">
        <v>22603</v>
      </c>
      <c r="C5225" s="2" t="s">
        <v>22604</v>
      </c>
      <c r="D5225" s="2" t="s">
        <v>97</v>
      </c>
      <c r="E5225" s="2" t="s">
        <v>6433</v>
      </c>
      <c r="F5225" s="2" t="s">
        <v>22605</v>
      </c>
      <c r="G5225" s="2" t="s">
        <v>22606</v>
      </c>
      <c r="H5225" s="2" t="s">
        <v>22607</v>
      </c>
      <c r="I5225" s="23">
        <v>45505</v>
      </c>
    </row>
    <row r="5226" spans="1:9">
      <c r="A5226" s="2" t="s">
        <v>86</v>
      </c>
      <c r="B5226" s="2" t="s">
        <v>22603</v>
      </c>
      <c r="C5226" s="2" t="s">
        <v>22604</v>
      </c>
      <c r="D5226" s="2" t="s">
        <v>97</v>
      </c>
      <c r="E5226" s="2" t="s">
        <v>4680</v>
      </c>
      <c r="F5226" s="2" t="s">
        <v>22608</v>
      </c>
      <c r="G5226" s="2" t="s">
        <v>22609</v>
      </c>
      <c r="H5226" s="2" t="s">
        <v>22610</v>
      </c>
      <c r="I5226" s="23">
        <v>45505</v>
      </c>
    </row>
    <row r="5227" spans="1:9">
      <c r="A5227" s="2" t="s">
        <v>86</v>
      </c>
      <c r="B5227" s="2" t="s">
        <v>22603</v>
      </c>
      <c r="C5227" s="2" t="s">
        <v>22604</v>
      </c>
      <c r="D5227" s="2" t="s">
        <v>97</v>
      </c>
      <c r="E5227" s="2" t="s">
        <v>6433</v>
      </c>
      <c r="F5227" s="2" t="s">
        <v>22608</v>
      </c>
      <c r="G5227" s="2" t="s">
        <v>22609</v>
      </c>
      <c r="H5227" s="2" t="s">
        <v>22610</v>
      </c>
      <c r="I5227" s="23">
        <v>45505</v>
      </c>
    </row>
    <row r="5228" spans="1:9">
      <c r="A5228" s="2" t="s">
        <v>86</v>
      </c>
      <c r="B5228" s="2" t="s">
        <v>22611</v>
      </c>
      <c r="C5228" s="2" t="s">
        <v>22612</v>
      </c>
      <c r="D5228" s="2" t="s">
        <v>97</v>
      </c>
      <c r="E5228" s="2" t="s">
        <v>4680</v>
      </c>
      <c r="F5228" s="2" t="s">
        <v>22613</v>
      </c>
      <c r="G5228" s="2" t="s">
        <v>22612</v>
      </c>
      <c r="H5228" s="2" t="s">
        <v>22614</v>
      </c>
      <c r="I5228" s="23">
        <v>45510</v>
      </c>
    </row>
    <row r="5229" spans="1:9">
      <c r="A5229" s="2" t="s">
        <v>86</v>
      </c>
      <c r="B5229" s="2" t="s">
        <v>22611</v>
      </c>
      <c r="C5229" s="2" t="s">
        <v>22612</v>
      </c>
      <c r="D5229" s="2" t="s">
        <v>97</v>
      </c>
      <c r="E5229" s="2" t="s">
        <v>6433</v>
      </c>
      <c r="F5229" s="2" t="s">
        <v>22613</v>
      </c>
      <c r="G5229" s="2" t="s">
        <v>22612</v>
      </c>
      <c r="H5229" s="2" t="s">
        <v>22614</v>
      </c>
      <c r="I5229" s="23">
        <v>45510</v>
      </c>
    </row>
    <row r="5230" spans="1:9">
      <c r="A5230" s="2" t="s">
        <v>21169</v>
      </c>
      <c r="B5230" s="2" t="s">
        <v>25658</v>
      </c>
      <c r="C5230" s="2" t="s">
        <v>25659</v>
      </c>
      <c r="D5230" s="2" t="s">
        <v>97</v>
      </c>
      <c r="E5230" s="2" t="s">
        <v>4691</v>
      </c>
      <c r="F5230" s="2" t="s">
        <v>25660</v>
      </c>
      <c r="G5230" s="2" t="s">
        <v>25661</v>
      </c>
      <c r="H5230" s="2" t="s">
        <v>3710</v>
      </c>
      <c r="I5230" s="23">
        <v>45509</v>
      </c>
    </row>
    <row r="5231" spans="1:9">
      <c r="A5231" s="2" t="s">
        <v>59</v>
      </c>
      <c r="B5231" s="2" t="s">
        <v>22615</v>
      </c>
      <c r="C5231" s="2" t="s">
        <v>3711</v>
      </c>
      <c r="D5231" s="2" t="s">
        <v>97</v>
      </c>
      <c r="E5231" s="2" t="s">
        <v>2</v>
      </c>
      <c r="F5231" s="2" t="s">
        <v>1475</v>
      </c>
      <c r="G5231" s="2" t="s">
        <v>22616</v>
      </c>
      <c r="H5231" s="2" t="s">
        <v>3712</v>
      </c>
      <c r="I5231" s="23">
        <v>45540</v>
      </c>
    </row>
    <row r="5232" spans="1:9">
      <c r="A5232" s="2" t="s">
        <v>70</v>
      </c>
      <c r="B5232" s="2" t="s">
        <v>22617</v>
      </c>
      <c r="C5232" s="2" t="s">
        <v>22618</v>
      </c>
      <c r="D5232" s="2" t="s">
        <v>100</v>
      </c>
      <c r="E5232" s="2" t="s">
        <v>4846</v>
      </c>
      <c r="F5232" s="2" t="s">
        <v>48</v>
      </c>
      <c r="G5232" s="2" t="s">
        <v>22619</v>
      </c>
      <c r="H5232" s="2" t="s">
        <v>22620</v>
      </c>
      <c r="I5232" s="23">
        <v>45551</v>
      </c>
    </row>
    <row r="5233" spans="1:9">
      <c r="A5233" s="2" t="s">
        <v>26</v>
      </c>
      <c r="B5233" s="3" t="s">
        <v>3713</v>
      </c>
      <c r="C5233" s="3" t="s">
        <v>22621</v>
      </c>
      <c r="D5233" s="2" t="s">
        <v>97</v>
      </c>
      <c r="E5233" s="2" t="s">
        <v>93</v>
      </c>
      <c r="F5233" s="2" t="s">
        <v>22622</v>
      </c>
      <c r="G5233" s="2" t="s">
        <v>22623</v>
      </c>
      <c r="H5233" s="12" t="s">
        <v>3714</v>
      </c>
      <c r="I5233" s="23">
        <v>45540</v>
      </c>
    </row>
    <row r="5234" spans="1:9">
      <c r="A5234" s="2" t="s">
        <v>40</v>
      </c>
      <c r="B5234" s="2" t="s">
        <v>3715</v>
      </c>
      <c r="C5234" s="2" t="s">
        <v>3716</v>
      </c>
      <c r="D5234" s="2" t="s">
        <v>100</v>
      </c>
      <c r="E5234" s="2" t="s">
        <v>4846</v>
      </c>
      <c r="F5234" s="2" t="s">
        <v>22624</v>
      </c>
      <c r="G5234" s="2" t="s">
        <v>3717</v>
      </c>
      <c r="H5234" s="2" t="s">
        <v>3718</v>
      </c>
      <c r="I5234" s="23">
        <v>45540</v>
      </c>
    </row>
    <row r="5235" spans="1:9">
      <c r="A5235" s="2" t="s">
        <v>40</v>
      </c>
      <c r="B5235" s="2" t="s">
        <v>3719</v>
      </c>
      <c r="C5235" s="2" t="s">
        <v>22625</v>
      </c>
      <c r="D5235" s="2" t="s">
        <v>5672</v>
      </c>
      <c r="E5235" s="2" t="s">
        <v>4846</v>
      </c>
      <c r="F5235" s="2" t="s">
        <v>3719</v>
      </c>
      <c r="G5235" s="2" t="s">
        <v>22626</v>
      </c>
      <c r="H5235" s="2" t="s">
        <v>3720</v>
      </c>
      <c r="I5235" s="23">
        <v>45544</v>
      </c>
    </row>
    <row r="5236" spans="1:9">
      <c r="A5236" s="2" t="s">
        <v>40</v>
      </c>
      <c r="B5236" s="2" t="s">
        <v>3721</v>
      </c>
      <c r="C5236" s="2" t="s">
        <v>3722</v>
      </c>
      <c r="D5236" s="2" t="s">
        <v>100</v>
      </c>
      <c r="E5236" s="2" t="s">
        <v>18303</v>
      </c>
      <c r="F5236" s="2" t="s">
        <v>1475</v>
      </c>
      <c r="G5236" s="2" t="s">
        <v>3723</v>
      </c>
      <c r="H5236" s="2" t="s">
        <v>3724</v>
      </c>
      <c r="I5236" s="23">
        <v>45544</v>
      </c>
    </row>
    <row r="5237" spans="1:9">
      <c r="A5237" s="2" t="s">
        <v>40</v>
      </c>
      <c r="B5237" s="2" t="s">
        <v>3725</v>
      </c>
      <c r="C5237" s="2" t="s">
        <v>3726</v>
      </c>
      <c r="D5237" s="2" t="s">
        <v>100</v>
      </c>
      <c r="E5237" s="2" t="s">
        <v>4846</v>
      </c>
      <c r="F5237" s="2" t="s">
        <v>3727</v>
      </c>
      <c r="G5237" s="2" t="s">
        <v>3728</v>
      </c>
      <c r="H5237" s="2" t="s">
        <v>3729</v>
      </c>
      <c r="I5237" s="23">
        <v>45544</v>
      </c>
    </row>
    <row r="5238" spans="1:9">
      <c r="A5238" s="2" t="s">
        <v>20</v>
      </c>
      <c r="B5238" s="2" t="s">
        <v>22627</v>
      </c>
      <c r="C5238" s="2" t="s">
        <v>22628</v>
      </c>
      <c r="D5238" s="2" t="s">
        <v>97</v>
      </c>
      <c r="E5238" s="2" t="s">
        <v>92</v>
      </c>
      <c r="F5238" s="2" t="s">
        <v>22629</v>
      </c>
      <c r="G5238" s="2" t="s">
        <v>22628</v>
      </c>
      <c r="H5238" s="12" t="s">
        <v>3730</v>
      </c>
      <c r="I5238" s="23">
        <v>45554</v>
      </c>
    </row>
    <row r="5239" spans="1:9">
      <c r="A5239" s="2" t="s">
        <v>20</v>
      </c>
      <c r="B5239" s="2" t="s">
        <v>22630</v>
      </c>
      <c r="C5239" s="2" t="s">
        <v>22631</v>
      </c>
      <c r="D5239" s="2" t="s">
        <v>97</v>
      </c>
      <c r="E5239" s="2" t="s">
        <v>2</v>
      </c>
      <c r="F5239" s="2" t="s">
        <v>22632</v>
      </c>
      <c r="G5239" s="2" t="s">
        <v>22633</v>
      </c>
      <c r="H5239" s="12" t="s">
        <v>3731</v>
      </c>
      <c r="I5239" s="23">
        <v>45555</v>
      </c>
    </row>
    <row r="5240" spans="1:9">
      <c r="A5240" s="2" t="s">
        <v>20</v>
      </c>
      <c r="B5240" s="2" t="s">
        <v>22634</v>
      </c>
      <c r="C5240" s="2" t="s">
        <v>22635</v>
      </c>
      <c r="D5240" s="2" t="s">
        <v>97</v>
      </c>
      <c r="E5240" s="2" t="s">
        <v>2</v>
      </c>
      <c r="F5240" s="2" t="s">
        <v>22636</v>
      </c>
      <c r="G5240" s="2" t="s">
        <v>22637</v>
      </c>
      <c r="H5240" s="12" t="s">
        <v>3732</v>
      </c>
      <c r="I5240" s="23">
        <v>45562</v>
      </c>
    </row>
    <row r="5241" spans="1:9">
      <c r="A5241" s="2" t="s">
        <v>31</v>
      </c>
      <c r="B5241" s="2" t="s">
        <v>3733</v>
      </c>
      <c r="C5241" s="2" t="s">
        <v>22638</v>
      </c>
      <c r="D5241" s="2" t="s">
        <v>100</v>
      </c>
      <c r="E5241" s="2" t="s">
        <v>4846</v>
      </c>
      <c r="F5241" s="2" t="s">
        <v>1721</v>
      </c>
      <c r="G5241" s="2" t="s">
        <v>22639</v>
      </c>
      <c r="H5241" s="2" t="s">
        <v>3734</v>
      </c>
      <c r="I5241" s="23">
        <v>45558</v>
      </c>
    </row>
    <row r="5242" spans="1:9">
      <c r="A5242" s="2" t="s">
        <v>6260</v>
      </c>
      <c r="B5242" s="2" t="s">
        <v>22640</v>
      </c>
      <c r="C5242" s="2" t="s">
        <v>22641</v>
      </c>
      <c r="D5242" s="2" t="s">
        <v>4902</v>
      </c>
      <c r="E5242" s="2" t="s">
        <v>4680</v>
      </c>
      <c r="F5242" s="2" t="s">
        <v>22640</v>
      </c>
      <c r="G5242" s="2" t="s">
        <v>22641</v>
      </c>
      <c r="H5242" s="2">
        <v>1607</v>
      </c>
      <c r="I5242" s="23">
        <v>45559</v>
      </c>
    </row>
    <row r="5243" spans="1:9">
      <c r="A5243" s="2" t="s">
        <v>15942</v>
      </c>
      <c r="B5243" s="2" t="s">
        <v>22642</v>
      </c>
      <c r="C5243" s="2" t="s">
        <v>22643</v>
      </c>
      <c r="D5243" s="2" t="s">
        <v>4902</v>
      </c>
      <c r="E5243" s="2" t="s">
        <v>7</v>
      </c>
      <c r="F5243" s="2" t="s">
        <v>22644</v>
      </c>
      <c r="G5243" s="2" t="s">
        <v>22645</v>
      </c>
      <c r="H5243" s="2" t="s">
        <v>22646</v>
      </c>
      <c r="I5243" s="23">
        <v>45534</v>
      </c>
    </row>
    <row r="5244" spans="1:9">
      <c r="A5244" s="2" t="s">
        <v>0</v>
      </c>
      <c r="B5244" s="2" t="s">
        <v>22647</v>
      </c>
      <c r="C5244" s="2" t="s">
        <v>22648</v>
      </c>
      <c r="D5244" s="2" t="s">
        <v>97</v>
      </c>
      <c r="E5244" s="2" t="s">
        <v>4691</v>
      </c>
      <c r="F5244" s="2" t="s">
        <v>20263</v>
      </c>
      <c r="G5244" s="2" t="s">
        <v>22649</v>
      </c>
      <c r="H5244" s="2" t="s">
        <v>22650</v>
      </c>
      <c r="I5244" s="23">
        <v>45524</v>
      </c>
    </row>
    <row r="5245" spans="1:9">
      <c r="A5245" s="2" t="s">
        <v>0</v>
      </c>
      <c r="B5245" s="2" t="s">
        <v>22651</v>
      </c>
      <c r="C5245" s="2" t="s">
        <v>22652</v>
      </c>
      <c r="D5245" s="2" t="s">
        <v>97</v>
      </c>
      <c r="E5245" s="2" t="s">
        <v>4680</v>
      </c>
      <c r="F5245" s="2" t="s">
        <v>22653</v>
      </c>
      <c r="G5245" s="2" t="s">
        <v>22654</v>
      </c>
      <c r="H5245" s="2" t="s">
        <v>22655</v>
      </c>
      <c r="I5245" s="23">
        <v>45524</v>
      </c>
    </row>
    <row r="5246" spans="1:9">
      <c r="A5246" s="2" t="s">
        <v>0</v>
      </c>
      <c r="B5246" s="2" t="s">
        <v>22656</v>
      </c>
      <c r="C5246" s="2" t="s">
        <v>22657</v>
      </c>
      <c r="D5246" s="2" t="s">
        <v>97</v>
      </c>
      <c r="E5246" s="2" t="s">
        <v>4691</v>
      </c>
      <c r="F5246" s="2" t="s">
        <v>834</v>
      </c>
      <c r="G5246" s="2" t="s">
        <v>22658</v>
      </c>
      <c r="H5246" s="2" t="s">
        <v>22659</v>
      </c>
      <c r="I5246" s="23">
        <v>45524</v>
      </c>
    </row>
    <row r="5247" spans="1:9">
      <c r="A5247" s="2" t="s">
        <v>0</v>
      </c>
      <c r="B5247" s="2" t="s">
        <v>22660</v>
      </c>
      <c r="C5247" s="2" t="s">
        <v>22661</v>
      </c>
      <c r="D5247" s="2" t="s">
        <v>97</v>
      </c>
      <c r="E5247" s="2" t="s">
        <v>4680</v>
      </c>
      <c r="F5247" s="2" t="s">
        <v>22662</v>
      </c>
      <c r="G5247" s="2" t="s">
        <v>22663</v>
      </c>
      <c r="H5247" s="2" t="s">
        <v>22664</v>
      </c>
      <c r="I5247" s="23">
        <v>45524</v>
      </c>
    </row>
    <row r="5248" spans="1:9">
      <c r="A5248" s="2" t="s">
        <v>37</v>
      </c>
      <c r="B5248" s="2" t="s">
        <v>22665</v>
      </c>
      <c r="C5248" s="2" t="s">
        <v>22666</v>
      </c>
      <c r="D5248" s="2" t="s">
        <v>97</v>
      </c>
      <c r="E5248" s="2" t="s">
        <v>12422</v>
      </c>
      <c r="F5248" s="14" t="s">
        <v>10329</v>
      </c>
      <c r="G5248" s="2" t="s">
        <v>22667</v>
      </c>
      <c r="H5248" s="14" t="s">
        <v>22668</v>
      </c>
      <c r="I5248" s="23">
        <v>45560</v>
      </c>
    </row>
    <row r="5249" spans="1:9">
      <c r="A5249" s="2" t="s">
        <v>70</v>
      </c>
      <c r="B5249" s="2" t="s">
        <v>22669</v>
      </c>
      <c r="C5249" s="2" t="s">
        <v>22670</v>
      </c>
      <c r="D5249" s="2" t="s">
        <v>100</v>
      </c>
      <c r="E5249" s="2" t="s">
        <v>4846</v>
      </c>
      <c r="F5249" s="2" t="s">
        <v>54</v>
      </c>
      <c r="G5249" s="2" t="s">
        <v>22671</v>
      </c>
      <c r="H5249" s="2" t="s">
        <v>22672</v>
      </c>
      <c r="I5249" s="23">
        <v>45565</v>
      </c>
    </row>
    <row r="5250" spans="1:9">
      <c r="A5250" s="2" t="s">
        <v>70</v>
      </c>
      <c r="B5250" s="2" t="s">
        <v>22673</v>
      </c>
      <c r="C5250" s="2" t="s">
        <v>22674</v>
      </c>
      <c r="D5250" s="2" t="s">
        <v>100</v>
      </c>
      <c r="E5250" s="2" t="s">
        <v>18303</v>
      </c>
      <c r="F5250" s="2" t="s">
        <v>54</v>
      </c>
      <c r="G5250" s="2" t="s">
        <v>22675</v>
      </c>
      <c r="H5250" s="2" t="s">
        <v>22676</v>
      </c>
      <c r="I5250" s="23">
        <v>45566</v>
      </c>
    </row>
    <row r="5251" spans="1:9">
      <c r="A5251" s="2" t="s">
        <v>21</v>
      </c>
      <c r="B5251" s="2" t="s">
        <v>22677</v>
      </c>
      <c r="C5251" s="2" t="s">
        <v>22678</v>
      </c>
      <c r="D5251" s="2" t="s">
        <v>97</v>
      </c>
      <c r="E5251" s="2" t="s">
        <v>4846</v>
      </c>
      <c r="F5251" s="2" t="s">
        <v>22679</v>
      </c>
      <c r="G5251" s="2" t="s">
        <v>22680</v>
      </c>
      <c r="H5251" s="12" t="s">
        <v>22681</v>
      </c>
      <c r="I5251" s="23">
        <v>45540</v>
      </c>
    </row>
    <row r="5252" spans="1:9">
      <c r="A5252" s="2" t="s">
        <v>1</v>
      </c>
      <c r="B5252" s="2" t="s">
        <v>22682</v>
      </c>
      <c r="C5252" s="2" t="s">
        <v>3735</v>
      </c>
      <c r="D5252" s="2" t="s">
        <v>97</v>
      </c>
      <c r="E5252" s="2" t="s">
        <v>4854</v>
      </c>
      <c r="F5252" s="2" t="s">
        <v>3736</v>
      </c>
      <c r="G5252" s="2" t="s">
        <v>3737</v>
      </c>
      <c r="H5252" s="2" t="s">
        <v>3738</v>
      </c>
      <c r="I5252" s="23">
        <v>45502</v>
      </c>
    </row>
    <row r="5253" spans="1:9">
      <c r="A5253" s="2" t="s">
        <v>1</v>
      </c>
      <c r="B5253" s="2" t="s">
        <v>22683</v>
      </c>
      <c r="C5253" s="2" t="s">
        <v>3739</v>
      </c>
      <c r="D5253" s="2" t="s">
        <v>97</v>
      </c>
      <c r="E5253" s="2" t="s">
        <v>4898</v>
      </c>
      <c r="F5253" s="2" t="s">
        <v>22684</v>
      </c>
      <c r="G5253" s="2" t="s">
        <v>22685</v>
      </c>
      <c r="H5253" s="2" t="s">
        <v>3740</v>
      </c>
      <c r="I5253" s="23">
        <v>45502</v>
      </c>
    </row>
    <row r="5254" spans="1:9">
      <c r="A5254" s="2" t="s">
        <v>1</v>
      </c>
      <c r="B5254" s="2" t="s">
        <v>22686</v>
      </c>
      <c r="C5254" s="2" t="s">
        <v>3741</v>
      </c>
      <c r="D5254" s="2" t="s">
        <v>97</v>
      </c>
      <c r="E5254" s="2" t="s">
        <v>4854</v>
      </c>
      <c r="F5254" s="2" t="s">
        <v>22687</v>
      </c>
      <c r="G5254" s="2" t="s">
        <v>3741</v>
      </c>
      <c r="H5254" s="2" t="s">
        <v>3742</v>
      </c>
      <c r="I5254" s="23">
        <v>45530</v>
      </c>
    </row>
    <row r="5255" spans="1:9">
      <c r="A5255" s="2" t="s">
        <v>9</v>
      </c>
      <c r="B5255" s="2" t="s">
        <v>22688</v>
      </c>
      <c r="C5255" s="2" t="s">
        <v>22689</v>
      </c>
      <c r="D5255" s="2" t="s">
        <v>97</v>
      </c>
      <c r="E5255" s="2" t="s">
        <v>4846</v>
      </c>
      <c r="F5255" s="2" t="s">
        <v>25</v>
      </c>
      <c r="G5255" s="2" t="s">
        <v>22690</v>
      </c>
      <c r="H5255" s="2" t="s">
        <v>3743</v>
      </c>
      <c r="I5255" s="23">
        <v>45554</v>
      </c>
    </row>
    <row r="5256" spans="1:9">
      <c r="A5256" s="2" t="s">
        <v>9</v>
      </c>
      <c r="B5256" s="2" t="s">
        <v>22691</v>
      </c>
      <c r="C5256" s="2" t="s">
        <v>22692</v>
      </c>
      <c r="D5256" s="2" t="s">
        <v>98</v>
      </c>
      <c r="E5256" s="2" t="s">
        <v>4846</v>
      </c>
      <c r="F5256" s="2" t="s">
        <v>22691</v>
      </c>
      <c r="G5256" s="2" t="s">
        <v>22692</v>
      </c>
      <c r="H5256" s="2" t="s">
        <v>3744</v>
      </c>
      <c r="I5256" s="23">
        <v>45554</v>
      </c>
    </row>
    <row r="5257" spans="1:9">
      <c r="A5257" s="2" t="s">
        <v>40</v>
      </c>
      <c r="B5257" s="2" t="s">
        <v>3745</v>
      </c>
      <c r="C5257" s="2" t="s">
        <v>3746</v>
      </c>
      <c r="D5257" s="2" t="s">
        <v>100</v>
      </c>
      <c r="E5257" s="2" t="s">
        <v>4846</v>
      </c>
      <c r="F5257" s="2" t="s">
        <v>977</v>
      </c>
      <c r="G5257" s="2" t="s">
        <v>22693</v>
      </c>
      <c r="H5257" s="2" t="s">
        <v>3747</v>
      </c>
      <c r="I5257" s="23">
        <v>45559</v>
      </c>
    </row>
    <row r="5258" spans="1:9">
      <c r="A5258" s="2" t="s">
        <v>7742</v>
      </c>
      <c r="B5258" s="2" t="s">
        <v>22694</v>
      </c>
      <c r="C5258" s="2" t="s">
        <v>22695</v>
      </c>
      <c r="D5258" s="2" t="s">
        <v>97</v>
      </c>
      <c r="E5258" s="2" t="s">
        <v>4846</v>
      </c>
      <c r="F5258" s="2" t="s">
        <v>3748</v>
      </c>
      <c r="G5258" s="2" t="s">
        <v>22696</v>
      </c>
      <c r="H5258" s="2" t="s">
        <v>3749</v>
      </c>
      <c r="I5258" s="23">
        <v>45574</v>
      </c>
    </row>
    <row r="5259" spans="1:9">
      <c r="A5259" s="2" t="s">
        <v>7742</v>
      </c>
      <c r="B5259" s="2" t="s">
        <v>22697</v>
      </c>
      <c r="C5259" s="2" t="s">
        <v>22698</v>
      </c>
      <c r="D5259" s="2" t="s">
        <v>97</v>
      </c>
      <c r="E5259" s="2" t="s">
        <v>4846</v>
      </c>
      <c r="F5259" s="2" t="s">
        <v>22697</v>
      </c>
      <c r="G5259" s="2" t="s">
        <v>22699</v>
      </c>
      <c r="H5259" s="2" t="s">
        <v>135</v>
      </c>
      <c r="I5259" s="23">
        <v>45574</v>
      </c>
    </row>
    <row r="5260" spans="1:9">
      <c r="A5260" s="2" t="s">
        <v>7742</v>
      </c>
      <c r="B5260" s="2" t="s">
        <v>22697</v>
      </c>
      <c r="C5260" s="2" t="s">
        <v>22698</v>
      </c>
      <c r="D5260" s="2" t="s">
        <v>97</v>
      </c>
      <c r="E5260" s="2" t="s">
        <v>4854</v>
      </c>
      <c r="F5260" s="2" t="s">
        <v>22697</v>
      </c>
      <c r="G5260" s="2" t="s">
        <v>22698</v>
      </c>
      <c r="H5260" s="2" t="s">
        <v>3750</v>
      </c>
      <c r="I5260" s="23">
        <v>45574</v>
      </c>
    </row>
    <row r="5261" spans="1:9">
      <c r="A5261" s="2" t="s">
        <v>16</v>
      </c>
      <c r="B5261" s="2" t="s">
        <v>22700</v>
      </c>
      <c r="C5261" s="2" t="s">
        <v>22701</v>
      </c>
      <c r="D5261" s="2" t="s">
        <v>5588</v>
      </c>
      <c r="E5261" s="2" t="s">
        <v>18733</v>
      </c>
      <c r="F5261" s="2" t="s">
        <v>22700</v>
      </c>
      <c r="G5261" s="2" t="s">
        <v>22701</v>
      </c>
      <c r="H5261" s="14" t="s">
        <v>22702</v>
      </c>
      <c r="I5261" s="23">
        <v>45524</v>
      </c>
    </row>
    <row r="5262" spans="1:9">
      <c r="A5262" s="2" t="s">
        <v>16</v>
      </c>
      <c r="B5262" s="2" t="s">
        <v>22703</v>
      </c>
      <c r="C5262" s="2" t="s">
        <v>22704</v>
      </c>
      <c r="D5262" s="2" t="s">
        <v>4902</v>
      </c>
      <c r="E5262" s="2" t="s">
        <v>20290</v>
      </c>
      <c r="F5262" s="2" t="s">
        <v>22705</v>
      </c>
      <c r="G5262" s="2" t="s">
        <v>22706</v>
      </c>
      <c r="H5262" s="12" t="s">
        <v>22707</v>
      </c>
      <c r="I5262" s="23">
        <v>45523</v>
      </c>
    </row>
    <row r="5263" spans="1:9">
      <c r="A5263" s="2" t="s">
        <v>16</v>
      </c>
      <c r="B5263" s="2" t="s">
        <v>22708</v>
      </c>
      <c r="C5263" s="2" t="s">
        <v>22709</v>
      </c>
      <c r="D5263" s="2" t="s">
        <v>4902</v>
      </c>
      <c r="E5263" s="2" t="s">
        <v>18733</v>
      </c>
      <c r="F5263" s="2" t="s">
        <v>22710</v>
      </c>
      <c r="G5263" s="2" t="s">
        <v>22711</v>
      </c>
      <c r="H5263" s="2" t="s">
        <v>22712</v>
      </c>
      <c r="I5263" s="23">
        <v>45571</v>
      </c>
    </row>
    <row r="5264" spans="1:9">
      <c r="A5264" s="2" t="s">
        <v>16</v>
      </c>
      <c r="B5264" s="2" t="s">
        <v>22708</v>
      </c>
      <c r="C5264" s="2" t="s">
        <v>22709</v>
      </c>
      <c r="D5264" s="2" t="s">
        <v>4902</v>
      </c>
      <c r="E5264" s="2" t="s">
        <v>22713</v>
      </c>
      <c r="F5264" s="2" t="s">
        <v>22710</v>
      </c>
      <c r="G5264" s="2" t="s">
        <v>22711</v>
      </c>
      <c r="H5264" s="2" t="s">
        <v>22714</v>
      </c>
      <c r="I5264" s="23">
        <v>45571</v>
      </c>
    </row>
    <row r="5265" spans="1:9">
      <c r="A5265" s="2" t="s">
        <v>86</v>
      </c>
      <c r="B5265" s="2" t="s">
        <v>22715</v>
      </c>
      <c r="C5265" s="2" t="s">
        <v>22716</v>
      </c>
      <c r="D5265" s="2" t="s">
        <v>97</v>
      </c>
      <c r="E5265" s="2" t="s">
        <v>12422</v>
      </c>
      <c r="F5265" s="2" t="s">
        <v>22717</v>
      </c>
      <c r="G5265" s="2" t="s">
        <v>22718</v>
      </c>
      <c r="H5265" s="2" t="s">
        <v>22719</v>
      </c>
      <c r="I5265" s="23">
        <v>45545</v>
      </c>
    </row>
    <row r="5266" spans="1:9">
      <c r="A5266" s="2" t="s">
        <v>86</v>
      </c>
      <c r="B5266" s="2" t="s">
        <v>22715</v>
      </c>
      <c r="C5266" s="2" t="s">
        <v>22716</v>
      </c>
      <c r="D5266" s="2" t="s">
        <v>97</v>
      </c>
      <c r="E5266" s="2" t="s">
        <v>18303</v>
      </c>
      <c r="F5266" s="2" t="s">
        <v>22717</v>
      </c>
      <c r="G5266" s="2" t="s">
        <v>22718</v>
      </c>
      <c r="H5266" s="2" t="s">
        <v>22719</v>
      </c>
      <c r="I5266" s="23">
        <v>45545</v>
      </c>
    </row>
    <row r="5267" spans="1:9">
      <c r="A5267" s="2" t="s">
        <v>86</v>
      </c>
      <c r="B5267" s="2" t="s">
        <v>22720</v>
      </c>
      <c r="C5267" s="2" t="s">
        <v>22721</v>
      </c>
      <c r="D5267" s="2" t="s">
        <v>97</v>
      </c>
      <c r="E5267" s="2" t="s">
        <v>4854</v>
      </c>
      <c r="F5267" s="2" t="s">
        <v>22722</v>
      </c>
      <c r="G5267" s="2" t="s">
        <v>22723</v>
      </c>
      <c r="H5267" s="2" t="s">
        <v>22724</v>
      </c>
      <c r="I5267" s="23">
        <v>45548</v>
      </c>
    </row>
    <row r="5268" spans="1:9">
      <c r="A5268" s="2" t="s">
        <v>86</v>
      </c>
      <c r="B5268" s="2" t="s">
        <v>22720</v>
      </c>
      <c r="C5268" s="2" t="s">
        <v>22721</v>
      </c>
      <c r="D5268" s="2" t="s">
        <v>97</v>
      </c>
      <c r="E5268" s="2" t="s">
        <v>18303</v>
      </c>
      <c r="F5268" s="2" t="s">
        <v>22722</v>
      </c>
      <c r="G5268" s="2" t="s">
        <v>22723</v>
      </c>
      <c r="H5268" s="2" t="s">
        <v>22724</v>
      </c>
      <c r="I5268" s="23">
        <v>45548</v>
      </c>
    </row>
    <row r="5269" spans="1:9">
      <c r="A5269" s="2" t="s">
        <v>86</v>
      </c>
      <c r="B5269" s="2" t="s">
        <v>22725</v>
      </c>
      <c r="C5269" s="2" t="s">
        <v>22726</v>
      </c>
      <c r="D5269" s="2" t="s">
        <v>97</v>
      </c>
      <c r="E5269" s="2" t="s">
        <v>12422</v>
      </c>
      <c r="F5269" s="2" t="s">
        <v>22727</v>
      </c>
      <c r="G5269" s="2" t="s">
        <v>22728</v>
      </c>
      <c r="H5269" s="2" t="s">
        <v>22729</v>
      </c>
      <c r="I5269" s="23">
        <v>45553</v>
      </c>
    </row>
    <row r="5270" spans="1:9">
      <c r="A5270" s="2" t="s">
        <v>86</v>
      </c>
      <c r="B5270" s="2" t="s">
        <v>22725</v>
      </c>
      <c r="C5270" s="2" t="s">
        <v>22726</v>
      </c>
      <c r="D5270" s="2" t="s">
        <v>97</v>
      </c>
      <c r="E5270" s="2" t="s">
        <v>18303</v>
      </c>
      <c r="F5270" s="2" t="s">
        <v>22727</v>
      </c>
      <c r="G5270" s="2" t="s">
        <v>22728</v>
      </c>
      <c r="H5270" s="2" t="s">
        <v>22729</v>
      </c>
      <c r="I5270" s="23">
        <v>45553</v>
      </c>
    </row>
    <row r="5271" spans="1:9">
      <c r="A5271" s="2" t="s">
        <v>12</v>
      </c>
      <c r="B5271" s="2" t="s">
        <v>3751</v>
      </c>
      <c r="C5271" s="2" t="s">
        <v>3752</v>
      </c>
      <c r="D5271" s="2" t="s">
        <v>97</v>
      </c>
      <c r="E5271" s="2" t="s">
        <v>12422</v>
      </c>
      <c r="F5271" s="2" t="s">
        <v>5868</v>
      </c>
      <c r="G5271" s="2" t="s">
        <v>3753</v>
      </c>
      <c r="H5271" s="2">
        <v>1267</v>
      </c>
      <c r="I5271" s="23">
        <v>45531</v>
      </c>
    </row>
    <row r="5272" spans="1:9">
      <c r="A5272" s="2" t="s">
        <v>12</v>
      </c>
      <c r="B5272" s="2" t="s">
        <v>3754</v>
      </c>
      <c r="C5272" s="2" t="s">
        <v>90</v>
      </c>
      <c r="D5272" s="2" t="s">
        <v>97</v>
      </c>
      <c r="E5272" s="2" t="s">
        <v>4854</v>
      </c>
      <c r="F5272" s="2" t="s">
        <v>3754</v>
      </c>
      <c r="G5272" s="2" t="s">
        <v>335</v>
      </c>
      <c r="H5272" s="2" t="s">
        <v>3755</v>
      </c>
      <c r="I5272" s="23">
        <v>45553</v>
      </c>
    </row>
    <row r="5273" spans="1:9">
      <c r="A5273" s="2" t="s">
        <v>21169</v>
      </c>
      <c r="B5273" s="2" t="s">
        <v>22730</v>
      </c>
      <c r="C5273" s="2" t="s">
        <v>22731</v>
      </c>
      <c r="D5273" s="2" t="s">
        <v>97</v>
      </c>
      <c r="E5273" s="2" t="s">
        <v>4691</v>
      </c>
      <c r="F5273" s="2" t="s">
        <v>22732</v>
      </c>
      <c r="G5273" s="2" t="s">
        <v>22733</v>
      </c>
      <c r="H5273" s="2" t="s">
        <v>22734</v>
      </c>
      <c r="I5273" s="23">
        <v>45555</v>
      </c>
    </row>
    <row r="5274" spans="1:9">
      <c r="A5274" s="2" t="s">
        <v>40</v>
      </c>
      <c r="B5274" s="2" t="s">
        <v>3756</v>
      </c>
      <c r="C5274" s="2" t="s">
        <v>3757</v>
      </c>
      <c r="D5274" s="2" t="s">
        <v>100</v>
      </c>
      <c r="E5274" s="2" t="s">
        <v>18303</v>
      </c>
      <c r="F5274" s="2" t="s">
        <v>22735</v>
      </c>
      <c r="G5274" s="2" t="s">
        <v>22736</v>
      </c>
      <c r="H5274" s="2" t="s">
        <v>3758</v>
      </c>
      <c r="I5274" s="23">
        <v>45569</v>
      </c>
    </row>
    <row r="5275" spans="1:9">
      <c r="A5275" s="2" t="s">
        <v>40</v>
      </c>
      <c r="B5275" s="2" t="s">
        <v>3759</v>
      </c>
      <c r="C5275" s="2" t="s">
        <v>3760</v>
      </c>
      <c r="D5275" s="2" t="s">
        <v>100</v>
      </c>
      <c r="E5275" s="2" t="s">
        <v>4846</v>
      </c>
      <c r="F5275" s="2">
        <v>54</v>
      </c>
      <c r="G5275" s="2" t="s">
        <v>3761</v>
      </c>
      <c r="H5275" s="2" t="s">
        <v>3762</v>
      </c>
      <c r="I5275" s="23">
        <v>45569</v>
      </c>
    </row>
    <row r="5276" spans="1:9">
      <c r="A5276" s="2" t="s">
        <v>40</v>
      </c>
      <c r="B5276" s="2" t="s">
        <v>3763</v>
      </c>
      <c r="C5276" s="2" t="s">
        <v>3764</v>
      </c>
      <c r="D5276" s="2" t="s">
        <v>100</v>
      </c>
      <c r="E5276" s="2" t="s">
        <v>4846</v>
      </c>
      <c r="F5276" s="2" t="s">
        <v>47</v>
      </c>
      <c r="G5276" s="2" t="s">
        <v>22737</v>
      </c>
      <c r="H5276" s="2" t="s">
        <v>3765</v>
      </c>
      <c r="I5276" s="23">
        <v>45569</v>
      </c>
    </row>
    <row r="5277" spans="1:9">
      <c r="A5277" s="2" t="s">
        <v>40</v>
      </c>
      <c r="B5277" s="2" t="s">
        <v>3766</v>
      </c>
      <c r="C5277" s="2" t="s">
        <v>3767</v>
      </c>
      <c r="D5277" s="2" t="s">
        <v>100</v>
      </c>
      <c r="E5277" s="2" t="s">
        <v>4846</v>
      </c>
      <c r="F5277" s="2" t="s">
        <v>22738</v>
      </c>
      <c r="G5277" s="2" t="s">
        <v>22739</v>
      </c>
      <c r="H5277" s="2" t="s">
        <v>3768</v>
      </c>
      <c r="I5277" s="23">
        <v>45569</v>
      </c>
    </row>
    <row r="5278" spans="1:9">
      <c r="A5278" s="2" t="s">
        <v>40</v>
      </c>
      <c r="B5278" s="2" t="s">
        <v>3769</v>
      </c>
      <c r="C5278" s="2" t="s">
        <v>3770</v>
      </c>
      <c r="D5278" s="2" t="s">
        <v>100</v>
      </c>
      <c r="E5278" s="2" t="s">
        <v>4846</v>
      </c>
      <c r="F5278" s="2" t="s">
        <v>957</v>
      </c>
      <c r="G5278" s="2" t="s">
        <v>22740</v>
      </c>
      <c r="H5278" s="2" t="s">
        <v>3771</v>
      </c>
      <c r="I5278" s="23">
        <v>45569</v>
      </c>
    </row>
    <row r="5279" spans="1:9">
      <c r="A5279" s="2" t="s">
        <v>40</v>
      </c>
      <c r="B5279" s="2" t="s">
        <v>3772</v>
      </c>
      <c r="C5279" s="2" t="s">
        <v>3773</v>
      </c>
      <c r="D5279" s="2" t="s">
        <v>100</v>
      </c>
      <c r="E5279" s="2" t="s">
        <v>4846</v>
      </c>
      <c r="F5279" s="2" t="s">
        <v>22741</v>
      </c>
      <c r="G5279" s="2" t="s">
        <v>22742</v>
      </c>
      <c r="H5279" s="2" t="s">
        <v>3774</v>
      </c>
      <c r="I5279" s="23">
        <v>45569</v>
      </c>
    </row>
    <row r="5280" spans="1:9">
      <c r="A5280" s="2" t="s">
        <v>40</v>
      </c>
      <c r="B5280" s="2" t="s">
        <v>3775</v>
      </c>
      <c r="C5280" s="2" t="s">
        <v>3776</v>
      </c>
      <c r="D5280" s="2" t="s">
        <v>100</v>
      </c>
      <c r="E5280" s="2" t="s">
        <v>4846</v>
      </c>
      <c r="F5280" s="2" t="s">
        <v>45</v>
      </c>
      <c r="G5280" s="2" t="s">
        <v>3777</v>
      </c>
      <c r="H5280" s="2" t="s">
        <v>3778</v>
      </c>
      <c r="I5280" s="23">
        <v>45569</v>
      </c>
    </row>
    <row r="5281" spans="1:9">
      <c r="A5281" s="2" t="s">
        <v>18</v>
      </c>
      <c r="B5281" s="2" t="s">
        <v>22743</v>
      </c>
      <c r="C5281" s="2" t="s">
        <v>22744</v>
      </c>
      <c r="D5281" s="2" t="s">
        <v>97</v>
      </c>
      <c r="E5281" s="2" t="s">
        <v>4846</v>
      </c>
      <c r="F5281" s="2" t="s">
        <v>22745</v>
      </c>
      <c r="G5281" s="2" t="s">
        <v>22746</v>
      </c>
      <c r="H5281" s="2" t="s">
        <v>3779</v>
      </c>
      <c r="I5281" s="23">
        <v>45566</v>
      </c>
    </row>
    <row r="5282" spans="1:9">
      <c r="A5282" s="2" t="s">
        <v>18</v>
      </c>
      <c r="B5282" s="2" t="s">
        <v>3780</v>
      </c>
      <c r="C5282" s="2" t="s">
        <v>3781</v>
      </c>
      <c r="D5282" s="2" t="s">
        <v>97</v>
      </c>
      <c r="E5282" s="2" t="s">
        <v>4846</v>
      </c>
      <c r="F5282" s="2" t="s">
        <v>3780</v>
      </c>
      <c r="G5282" s="2" t="s">
        <v>22747</v>
      </c>
      <c r="H5282" s="2" t="s">
        <v>3782</v>
      </c>
      <c r="I5282" s="23">
        <v>45569</v>
      </c>
    </row>
    <row r="5283" spans="1:9">
      <c r="A5283" s="2" t="s">
        <v>427</v>
      </c>
      <c r="B5283" s="3" t="s">
        <v>22748</v>
      </c>
      <c r="C5283" s="3" t="s">
        <v>22749</v>
      </c>
      <c r="D5283" s="2" t="s">
        <v>97</v>
      </c>
      <c r="E5283" s="2" t="s">
        <v>4846</v>
      </c>
      <c r="F5283" s="2" t="s">
        <v>20181</v>
      </c>
      <c r="G5283" s="2" t="s">
        <v>22750</v>
      </c>
      <c r="H5283" s="12" t="s">
        <v>22751</v>
      </c>
      <c r="I5283" s="23">
        <v>45559</v>
      </c>
    </row>
    <row r="5284" spans="1:9">
      <c r="A5284" s="2" t="s">
        <v>4767</v>
      </c>
      <c r="B5284" s="2" t="s">
        <v>3783</v>
      </c>
      <c r="C5284" s="2" t="s">
        <v>22752</v>
      </c>
      <c r="D5284" s="2" t="s">
        <v>97</v>
      </c>
      <c r="E5284" s="2" t="s">
        <v>93</v>
      </c>
      <c r="F5284" s="2" t="s">
        <v>1475</v>
      </c>
      <c r="G5284" s="2" t="s">
        <v>22753</v>
      </c>
      <c r="H5284" s="2" t="s">
        <v>3784</v>
      </c>
      <c r="I5284" s="23">
        <v>45555</v>
      </c>
    </row>
    <row r="5285" spans="1:9">
      <c r="A5285" s="2" t="s">
        <v>4767</v>
      </c>
      <c r="B5285" s="2" t="s">
        <v>3785</v>
      </c>
      <c r="C5285" s="2" t="s">
        <v>3786</v>
      </c>
      <c r="D5285" s="2" t="s">
        <v>97</v>
      </c>
      <c r="E5285" s="2" t="s">
        <v>93</v>
      </c>
      <c r="F5285" s="2" t="s">
        <v>3787</v>
      </c>
      <c r="G5285" s="2" t="s">
        <v>22754</v>
      </c>
      <c r="H5285" s="2" t="s">
        <v>3788</v>
      </c>
      <c r="I5285" s="23">
        <v>45570</v>
      </c>
    </row>
    <row r="5286" spans="1:9">
      <c r="A5286" s="2" t="s">
        <v>4767</v>
      </c>
      <c r="B5286" s="2" t="s">
        <v>3789</v>
      </c>
      <c r="C5286" s="2" t="s">
        <v>3790</v>
      </c>
      <c r="D5286" s="2" t="s">
        <v>97</v>
      </c>
      <c r="E5286" s="2" t="s">
        <v>93</v>
      </c>
      <c r="F5286" s="2" t="s">
        <v>1475</v>
      </c>
      <c r="G5286" s="2" t="s">
        <v>26674</v>
      </c>
      <c r="H5286" s="2" t="s">
        <v>26675</v>
      </c>
      <c r="I5286" s="23">
        <v>45570</v>
      </c>
    </row>
    <row r="5287" spans="1:9">
      <c r="A5287" s="2" t="s">
        <v>16</v>
      </c>
      <c r="B5287" s="2" t="s">
        <v>22755</v>
      </c>
      <c r="C5287" s="2" t="s">
        <v>22756</v>
      </c>
      <c r="D5287" s="2" t="s">
        <v>4902</v>
      </c>
      <c r="E5287" s="2" t="s">
        <v>4898</v>
      </c>
      <c r="F5287" s="2" t="s">
        <v>22755</v>
      </c>
      <c r="G5287" s="2" t="s">
        <v>22756</v>
      </c>
      <c r="H5287" s="2" t="s">
        <v>22757</v>
      </c>
      <c r="I5287" s="23">
        <v>45574</v>
      </c>
    </row>
    <row r="5288" spans="1:9">
      <c r="A5288" s="2" t="s">
        <v>40</v>
      </c>
      <c r="B5288" s="2" t="s">
        <v>3791</v>
      </c>
      <c r="C5288" s="2" t="s">
        <v>3792</v>
      </c>
      <c r="D5288" s="2" t="s">
        <v>100</v>
      </c>
      <c r="E5288" s="2" t="s">
        <v>18303</v>
      </c>
      <c r="F5288" s="2" t="s">
        <v>22758</v>
      </c>
      <c r="G5288" s="2" t="s">
        <v>22759</v>
      </c>
      <c r="H5288" s="2" t="s">
        <v>3793</v>
      </c>
      <c r="I5288" s="23">
        <v>45561</v>
      </c>
    </row>
    <row r="5289" spans="1:9">
      <c r="A5289" s="2" t="s">
        <v>40</v>
      </c>
      <c r="B5289" s="2" t="s">
        <v>3797</v>
      </c>
      <c r="C5289" s="2" t="s">
        <v>3798</v>
      </c>
      <c r="D5289" s="2" t="s">
        <v>100</v>
      </c>
      <c r="E5289" s="2" t="s">
        <v>18303</v>
      </c>
      <c r="F5289" s="2" t="s">
        <v>22760</v>
      </c>
      <c r="G5289" s="2" t="s">
        <v>22761</v>
      </c>
      <c r="H5289" s="2" t="s">
        <v>3799</v>
      </c>
      <c r="I5289" s="23">
        <v>45561</v>
      </c>
    </row>
    <row r="5290" spans="1:9">
      <c r="A5290" s="2" t="s">
        <v>21453</v>
      </c>
      <c r="B5290" s="2" t="s">
        <v>22764</v>
      </c>
      <c r="C5290" s="2" t="s">
        <v>22765</v>
      </c>
      <c r="D5290" s="2" t="s">
        <v>4902</v>
      </c>
      <c r="E5290" s="2" t="s">
        <v>4846</v>
      </c>
      <c r="F5290" s="2" t="s">
        <v>22766</v>
      </c>
      <c r="G5290" s="2" t="s">
        <v>22767</v>
      </c>
      <c r="H5290" s="12" t="s">
        <v>22768</v>
      </c>
      <c r="I5290" s="23">
        <v>45584</v>
      </c>
    </row>
    <row r="5291" spans="1:9">
      <c r="A5291" s="2" t="s">
        <v>6260</v>
      </c>
      <c r="B5291" s="2" t="s">
        <v>22769</v>
      </c>
      <c r="C5291" s="2" t="s">
        <v>22770</v>
      </c>
      <c r="D5291" s="2" t="s">
        <v>4969</v>
      </c>
      <c r="E5291" s="2" t="s">
        <v>4898</v>
      </c>
      <c r="F5291" s="2" t="s">
        <v>22771</v>
      </c>
      <c r="G5291" s="2" t="s">
        <v>22772</v>
      </c>
      <c r="H5291" s="12" t="s">
        <v>22773</v>
      </c>
      <c r="I5291" s="23">
        <v>45576</v>
      </c>
    </row>
    <row r="5292" spans="1:9">
      <c r="A5292" s="2" t="s">
        <v>21453</v>
      </c>
      <c r="B5292" s="2" t="s">
        <v>22774</v>
      </c>
      <c r="C5292" s="2" t="s">
        <v>22775</v>
      </c>
      <c r="D5292" s="2" t="s">
        <v>4902</v>
      </c>
      <c r="E5292" s="2" t="s">
        <v>4854</v>
      </c>
      <c r="F5292" s="2" t="s">
        <v>22774</v>
      </c>
      <c r="G5292" s="2" t="s">
        <v>22775</v>
      </c>
      <c r="H5292" s="2" t="s">
        <v>22776</v>
      </c>
      <c r="I5292" s="23">
        <v>45593</v>
      </c>
    </row>
    <row r="5293" spans="1:9">
      <c r="A5293" s="2" t="s">
        <v>49</v>
      </c>
      <c r="B5293" s="2" t="s">
        <v>22777</v>
      </c>
      <c r="C5293" s="2" t="s">
        <v>3803</v>
      </c>
      <c r="D5293" s="2" t="s">
        <v>97</v>
      </c>
      <c r="E5293" s="2" t="s">
        <v>4846</v>
      </c>
      <c r="F5293" s="2" t="s">
        <v>28</v>
      </c>
      <c r="G5293" s="2" t="s">
        <v>3804</v>
      </c>
      <c r="H5293" s="2" t="s">
        <v>3805</v>
      </c>
      <c r="I5293" s="23">
        <v>45539</v>
      </c>
    </row>
    <row r="5294" spans="1:9">
      <c r="A5294" s="2" t="s">
        <v>49</v>
      </c>
      <c r="B5294" s="2" t="s">
        <v>22778</v>
      </c>
      <c r="C5294" s="2" t="s">
        <v>3806</v>
      </c>
      <c r="D5294" s="2" t="s">
        <v>97</v>
      </c>
      <c r="E5294" s="2" t="s">
        <v>4846</v>
      </c>
      <c r="F5294" s="2" t="s">
        <v>28</v>
      </c>
      <c r="G5294" s="2" t="s">
        <v>22779</v>
      </c>
      <c r="H5294" s="2" t="s">
        <v>3807</v>
      </c>
      <c r="I5294" s="23">
        <v>45545</v>
      </c>
    </row>
    <row r="5295" spans="1:9">
      <c r="A5295" s="2" t="s">
        <v>4856</v>
      </c>
      <c r="B5295" s="2" t="s">
        <v>3808</v>
      </c>
      <c r="C5295" s="2" t="s">
        <v>3809</v>
      </c>
      <c r="D5295" s="2" t="s">
        <v>97</v>
      </c>
      <c r="E5295" s="2" t="s">
        <v>6</v>
      </c>
      <c r="F5295" s="2" t="s">
        <v>22780</v>
      </c>
      <c r="G5295" s="2" t="s">
        <v>22781</v>
      </c>
      <c r="H5295" s="2" t="s">
        <v>3810</v>
      </c>
      <c r="I5295" s="23">
        <v>45565</v>
      </c>
    </row>
    <row r="5296" spans="1:9">
      <c r="A5296" s="2" t="s">
        <v>1</v>
      </c>
      <c r="B5296" s="2" t="s">
        <v>21232</v>
      </c>
      <c r="C5296" s="2" t="s">
        <v>21233</v>
      </c>
      <c r="D5296" s="2" t="s">
        <v>97</v>
      </c>
      <c r="E5296" s="2" t="s">
        <v>4854</v>
      </c>
      <c r="F5296" s="2" t="s">
        <v>3811</v>
      </c>
      <c r="G5296" s="2" t="s">
        <v>3812</v>
      </c>
      <c r="H5296" s="2" t="s">
        <v>3813</v>
      </c>
      <c r="I5296" s="23">
        <v>45565</v>
      </c>
    </row>
    <row r="5297" spans="1:9">
      <c r="A5297" s="2" t="s">
        <v>1</v>
      </c>
      <c r="B5297" s="2" t="s">
        <v>3814</v>
      </c>
      <c r="C5297" s="2" t="s">
        <v>3815</v>
      </c>
      <c r="D5297" s="2" t="s">
        <v>98</v>
      </c>
      <c r="E5297" s="2" t="s">
        <v>4854</v>
      </c>
      <c r="F5297" s="2" t="s">
        <v>3814</v>
      </c>
      <c r="G5297" s="2" t="s">
        <v>3815</v>
      </c>
      <c r="H5297" s="2" t="s">
        <v>3816</v>
      </c>
      <c r="I5297" s="23">
        <v>45565</v>
      </c>
    </row>
    <row r="5298" spans="1:9">
      <c r="A5298" s="2" t="s">
        <v>24</v>
      </c>
      <c r="B5298" s="2" t="s">
        <v>22782</v>
      </c>
      <c r="C5298" s="2" t="s">
        <v>22783</v>
      </c>
      <c r="D5298" s="2" t="s">
        <v>97</v>
      </c>
      <c r="E5298" s="2" t="s">
        <v>4854</v>
      </c>
      <c r="F5298" s="2" t="s">
        <v>22784</v>
      </c>
      <c r="G5298" s="2" t="s">
        <v>22785</v>
      </c>
      <c r="H5298" s="2" t="s">
        <v>3817</v>
      </c>
      <c r="I5298" s="23">
        <v>45593</v>
      </c>
    </row>
    <row r="5299" spans="1:9">
      <c r="A5299" s="2" t="s">
        <v>3430</v>
      </c>
      <c r="B5299" s="2" t="s">
        <v>3818</v>
      </c>
      <c r="C5299" s="2" t="s">
        <v>3819</v>
      </c>
      <c r="D5299" s="2" t="s">
        <v>97</v>
      </c>
      <c r="E5299" s="2" t="s">
        <v>4846</v>
      </c>
      <c r="F5299" s="2" t="s">
        <v>3820</v>
      </c>
      <c r="G5299" s="2" t="s">
        <v>22786</v>
      </c>
      <c r="H5299" s="2" t="s">
        <v>22787</v>
      </c>
      <c r="I5299" s="23">
        <v>45553</v>
      </c>
    </row>
    <row r="5300" spans="1:9">
      <c r="A5300" s="2" t="s">
        <v>3430</v>
      </c>
      <c r="B5300" s="2" t="s">
        <v>3821</v>
      </c>
      <c r="C5300" s="2" t="s">
        <v>3822</v>
      </c>
      <c r="D5300" s="2" t="s">
        <v>97</v>
      </c>
      <c r="E5300" s="2" t="s">
        <v>4846</v>
      </c>
      <c r="F5300" s="2" t="s">
        <v>22788</v>
      </c>
      <c r="G5300" s="2" t="s">
        <v>22789</v>
      </c>
      <c r="H5300" s="2" t="s">
        <v>3823</v>
      </c>
      <c r="I5300" s="23">
        <v>45554</v>
      </c>
    </row>
    <row r="5301" spans="1:9">
      <c r="A5301" s="2" t="s">
        <v>3430</v>
      </c>
      <c r="B5301" s="2" t="s">
        <v>3824</v>
      </c>
      <c r="C5301" s="2" t="s">
        <v>22790</v>
      </c>
      <c r="D5301" s="2" t="s">
        <v>97</v>
      </c>
      <c r="E5301" s="2" t="s">
        <v>4846</v>
      </c>
      <c r="F5301" s="2" t="s">
        <v>22788</v>
      </c>
      <c r="G5301" s="2" t="s">
        <v>22791</v>
      </c>
      <c r="H5301" s="2" t="s">
        <v>3825</v>
      </c>
      <c r="I5301" s="23">
        <v>45555</v>
      </c>
    </row>
    <row r="5302" spans="1:9">
      <c r="A5302" s="2" t="s">
        <v>3430</v>
      </c>
      <c r="B5302" s="2" t="s">
        <v>22792</v>
      </c>
      <c r="C5302" s="2" t="s">
        <v>22793</v>
      </c>
      <c r="D5302" s="2" t="s">
        <v>97</v>
      </c>
      <c r="E5302" s="2" t="s">
        <v>4846</v>
      </c>
      <c r="F5302" s="2" t="s">
        <v>22788</v>
      </c>
      <c r="G5302" s="2" t="s">
        <v>22794</v>
      </c>
      <c r="H5302" s="2" t="s">
        <v>3826</v>
      </c>
      <c r="I5302" s="23">
        <v>45560</v>
      </c>
    </row>
    <row r="5303" spans="1:9">
      <c r="A5303" s="2" t="s">
        <v>3430</v>
      </c>
      <c r="B5303" s="2" t="s">
        <v>22795</v>
      </c>
      <c r="C5303" s="2" t="s">
        <v>22796</v>
      </c>
      <c r="D5303" s="2" t="s">
        <v>97</v>
      </c>
      <c r="E5303" s="2" t="s">
        <v>4846</v>
      </c>
      <c r="F5303" s="2" t="s">
        <v>22797</v>
      </c>
      <c r="G5303" s="2" t="s">
        <v>22798</v>
      </c>
      <c r="H5303" s="2" t="s">
        <v>3827</v>
      </c>
      <c r="I5303" s="23">
        <v>45566</v>
      </c>
    </row>
    <row r="5304" spans="1:9">
      <c r="A5304" s="2" t="s">
        <v>3430</v>
      </c>
      <c r="B5304" s="2" t="s">
        <v>22799</v>
      </c>
      <c r="C5304" s="2" t="s">
        <v>22800</v>
      </c>
      <c r="D5304" s="2" t="s">
        <v>97</v>
      </c>
      <c r="E5304" s="2" t="s">
        <v>4846</v>
      </c>
      <c r="F5304" s="2" t="s">
        <v>22788</v>
      </c>
      <c r="G5304" s="2" t="s">
        <v>22801</v>
      </c>
      <c r="H5304" s="2" t="s">
        <v>3828</v>
      </c>
      <c r="I5304" s="23">
        <v>45562</v>
      </c>
    </row>
    <row r="5305" spans="1:9">
      <c r="A5305" s="2" t="s">
        <v>3430</v>
      </c>
      <c r="B5305" s="2" t="s">
        <v>22802</v>
      </c>
      <c r="C5305" s="2" t="s">
        <v>22803</v>
      </c>
      <c r="D5305" s="2" t="s">
        <v>97</v>
      </c>
      <c r="E5305" s="2" t="s">
        <v>4846</v>
      </c>
      <c r="F5305" s="2" t="s">
        <v>22788</v>
      </c>
      <c r="G5305" s="2" t="s">
        <v>22804</v>
      </c>
      <c r="H5305" s="2" t="s">
        <v>3829</v>
      </c>
      <c r="I5305" s="23">
        <v>45562</v>
      </c>
    </row>
    <row r="5306" spans="1:9">
      <c r="A5306" s="2" t="s">
        <v>3430</v>
      </c>
      <c r="B5306" s="2" t="s">
        <v>22805</v>
      </c>
      <c r="C5306" s="2" t="s">
        <v>22806</v>
      </c>
      <c r="D5306" s="2" t="s">
        <v>97</v>
      </c>
      <c r="E5306" s="2" t="s">
        <v>4846</v>
      </c>
      <c r="F5306" s="2" t="s">
        <v>22788</v>
      </c>
      <c r="G5306" s="2" t="s">
        <v>22807</v>
      </c>
      <c r="H5306" s="2" t="s">
        <v>3830</v>
      </c>
      <c r="I5306" s="23">
        <v>45583</v>
      </c>
    </row>
    <row r="5307" spans="1:9">
      <c r="A5307" s="2" t="s">
        <v>3430</v>
      </c>
      <c r="B5307" s="2" t="s">
        <v>22808</v>
      </c>
      <c r="C5307" s="2" t="s">
        <v>22809</v>
      </c>
      <c r="D5307" s="2" t="s">
        <v>97</v>
      </c>
      <c r="E5307" s="2" t="s">
        <v>4846</v>
      </c>
      <c r="F5307" s="2" t="s">
        <v>22788</v>
      </c>
      <c r="G5307" s="2" t="s">
        <v>22810</v>
      </c>
      <c r="H5307" s="2" t="s">
        <v>3831</v>
      </c>
      <c r="I5307" s="23">
        <v>45583</v>
      </c>
    </row>
    <row r="5308" spans="1:9">
      <c r="A5308" s="2" t="s">
        <v>3430</v>
      </c>
      <c r="B5308" s="2" t="s">
        <v>3832</v>
      </c>
      <c r="C5308" s="2" t="s">
        <v>22811</v>
      </c>
      <c r="D5308" s="2" t="s">
        <v>97</v>
      </c>
      <c r="E5308" s="2" t="s">
        <v>4846</v>
      </c>
      <c r="F5308" s="2" t="s">
        <v>22812</v>
      </c>
      <c r="G5308" s="2" t="s">
        <v>22813</v>
      </c>
      <c r="H5308" s="2" t="s">
        <v>3833</v>
      </c>
      <c r="I5308" s="23">
        <v>45596</v>
      </c>
    </row>
    <row r="5309" spans="1:9">
      <c r="A5309" s="2" t="s">
        <v>3430</v>
      </c>
      <c r="B5309" s="2" t="s">
        <v>22814</v>
      </c>
      <c r="C5309" s="2" t="s">
        <v>22815</v>
      </c>
      <c r="D5309" s="2" t="s">
        <v>97</v>
      </c>
      <c r="E5309" s="2" t="s">
        <v>4846</v>
      </c>
      <c r="F5309" s="2" t="s">
        <v>22788</v>
      </c>
      <c r="G5309" s="2" t="s">
        <v>22816</v>
      </c>
      <c r="H5309" s="2" t="s">
        <v>22817</v>
      </c>
      <c r="I5309" s="23">
        <v>45568</v>
      </c>
    </row>
    <row r="5310" spans="1:9">
      <c r="A5310" s="2" t="s">
        <v>3834</v>
      </c>
      <c r="B5310" s="2" t="s">
        <v>3835</v>
      </c>
      <c r="C5310" s="2" t="s">
        <v>3836</v>
      </c>
      <c r="D5310" s="2" t="s">
        <v>97</v>
      </c>
      <c r="E5310" s="2" t="s">
        <v>4690</v>
      </c>
      <c r="F5310" s="2" t="s">
        <v>22818</v>
      </c>
      <c r="G5310" s="2" t="s">
        <v>3837</v>
      </c>
      <c r="H5310" s="12" t="s">
        <v>3838</v>
      </c>
      <c r="I5310" s="23">
        <v>45582</v>
      </c>
    </row>
    <row r="5311" spans="1:9">
      <c r="A5311" s="2" t="s">
        <v>40</v>
      </c>
      <c r="B5311" s="2" t="s">
        <v>3839</v>
      </c>
      <c r="C5311" s="2" t="s">
        <v>3840</v>
      </c>
      <c r="D5311" s="2" t="s">
        <v>100</v>
      </c>
      <c r="E5311" s="2" t="s">
        <v>4846</v>
      </c>
      <c r="F5311" s="2" t="s">
        <v>22819</v>
      </c>
      <c r="G5311" s="2" t="s">
        <v>22820</v>
      </c>
      <c r="H5311" s="2" t="s">
        <v>3841</v>
      </c>
      <c r="I5311" s="23">
        <v>45582</v>
      </c>
    </row>
    <row r="5312" spans="1:9">
      <c r="A5312" s="2" t="s">
        <v>40</v>
      </c>
      <c r="B5312" s="2" t="s">
        <v>3842</v>
      </c>
      <c r="C5312" s="2" t="s">
        <v>3843</v>
      </c>
      <c r="D5312" s="2" t="s">
        <v>100</v>
      </c>
      <c r="E5312" s="2" t="s">
        <v>4846</v>
      </c>
      <c r="F5312" s="2">
        <v>1</v>
      </c>
      <c r="G5312" s="2" t="s">
        <v>3844</v>
      </c>
      <c r="H5312" s="2" t="s">
        <v>3845</v>
      </c>
      <c r="I5312" s="23">
        <v>45582</v>
      </c>
    </row>
    <row r="5313" spans="1:9">
      <c r="A5313" s="2" t="s">
        <v>21453</v>
      </c>
      <c r="B5313" s="2" t="s">
        <v>22821</v>
      </c>
      <c r="C5313" s="2" t="s">
        <v>22822</v>
      </c>
      <c r="D5313" s="2" t="s">
        <v>4902</v>
      </c>
      <c r="E5313" s="2" t="s">
        <v>22525</v>
      </c>
      <c r="F5313" s="2" t="s">
        <v>22823</v>
      </c>
      <c r="G5313" s="2" t="s">
        <v>22824</v>
      </c>
      <c r="H5313" s="2" t="s">
        <v>22825</v>
      </c>
      <c r="I5313" s="23">
        <v>45602</v>
      </c>
    </row>
    <row r="5314" spans="1:9">
      <c r="A5314" s="2" t="s">
        <v>31</v>
      </c>
      <c r="B5314" s="2" t="s">
        <v>22826</v>
      </c>
      <c r="C5314" s="2" t="s">
        <v>22827</v>
      </c>
      <c r="D5314" s="2" t="s">
        <v>100</v>
      </c>
      <c r="E5314" s="2" t="s">
        <v>4846</v>
      </c>
      <c r="F5314" s="2" t="s">
        <v>22828</v>
      </c>
      <c r="G5314" s="2" t="s">
        <v>22829</v>
      </c>
      <c r="H5314" s="2" t="s">
        <v>3846</v>
      </c>
      <c r="I5314" s="23">
        <v>45586</v>
      </c>
    </row>
    <row r="5315" spans="1:9">
      <c r="A5315" s="2" t="s">
        <v>0</v>
      </c>
      <c r="B5315" s="2" t="s">
        <v>22830</v>
      </c>
      <c r="C5315" s="2" t="s">
        <v>22831</v>
      </c>
      <c r="D5315" s="2" t="s">
        <v>97</v>
      </c>
      <c r="E5315" s="2" t="s">
        <v>4691</v>
      </c>
      <c r="F5315" s="2" t="s">
        <v>19075</v>
      </c>
      <c r="G5315" s="2" t="s">
        <v>22832</v>
      </c>
      <c r="H5315" s="2" t="s">
        <v>22833</v>
      </c>
      <c r="I5315" s="23">
        <v>45560</v>
      </c>
    </row>
    <row r="5316" spans="1:9">
      <c r="A5316" s="2" t="s">
        <v>0</v>
      </c>
      <c r="B5316" s="2" t="s">
        <v>22834</v>
      </c>
      <c r="C5316" s="2" t="s">
        <v>22835</v>
      </c>
      <c r="D5316" s="2" t="s">
        <v>98</v>
      </c>
      <c r="E5316" s="2" t="s">
        <v>4854</v>
      </c>
      <c r="F5316" s="2" t="s">
        <v>22836</v>
      </c>
      <c r="G5316" s="2" t="s">
        <v>22835</v>
      </c>
      <c r="H5316" s="2" t="s">
        <v>22837</v>
      </c>
      <c r="I5316" s="23">
        <v>45560</v>
      </c>
    </row>
    <row r="5317" spans="1:9">
      <c r="A5317" s="2" t="s">
        <v>0</v>
      </c>
      <c r="B5317" s="2" t="s">
        <v>22651</v>
      </c>
      <c r="C5317" s="2" t="s">
        <v>22838</v>
      </c>
      <c r="D5317" s="2" t="s">
        <v>97</v>
      </c>
      <c r="E5317" s="2" t="s">
        <v>4691</v>
      </c>
      <c r="F5317" s="2" t="s">
        <v>22839</v>
      </c>
      <c r="G5317" s="2" t="s">
        <v>22840</v>
      </c>
      <c r="H5317" s="2" t="s">
        <v>22841</v>
      </c>
      <c r="I5317" s="23">
        <v>45577</v>
      </c>
    </row>
    <row r="5318" spans="1:9">
      <c r="A5318" s="2" t="s">
        <v>0</v>
      </c>
      <c r="B5318" s="2" t="s">
        <v>22842</v>
      </c>
      <c r="C5318" s="2" t="s">
        <v>22843</v>
      </c>
      <c r="D5318" s="2" t="s">
        <v>97</v>
      </c>
      <c r="E5318" s="2" t="s">
        <v>4691</v>
      </c>
      <c r="F5318" s="2" t="s">
        <v>22839</v>
      </c>
      <c r="G5318" s="2" t="s">
        <v>22844</v>
      </c>
      <c r="H5318" s="2" t="s">
        <v>22845</v>
      </c>
      <c r="I5318" s="23">
        <v>45577</v>
      </c>
    </row>
    <row r="5319" spans="1:9">
      <c r="A5319" s="2" t="s">
        <v>0</v>
      </c>
      <c r="B5319" s="2" t="s">
        <v>22842</v>
      </c>
      <c r="C5319" s="2" t="s">
        <v>22846</v>
      </c>
      <c r="D5319" s="2" t="s">
        <v>97</v>
      </c>
      <c r="E5319" s="2" t="s">
        <v>4854</v>
      </c>
      <c r="F5319" s="2" t="s">
        <v>22847</v>
      </c>
      <c r="G5319" s="2" t="s">
        <v>22848</v>
      </c>
      <c r="H5319" s="2" t="s">
        <v>22849</v>
      </c>
      <c r="I5319" s="23">
        <v>45577</v>
      </c>
    </row>
    <row r="5320" spans="1:9">
      <c r="A5320" s="2" t="s">
        <v>31</v>
      </c>
      <c r="B5320" s="2" t="s">
        <v>22850</v>
      </c>
      <c r="C5320" s="2" t="s">
        <v>22851</v>
      </c>
      <c r="D5320" s="2" t="s">
        <v>100</v>
      </c>
      <c r="E5320" s="2" t="s">
        <v>4846</v>
      </c>
      <c r="F5320" s="2" t="s">
        <v>22852</v>
      </c>
      <c r="G5320" s="2" t="s">
        <v>22853</v>
      </c>
      <c r="H5320" s="2" t="s">
        <v>3847</v>
      </c>
      <c r="I5320" s="23">
        <v>45603</v>
      </c>
    </row>
    <row r="5321" spans="1:9">
      <c r="A5321" s="2" t="s">
        <v>49</v>
      </c>
      <c r="B5321" s="2" t="s">
        <v>3848</v>
      </c>
      <c r="C5321" s="2" t="s">
        <v>3849</v>
      </c>
      <c r="D5321" s="2" t="s">
        <v>98</v>
      </c>
      <c r="E5321" s="2" t="s">
        <v>4846</v>
      </c>
      <c r="F5321" s="2" t="s">
        <v>3848</v>
      </c>
      <c r="G5321" s="2" t="s">
        <v>3849</v>
      </c>
      <c r="H5321" s="2" t="s">
        <v>3850</v>
      </c>
      <c r="I5321" s="23">
        <v>45576</v>
      </c>
    </row>
    <row r="5322" spans="1:9">
      <c r="A5322" s="2" t="s">
        <v>49</v>
      </c>
      <c r="B5322" s="2" t="s">
        <v>22854</v>
      </c>
      <c r="C5322" s="2" t="s">
        <v>22855</v>
      </c>
      <c r="D5322" s="2" t="s">
        <v>98</v>
      </c>
      <c r="E5322" s="2" t="s">
        <v>4846</v>
      </c>
      <c r="F5322" s="2" t="s">
        <v>22856</v>
      </c>
      <c r="G5322" s="2" t="s">
        <v>22855</v>
      </c>
      <c r="H5322" s="2" t="s">
        <v>3851</v>
      </c>
      <c r="I5322" s="23">
        <v>45576</v>
      </c>
    </row>
    <row r="5323" spans="1:9">
      <c r="A5323" s="2" t="s">
        <v>2294</v>
      </c>
      <c r="B5323" s="2" t="s">
        <v>22857</v>
      </c>
      <c r="C5323" s="2" t="s">
        <v>22858</v>
      </c>
      <c r="D5323" s="2" t="s">
        <v>97</v>
      </c>
      <c r="E5323" s="2" t="s">
        <v>4846</v>
      </c>
      <c r="F5323" s="2" t="s">
        <v>22859</v>
      </c>
      <c r="G5323" s="2" t="s">
        <v>3852</v>
      </c>
      <c r="H5323" s="2" t="s">
        <v>3853</v>
      </c>
      <c r="I5323" s="23">
        <v>45590</v>
      </c>
    </row>
    <row r="5324" spans="1:9">
      <c r="A5324" s="2" t="s">
        <v>62</v>
      </c>
      <c r="B5324" s="2" t="s">
        <v>22860</v>
      </c>
      <c r="C5324" s="2" t="s">
        <v>22861</v>
      </c>
      <c r="D5324" s="2" t="s">
        <v>97</v>
      </c>
      <c r="E5324" s="2" t="s">
        <v>4846</v>
      </c>
      <c r="F5324" s="2" t="s">
        <v>1475</v>
      </c>
      <c r="G5324" s="2" t="s">
        <v>22862</v>
      </c>
      <c r="H5324" s="2" t="s">
        <v>3854</v>
      </c>
      <c r="I5324" s="23">
        <v>45590</v>
      </c>
    </row>
    <row r="5325" spans="1:9">
      <c r="A5325" s="2" t="s">
        <v>62</v>
      </c>
      <c r="B5325" s="2" t="s">
        <v>22863</v>
      </c>
      <c r="C5325" s="2" t="s">
        <v>22864</v>
      </c>
      <c r="D5325" s="2" t="s">
        <v>97</v>
      </c>
      <c r="E5325" s="2" t="s">
        <v>4846</v>
      </c>
      <c r="F5325" s="2" t="s">
        <v>22865</v>
      </c>
      <c r="G5325" s="2" t="s">
        <v>22866</v>
      </c>
      <c r="H5325" s="2" t="s">
        <v>3855</v>
      </c>
      <c r="I5325" s="23">
        <v>45590</v>
      </c>
    </row>
    <row r="5326" spans="1:9">
      <c r="A5326" s="2" t="s">
        <v>62</v>
      </c>
      <c r="B5326" s="2" t="s">
        <v>22867</v>
      </c>
      <c r="C5326" s="2" t="s">
        <v>22868</v>
      </c>
      <c r="D5326" s="2" t="s">
        <v>97</v>
      </c>
      <c r="E5326" s="2" t="s">
        <v>4846</v>
      </c>
      <c r="F5326" s="2" t="s">
        <v>22869</v>
      </c>
      <c r="G5326" s="2" t="s">
        <v>22870</v>
      </c>
      <c r="H5326" s="2" t="s">
        <v>3856</v>
      </c>
      <c r="I5326" s="23">
        <v>45590</v>
      </c>
    </row>
    <row r="5327" spans="1:9">
      <c r="A5327" s="2" t="s">
        <v>62</v>
      </c>
      <c r="B5327" s="2" t="s">
        <v>22871</v>
      </c>
      <c r="C5327" s="2" t="s">
        <v>22872</v>
      </c>
      <c r="D5327" s="2" t="s">
        <v>97</v>
      </c>
      <c r="E5327" s="2" t="s">
        <v>4846</v>
      </c>
      <c r="F5327" s="2">
        <v>28</v>
      </c>
      <c r="G5327" s="2" t="s">
        <v>22873</v>
      </c>
      <c r="H5327" s="2" t="s">
        <v>3857</v>
      </c>
      <c r="I5327" s="23">
        <v>45590</v>
      </c>
    </row>
    <row r="5328" spans="1:9">
      <c r="A5328" s="2" t="s">
        <v>62</v>
      </c>
      <c r="B5328" s="2" t="s">
        <v>22874</v>
      </c>
      <c r="C5328" s="2" t="s">
        <v>22875</v>
      </c>
      <c r="D5328" s="2" t="s">
        <v>97</v>
      </c>
      <c r="E5328" s="2" t="s">
        <v>4846</v>
      </c>
      <c r="F5328" s="2" t="s">
        <v>1340</v>
      </c>
      <c r="G5328" s="2" t="s">
        <v>22876</v>
      </c>
      <c r="H5328" s="2" t="s">
        <v>3858</v>
      </c>
      <c r="I5328" s="23">
        <v>45590</v>
      </c>
    </row>
    <row r="5329" spans="1:9">
      <c r="A5329" s="2" t="s">
        <v>24</v>
      </c>
      <c r="B5329" s="2" t="s">
        <v>22877</v>
      </c>
      <c r="C5329" s="2" t="s">
        <v>22878</v>
      </c>
      <c r="D5329" s="2" t="s">
        <v>97</v>
      </c>
      <c r="E5329" s="2" t="s">
        <v>4846</v>
      </c>
      <c r="F5329" s="2" t="s">
        <v>22879</v>
      </c>
      <c r="G5329" s="2" t="s">
        <v>22880</v>
      </c>
      <c r="H5329" s="2" t="s">
        <v>3859</v>
      </c>
      <c r="I5329" s="23">
        <v>45595</v>
      </c>
    </row>
    <row r="5330" spans="1:9">
      <c r="A5330" s="2" t="s">
        <v>70</v>
      </c>
      <c r="B5330" s="2" t="s">
        <v>22881</v>
      </c>
      <c r="C5330" s="2" t="s">
        <v>22882</v>
      </c>
      <c r="D5330" s="2" t="s">
        <v>100</v>
      </c>
      <c r="E5330" s="2" t="s">
        <v>18303</v>
      </c>
      <c r="F5330" s="2" t="s">
        <v>54</v>
      </c>
      <c r="G5330" s="2" t="s">
        <v>22883</v>
      </c>
      <c r="H5330" s="2" t="s">
        <v>22884</v>
      </c>
      <c r="I5330" s="23">
        <v>45601</v>
      </c>
    </row>
    <row r="5331" spans="1:9">
      <c r="A5331" s="2" t="s">
        <v>86</v>
      </c>
      <c r="B5331" s="2" t="s">
        <v>22885</v>
      </c>
      <c r="C5331" s="2" t="s">
        <v>21449</v>
      </c>
      <c r="D5331" s="2" t="s">
        <v>97</v>
      </c>
      <c r="E5331" s="2" t="s">
        <v>4854</v>
      </c>
      <c r="F5331" s="2" t="s">
        <v>22886</v>
      </c>
      <c r="G5331" s="2" t="s">
        <v>22887</v>
      </c>
      <c r="H5331" s="2" t="s">
        <v>22888</v>
      </c>
      <c r="I5331" s="23">
        <v>45575</v>
      </c>
    </row>
    <row r="5332" spans="1:9">
      <c r="A5332" s="2" t="s">
        <v>86</v>
      </c>
      <c r="B5332" s="2" t="s">
        <v>22885</v>
      </c>
      <c r="C5332" s="2" t="s">
        <v>21449</v>
      </c>
      <c r="D5332" s="2" t="s">
        <v>97</v>
      </c>
      <c r="E5332" s="2" t="s">
        <v>18303</v>
      </c>
      <c r="F5332" s="2" t="s">
        <v>22886</v>
      </c>
      <c r="G5332" s="2" t="s">
        <v>22887</v>
      </c>
      <c r="H5332" s="2" t="s">
        <v>22888</v>
      </c>
      <c r="I5332" s="23">
        <v>45575</v>
      </c>
    </row>
    <row r="5333" spans="1:9">
      <c r="A5333" s="2" t="s">
        <v>12</v>
      </c>
      <c r="B5333" s="2" t="s">
        <v>3860</v>
      </c>
      <c r="C5333" s="2" t="s">
        <v>3861</v>
      </c>
      <c r="D5333" s="2" t="s">
        <v>97</v>
      </c>
      <c r="E5333" s="2" t="s">
        <v>4898</v>
      </c>
      <c r="F5333" s="2" t="s">
        <v>22889</v>
      </c>
      <c r="G5333" s="2" t="s">
        <v>22890</v>
      </c>
      <c r="H5333" s="2" t="s">
        <v>3862</v>
      </c>
      <c r="I5333" s="23">
        <v>45566</v>
      </c>
    </row>
    <row r="5334" spans="1:9">
      <c r="A5334" s="2" t="s">
        <v>12</v>
      </c>
      <c r="B5334" s="2" t="s">
        <v>3863</v>
      </c>
      <c r="C5334" s="2" t="s">
        <v>3864</v>
      </c>
      <c r="D5334" s="2" t="s">
        <v>97</v>
      </c>
      <c r="E5334" s="2" t="s">
        <v>7</v>
      </c>
      <c r="F5334" s="2" t="s">
        <v>22891</v>
      </c>
      <c r="G5334" s="2" t="s">
        <v>22892</v>
      </c>
      <c r="H5334" s="2">
        <v>1268</v>
      </c>
      <c r="I5334" s="23">
        <v>45566</v>
      </c>
    </row>
    <row r="5335" spans="1:9">
      <c r="A5335" s="2" t="s">
        <v>12</v>
      </c>
      <c r="B5335" s="2" t="s">
        <v>3865</v>
      </c>
      <c r="C5335" s="2" t="s">
        <v>3866</v>
      </c>
      <c r="D5335" s="2" t="s">
        <v>97</v>
      </c>
      <c r="E5335" s="2" t="s">
        <v>7</v>
      </c>
      <c r="F5335" s="2" t="s">
        <v>1997</v>
      </c>
      <c r="G5335" s="2" t="s">
        <v>22893</v>
      </c>
      <c r="H5335" s="2">
        <v>1269</v>
      </c>
      <c r="I5335" s="23">
        <v>45566</v>
      </c>
    </row>
    <row r="5336" spans="1:9">
      <c r="A5336" s="2" t="s">
        <v>12</v>
      </c>
      <c r="B5336" s="2" t="s">
        <v>3867</v>
      </c>
      <c r="C5336" s="2" t="s">
        <v>3868</v>
      </c>
      <c r="D5336" s="2" t="s">
        <v>97</v>
      </c>
      <c r="E5336" s="2" t="s">
        <v>7</v>
      </c>
      <c r="F5336" s="2" t="s">
        <v>22894</v>
      </c>
      <c r="G5336" s="2" t="s">
        <v>22895</v>
      </c>
      <c r="H5336" s="2">
        <v>1270</v>
      </c>
      <c r="I5336" s="23">
        <v>45566</v>
      </c>
    </row>
    <row r="5337" spans="1:9">
      <c r="A5337" s="2" t="s">
        <v>15722</v>
      </c>
      <c r="B5337" s="2" t="s">
        <v>3870</v>
      </c>
      <c r="C5337" s="2" t="s">
        <v>3871</v>
      </c>
      <c r="D5337" s="2" t="s">
        <v>97</v>
      </c>
      <c r="E5337" s="2" t="s">
        <v>4846</v>
      </c>
      <c r="F5337" s="2" t="s">
        <v>3872</v>
      </c>
      <c r="G5337" s="2" t="s">
        <v>3873</v>
      </c>
      <c r="H5337" s="2" t="s">
        <v>3874</v>
      </c>
      <c r="I5337" s="23">
        <v>45595</v>
      </c>
    </row>
    <row r="5338" spans="1:9">
      <c r="A5338" s="2" t="s">
        <v>16</v>
      </c>
      <c r="B5338" s="2" t="s">
        <v>21525</v>
      </c>
      <c r="C5338" s="2" t="s">
        <v>22896</v>
      </c>
      <c r="D5338" s="2" t="s">
        <v>4902</v>
      </c>
      <c r="E5338" s="2" t="s">
        <v>4898</v>
      </c>
      <c r="F5338" s="2" t="s">
        <v>22897</v>
      </c>
      <c r="G5338" s="2" t="s">
        <v>22898</v>
      </c>
      <c r="H5338" s="2" t="s">
        <v>22899</v>
      </c>
      <c r="I5338" s="23">
        <v>45587</v>
      </c>
    </row>
    <row r="5339" spans="1:9">
      <c r="A5339" s="2" t="s">
        <v>16</v>
      </c>
      <c r="B5339" s="2" t="s">
        <v>22900</v>
      </c>
      <c r="C5339" s="2" t="s">
        <v>22901</v>
      </c>
      <c r="D5339" s="2" t="s">
        <v>4902</v>
      </c>
      <c r="E5339" s="2" t="s">
        <v>4846</v>
      </c>
      <c r="F5339" s="2" t="s">
        <v>22902</v>
      </c>
      <c r="G5339" s="2" t="s">
        <v>22903</v>
      </c>
      <c r="H5339" s="12" t="s">
        <v>22904</v>
      </c>
      <c r="I5339" s="23">
        <v>45586</v>
      </c>
    </row>
    <row r="5340" spans="1:9">
      <c r="A5340" s="2" t="s">
        <v>16</v>
      </c>
      <c r="B5340" s="2" t="s">
        <v>22905</v>
      </c>
      <c r="C5340" s="2" t="s">
        <v>22906</v>
      </c>
      <c r="D5340" s="2" t="s">
        <v>4902</v>
      </c>
      <c r="E5340" s="2" t="s">
        <v>4846</v>
      </c>
      <c r="F5340" s="2" t="s">
        <v>22907</v>
      </c>
      <c r="G5340" s="2" t="s">
        <v>22908</v>
      </c>
      <c r="H5340" s="2" t="s">
        <v>22909</v>
      </c>
      <c r="I5340" s="23">
        <v>45594</v>
      </c>
    </row>
    <row r="5341" spans="1:9">
      <c r="A5341" s="2" t="s">
        <v>16</v>
      </c>
      <c r="B5341" s="2" t="s">
        <v>22905</v>
      </c>
      <c r="C5341" s="2" t="s">
        <v>22906</v>
      </c>
      <c r="D5341" s="2" t="s">
        <v>4902</v>
      </c>
      <c r="E5341" s="2" t="s">
        <v>4854</v>
      </c>
      <c r="F5341" s="2" t="s">
        <v>22905</v>
      </c>
      <c r="G5341" s="2" t="s">
        <v>22906</v>
      </c>
      <c r="H5341" s="2" t="s">
        <v>22910</v>
      </c>
      <c r="I5341" s="23">
        <v>45594</v>
      </c>
    </row>
    <row r="5342" spans="1:9">
      <c r="A5342" s="2" t="s">
        <v>16</v>
      </c>
      <c r="B5342" s="2" t="s">
        <v>22911</v>
      </c>
      <c r="C5342" s="2" t="s">
        <v>22912</v>
      </c>
      <c r="D5342" s="2" t="s">
        <v>4902</v>
      </c>
      <c r="E5342" s="2" t="s">
        <v>4854</v>
      </c>
      <c r="F5342" s="2" t="s">
        <v>22913</v>
      </c>
      <c r="G5342" s="2" t="s">
        <v>22914</v>
      </c>
      <c r="H5342" s="2" t="s">
        <v>22915</v>
      </c>
      <c r="I5342" s="23">
        <v>45589</v>
      </c>
    </row>
    <row r="5343" spans="1:9">
      <c r="A5343" s="2" t="s">
        <v>16</v>
      </c>
      <c r="B5343" s="2" t="s">
        <v>22916</v>
      </c>
      <c r="C5343" s="2" t="s">
        <v>22917</v>
      </c>
      <c r="D5343" s="2" t="s">
        <v>4969</v>
      </c>
      <c r="E5343" s="2" t="s">
        <v>4854</v>
      </c>
      <c r="F5343" s="2" t="s">
        <v>22918</v>
      </c>
      <c r="G5343" s="2" t="s">
        <v>22919</v>
      </c>
      <c r="H5343" s="2" t="s">
        <v>22920</v>
      </c>
      <c r="I5343" s="23">
        <v>45608</v>
      </c>
    </row>
    <row r="5344" spans="1:9">
      <c r="A5344" s="2" t="s">
        <v>16</v>
      </c>
      <c r="B5344" s="2" t="s">
        <v>22921</v>
      </c>
      <c r="C5344" s="2" t="s">
        <v>22922</v>
      </c>
      <c r="D5344" s="2" t="s">
        <v>4902</v>
      </c>
      <c r="E5344" s="2" t="s">
        <v>4854</v>
      </c>
      <c r="F5344" s="2" t="s">
        <v>22923</v>
      </c>
      <c r="G5344" s="2" t="s">
        <v>22924</v>
      </c>
      <c r="H5344" s="14" t="s">
        <v>22925</v>
      </c>
      <c r="I5344" s="23">
        <v>45592</v>
      </c>
    </row>
    <row r="5345" spans="1:9">
      <c r="A5345" s="2" t="s">
        <v>16</v>
      </c>
      <c r="B5345" s="2" t="s">
        <v>22921</v>
      </c>
      <c r="C5345" s="2" t="s">
        <v>22922</v>
      </c>
      <c r="D5345" s="2" t="s">
        <v>5588</v>
      </c>
      <c r="E5345" s="2" t="s">
        <v>4846</v>
      </c>
      <c r="F5345" s="2" t="s">
        <v>22923</v>
      </c>
      <c r="G5345" s="2" t="s">
        <v>22924</v>
      </c>
      <c r="H5345" s="14" t="s">
        <v>22926</v>
      </c>
      <c r="I5345" s="23">
        <v>45592</v>
      </c>
    </row>
    <row r="5346" spans="1:9">
      <c r="A5346" s="2" t="s">
        <v>40</v>
      </c>
      <c r="B5346" s="2" t="s">
        <v>3875</v>
      </c>
      <c r="C5346" s="2" t="s">
        <v>3876</v>
      </c>
      <c r="D5346" s="2" t="s">
        <v>100</v>
      </c>
      <c r="E5346" s="2" t="s">
        <v>18303</v>
      </c>
      <c r="F5346" s="2" t="s">
        <v>22927</v>
      </c>
      <c r="G5346" s="2" t="s">
        <v>22928</v>
      </c>
      <c r="H5346" s="2" t="s">
        <v>3877</v>
      </c>
      <c r="I5346" s="23">
        <v>45601</v>
      </c>
    </row>
    <row r="5347" spans="1:9">
      <c r="A5347" s="2" t="s">
        <v>40</v>
      </c>
      <c r="B5347" s="2" t="s">
        <v>3880</v>
      </c>
      <c r="C5347" s="2" t="s">
        <v>3881</v>
      </c>
      <c r="D5347" s="2" t="s">
        <v>100</v>
      </c>
      <c r="E5347" s="2" t="s">
        <v>18303</v>
      </c>
      <c r="F5347" s="2" t="s">
        <v>1475</v>
      </c>
      <c r="G5347" s="2" t="s">
        <v>22929</v>
      </c>
      <c r="H5347" s="2" t="s">
        <v>3882</v>
      </c>
      <c r="I5347" s="23">
        <v>45618</v>
      </c>
    </row>
    <row r="5348" spans="1:9">
      <c r="A5348" s="2" t="s">
        <v>3834</v>
      </c>
      <c r="B5348" s="2" t="s">
        <v>3883</v>
      </c>
      <c r="C5348" s="2" t="s">
        <v>3884</v>
      </c>
      <c r="D5348" s="2" t="s">
        <v>98</v>
      </c>
      <c r="E5348" s="2" t="s">
        <v>20321</v>
      </c>
      <c r="F5348" s="2" t="s">
        <v>3883</v>
      </c>
      <c r="G5348" s="2" t="s">
        <v>3885</v>
      </c>
      <c r="H5348" s="12" t="s">
        <v>3886</v>
      </c>
      <c r="I5348" s="23">
        <v>45602</v>
      </c>
    </row>
    <row r="5349" spans="1:9">
      <c r="A5349" s="2" t="s">
        <v>4856</v>
      </c>
      <c r="B5349" s="4" t="s">
        <v>22930</v>
      </c>
      <c r="C5349" s="4" t="s">
        <v>3887</v>
      </c>
      <c r="D5349" s="4" t="s">
        <v>97</v>
      </c>
      <c r="E5349" s="4" t="s">
        <v>4898</v>
      </c>
      <c r="F5349" s="4" t="s">
        <v>22930</v>
      </c>
      <c r="G5349" s="4" t="s">
        <v>3887</v>
      </c>
      <c r="H5349" s="4" t="s">
        <v>3888</v>
      </c>
      <c r="I5349" s="8">
        <v>45602</v>
      </c>
    </row>
    <row r="5350" spans="1:9">
      <c r="A5350" s="2" t="s">
        <v>4856</v>
      </c>
      <c r="B5350" s="2" t="s">
        <v>3889</v>
      </c>
      <c r="C5350" s="2" t="s">
        <v>3890</v>
      </c>
      <c r="D5350" s="2" t="s">
        <v>99</v>
      </c>
      <c r="E5350" s="2" t="s">
        <v>4898</v>
      </c>
      <c r="F5350" s="2" t="s">
        <v>3889</v>
      </c>
      <c r="G5350" s="2" t="s">
        <v>22931</v>
      </c>
      <c r="H5350" s="2" t="s">
        <v>3891</v>
      </c>
      <c r="I5350" s="23">
        <v>45602</v>
      </c>
    </row>
    <row r="5351" spans="1:9">
      <c r="A5351" s="2" t="s">
        <v>4856</v>
      </c>
      <c r="B5351" s="2" t="s">
        <v>3892</v>
      </c>
      <c r="C5351" s="2" t="s">
        <v>3893</v>
      </c>
      <c r="D5351" s="2" t="s">
        <v>99</v>
      </c>
      <c r="E5351" s="2" t="s">
        <v>4898</v>
      </c>
      <c r="F5351" s="2" t="s">
        <v>3892</v>
      </c>
      <c r="G5351" s="2" t="s">
        <v>22932</v>
      </c>
      <c r="H5351" s="2" t="s">
        <v>3894</v>
      </c>
      <c r="I5351" s="23">
        <v>45607</v>
      </c>
    </row>
    <row r="5352" spans="1:9">
      <c r="A5352" s="2" t="s">
        <v>4856</v>
      </c>
      <c r="B5352" s="2" t="s">
        <v>22933</v>
      </c>
      <c r="C5352" s="2" t="s">
        <v>3895</v>
      </c>
      <c r="D5352" s="2" t="s">
        <v>99</v>
      </c>
      <c r="E5352" s="2" t="s">
        <v>4898</v>
      </c>
      <c r="F5352" s="2" t="s">
        <v>22933</v>
      </c>
      <c r="G5352" s="2" t="s">
        <v>22934</v>
      </c>
      <c r="H5352" s="2" t="s">
        <v>3896</v>
      </c>
      <c r="I5352" s="23">
        <v>45604</v>
      </c>
    </row>
    <row r="5353" spans="1:9">
      <c r="A5353" s="2" t="s">
        <v>4856</v>
      </c>
      <c r="B5353" s="4" t="s">
        <v>22935</v>
      </c>
      <c r="C5353" s="4" t="s">
        <v>3897</v>
      </c>
      <c r="D5353" s="2" t="s">
        <v>97</v>
      </c>
      <c r="E5353" s="2" t="s">
        <v>4898</v>
      </c>
      <c r="F5353" s="2" t="s">
        <v>22935</v>
      </c>
      <c r="G5353" s="4" t="s">
        <v>3897</v>
      </c>
      <c r="H5353" s="2" t="s">
        <v>3898</v>
      </c>
      <c r="I5353" s="23">
        <v>45614</v>
      </c>
    </row>
    <row r="5354" spans="1:9">
      <c r="A5354" s="2" t="s">
        <v>4856</v>
      </c>
      <c r="B5354" s="2" t="s">
        <v>3899</v>
      </c>
      <c r="C5354" s="2" t="s">
        <v>3900</v>
      </c>
      <c r="D5354" s="2" t="s">
        <v>98</v>
      </c>
      <c r="E5354" s="2" t="s">
        <v>4854</v>
      </c>
      <c r="F5354" s="2" t="s">
        <v>22936</v>
      </c>
      <c r="G5354" s="2" t="s">
        <v>22937</v>
      </c>
      <c r="H5354" s="2" t="s">
        <v>3901</v>
      </c>
      <c r="I5354" s="23">
        <v>45622</v>
      </c>
    </row>
    <row r="5355" spans="1:9">
      <c r="A5355" s="2" t="s">
        <v>4856</v>
      </c>
      <c r="B5355" s="2" t="s">
        <v>3902</v>
      </c>
      <c r="C5355" s="2" t="s">
        <v>3903</v>
      </c>
      <c r="D5355" s="2" t="s">
        <v>99</v>
      </c>
      <c r="E5355" s="2" t="s">
        <v>4854</v>
      </c>
      <c r="F5355" s="2" t="s">
        <v>3902</v>
      </c>
      <c r="G5355" s="2" t="s">
        <v>3903</v>
      </c>
      <c r="H5355" s="2" t="s">
        <v>137</v>
      </c>
      <c r="I5355" s="23">
        <v>45622</v>
      </c>
    </row>
    <row r="5356" spans="1:9">
      <c r="A5356" s="2" t="s">
        <v>12</v>
      </c>
      <c r="B5356" s="2" t="s">
        <v>3904</v>
      </c>
      <c r="C5356" s="2" t="s">
        <v>3905</v>
      </c>
      <c r="D5356" s="2" t="s">
        <v>97</v>
      </c>
      <c r="E5356" s="2" t="s">
        <v>7</v>
      </c>
      <c r="F5356" s="2" t="s">
        <v>1437</v>
      </c>
      <c r="G5356" s="2" t="s">
        <v>22938</v>
      </c>
      <c r="H5356" s="12">
        <v>1271</v>
      </c>
      <c r="I5356" s="23">
        <v>45594</v>
      </c>
    </row>
    <row r="5357" spans="1:9">
      <c r="A5357" s="2" t="s">
        <v>12</v>
      </c>
      <c r="B5357" s="2" t="s">
        <v>3906</v>
      </c>
      <c r="C5357" s="2" t="s">
        <v>3907</v>
      </c>
      <c r="D5357" s="2" t="s">
        <v>97</v>
      </c>
      <c r="E5357" s="2" t="s">
        <v>7</v>
      </c>
      <c r="F5357" s="2" t="s">
        <v>53</v>
      </c>
      <c r="G5357" s="2" t="s">
        <v>22939</v>
      </c>
      <c r="H5357" s="12">
        <v>1272</v>
      </c>
      <c r="I5357" s="23">
        <v>45594</v>
      </c>
    </row>
    <row r="5358" spans="1:9">
      <c r="A5358" s="2" t="s">
        <v>12</v>
      </c>
      <c r="B5358" s="2" t="s">
        <v>3908</v>
      </c>
      <c r="C5358" s="2" t="s">
        <v>3909</v>
      </c>
      <c r="D5358" s="2" t="s">
        <v>97</v>
      </c>
      <c r="E5358" s="2" t="s">
        <v>7</v>
      </c>
      <c r="F5358" s="2" t="s">
        <v>22940</v>
      </c>
      <c r="G5358" s="2" t="s">
        <v>22941</v>
      </c>
      <c r="H5358" s="12">
        <v>1273</v>
      </c>
      <c r="I5358" s="23">
        <v>45594</v>
      </c>
    </row>
    <row r="5359" spans="1:9">
      <c r="A5359" s="2" t="s">
        <v>21139</v>
      </c>
      <c r="B5359" s="2" t="s">
        <v>22942</v>
      </c>
      <c r="C5359" s="2" t="s">
        <v>22943</v>
      </c>
      <c r="D5359" s="2" t="s">
        <v>98</v>
      </c>
      <c r="E5359" s="2" t="s">
        <v>7</v>
      </c>
      <c r="F5359" s="2" t="s">
        <v>22942</v>
      </c>
      <c r="G5359" s="2" t="s">
        <v>22943</v>
      </c>
      <c r="H5359" s="24" t="s">
        <v>22944</v>
      </c>
      <c r="I5359" s="23">
        <v>45597</v>
      </c>
    </row>
    <row r="5360" spans="1:9">
      <c r="A5360" s="2" t="s">
        <v>21139</v>
      </c>
      <c r="B5360" s="2" t="s">
        <v>22945</v>
      </c>
      <c r="C5360" s="2" t="s">
        <v>22946</v>
      </c>
      <c r="D5360" s="2" t="s">
        <v>97</v>
      </c>
      <c r="E5360" s="2" t="s">
        <v>7</v>
      </c>
      <c r="F5360" s="2" t="s">
        <v>22947</v>
      </c>
      <c r="G5360" s="2" t="s">
        <v>22948</v>
      </c>
      <c r="H5360" s="24" t="s">
        <v>22949</v>
      </c>
      <c r="I5360" s="23">
        <v>45597</v>
      </c>
    </row>
    <row r="5361" spans="1:9">
      <c r="A5361" s="2" t="s">
        <v>37</v>
      </c>
      <c r="B5361" s="2" t="s">
        <v>3910</v>
      </c>
      <c r="C5361" s="2" t="s">
        <v>3911</v>
      </c>
      <c r="D5361" s="2" t="s">
        <v>97</v>
      </c>
      <c r="E5361" s="2" t="s">
        <v>4846</v>
      </c>
      <c r="F5361" s="14" t="s">
        <v>10326</v>
      </c>
      <c r="G5361" s="2" t="s">
        <v>3912</v>
      </c>
      <c r="H5361" s="14" t="s">
        <v>22951</v>
      </c>
      <c r="I5361" s="23">
        <v>45602</v>
      </c>
    </row>
    <row r="5362" spans="1:9">
      <c r="A5362" s="2" t="s">
        <v>13</v>
      </c>
      <c r="B5362" s="2" t="s">
        <v>3913</v>
      </c>
      <c r="C5362" s="2" t="s">
        <v>22952</v>
      </c>
      <c r="D5362" s="2" t="s">
        <v>4902</v>
      </c>
      <c r="E5362" s="2" t="s">
        <v>6</v>
      </c>
      <c r="F5362" s="2" t="s">
        <v>3914</v>
      </c>
      <c r="G5362" s="2" t="s">
        <v>3915</v>
      </c>
      <c r="H5362" s="2">
        <v>224110809</v>
      </c>
      <c r="I5362" s="23">
        <v>45604</v>
      </c>
    </row>
    <row r="5363" spans="1:9">
      <c r="A5363" s="2" t="s">
        <v>0</v>
      </c>
      <c r="B5363" s="2" t="s">
        <v>3916</v>
      </c>
      <c r="C5363" s="2" t="s">
        <v>3917</v>
      </c>
      <c r="D5363" s="2" t="s">
        <v>98</v>
      </c>
      <c r="E5363" s="2" t="s">
        <v>4691</v>
      </c>
      <c r="F5363" s="2" t="s">
        <v>22953</v>
      </c>
      <c r="G5363" s="2" t="s">
        <v>22954</v>
      </c>
      <c r="H5363" s="2" t="s">
        <v>3918</v>
      </c>
      <c r="I5363" s="23">
        <v>45615</v>
      </c>
    </row>
    <row r="5364" spans="1:9">
      <c r="A5364" s="2" t="s">
        <v>22950</v>
      </c>
      <c r="B5364" s="2" t="s">
        <v>22955</v>
      </c>
      <c r="C5364" s="2" t="s">
        <v>22956</v>
      </c>
      <c r="D5364" s="2" t="s">
        <v>97</v>
      </c>
      <c r="E5364" s="2" t="s">
        <v>4692</v>
      </c>
      <c r="F5364" s="2" t="s">
        <v>2399</v>
      </c>
      <c r="G5364" s="2" t="s">
        <v>22957</v>
      </c>
      <c r="H5364" s="2" t="s">
        <v>138</v>
      </c>
      <c r="I5364" s="23">
        <v>45582</v>
      </c>
    </row>
    <row r="5365" spans="1:9">
      <c r="A5365" s="2" t="s">
        <v>33</v>
      </c>
      <c r="B5365" s="2" t="s">
        <v>22958</v>
      </c>
      <c r="C5365" s="2" t="s">
        <v>3919</v>
      </c>
      <c r="D5365" s="2" t="s">
        <v>97</v>
      </c>
      <c r="E5365" s="2" t="s">
        <v>4898</v>
      </c>
      <c r="F5365" s="2" t="s">
        <v>22959</v>
      </c>
      <c r="G5365" s="2" t="s">
        <v>22960</v>
      </c>
      <c r="H5365" s="2" t="s">
        <v>3920</v>
      </c>
      <c r="I5365" s="23">
        <v>45596</v>
      </c>
    </row>
    <row r="5366" spans="1:9">
      <c r="A5366" s="2" t="s">
        <v>62</v>
      </c>
      <c r="B5366" s="2" t="s">
        <v>22961</v>
      </c>
      <c r="C5366" s="2" t="s">
        <v>22962</v>
      </c>
      <c r="D5366" s="2" t="s">
        <v>97</v>
      </c>
      <c r="E5366" s="2" t="s">
        <v>4692</v>
      </c>
      <c r="F5366" s="2" t="s">
        <v>22963</v>
      </c>
      <c r="G5366" s="2" t="s">
        <v>3921</v>
      </c>
      <c r="H5366" s="2" t="s">
        <v>3922</v>
      </c>
      <c r="I5366" s="23">
        <v>45602</v>
      </c>
    </row>
    <row r="5367" spans="1:9">
      <c r="A5367" s="2" t="s">
        <v>1</v>
      </c>
      <c r="B5367" s="2" t="s">
        <v>22964</v>
      </c>
      <c r="C5367" s="2" t="s">
        <v>3924</v>
      </c>
      <c r="D5367" s="2" t="s">
        <v>97</v>
      </c>
      <c r="E5367" s="2" t="s">
        <v>4692</v>
      </c>
      <c r="F5367" s="2" t="s">
        <v>22965</v>
      </c>
      <c r="G5367" s="2" t="s">
        <v>22966</v>
      </c>
      <c r="H5367" s="2" t="s">
        <v>3925</v>
      </c>
      <c r="I5367" s="23">
        <v>45594</v>
      </c>
    </row>
    <row r="5368" spans="1:9">
      <c r="A5368" s="2" t="s">
        <v>2394</v>
      </c>
      <c r="B5368" s="2" t="s">
        <v>22967</v>
      </c>
      <c r="C5368" s="2" t="s">
        <v>3926</v>
      </c>
      <c r="D5368" s="2" t="s">
        <v>97</v>
      </c>
      <c r="E5368" s="2" t="s">
        <v>4854</v>
      </c>
      <c r="F5368" s="2" t="s">
        <v>22968</v>
      </c>
      <c r="G5368" s="2" t="s">
        <v>22969</v>
      </c>
      <c r="H5368" s="2" t="s">
        <v>22970</v>
      </c>
      <c r="I5368" s="23">
        <v>45621</v>
      </c>
    </row>
    <row r="5369" spans="1:9">
      <c r="A5369" s="2" t="s">
        <v>22950</v>
      </c>
      <c r="B5369" s="2" t="s">
        <v>22971</v>
      </c>
      <c r="C5369" s="2" t="s">
        <v>22972</v>
      </c>
      <c r="D5369" s="2" t="s">
        <v>97</v>
      </c>
      <c r="E5369" s="2" t="s">
        <v>4692</v>
      </c>
      <c r="F5369" s="2" t="s">
        <v>25</v>
      </c>
      <c r="G5369" s="2" t="s">
        <v>22973</v>
      </c>
      <c r="H5369" s="2" t="s">
        <v>3927</v>
      </c>
      <c r="I5369" s="23">
        <v>45617</v>
      </c>
    </row>
    <row r="5370" spans="1:9">
      <c r="A5370" s="2" t="s">
        <v>22950</v>
      </c>
      <c r="B5370" s="2" t="s">
        <v>22974</v>
      </c>
      <c r="C5370" s="2" t="s">
        <v>22975</v>
      </c>
      <c r="D5370" s="2" t="s">
        <v>98</v>
      </c>
      <c r="E5370" s="2" t="s">
        <v>4846</v>
      </c>
      <c r="F5370" s="2" t="s">
        <v>22976</v>
      </c>
      <c r="G5370" s="2" t="s">
        <v>22977</v>
      </c>
      <c r="H5370" s="2" t="s">
        <v>3928</v>
      </c>
      <c r="I5370" s="23">
        <v>45617</v>
      </c>
    </row>
    <row r="5371" spans="1:9">
      <c r="A5371" s="2" t="s">
        <v>22950</v>
      </c>
      <c r="B5371" s="2" t="s">
        <v>22978</v>
      </c>
      <c r="C5371" s="2" t="s">
        <v>22979</v>
      </c>
      <c r="D5371" s="2" t="s">
        <v>98</v>
      </c>
      <c r="E5371" s="2" t="s">
        <v>4846</v>
      </c>
      <c r="F5371" s="2" t="s">
        <v>22980</v>
      </c>
      <c r="G5371" s="2" t="s">
        <v>22979</v>
      </c>
      <c r="H5371" s="2" t="s">
        <v>3929</v>
      </c>
      <c r="I5371" s="23">
        <v>45617</v>
      </c>
    </row>
    <row r="5372" spans="1:9">
      <c r="A5372" s="2" t="s">
        <v>62</v>
      </c>
      <c r="B5372" s="2" t="s">
        <v>22981</v>
      </c>
      <c r="C5372" s="2" t="s">
        <v>22982</v>
      </c>
      <c r="D5372" s="2" t="s">
        <v>97</v>
      </c>
      <c r="E5372" s="2" t="s">
        <v>4692</v>
      </c>
      <c r="F5372" s="2" t="s">
        <v>22983</v>
      </c>
      <c r="G5372" s="2" t="s">
        <v>22984</v>
      </c>
      <c r="H5372" s="2" t="s">
        <v>3930</v>
      </c>
      <c r="I5372" s="23">
        <v>45624</v>
      </c>
    </row>
    <row r="5373" spans="1:9">
      <c r="A5373" s="2" t="s">
        <v>62</v>
      </c>
      <c r="B5373" s="2" t="s">
        <v>22985</v>
      </c>
      <c r="C5373" s="2" t="s">
        <v>22986</v>
      </c>
      <c r="D5373" s="2" t="s">
        <v>98</v>
      </c>
      <c r="E5373" s="2" t="s">
        <v>4846</v>
      </c>
      <c r="F5373" s="2" t="s">
        <v>22987</v>
      </c>
      <c r="G5373" s="2" t="s">
        <v>22988</v>
      </c>
      <c r="H5373" s="2" t="s">
        <v>3931</v>
      </c>
      <c r="I5373" s="23">
        <v>45624</v>
      </c>
    </row>
    <row r="5374" spans="1:9">
      <c r="A5374" s="2" t="s">
        <v>1</v>
      </c>
      <c r="B5374" s="2" t="s">
        <v>22989</v>
      </c>
      <c r="C5374" s="2" t="s">
        <v>3932</v>
      </c>
      <c r="D5374" s="2" t="s">
        <v>97</v>
      </c>
      <c r="E5374" s="2" t="s">
        <v>4692</v>
      </c>
      <c r="F5374" s="2" t="s">
        <v>22990</v>
      </c>
      <c r="G5374" s="2" t="s">
        <v>22991</v>
      </c>
      <c r="H5374" s="2" t="s">
        <v>3933</v>
      </c>
      <c r="I5374" s="23">
        <v>45603</v>
      </c>
    </row>
    <row r="5375" spans="1:9">
      <c r="A5375" s="2" t="s">
        <v>40</v>
      </c>
      <c r="B5375" s="2" t="s">
        <v>3934</v>
      </c>
      <c r="C5375" s="2" t="s">
        <v>3935</v>
      </c>
      <c r="D5375" s="2" t="s">
        <v>100</v>
      </c>
      <c r="E5375" s="2" t="s">
        <v>4846</v>
      </c>
      <c r="F5375" s="2" t="s">
        <v>3936</v>
      </c>
      <c r="G5375" s="2" t="s">
        <v>3937</v>
      </c>
      <c r="H5375" s="2" t="s">
        <v>3938</v>
      </c>
      <c r="I5375" s="23">
        <v>45623</v>
      </c>
    </row>
    <row r="5376" spans="1:9">
      <c r="A5376" s="2" t="s">
        <v>21453</v>
      </c>
      <c r="B5376" s="2" t="s">
        <v>22993</v>
      </c>
      <c r="C5376" s="2" t="s">
        <v>22994</v>
      </c>
      <c r="D5376" s="2" t="s">
        <v>4902</v>
      </c>
      <c r="E5376" s="2" t="s">
        <v>4854</v>
      </c>
      <c r="F5376" s="2" t="s">
        <v>22995</v>
      </c>
      <c r="G5376" s="2" t="s">
        <v>22996</v>
      </c>
      <c r="H5376" s="2" t="s">
        <v>22997</v>
      </c>
      <c r="I5376" s="23">
        <v>45638</v>
      </c>
    </row>
    <row r="5377" spans="1:9">
      <c r="A5377" s="2" t="s">
        <v>40</v>
      </c>
      <c r="B5377" s="2" t="s">
        <v>3943</v>
      </c>
      <c r="C5377" s="2" t="s">
        <v>3944</v>
      </c>
      <c r="D5377" s="2" t="s">
        <v>100</v>
      </c>
      <c r="E5377" s="2" t="s">
        <v>4846</v>
      </c>
      <c r="F5377" s="2" t="s">
        <v>3945</v>
      </c>
      <c r="G5377" s="2" t="s">
        <v>3946</v>
      </c>
      <c r="H5377" s="2" t="s">
        <v>3947</v>
      </c>
      <c r="I5377" s="23">
        <v>45614</v>
      </c>
    </row>
    <row r="5378" spans="1:9">
      <c r="A5378" s="2" t="s">
        <v>40</v>
      </c>
      <c r="B5378" s="2" t="s">
        <v>3948</v>
      </c>
      <c r="C5378" s="2" t="s">
        <v>3949</v>
      </c>
      <c r="D5378" s="2" t="s">
        <v>100</v>
      </c>
      <c r="E5378" s="2" t="s">
        <v>4846</v>
      </c>
      <c r="F5378" s="2" t="s">
        <v>22998</v>
      </c>
      <c r="G5378" s="2" t="s">
        <v>22999</v>
      </c>
      <c r="H5378" s="2" t="s">
        <v>3950</v>
      </c>
      <c r="I5378" s="23">
        <v>45614</v>
      </c>
    </row>
    <row r="5379" spans="1:9">
      <c r="A5379" s="2" t="s">
        <v>40</v>
      </c>
      <c r="B5379" s="2" t="s">
        <v>3948</v>
      </c>
      <c r="C5379" s="2" t="s">
        <v>3949</v>
      </c>
      <c r="D5379" s="2" t="s">
        <v>100</v>
      </c>
      <c r="E5379" s="2" t="s">
        <v>4854</v>
      </c>
      <c r="F5379" s="2" t="s">
        <v>3948</v>
      </c>
      <c r="G5379" s="2" t="s">
        <v>3949</v>
      </c>
      <c r="H5379" s="2" t="s">
        <v>3951</v>
      </c>
      <c r="I5379" s="23">
        <v>45614</v>
      </c>
    </row>
    <row r="5380" spans="1:9">
      <c r="A5380" s="2" t="s">
        <v>40</v>
      </c>
      <c r="B5380" s="2" t="s">
        <v>3952</v>
      </c>
      <c r="C5380" s="2" t="s">
        <v>3953</v>
      </c>
      <c r="D5380" s="2" t="s">
        <v>100</v>
      </c>
      <c r="E5380" s="2" t="s">
        <v>18303</v>
      </c>
      <c r="F5380" s="2" t="s">
        <v>23000</v>
      </c>
      <c r="G5380" s="2" t="s">
        <v>23001</v>
      </c>
      <c r="H5380" s="2" t="s">
        <v>3954</v>
      </c>
      <c r="I5380" s="23">
        <v>45625</v>
      </c>
    </row>
    <row r="5381" spans="1:9">
      <c r="A5381" s="2" t="s">
        <v>40</v>
      </c>
      <c r="B5381" s="2" t="s">
        <v>3955</v>
      </c>
      <c r="C5381" s="2" t="s">
        <v>3956</v>
      </c>
      <c r="D5381" s="2" t="s">
        <v>100</v>
      </c>
      <c r="E5381" s="2" t="s">
        <v>18303</v>
      </c>
      <c r="F5381" s="2" t="s">
        <v>23002</v>
      </c>
      <c r="G5381" s="2" t="s">
        <v>23003</v>
      </c>
      <c r="H5381" s="2" t="s">
        <v>3957</v>
      </c>
      <c r="I5381" s="23">
        <v>45625</v>
      </c>
    </row>
    <row r="5382" spans="1:9">
      <c r="A5382" s="2" t="s">
        <v>2563</v>
      </c>
      <c r="B5382" s="2" t="s">
        <v>23004</v>
      </c>
      <c r="C5382" s="2" t="s">
        <v>23005</v>
      </c>
      <c r="D5382" s="2" t="s">
        <v>98</v>
      </c>
      <c r="E5382" s="2" t="s">
        <v>4846</v>
      </c>
      <c r="F5382" s="2" t="s">
        <v>23006</v>
      </c>
      <c r="G5382" s="2" t="s">
        <v>23007</v>
      </c>
      <c r="H5382" s="2">
        <v>1013</v>
      </c>
      <c r="I5382" s="23">
        <v>45615</v>
      </c>
    </row>
    <row r="5383" spans="1:9">
      <c r="A5383" s="2" t="s">
        <v>4767</v>
      </c>
      <c r="B5383" s="2" t="s">
        <v>23008</v>
      </c>
      <c r="C5383" s="2" t="s">
        <v>23009</v>
      </c>
      <c r="D5383" s="2" t="s">
        <v>97</v>
      </c>
      <c r="E5383" s="2" t="s">
        <v>4846</v>
      </c>
      <c r="F5383" s="2" t="s">
        <v>1475</v>
      </c>
      <c r="G5383" s="2" t="s">
        <v>23010</v>
      </c>
      <c r="H5383" s="2" t="s">
        <v>3958</v>
      </c>
      <c r="I5383" s="23">
        <v>45621</v>
      </c>
    </row>
    <row r="5384" spans="1:9">
      <c r="A5384" s="2" t="s">
        <v>4767</v>
      </c>
      <c r="B5384" s="2" t="s">
        <v>23008</v>
      </c>
      <c r="C5384" s="2" t="s">
        <v>23009</v>
      </c>
      <c r="D5384" s="2" t="s">
        <v>97</v>
      </c>
      <c r="E5384" s="2" t="s">
        <v>4854</v>
      </c>
      <c r="F5384" s="2" t="s">
        <v>22366</v>
      </c>
      <c r="G5384" s="2" t="s">
        <v>23011</v>
      </c>
      <c r="H5384" s="2" t="s">
        <v>3958</v>
      </c>
      <c r="I5384" s="23">
        <v>45621</v>
      </c>
    </row>
    <row r="5385" spans="1:9">
      <c r="A5385" s="2" t="s">
        <v>3959</v>
      </c>
      <c r="B5385" s="2" t="s">
        <v>23012</v>
      </c>
      <c r="C5385" s="2" t="s">
        <v>23013</v>
      </c>
      <c r="D5385" s="2" t="s">
        <v>97</v>
      </c>
      <c r="E5385" s="2" t="s">
        <v>4854</v>
      </c>
      <c r="F5385" s="2" t="s">
        <v>23014</v>
      </c>
      <c r="G5385" s="2" t="s">
        <v>23015</v>
      </c>
      <c r="H5385" s="2" t="s">
        <v>23016</v>
      </c>
      <c r="I5385" s="23">
        <v>45616</v>
      </c>
    </row>
    <row r="5386" spans="1:9">
      <c r="A5386" s="2" t="s">
        <v>5</v>
      </c>
      <c r="B5386" s="2" t="s">
        <v>3960</v>
      </c>
      <c r="C5386" s="2" t="s">
        <v>3961</v>
      </c>
      <c r="D5386" s="2" t="s">
        <v>97</v>
      </c>
      <c r="E5386" s="2" t="s">
        <v>6</v>
      </c>
      <c r="F5386" s="2" t="s">
        <v>3960</v>
      </c>
      <c r="G5386" s="2" t="s">
        <v>3961</v>
      </c>
      <c r="H5386" s="2" t="s">
        <v>3962</v>
      </c>
      <c r="I5386" s="23">
        <v>45577</v>
      </c>
    </row>
    <row r="5387" spans="1:9">
      <c r="A5387" s="2" t="s">
        <v>5</v>
      </c>
      <c r="B5387" s="2" t="s">
        <v>3963</v>
      </c>
      <c r="C5387" s="2" t="s">
        <v>3964</v>
      </c>
      <c r="D5387" s="2" t="s">
        <v>98</v>
      </c>
      <c r="E5387" s="2" t="s">
        <v>6</v>
      </c>
      <c r="F5387" s="2" t="s">
        <v>3965</v>
      </c>
      <c r="G5387" s="2" t="s">
        <v>3964</v>
      </c>
      <c r="H5387" s="2" t="s">
        <v>3966</v>
      </c>
      <c r="I5387" s="23">
        <v>45598</v>
      </c>
    </row>
    <row r="5388" spans="1:9">
      <c r="A5388" s="2" t="s">
        <v>5</v>
      </c>
      <c r="B5388" s="2" t="s">
        <v>3967</v>
      </c>
      <c r="C5388" s="2" t="s">
        <v>3968</v>
      </c>
      <c r="D5388" s="2" t="s">
        <v>97</v>
      </c>
      <c r="E5388" s="2" t="s">
        <v>7</v>
      </c>
      <c r="F5388" s="2" t="s">
        <v>3969</v>
      </c>
      <c r="G5388" s="2" t="s">
        <v>3970</v>
      </c>
      <c r="H5388" s="2" t="s">
        <v>3971</v>
      </c>
      <c r="I5388" s="23">
        <v>45604</v>
      </c>
    </row>
    <row r="5389" spans="1:9">
      <c r="A5389" s="2" t="s">
        <v>5</v>
      </c>
      <c r="B5389" s="2" t="s">
        <v>3972</v>
      </c>
      <c r="C5389" s="2" t="s">
        <v>3973</v>
      </c>
      <c r="D5389" s="2" t="s">
        <v>97</v>
      </c>
      <c r="E5389" s="2" t="s">
        <v>6</v>
      </c>
      <c r="F5389" s="2" t="s">
        <v>3974</v>
      </c>
      <c r="G5389" s="2" t="s">
        <v>3973</v>
      </c>
      <c r="H5389" s="2" t="s">
        <v>3975</v>
      </c>
      <c r="I5389" s="23">
        <v>45606</v>
      </c>
    </row>
    <row r="5390" spans="1:9">
      <c r="A5390" s="2" t="s">
        <v>4767</v>
      </c>
      <c r="B5390" s="2" t="s">
        <v>23017</v>
      </c>
      <c r="C5390" s="2" t="s">
        <v>23018</v>
      </c>
      <c r="D5390" s="2" t="s">
        <v>98</v>
      </c>
      <c r="E5390" s="2" t="s">
        <v>4846</v>
      </c>
      <c r="F5390" s="2" t="s">
        <v>3976</v>
      </c>
      <c r="G5390" s="2" t="s">
        <v>3977</v>
      </c>
      <c r="H5390" s="2" t="s">
        <v>3978</v>
      </c>
      <c r="I5390" s="23">
        <v>45630</v>
      </c>
    </row>
    <row r="5391" spans="1:9">
      <c r="A5391" s="2" t="s">
        <v>31</v>
      </c>
      <c r="B5391" s="2" t="s">
        <v>23019</v>
      </c>
      <c r="C5391" s="2" t="s">
        <v>23020</v>
      </c>
      <c r="D5391" s="2" t="s">
        <v>100</v>
      </c>
      <c r="E5391" s="2" t="s">
        <v>4846</v>
      </c>
      <c r="F5391" s="2" t="s">
        <v>3979</v>
      </c>
      <c r="G5391" s="2" t="s">
        <v>23021</v>
      </c>
      <c r="H5391" s="2" t="s">
        <v>3980</v>
      </c>
      <c r="I5391" s="23">
        <v>45639</v>
      </c>
    </row>
    <row r="5392" spans="1:9">
      <c r="A5392" s="2" t="s">
        <v>39</v>
      </c>
      <c r="B5392" s="2" t="s">
        <v>3629</v>
      </c>
      <c r="C5392" s="2" t="s">
        <v>3630</v>
      </c>
      <c r="D5392" s="2" t="s">
        <v>97</v>
      </c>
      <c r="E5392" s="2" t="s">
        <v>4690</v>
      </c>
      <c r="F5392" s="2" t="s">
        <v>23022</v>
      </c>
      <c r="G5392" s="2" t="s">
        <v>3981</v>
      </c>
      <c r="H5392" s="12">
        <v>24147</v>
      </c>
      <c r="I5392" s="23">
        <v>45636</v>
      </c>
    </row>
    <row r="5393" spans="1:9">
      <c r="A5393" s="2" t="s">
        <v>70</v>
      </c>
      <c r="B5393" s="2" t="s">
        <v>3983</v>
      </c>
      <c r="C5393" s="2" t="s">
        <v>23026</v>
      </c>
      <c r="D5393" s="2" t="s">
        <v>100</v>
      </c>
      <c r="E5393" s="2" t="s">
        <v>18303</v>
      </c>
      <c r="F5393" s="2" t="s">
        <v>23027</v>
      </c>
      <c r="G5393" s="2" t="s">
        <v>23028</v>
      </c>
      <c r="H5393" s="2" t="s">
        <v>23029</v>
      </c>
      <c r="I5393" s="23">
        <v>45649</v>
      </c>
    </row>
    <row r="5394" spans="1:9">
      <c r="A5394" s="2" t="s">
        <v>0</v>
      </c>
      <c r="B5394" s="2" t="s">
        <v>23035</v>
      </c>
      <c r="C5394" s="2" t="s">
        <v>23036</v>
      </c>
      <c r="D5394" s="2" t="s">
        <v>97</v>
      </c>
      <c r="E5394" s="2" t="s">
        <v>4680</v>
      </c>
      <c r="F5394" s="2" t="s">
        <v>23037</v>
      </c>
      <c r="G5394" s="2" t="s">
        <v>23038</v>
      </c>
      <c r="H5394" s="2" t="s">
        <v>23039</v>
      </c>
      <c r="I5394" s="23">
        <v>45624</v>
      </c>
    </row>
    <row r="5395" spans="1:9">
      <c r="A5395" s="2" t="s">
        <v>15</v>
      </c>
      <c r="B5395" s="2" t="s">
        <v>6750</v>
      </c>
      <c r="C5395" s="2" t="s">
        <v>23040</v>
      </c>
      <c r="D5395" s="2" t="s">
        <v>4902</v>
      </c>
      <c r="E5395" s="2" t="s">
        <v>2</v>
      </c>
      <c r="F5395" s="2" t="s">
        <v>5347</v>
      </c>
      <c r="G5395" s="2" t="s">
        <v>23041</v>
      </c>
      <c r="H5395" s="2" t="s">
        <v>23042</v>
      </c>
      <c r="I5395" s="23">
        <v>45646</v>
      </c>
    </row>
    <row r="5396" spans="1:9">
      <c r="A5396" s="2" t="s">
        <v>20</v>
      </c>
      <c r="B5396" s="2" t="s">
        <v>23043</v>
      </c>
      <c r="C5396" s="2" t="s">
        <v>23044</v>
      </c>
      <c r="D5396" s="2" t="s">
        <v>97</v>
      </c>
      <c r="E5396" s="2" t="s">
        <v>2</v>
      </c>
      <c r="F5396" s="2" t="s">
        <v>23045</v>
      </c>
      <c r="G5396" s="2" t="s">
        <v>23044</v>
      </c>
      <c r="H5396" s="12" t="s">
        <v>3984</v>
      </c>
      <c r="I5396" s="23">
        <v>45642</v>
      </c>
    </row>
    <row r="5397" spans="1:9">
      <c r="A5397" s="2" t="s">
        <v>22042</v>
      </c>
      <c r="B5397" s="2" t="s">
        <v>23046</v>
      </c>
      <c r="C5397" s="2" t="s">
        <v>23047</v>
      </c>
      <c r="D5397" s="2" t="s">
        <v>4902</v>
      </c>
      <c r="E5397" s="2" t="s">
        <v>4854</v>
      </c>
      <c r="F5397" s="2" t="s">
        <v>23048</v>
      </c>
      <c r="G5397" s="2" t="s">
        <v>23047</v>
      </c>
      <c r="H5397" s="14" t="s">
        <v>23049</v>
      </c>
      <c r="I5397" s="23">
        <v>45612</v>
      </c>
    </row>
    <row r="5398" spans="1:9">
      <c r="A5398" s="2" t="s">
        <v>86</v>
      </c>
      <c r="B5398" s="2" t="s">
        <v>23050</v>
      </c>
      <c r="C5398" s="2" t="s">
        <v>23051</v>
      </c>
      <c r="D5398" s="2" t="s">
        <v>97</v>
      </c>
      <c r="E5398" s="2" t="s">
        <v>4898</v>
      </c>
      <c r="F5398" s="2" t="s">
        <v>23052</v>
      </c>
      <c r="G5398" s="2" t="s">
        <v>71</v>
      </c>
      <c r="H5398" s="2" t="s">
        <v>23053</v>
      </c>
      <c r="I5398" s="23">
        <v>45638</v>
      </c>
    </row>
    <row r="5399" spans="1:9">
      <c r="A5399" s="2" t="s">
        <v>86</v>
      </c>
      <c r="B5399" s="2" t="s">
        <v>23050</v>
      </c>
      <c r="C5399" s="2" t="s">
        <v>71</v>
      </c>
      <c r="D5399" s="2" t="s">
        <v>97</v>
      </c>
      <c r="E5399" s="2" t="s">
        <v>19</v>
      </c>
      <c r="F5399" s="2" t="s">
        <v>23052</v>
      </c>
      <c r="G5399" s="2" t="s">
        <v>71</v>
      </c>
      <c r="H5399" s="2" t="s">
        <v>3985</v>
      </c>
      <c r="I5399" s="23">
        <v>45638</v>
      </c>
    </row>
    <row r="5400" spans="1:9">
      <c r="A5400" s="2" t="s">
        <v>70</v>
      </c>
      <c r="B5400" s="2" t="s">
        <v>23054</v>
      </c>
      <c r="C5400" s="2" t="s">
        <v>23055</v>
      </c>
      <c r="D5400" s="2" t="s">
        <v>100</v>
      </c>
      <c r="E5400" s="2" t="s">
        <v>4846</v>
      </c>
      <c r="F5400" s="2" t="s">
        <v>23056</v>
      </c>
      <c r="G5400" s="2" t="s">
        <v>23057</v>
      </c>
      <c r="H5400" s="2" t="s">
        <v>23058</v>
      </c>
      <c r="I5400" s="23">
        <v>45604</v>
      </c>
    </row>
    <row r="5401" spans="1:9">
      <c r="A5401" s="2" t="s">
        <v>86</v>
      </c>
      <c r="B5401" s="2" t="s">
        <v>23059</v>
      </c>
      <c r="C5401" s="2" t="s">
        <v>23060</v>
      </c>
      <c r="D5401" s="2" t="s">
        <v>97</v>
      </c>
      <c r="E5401" s="2" t="s">
        <v>6</v>
      </c>
      <c r="F5401" s="2" t="s">
        <v>23061</v>
      </c>
      <c r="G5401" s="2" t="s">
        <v>3987</v>
      </c>
      <c r="H5401" s="2" t="s">
        <v>23062</v>
      </c>
      <c r="I5401" s="23">
        <v>45651</v>
      </c>
    </row>
    <row r="5402" spans="1:9">
      <c r="A5402" s="2" t="s">
        <v>86</v>
      </c>
      <c r="B5402" s="2" t="s">
        <v>3986</v>
      </c>
      <c r="C5402" s="2" t="s">
        <v>3987</v>
      </c>
      <c r="D5402" s="2" t="s">
        <v>97</v>
      </c>
      <c r="E5402" s="2" t="s">
        <v>19</v>
      </c>
      <c r="F5402" s="2" t="s">
        <v>3988</v>
      </c>
      <c r="G5402" s="2" t="s">
        <v>3987</v>
      </c>
      <c r="H5402" s="2" t="s">
        <v>3989</v>
      </c>
      <c r="I5402" s="23">
        <v>45651</v>
      </c>
    </row>
    <row r="5403" spans="1:9">
      <c r="A5403" s="2" t="s">
        <v>12</v>
      </c>
      <c r="B5403" s="2" t="s">
        <v>3990</v>
      </c>
      <c r="C5403" s="2" t="s">
        <v>3991</v>
      </c>
      <c r="D5403" s="2" t="s">
        <v>97</v>
      </c>
      <c r="E5403" s="2" t="s">
        <v>4691</v>
      </c>
      <c r="F5403" s="2" t="s">
        <v>834</v>
      </c>
      <c r="G5403" s="2" t="s">
        <v>23063</v>
      </c>
      <c r="H5403" s="12">
        <v>1274</v>
      </c>
      <c r="I5403" s="23">
        <v>45622</v>
      </c>
    </row>
    <row r="5404" spans="1:9">
      <c r="A5404" s="2" t="s">
        <v>12</v>
      </c>
      <c r="B5404" s="2" t="s">
        <v>3992</v>
      </c>
      <c r="C5404" s="2" t="s">
        <v>3993</v>
      </c>
      <c r="D5404" s="2" t="s">
        <v>97</v>
      </c>
      <c r="E5404" s="2" t="s">
        <v>4691</v>
      </c>
      <c r="F5404" s="2" t="s">
        <v>23064</v>
      </c>
      <c r="G5404" s="2" t="s">
        <v>23065</v>
      </c>
      <c r="H5404" s="12">
        <v>1275</v>
      </c>
      <c r="I5404" s="23">
        <v>45622</v>
      </c>
    </row>
    <row r="5405" spans="1:9">
      <c r="A5405" s="2" t="s">
        <v>12</v>
      </c>
      <c r="B5405" s="2" t="s">
        <v>3994</v>
      </c>
      <c r="C5405" s="2" t="s">
        <v>3995</v>
      </c>
      <c r="D5405" s="2" t="s">
        <v>97</v>
      </c>
      <c r="E5405" s="2" t="s">
        <v>4691</v>
      </c>
      <c r="F5405" s="2" t="s">
        <v>834</v>
      </c>
      <c r="G5405" s="2" t="s">
        <v>3996</v>
      </c>
      <c r="H5405" s="12">
        <v>1276</v>
      </c>
      <c r="I5405" s="23">
        <v>45622</v>
      </c>
    </row>
    <row r="5406" spans="1:9">
      <c r="A5406" s="2" t="s">
        <v>22950</v>
      </c>
      <c r="B5406" s="2" t="s">
        <v>3997</v>
      </c>
      <c r="C5406" s="2" t="s">
        <v>23066</v>
      </c>
      <c r="D5406" s="2" t="s">
        <v>97</v>
      </c>
      <c r="E5406" s="2" t="s">
        <v>4854</v>
      </c>
      <c r="F5406" s="2" t="s">
        <v>3997</v>
      </c>
      <c r="G5406" s="2" t="s">
        <v>4693</v>
      </c>
      <c r="H5406" s="2" t="s">
        <v>3998</v>
      </c>
      <c r="I5406" s="23">
        <v>45645</v>
      </c>
    </row>
    <row r="5407" spans="1:9">
      <c r="A5407" s="2" t="s">
        <v>22950</v>
      </c>
      <c r="B5407" s="2" t="s">
        <v>23067</v>
      </c>
      <c r="C5407" s="2" t="s">
        <v>23068</v>
      </c>
      <c r="D5407" s="2" t="s">
        <v>97</v>
      </c>
      <c r="E5407" s="2" t="s">
        <v>4692</v>
      </c>
      <c r="F5407" s="2" t="s">
        <v>25</v>
      </c>
      <c r="G5407" s="2" t="s">
        <v>23069</v>
      </c>
      <c r="H5407" s="2" t="s">
        <v>141</v>
      </c>
      <c r="I5407" s="23">
        <v>45645</v>
      </c>
    </row>
    <row r="5408" spans="1:9">
      <c r="A5408" s="2" t="s">
        <v>22950</v>
      </c>
      <c r="B5408" s="2" t="s">
        <v>23070</v>
      </c>
      <c r="C5408" s="2" t="s">
        <v>23071</v>
      </c>
      <c r="D5408" s="2" t="s">
        <v>97</v>
      </c>
      <c r="E5408" s="2" t="s">
        <v>4692</v>
      </c>
      <c r="F5408" s="2" t="s">
        <v>25</v>
      </c>
      <c r="G5408" s="2" t="s">
        <v>23072</v>
      </c>
      <c r="H5408" s="2" t="s">
        <v>142</v>
      </c>
      <c r="I5408" s="23">
        <v>45645</v>
      </c>
    </row>
    <row r="5409" spans="1:9">
      <c r="A5409" s="2" t="s">
        <v>22950</v>
      </c>
      <c r="B5409" s="2" t="s">
        <v>3999</v>
      </c>
      <c r="C5409" s="2" t="s">
        <v>23073</v>
      </c>
      <c r="D5409" s="2" t="s">
        <v>97</v>
      </c>
      <c r="E5409" s="2" t="s">
        <v>4692</v>
      </c>
      <c r="F5409" s="2" t="s">
        <v>25</v>
      </c>
      <c r="G5409" s="2" t="s">
        <v>23074</v>
      </c>
      <c r="H5409" s="2" t="s">
        <v>23075</v>
      </c>
      <c r="I5409" s="23">
        <v>45645</v>
      </c>
    </row>
    <row r="5410" spans="1:9">
      <c r="A5410" s="2" t="s">
        <v>62</v>
      </c>
      <c r="B5410" s="2" t="s">
        <v>23076</v>
      </c>
      <c r="C5410" s="2" t="s">
        <v>23077</v>
      </c>
      <c r="D5410" s="2" t="s">
        <v>97</v>
      </c>
      <c r="E5410" s="2" t="s">
        <v>4854</v>
      </c>
      <c r="F5410" s="2" t="s">
        <v>23078</v>
      </c>
      <c r="G5410" s="2" t="s">
        <v>23079</v>
      </c>
      <c r="H5410" s="2" t="s">
        <v>4000</v>
      </c>
      <c r="I5410" s="23">
        <v>45649</v>
      </c>
    </row>
    <row r="5411" spans="1:9">
      <c r="A5411" s="2" t="s">
        <v>62</v>
      </c>
      <c r="B5411" s="2" t="s">
        <v>23080</v>
      </c>
      <c r="C5411" s="2" t="s">
        <v>23081</v>
      </c>
      <c r="D5411" s="2" t="s">
        <v>98</v>
      </c>
      <c r="E5411" s="2" t="s">
        <v>4854</v>
      </c>
      <c r="F5411" s="2" t="s">
        <v>23082</v>
      </c>
      <c r="G5411" s="2" t="s">
        <v>23081</v>
      </c>
      <c r="H5411" s="2" t="s">
        <v>4001</v>
      </c>
      <c r="I5411" s="23">
        <v>45652</v>
      </c>
    </row>
    <row r="5412" spans="1:9">
      <c r="A5412" s="2" t="s">
        <v>3834</v>
      </c>
      <c r="B5412" s="2" t="s">
        <v>4002</v>
      </c>
      <c r="C5412" s="2" t="s">
        <v>4003</v>
      </c>
      <c r="D5412" s="2" t="s">
        <v>99</v>
      </c>
      <c r="E5412" s="2" t="s">
        <v>7</v>
      </c>
      <c r="F5412" s="2" t="s">
        <v>23083</v>
      </c>
      <c r="G5412" s="2" t="s">
        <v>23084</v>
      </c>
      <c r="H5412" s="12" t="s">
        <v>4004</v>
      </c>
      <c r="I5412" s="23">
        <v>45642</v>
      </c>
    </row>
    <row r="5413" spans="1:9">
      <c r="A5413" s="2" t="s">
        <v>3834</v>
      </c>
      <c r="B5413" s="2" t="s">
        <v>4005</v>
      </c>
      <c r="C5413" s="2" t="s">
        <v>4006</v>
      </c>
      <c r="D5413" s="2" t="s">
        <v>97</v>
      </c>
      <c r="E5413" s="2" t="s">
        <v>20321</v>
      </c>
      <c r="F5413" s="2" t="s">
        <v>23085</v>
      </c>
      <c r="G5413" s="2" t="s">
        <v>23086</v>
      </c>
      <c r="H5413" s="12" t="s">
        <v>4007</v>
      </c>
      <c r="I5413" s="23">
        <v>45642</v>
      </c>
    </row>
    <row r="5414" spans="1:9">
      <c r="A5414" s="2" t="s">
        <v>39</v>
      </c>
      <c r="B5414" s="2" t="s">
        <v>3629</v>
      </c>
      <c r="C5414" s="2" t="s">
        <v>3630</v>
      </c>
      <c r="D5414" s="2" t="s">
        <v>97</v>
      </c>
      <c r="E5414" s="2" t="s">
        <v>6</v>
      </c>
      <c r="F5414" s="2" t="s">
        <v>3631</v>
      </c>
      <c r="G5414" s="2" t="s">
        <v>23087</v>
      </c>
      <c r="H5414" s="12">
        <v>24216</v>
      </c>
      <c r="I5414" s="23">
        <v>45672</v>
      </c>
    </row>
    <row r="5415" spans="1:9">
      <c r="A5415" s="2" t="s">
        <v>15722</v>
      </c>
      <c r="B5415" s="2" t="s">
        <v>4008</v>
      </c>
      <c r="C5415" s="2" t="s">
        <v>4009</v>
      </c>
      <c r="D5415" s="2" t="s">
        <v>97</v>
      </c>
      <c r="E5415" s="2" t="s">
        <v>4692</v>
      </c>
      <c r="F5415" s="2" t="s">
        <v>4010</v>
      </c>
      <c r="G5415" s="2" t="s">
        <v>4011</v>
      </c>
      <c r="H5415" s="2" t="s">
        <v>4012</v>
      </c>
      <c r="I5415" s="23">
        <v>45649</v>
      </c>
    </row>
    <row r="5416" spans="1:9">
      <c r="A5416" s="2" t="s">
        <v>15722</v>
      </c>
      <c r="B5416" s="2" t="s">
        <v>4008</v>
      </c>
      <c r="C5416" s="2" t="s">
        <v>4009</v>
      </c>
      <c r="D5416" s="2" t="s">
        <v>97</v>
      </c>
      <c r="E5416" s="2" t="s">
        <v>4898</v>
      </c>
      <c r="F5416" s="2" t="s">
        <v>4013</v>
      </c>
      <c r="G5416" s="2" t="s">
        <v>4014</v>
      </c>
      <c r="H5416" s="2" t="s">
        <v>4015</v>
      </c>
      <c r="I5416" s="23">
        <v>45649</v>
      </c>
    </row>
    <row r="5417" spans="1:9">
      <c r="A5417" s="2" t="s">
        <v>22042</v>
      </c>
      <c r="B5417" s="2" t="s">
        <v>23088</v>
      </c>
      <c r="C5417" s="2" t="s">
        <v>23089</v>
      </c>
      <c r="D5417" s="2" t="s">
        <v>4902</v>
      </c>
      <c r="E5417" s="2" t="s">
        <v>66</v>
      </c>
      <c r="F5417" s="2" t="s">
        <v>23090</v>
      </c>
      <c r="G5417" s="2" t="s">
        <v>23091</v>
      </c>
      <c r="H5417" s="2" t="s">
        <v>23092</v>
      </c>
      <c r="I5417" s="23">
        <v>45652</v>
      </c>
    </row>
    <row r="5418" spans="1:9">
      <c r="A5418" s="2" t="s">
        <v>22042</v>
      </c>
      <c r="B5418" s="2" t="s">
        <v>23093</v>
      </c>
      <c r="C5418" s="2" t="s">
        <v>23094</v>
      </c>
      <c r="D5418" s="2" t="s">
        <v>4902</v>
      </c>
      <c r="E5418" s="2" t="s">
        <v>4898</v>
      </c>
      <c r="F5418" s="2" t="s">
        <v>23095</v>
      </c>
      <c r="G5418" s="2" t="s">
        <v>23096</v>
      </c>
      <c r="H5418" s="2" t="s">
        <v>23097</v>
      </c>
      <c r="I5418" s="23">
        <v>45650</v>
      </c>
    </row>
    <row r="5419" spans="1:9">
      <c r="A5419" s="2" t="s">
        <v>22042</v>
      </c>
      <c r="B5419" s="2" t="s">
        <v>23098</v>
      </c>
      <c r="C5419" s="2" t="s">
        <v>23099</v>
      </c>
      <c r="D5419" s="2" t="s">
        <v>4902</v>
      </c>
      <c r="E5419" s="2" t="s">
        <v>4846</v>
      </c>
      <c r="F5419" s="2" t="s">
        <v>23100</v>
      </c>
      <c r="G5419" s="2" t="s">
        <v>23101</v>
      </c>
      <c r="H5419" s="2" t="s">
        <v>23102</v>
      </c>
      <c r="I5419" s="23">
        <v>45671</v>
      </c>
    </row>
    <row r="5420" spans="1:9">
      <c r="A5420" s="2" t="s">
        <v>22042</v>
      </c>
      <c r="B5420" s="2" t="s">
        <v>23103</v>
      </c>
      <c r="C5420" s="2" t="s">
        <v>23104</v>
      </c>
      <c r="D5420" s="2" t="s">
        <v>4902</v>
      </c>
      <c r="E5420" s="2" t="s">
        <v>4846</v>
      </c>
      <c r="F5420" s="2" t="s">
        <v>23105</v>
      </c>
      <c r="G5420" s="2" t="s">
        <v>23106</v>
      </c>
      <c r="H5420" s="2" t="s">
        <v>23107</v>
      </c>
      <c r="I5420" s="23">
        <v>45639</v>
      </c>
    </row>
    <row r="5421" spans="1:9">
      <c r="A5421" s="2" t="s">
        <v>21453</v>
      </c>
      <c r="B5421" s="2" t="s">
        <v>23108</v>
      </c>
      <c r="C5421" s="2" t="s">
        <v>23109</v>
      </c>
      <c r="D5421" s="2" t="s">
        <v>4902</v>
      </c>
      <c r="E5421" s="2" t="s">
        <v>4846</v>
      </c>
      <c r="F5421" s="2" t="s">
        <v>23110</v>
      </c>
      <c r="G5421" s="2" t="s">
        <v>23111</v>
      </c>
      <c r="H5421" s="2" t="s">
        <v>23112</v>
      </c>
      <c r="I5421" s="23">
        <v>45677</v>
      </c>
    </row>
    <row r="5422" spans="1:9">
      <c r="A5422" s="2" t="s">
        <v>21453</v>
      </c>
      <c r="B5422" s="2" t="s">
        <v>23108</v>
      </c>
      <c r="C5422" s="2" t="s">
        <v>23109</v>
      </c>
      <c r="D5422" s="2" t="s">
        <v>4902</v>
      </c>
      <c r="E5422" s="2" t="s">
        <v>4854</v>
      </c>
      <c r="F5422" s="2" t="s">
        <v>23113</v>
      </c>
      <c r="G5422" s="2" t="s">
        <v>23109</v>
      </c>
      <c r="H5422" s="14" t="s">
        <v>23114</v>
      </c>
      <c r="I5422" s="23">
        <v>45673</v>
      </c>
    </row>
    <row r="5423" spans="1:9">
      <c r="A5423" s="2" t="s">
        <v>5</v>
      </c>
      <c r="B5423" s="2" t="s">
        <v>4016</v>
      </c>
      <c r="C5423" s="2" t="s">
        <v>4017</v>
      </c>
      <c r="D5423" s="2" t="s">
        <v>97</v>
      </c>
      <c r="E5423" s="2" t="s">
        <v>6</v>
      </c>
      <c r="F5423" s="2" t="s">
        <v>4016</v>
      </c>
      <c r="G5423" s="2" t="s">
        <v>4017</v>
      </c>
      <c r="H5423" s="2" t="s">
        <v>4018</v>
      </c>
      <c r="I5423" s="23">
        <v>45620</v>
      </c>
    </row>
    <row r="5424" spans="1:9">
      <c r="A5424" s="2" t="s">
        <v>5</v>
      </c>
      <c r="B5424" s="2" t="s">
        <v>4019</v>
      </c>
      <c r="C5424" s="2" t="s">
        <v>4020</v>
      </c>
      <c r="D5424" s="2" t="s">
        <v>97</v>
      </c>
      <c r="E5424" s="2" t="s">
        <v>6</v>
      </c>
      <c r="F5424" s="2" t="s">
        <v>4019</v>
      </c>
      <c r="G5424" s="2" t="s">
        <v>4020</v>
      </c>
      <c r="H5424" s="2" t="s">
        <v>4021</v>
      </c>
      <c r="I5424" s="23">
        <v>45627</v>
      </c>
    </row>
    <row r="5425" spans="1:9">
      <c r="A5425" s="2" t="s">
        <v>4767</v>
      </c>
      <c r="B5425" s="2" t="s">
        <v>23115</v>
      </c>
      <c r="C5425" s="2" t="s">
        <v>23116</v>
      </c>
      <c r="D5425" s="2" t="s">
        <v>97</v>
      </c>
      <c r="E5425" s="2" t="s">
        <v>93</v>
      </c>
      <c r="F5425" s="2" t="s">
        <v>4022</v>
      </c>
      <c r="G5425" s="2" t="s">
        <v>4023</v>
      </c>
      <c r="H5425" s="2" t="s">
        <v>23117</v>
      </c>
      <c r="I5425" s="23">
        <v>45667</v>
      </c>
    </row>
    <row r="5426" spans="1:9">
      <c r="A5426" s="2" t="s">
        <v>22042</v>
      </c>
      <c r="B5426" s="2" t="s">
        <v>23118</v>
      </c>
      <c r="C5426" s="2" t="s">
        <v>23119</v>
      </c>
      <c r="D5426" s="2" t="s">
        <v>4902</v>
      </c>
      <c r="E5426" s="2" t="s">
        <v>22525</v>
      </c>
      <c r="F5426" s="2" t="s">
        <v>23120</v>
      </c>
      <c r="G5426" s="2" t="s">
        <v>23121</v>
      </c>
      <c r="H5426" s="14" t="s">
        <v>23122</v>
      </c>
      <c r="I5426" s="23">
        <v>45665</v>
      </c>
    </row>
    <row r="5427" spans="1:9">
      <c r="A5427" s="2" t="s">
        <v>22042</v>
      </c>
      <c r="B5427" s="2" t="s">
        <v>23118</v>
      </c>
      <c r="C5427" s="2" t="s">
        <v>23119</v>
      </c>
      <c r="D5427" s="2" t="s">
        <v>4902</v>
      </c>
      <c r="E5427" s="2" t="s">
        <v>4854</v>
      </c>
      <c r="F5427" s="2" t="s">
        <v>23123</v>
      </c>
      <c r="G5427" s="2" t="s">
        <v>23124</v>
      </c>
      <c r="H5427" s="14" t="s">
        <v>23125</v>
      </c>
      <c r="I5427" s="23">
        <v>45671</v>
      </c>
    </row>
    <row r="5428" spans="1:9">
      <c r="A5428" s="2" t="s">
        <v>22042</v>
      </c>
      <c r="B5428" s="2" t="s">
        <v>23126</v>
      </c>
      <c r="C5428" s="2" t="s">
        <v>23127</v>
      </c>
      <c r="D5428" s="2" t="s">
        <v>4969</v>
      </c>
      <c r="E5428" s="2" t="s">
        <v>4854</v>
      </c>
      <c r="F5428" s="2" t="s">
        <v>23128</v>
      </c>
      <c r="G5428" s="2" t="s">
        <v>23129</v>
      </c>
      <c r="H5428" s="2" t="s">
        <v>23130</v>
      </c>
      <c r="I5428" s="23">
        <v>45684</v>
      </c>
    </row>
    <row r="5429" spans="1:9">
      <c r="A5429" s="2" t="s">
        <v>21453</v>
      </c>
      <c r="B5429" s="2" t="s">
        <v>23131</v>
      </c>
      <c r="C5429" s="2" t="s">
        <v>23132</v>
      </c>
      <c r="D5429" s="2" t="s">
        <v>4902</v>
      </c>
      <c r="E5429" s="2" t="s">
        <v>22525</v>
      </c>
      <c r="F5429" s="2" t="s">
        <v>23133</v>
      </c>
      <c r="G5429" s="2" t="s">
        <v>23134</v>
      </c>
      <c r="H5429" s="2" t="s">
        <v>23135</v>
      </c>
      <c r="I5429" s="23">
        <v>45691</v>
      </c>
    </row>
    <row r="5430" spans="1:9">
      <c r="A5430" s="2" t="s">
        <v>0</v>
      </c>
      <c r="B5430" s="2" t="s">
        <v>23136</v>
      </c>
      <c r="C5430" s="2" t="s">
        <v>23137</v>
      </c>
      <c r="D5430" s="2" t="s">
        <v>97</v>
      </c>
      <c r="E5430" s="2" t="s">
        <v>7</v>
      </c>
      <c r="F5430" s="2" t="s">
        <v>23138</v>
      </c>
      <c r="G5430" s="2" t="s">
        <v>23139</v>
      </c>
      <c r="H5430" s="2" t="s">
        <v>23140</v>
      </c>
      <c r="I5430" s="23">
        <v>45654</v>
      </c>
    </row>
    <row r="5431" spans="1:9">
      <c r="A5431" s="2" t="s">
        <v>49</v>
      </c>
      <c r="B5431" s="2" t="s">
        <v>4024</v>
      </c>
      <c r="C5431" s="2" t="s">
        <v>4025</v>
      </c>
      <c r="D5431" s="2" t="s">
        <v>97</v>
      </c>
      <c r="E5431" s="2" t="s">
        <v>2</v>
      </c>
      <c r="F5431" s="2" t="s">
        <v>53</v>
      </c>
      <c r="G5431" s="2" t="s">
        <v>4026</v>
      </c>
      <c r="H5431" s="2" t="s">
        <v>4027</v>
      </c>
      <c r="I5431" s="23">
        <v>45665</v>
      </c>
    </row>
    <row r="5432" spans="1:9">
      <c r="A5432" s="2" t="s">
        <v>49</v>
      </c>
      <c r="B5432" s="2" t="s">
        <v>4028</v>
      </c>
      <c r="C5432" s="2" t="s">
        <v>4694</v>
      </c>
      <c r="D5432" s="2" t="s">
        <v>97</v>
      </c>
      <c r="E5432" s="2" t="s">
        <v>2</v>
      </c>
      <c r="F5432" s="2" t="s">
        <v>53</v>
      </c>
      <c r="G5432" s="2" t="s">
        <v>4029</v>
      </c>
      <c r="H5432" s="2" t="s">
        <v>4030</v>
      </c>
      <c r="I5432" s="23">
        <v>45665</v>
      </c>
    </row>
    <row r="5433" spans="1:9">
      <c r="A5433" s="2" t="s">
        <v>4856</v>
      </c>
      <c r="B5433" s="2" t="s">
        <v>3889</v>
      </c>
      <c r="C5433" s="2" t="s">
        <v>23141</v>
      </c>
      <c r="D5433" s="2" t="s">
        <v>98</v>
      </c>
      <c r="E5433" s="2" t="s">
        <v>4898</v>
      </c>
      <c r="F5433" s="2" t="s">
        <v>23142</v>
      </c>
      <c r="G5433" s="2" t="s">
        <v>23143</v>
      </c>
      <c r="H5433" s="2" t="s">
        <v>4031</v>
      </c>
      <c r="I5433" s="23">
        <v>45652</v>
      </c>
    </row>
    <row r="5434" spans="1:9">
      <c r="A5434" s="2" t="s">
        <v>4856</v>
      </c>
      <c r="B5434" s="2" t="s">
        <v>4032</v>
      </c>
      <c r="C5434" s="2" t="s">
        <v>23144</v>
      </c>
      <c r="D5434" s="2" t="s">
        <v>99</v>
      </c>
      <c r="E5434" s="2" t="s">
        <v>4854</v>
      </c>
      <c r="F5434" s="2" t="s">
        <v>4032</v>
      </c>
      <c r="G5434" s="2" t="s">
        <v>23144</v>
      </c>
      <c r="H5434" s="2" t="s">
        <v>4033</v>
      </c>
      <c r="I5434" s="23">
        <v>45652</v>
      </c>
    </row>
    <row r="5435" spans="1:9">
      <c r="A5435" s="2" t="s">
        <v>62</v>
      </c>
      <c r="B5435" s="2" t="s">
        <v>23145</v>
      </c>
      <c r="C5435" s="2" t="s">
        <v>23146</v>
      </c>
      <c r="D5435" s="2" t="s">
        <v>97</v>
      </c>
      <c r="E5435" s="2" t="s">
        <v>2</v>
      </c>
      <c r="F5435" s="2" t="s">
        <v>23147</v>
      </c>
      <c r="G5435" s="2" t="s">
        <v>23148</v>
      </c>
      <c r="H5435" s="2" t="s">
        <v>4034</v>
      </c>
      <c r="I5435" s="23">
        <v>45681</v>
      </c>
    </row>
    <row r="5436" spans="1:9">
      <c r="A5436" s="2" t="s">
        <v>33</v>
      </c>
      <c r="B5436" s="2" t="s">
        <v>23149</v>
      </c>
      <c r="C5436" s="2" t="s">
        <v>23150</v>
      </c>
      <c r="D5436" s="2" t="s">
        <v>97</v>
      </c>
      <c r="E5436" s="2" t="s">
        <v>2</v>
      </c>
      <c r="F5436" s="2" t="s">
        <v>4114</v>
      </c>
      <c r="G5436" s="2" t="s">
        <v>23151</v>
      </c>
      <c r="H5436" s="2" t="s">
        <v>4035</v>
      </c>
      <c r="I5436" s="23">
        <v>45681</v>
      </c>
    </row>
    <row r="5437" spans="1:9">
      <c r="A5437" s="2" t="s">
        <v>33</v>
      </c>
      <c r="B5437" s="2" t="s">
        <v>23152</v>
      </c>
      <c r="C5437" s="2" t="s">
        <v>23153</v>
      </c>
      <c r="D5437" s="2" t="s">
        <v>97</v>
      </c>
      <c r="E5437" s="2" t="s">
        <v>2</v>
      </c>
      <c r="F5437" s="2" t="s">
        <v>4036</v>
      </c>
      <c r="G5437" s="2" t="s">
        <v>4037</v>
      </c>
      <c r="H5437" s="2" t="s">
        <v>4038</v>
      </c>
      <c r="I5437" s="23">
        <v>45681</v>
      </c>
    </row>
    <row r="5438" spans="1:9">
      <c r="A5438" s="2" t="s">
        <v>49</v>
      </c>
      <c r="B5438" s="2" t="s">
        <v>4039</v>
      </c>
      <c r="C5438" s="2" t="s">
        <v>23154</v>
      </c>
      <c r="D5438" s="2" t="s">
        <v>97</v>
      </c>
      <c r="E5438" s="2" t="s">
        <v>2</v>
      </c>
      <c r="F5438" s="2" t="s">
        <v>47</v>
      </c>
      <c r="G5438" s="2" t="s">
        <v>23155</v>
      </c>
      <c r="H5438" s="2" t="s">
        <v>143</v>
      </c>
      <c r="I5438" s="23">
        <v>45674</v>
      </c>
    </row>
    <row r="5439" spans="1:9">
      <c r="A5439" s="2" t="s">
        <v>2294</v>
      </c>
      <c r="B5439" s="2" t="s">
        <v>23156</v>
      </c>
      <c r="C5439" s="2" t="s">
        <v>4040</v>
      </c>
      <c r="D5439" s="2" t="s">
        <v>97</v>
      </c>
      <c r="E5439" s="2" t="s">
        <v>93</v>
      </c>
      <c r="F5439" s="2" t="s">
        <v>23157</v>
      </c>
      <c r="G5439" s="2" t="s">
        <v>23158</v>
      </c>
      <c r="H5439" s="2" t="s">
        <v>4041</v>
      </c>
      <c r="I5439" s="23">
        <v>45684</v>
      </c>
    </row>
    <row r="5440" spans="1:9">
      <c r="A5440" s="2" t="s">
        <v>2294</v>
      </c>
      <c r="B5440" s="2" t="s">
        <v>23156</v>
      </c>
      <c r="C5440" s="2" t="s">
        <v>4040</v>
      </c>
      <c r="D5440" s="2" t="s">
        <v>97</v>
      </c>
      <c r="E5440" s="2" t="s">
        <v>91</v>
      </c>
      <c r="F5440" s="2" t="s">
        <v>23159</v>
      </c>
      <c r="G5440" s="2" t="s">
        <v>23160</v>
      </c>
      <c r="H5440" s="2" t="s">
        <v>4042</v>
      </c>
      <c r="I5440" s="23">
        <v>45684</v>
      </c>
    </row>
    <row r="5441" spans="1:9">
      <c r="A5441" s="2" t="s">
        <v>52</v>
      </c>
      <c r="B5441" s="2" t="s">
        <v>4043</v>
      </c>
      <c r="C5441" s="2" t="s">
        <v>4044</v>
      </c>
      <c r="D5441" s="2" t="s">
        <v>97</v>
      </c>
      <c r="E5441" s="2" t="s">
        <v>91</v>
      </c>
      <c r="F5441" s="2" t="s">
        <v>4043</v>
      </c>
      <c r="G5441" s="2" t="s">
        <v>4044</v>
      </c>
      <c r="H5441" s="2" t="s">
        <v>4045</v>
      </c>
      <c r="I5441" s="23">
        <v>45688</v>
      </c>
    </row>
    <row r="5442" spans="1:9">
      <c r="A5442" s="2" t="s">
        <v>70</v>
      </c>
      <c r="B5442" s="2" t="s">
        <v>23161</v>
      </c>
      <c r="C5442" s="2" t="s">
        <v>23162</v>
      </c>
      <c r="D5442" s="2" t="s">
        <v>100</v>
      </c>
      <c r="E5442" s="2" t="s">
        <v>4846</v>
      </c>
      <c r="F5442" s="2" t="s">
        <v>48</v>
      </c>
      <c r="G5442" s="2" t="s">
        <v>23163</v>
      </c>
      <c r="H5442" s="2" t="s">
        <v>23164</v>
      </c>
      <c r="I5442" s="23">
        <v>45688</v>
      </c>
    </row>
    <row r="5443" spans="1:9">
      <c r="A5443" s="2" t="s">
        <v>1</v>
      </c>
      <c r="B5443" s="2" t="s">
        <v>23165</v>
      </c>
      <c r="C5443" s="2" t="s">
        <v>4046</v>
      </c>
      <c r="D5443" s="2" t="s">
        <v>97</v>
      </c>
      <c r="E5443" s="2" t="s">
        <v>2</v>
      </c>
      <c r="F5443" s="2" t="s">
        <v>23166</v>
      </c>
      <c r="G5443" s="2" t="s">
        <v>23167</v>
      </c>
      <c r="H5443" s="2" t="s">
        <v>4047</v>
      </c>
      <c r="I5443" s="23">
        <v>45650</v>
      </c>
    </row>
    <row r="5444" spans="1:9">
      <c r="A5444" s="2" t="s">
        <v>1</v>
      </c>
      <c r="B5444" s="2" t="s">
        <v>4048</v>
      </c>
      <c r="C5444" s="2" t="s">
        <v>4049</v>
      </c>
      <c r="D5444" s="2" t="s">
        <v>97</v>
      </c>
      <c r="E5444" s="2" t="s">
        <v>92</v>
      </c>
      <c r="F5444" s="2" t="s">
        <v>4048</v>
      </c>
      <c r="G5444" s="2" t="s">
        <v>4049</v>
      </c>
      <c r="H5444" s="2" t="s">
        <v>4050</v>
      </c>
      <c r="I5444" s="23">
        <v>45650</v>
      </c>
    </row>
    <row r="5445" spans="1:9">
      <c r="A5445" s="2" t="s">
        <v>22950</v>
      </c>
      <c r="B5445" s="2" t="s">
        <v>23168</v>
      </c>
      <c r="C5445" s="2" t="s">
        <v>23169</v>
      </c>
      <c r="D5445" s="2" t="s">
        <v>97</v>
      </c>
      <c r="E5445" s="2" t="s">
        <v>2</v>
      </c>
      <c r="F5445" s="2" t="s">
        <v>7784</v>
      </c>
      <c r="G5445" s="2" t="s">
        <v>23170</v>
      </c>
      <c r="H5445" s="2" t="s">
        <v>23171</v>
      </c>
      <c r="I5445" s="23">
        <v>45673</v>
      </c>
    </row>
    <row r="5446" spans="1:9">
      <c r="A5446" s="2" t="s">
        <v>22950</v>
      </c>
      <c r="B5446" s="2" t="s">
        <v>23172</v>
      </c>
      <c r="C5446" s="2" t="s">
        <v>23173</v>
      </c>
      <c r="D5446" s="2" t="s">
        <v>97</v>
      </c>
      <c r="E5446" s="2" t="s">
        <v>95</v>
      </c>
      <c r="F5446" s="2" t="s">
        <v>23174</v>
      </c>
      <c r="G5446" s="2" t="s">
        <v>23175</v>
      </c>
      <c r="H5446" s="2" t="s">
        <v>23176</v>
      </c>
      <c r="I5446" s="23">
        <v>45673</v>
      </c>
    </row>
    <row r="5447" spans="1:9">
      <c r="A5447" s="2" t="s">
        <v>40</v>
      </c>
      <c r="B5447" s="2" t="s">
        <v>4051</v>
      </c>
      <c r="C5447" s="2" t="s">
        <v>4052</v>
      </c>
      <c r="D5447" s="2" t="s">
        <v>4902</v>
      </c>
      <c r="E5447" s="2" t="s">
        <v>4898</v>
      </c>
      <c r="F5447" s="2" t="s">
        <v>4051</v>
      </c>
      <c r="G5447" s="2" t="s">
        <v>4052</v>
      </c>
      <c r="H5447" s="2" t="s">
        <v>4053</v>
      </c>
      <c r="I5447" s="23">
        <v>45684</v>
      </c>
    </row>
    <row r="5448" spans="1:9">
      <c r="A5448" s="2" t="s">
        <v>86</v>
      </c>
      <c r="B5448" s="2" t="s">
        <v>23177</v>
      </c>
      <c r="C5448" s="2" t="s">
        <v>23178</v>
      </c>
      <c r="D5448" s="2" t="s">
        <v>97</v>
      </c>
      <c r="E5448" s="2" t="s">
        <v>18733</v>
      </c>
      <c r="F5448" s="2" t="s">
        <v>23179</v>
      </c>
      <c r="G5448" s="2" t="s">
        <v>23180</v>
      </c>
      <c r="H5448" s="2" t="s">
        <v>23181</v>
      </c>
      <c r="I5448" s="23">
        <v>45688</v>
      </c>
    </row>
    <row r="5449" spans="1:9">
      <c r="A5449" s="2" t="s">
        <v>86</v>
      </c>
      <c r="B5449" s="2" t="s">
        <v>4054</v>
      </c>
      <c r="C5449" s="2" t="s">
        <v>23178</v>
      </c>
      <c r="D5449" s="2" t="s">
        <v>97</v>
      </c>
      <c r="E5449" s="2" t="s">
        <v>22093</v>
      </c>
      <c r="F5449" s="2" t="s">
        <v>23179</v>
      </c>
      <c r="G5449" s="2" t="s">
        <v>23180</v>
      </c>
      <c r="H5449" s="2" t="s">
        <v>23181</v>
      </c>
      <c r="I5449" s="23">
        <v>45688</v>
      </c>
    </row>
    <row r="5450" spans="1:9">
      <c r="A5450" s="2" t="s">
        <v>12</v>
      </c>
      <c r="B5450" s="2" t="s">
        <v>4055</v>
      </c>
      <c r="C5450" s="2" t="s">
        <v>4056</v>
      </c>
      <c r="D5450" s="2" t="s">
        <v>97</v>
      </c>
      <c r="E5450" s="2" t="s">
        <v>18733</v>
      </c>
      <c r="F5450" s="2" t="s">
        <v>5868</v>
      </c>
      <c r="G5450" s="2" t="s">
        <v>23182</v>
      </c>
      <c r="H5450" s="2">
        <v>1277</v>
      </c>
      <c r="I5450" s="23">
        <v>45649</v>
      </c>
    </row>
    <row r="5451" spans="1:9">
      <c r="A5451" s="2" t="s">
        <v>12</v>
      </c>
      <c r="B5451" s="2" t="s">
        <v>4057</v>
      </c>
      <c r="C5451" s="2" t="s">
        <v>4058</v>
      </c>
      <c r="D5451" s="2" t="s">
        <v>97</v>
      </c>
      <c r="E5451" s="2" t="s">
        <v>6</v>
      </c>
      <c r="F5451" s="2" t="s">
        <v>4059</v>
      </c>
      <c r="G5451" s="2" t="s">
        <v>4058</v>
      </c>
      <c r="H5451" s="2" t="s">
        <v>4060</v>
      </c>
      <c r="I5451" s="23">
        <v>45649</v>
      </c>
    </row>
    <row r="5452" spans="1:9">
      <c r="A5452" s="2" t="s">
        <v>12</v>
      </c>
      <c r="B5452" s="2" t="s">
        <v>4061</v>
      </c>
      <c r="C5452" s="2" t="s">
        <v>4062</v>
      </c>
      <c r="D5452" s="2" t="s">
        <v>97</v>
      </c>
      <c r="E5452" s="2" t="s">
        <v>94</v>
      </c>
      <c r="F5452" s="2" t="s">
        <v>23183</v>
      </c>
      <c r="G5452" s="2" t="s">
        <v>23184</v>
      </c>
      <c r="H5452" s="2" t="s">
        <v>4063</v>
      </c>
      <c r="I5452" s="23">
        <v>45649</v>
      </c>
    </row>
    <row r="5453" spans="1:9">
      <c r="A5453" s="2" t="s">
        <v>21169</v>
      </c>
      <c r="B5453" s="2" t="s">
        <v>23185</v>
      </c>
      <c r="C5453" s="2" t="s">
        <v>23186</v>
      </c>
      <c r="D5453" s="2" t="s">
        <v>97</v>
      </c>
      <c r="E5453" s="2" t="s">
        <v>18733</v>
      </c>
      <c r="F5453" s="2" t="s">
        <v>23187</v>
      </c>
      <c r="G5453" s="2" t="s">
        <v>23188</v>
      </c>
      <c r="H5453" s="2" t="s">
        <v>23189</v>
      </c>
      <c r="I5453" s="23">
        <v>45653</v>
      </c>
    </row>
    <row r="5454" spans="1:9">
      <c r="A5454" s="2" t="s">
        <v>5</v>
      </c>
      <c r="B5454" s="2" t="s">
        <v>4068</v>
      </c>
      <c r="C5454" s="2" t="s">
        <v>96</v>
      </c>
      <c r="D5454" s="2" t="s">
        <v>97</v>
      </c>
      <c r="E5454" s="2" t="s">
        <v>6</v>
      </c>
      <c r="F5454" s="2" t="s">
        <v>23190</v>
      </c>
      <c r="G5454" s="2" t="s">
        <v>96</v>
      </c>
      <c r="H5454" s="2" t="s">
        <v>4069</v>
      </c>
      <c r="I5454" s="23">
        <v>45667</v>
      </c>
    </row>
    <row r="5455" spans="1:9">
      <c r="A5455" s="2" t="s">
        <v>37</v>
      </c>
      <c r="B5455" s="2" t="s">
        <v>18170</v>
      </c>
      <c r="C5455" s="2" t="s">
        <v>4070</v>
      </c>
      <c r="D5455" s="2" t="s">
        <v>97</v>
      </c>
      <c r="E5455" s="2" t="s">
        <v>6</v>
      </c>
      <c r="F5455" s="2" t="s">
        <v>23197</v>
      </c>
      <c r="G5455" s="2" t="s">
        <v>4070</v>
      </c>
      <c r="H5455" s="2" t="s">
        <v>25662</v>
      </c>
      <c r="I5455" s="23">
        <v>45701</v>
      </c>
    </row>
    <row r="5456" spans="1:9">
      <c r="A5456" s="2" t="s">
        <v>37</v>
      </c>
      <c r="B5456" s="2" t="s">
        <v>4071</v>
      </c>
      <c r="C5456" s="2" t="s">
        <v>4072</v>
      </c>
      <c r="D5456" s="2" t="s">
        <v>97</v>
      </c>
      <c r="E5456" s="2" t="s">
        <v>18733</v>
      </c>
      <c r="F5456" s="14" t="s">
        <v>22598</v>
      </c>
      <c r="G5456" s="2" t="s">
        <v>4073</v>
      </c>
      <c r="H5456" s="106" t="s">
        <v>23198</v>
      </c>
      <c r="I5456" s="23">
        <v>45713</v>
      </c>
    </row>
    <row r="5457" spans="1:9">
      <c r="A5457" s="2" t="s">
        <v>43</v>
      </c>
      <c r="B5457" s="2" t="s">
        <v>2798</v>
      </c>
      <c r="C5457" s="2" t="s">
        <v>2799</v>
      </c>
      <c r="D5457" s="2" t="s">
        <v>98</v>
      </c>
      <c r="E5457" s="2" t="s">
        <v>92</v>
      </c>
      <c r="F5457" s="2" t="s">
        <v>2798</v>
      </c>
      <c r="G5457" s="2" t="s">
        <v>23199</v>
      </c>
      <c r="H5457" s="12" t="s">
        <v>2800</v>
      </c>
      <c r="I5457" s="23">
        <v>45715</v>
      </c>
    </row>
    <row r="5458" spans="1:9">
      <c r="A5458" s="2" t="s">
        <v>22042</v>
      </c>
      <c r="B5458" s="2" t="s">
        <v>23200</v>
      </c>
      <c r="C5458" s="2" t="s">
        <v>23201</v>
      </c>
      <c r="D5458" s="2" t="s">
        <v>4902</v>
      </c>
      <c r="E5458" s="2" t="s">
        <v>4854</v>
      </c>
      <c r="F5458" s="2" t="s">
        <v>23200</v>
      </c>
      <c r="G5458" s="2" t="s">
        <v>23201</v>
      </c>
      <c r="H5458" s="14" t="s">
        <v>23202</v>
      </c>
      <c r="I5458" s="23">
        <v>45689</v>
      </c>
    </row>
    <row r="5459" spans="1:9">
      <c r="A5459" s="2" t="s">
        <v>22042</v>
      </c>
      <c r="B5459" s="2" t="s">
        <v>23203</v>
      </c>
      <c r="C5459" s="2" t="s">
        <v>23204</v>
      </c>
      <c r="D5459" s="2" t="s">
        <v>4902</v>
      </c>
      <c r="E5459" s="2" t="s">
        <v>4854</v>
      </c>
      <c r="F5459" s="2" t="s">
        <v>23203</v>
      </c>
      <c r="G5459" s="2" t="s">
        <v>23204</v>
      </c>
      <c r="H5459" s="14" t="s">
        <v>23205</v>
      </c>
      <c r="I5459" s="23">
        <v>45689</v>
      </c>
    </row>
    <row r="5460" spans="1:9">
      <c r="A5460" s="2" t="s">
        <v>22042</v>
      </c>
      <c r="B5460" s="2" t="s">
        <v>20545</v>
      </c>
      <c r="C5460" s="2" t="s">
        <v>23206</v>
      </c>
      <c r="D5460" s="2" t="s">
        <v>4902</v>
      </c>
      <c r="E5460" s="2" t="s">
        <v>4846</v>
      </c>
      <c r="F5460" s="2" t="s">
        <v>23207</v>
      </c>
      <c r="G5460" s="2" t="s">
        <v>23208</v>
      </c>
      <c r="H5460" s="2" t="s">
        <v>23209</v>
      </c>
      <c r="I5460" s="23">
        <v>45713</v>
      </c>
    </row>
    <row r="5461" spans="1:9">
      <c r="A5461" s="2" t="s">
        <v>22042</v>
      </c>
      <c r="B5461" s="2" t="s">
        <v>23210</v>
      </c>
      <c r="C5461" s="2" t="s">
        <v>23211</v>
      </c>
      <c r="D5461" s="2" t="s">
        <v>23212</v>
      </c>
      <c r="E5461" s="2" t="s">
        <v>20290</v>
      </c>
      <c r="F5461" s="2" t="s">
        <v>23210</v>
      </c>
      <c r="G5461" s="2" t="s">
        <v>23211</v>
      </c>
      <c r="H5461" s="2" t="s">
        <v>23213</v>
      </c>
      <c r="I5461" s="23">
        <v>45706</v>
      </c>
    </row>
    <row r="5462" spans="1:9">
      <c r="A5462" s="2" t="s">
        <v>18</v>
      </c>
      <c r="B5462" s="2" t="s">
        <v>4074</v>
      </c>
      <c r="C5462" s="2" t="s">
        <v>23214</v>
      </c>
      <c r="D5462" s="2" t="s">
        <v>97</v>
      </c>
      <c r="E5462" s="2" t="s">
        <v>4846</v>
      </c>
      <c r="F5462" s="2" t="s">
        <v>4074</v>
      </c>
      <c r="G5462" s="2" t="s">
        <v>23215</v>
      </c>
      <c r="H5462" s="2" t="s">
        <v>4075</v>
      </c>
      <c r="I5462" s="23">
        <v>45632</v>
      </c>
    </row>
    <row r="5463" spans="1:9">
      <c r="A5463" s="2" t="s">
        <v>18</v>
      </c>
      <c r="B5463" s="2" t="s">
        <v>23216</v>
      </c>
      <c r="C5463" s="2" t="s">
        <v>23217</v>
      </c>
      <c r="D5463" s="2" t="s">
        <v>97</v>
      </c>
      <c r="E5463" s="2" t="s">
        <v>4846</v>
      </c>
      <c r="F5463" s="2" t="s">
        <v>4076</v>
      </c>
      <c r="G5463" s="2" t="s">
        <v>23218</v>
      </c>
      <c r="H5463" s="2" t="s">
        <v>4077</v>
      </c>
      <c r="I5463" s="23">
        <v>45698</v>
      </c>
    </row>
    <row r="5464" spans="1:9">
      <c r="A5464" s="2" t="s">
        <v>21</v>
      </c>
      <c r="B5464" s="2" t="s">
        <v>23219</v>
      </c>
      <c r="C5464" s="2" t="s">
        <v>4078</v>
      </c>
      <c r="D5464" s="2" t="s">
        <v>97</v>
      </c>
      <c r="E5464" s="2" t="s">
        <v>4898</v>
      </c>
      <c r="F5464" s="2" t="s">
        <v>23220</v>
      </c>
      <c r="G5464" s="2" t="s">
        <v>23221</v>
      </c>
      <c r="H5464" s="12" t="s">
        <v>23222</v>
      </c>
      <c r="I5464" s="23">
        <v>45700</v>
      </c>
    </row>
    <row r="5465" spans="1:9">
      <c r="A5465" s="2" t="s">
        <v>49</v>
      </c>
      <c r="B5465" s="2" t="s">
        <v>23223</v>
      </c>
      <c r="C5465" s="2" t="s">
        <v>23224</v>
      </c>
      <c r="D5465" s="2" t="s">
        <v>97</v>
      </c>
      <c r="E5465" s="2" t="s">
        <v>2</v>
      </c>
      <c r="F5465" s="2" t="s">
        <v>53</v>
      </c>
      <c r="G5465" s="2" t="s">
        <v>4079</v>
      </c>
      <c r="H5465" s="2" t="s">
        <v>4080</v>
      </c>
      <c r="I5465" s="23">
        <v>45705</v>
      </c>
    </row>
    <row r="5466" spans="1:9">
      <c r="A5466" s="2" t="s">
        <v>22042</v>
      </c>
      <c r="B5466" s="2" t="s">
        <v>23225</v>
      </c>
      <c r="C5466" s="2" t="s">
        <v>23226</v>
      </c>
      <c r="D5466" s="2" t="s">
        <v>4902</v>
      </c>
      <c r="E5466" s="2" t="s">
        <v>4692</v>
      </c>
      <c r="F5466" s="2" t="s">
        <v>22710</v>
      </c>
      <c r="G5466" s="2" t="s">
        <v>23227</v>
      </c>
      <c r="H5466" s="14" t="s">
        <v>23228</v>
      </c>
      <c r="I5466" s="23">
        <v>45719</v>
      </c>
    </row>
    <row r="5467" spans="1:9">
      <c r="A5467" s="2" t="s">
        <v>21453</v>
      </c>
      <c r="B5467" s="2" t="s">
        <v>23229</v>
      </c>
      <c r="C5467" s="2" t="s">
        <v>23230</v>
      </c>
      <c r="D5467" s="2" t="s">
        <v>4902</v>
      </c>
      <c r="E5467" s="2" t="s">
        <v>4846</v>
      </c>
      <c r="F5467" s="2" t="s">
        <v>23231</v>
      </c>
      <c r="G5467" s="2" t="s">
        <v>23232</v>
      </c>
      <c r="H5467" s="14" t="s">
        <v>23233</v>
      </c>
      <c r="I5467" s="23">
        <v>45729</v>
      </c>
    </row>
    <row r="5468" spans="1:9">
      <c r="A5468" s="2" t="s">
        <v>21453</v>
      </c>
      <c r="B5468" s="2" t="s">
        <v>23229</v>
      </c>
      <c r="C5468" s="2" t="s">
        <v>23230</v>
      </c>
      <c r="D5468" s="2" t="s">
        <v>4902</v>
      </c>
      <c r="E5468" s="2" t="s">
        <v>4854</v>
      </c>
      <c r="F5468" s="2" t="s">
        <v>23231</v>
      </c>
      <c r="G5468" s="2" t="s">
        <v>23232</v>
      </c>
      <c r="H5468" s="14" t="s">
        <v>23234</v>
      </c>
      <c r="I5468" s="23">
        <v>45729</v>
      </c>
    </row>
    <row r="5469" spans="1:9">
      <c r="A5469" s="2" t="s">
        <v>22950</v>
      </c>
      <c r="B5469" s="2" t="s">
        <v>23236</v>
      </c>
      <c r="C5469" s="2" t="s">
        <v>23237</v>
      </c>
      <c r="D5469" s="2" t="s">
        <v>97</v>
      </c>
      <c r="E5469" s="2" t="s">
        <v>2</v>
      </c>
      <c r="F5469" s="2" t="s">
        <v>7784</v>
      </c>
      <c r="G5469" s="2" t="s">
        <v>25663</v>
      </c>
      <c r="H5469" s="2" t="s">
        <v>23238</v>
      </c>
      <c r="I5469" s="23">
        <v>45708</v>
      </c>
    </row>
    <row r="5470" spans="1:9">
      <c r="A5470" s="2" t="s">
        <v>23235</v>
      </c>
      <c r="B5470" s="2" t="s">
        <v>23239</v>
      </c>
      <c r="C5470" s="2" t="s">
        <v>23240</v>
      </c>
      <c r="D5470" s="2" t="s">
        <v>97</v>
      </c>
      <c r="E5470" s="2" t="s">
        <v>92</v>
      </c>
      <c r="F5470" s="2" t="s">
        <v>23241</v>
      </c>
      <c r="G5470" s="2" t="s">
        <v>23242</v>
      </c>
      <c r="H5470" s="2" t="s">
        <v>23243</v>
      </c>
      <c r="I5470" s="23">
        <v>45716</v>
      </c>
    </row>
    <row r="5471" spans="1:9">
      <c r="A5471" s="2" t="s">
        <v>23235</v>
      </c>
      <c r="B5471" s="2" t="s">
        <v>23244</v>
      </c>
      <c r="C5471" s="2" t="s">
        <v>23245</v>
      </c>
      <c r="D5471" s="2" t="s">
        <v>97</v>
      </c>
      <c r="E5471" s="2" t="s">
        <v>92</v>
      </c>
      <c r="F5471" s="2" t="s">
        <v>23246</v>
      </c>
      <c r="G5471" s="2" t="s">
        <v>23247</v>
      </c>
      <c r="H5471" s="2" t="s">
        <v>23248</v>
      </c>
      <c r="I5471" s="23">
        <v>45716</v>
      </c>
    </row>
    <row r="5472" spans="1:9">
      <c r="A5472" s="2" t="s">
        <v>0</v>
      </c>
      <c r="B5472" s="2" t="s">
        <v>23249</v>
      </c>
      <c r="C5472" s="2" t="s">
        <v>23250</v>
      </c>
      <c r="D5472" s="2" t="s">
        <v>97</v>
      </c>
      <c r="E5472" s="2" t="s">
        <v>4680</v>
      </c>
      <c r="F5472" s="2" t="s">
        <v>23251</v>
      </c>
      <c r="G5472" s="2" t="s">
        <v>23252</v>
      </c>
      <c r="H5472" s="2" t="s">
        <v>23253</v>
      </c>
      <c r="I5472" s="23">
        <v>45700</v>
      </c>
    </row>
    <row r="5473" spans="1:9">
      <c r="A5473" s="2" t="s">
        <v>0</v>
      </c>
      <c r="B5473" s="2" t="s">
        <v>23254</v>
      </c>
      <c r="C5473" s="2" t="s">
        <v>23255</v>
      </c>
      <c r="D5473" s="2" t="s">
        <v>97</v>
      </c>
      <c r="E5473" s="2" t="s">
        <v>4680</v>
      </c>
      <c r="F5473" s="2" t="s">
        <v>23256</v>
      </c>
      <c r="G5473" s="2" t="s">
        <v>23257</v>
      </c>
      <c r="H5473" s="2" t="s">
        <v>23258</v>
      </c>
      <c r="I5473" s="23">
        <v>45717</v>
      </c>
    </row>
    <row r="5474" spans="1:9">
      <c r="A5474" s="2" t="s">
        <v>2294</v>
      </c>
      <c r="B5474" s="2" t="s">
        <v>23259</v>
      </c>
      <c r="C5474" s="2" t="s">
        <v>23260</v>
      </c>
      <c r="D5474" s="2" t="s">
        <v>97</v>
      </c>
      <c r="E5474" s="2" t="s">
        <v>93</v>
      </c>
      <c r="F5474" s="2" t="s">
        <v>23261</v>
      </c>
      <c r="G5474" s="2" t="s">
        <v>4087</v>
      </c>
      <c r="H5474" s="2" t="s">
        <v>4088</v>
      </c>
      <c r="I5474" s="23">
        <v>45726</v>
      </c>
    </row>
    <row r="5475" spans="1:9">
      <c r="A5475" s="2" t="s">
        <v>43</v>
      </c>
      <c r="B5475" s="2" t="s">
        <v>4089</v>
      </c>
      <c r="C5475" s="2" t="s">
        <v>4090</v>
      </c>
      <c r="D5475" s="2" t="s">
        <v>97</v>
      </c>
      <c r="E5475" s="2" t="s">
        <v>91</v>
      </c>
      <c r="F5475" s="2" t="s">
        <v>4089</v>
      </c>
      <c r="G5475" s="2" t="s">
        <v>4090</v>
      </c>
      <c r="H5475" s="12" t="s">
        <v>4091</v>
      </c>
      <c r="I5475" s="23">
        <v>45708</v>
      </c>
    </row>
    <row r="5476" spans="1:9">
      <c r="A5476" s="2" t="s">
        <v>43</v>
      </c>
      <c r="B5476" s="2" t="s">
        <v>4089</v>
      </c>
      <c r="C5476" s="2" t="s">
        <v>4090</v>
      </c>
      <c r="D5476" s="2" t="s">
        <v>98</v>
      </c>
      <c r="E5476" s="2" t="s">
        <v>93</v>
      </c>
      <c r="F5476" s="2" t="s">
        <v>4089</v>
      </c>
      <c r="G5476" s="2" t="s">
        <v>4090</v>
      </c>
      <c r="H5476" s="12" t="s">
        <v>4092</v>
      </c>
      <c r="I5476" s="23">
        <v>45708</v>
      </c>
    </row>
    <row r="5477" spans="1:9">
      <c r="A5477" s="2" t="s">
        <v>37</v>
      </c>
      <c r="B5477" s="2" t="s">
        <v>4093</v>
      </c>
      <c r="C5477" s="2" t="s">
        <v>23262</v>
      </c>
      <c r="D5477" s="2" t="s">
        <v>97</v>
      </c>
      <c r="E5477" s="2" t="s">
        <v>18733</v>
      </c>
      <c r="F5477" s="14" t="s">
        <v>3196</v>
      </c>
      <c r="G5477" s="2" t="s">
        <v>23263</v>
      </c>
      <c r="H5477" s="2" t="s">
        <v>25664</v>
      </c>
      <c r="I5477" s="23">
        <v>45728</v>
      </c>
    </row>
    <row r="5478" spans="1:9">
      <c r="A5478" s="2" t="s">
        <v>37</v>
      </c>
      <c r="B5478" s="2" t="s">
        <v>4093</v>
      </c>
      <c r="C5478" s="2" t="s">
        <v>23262</v>
      </c>
      <c r="D5478" s="2" t="s">
        <v>97</v>
      </c>
      <c r="E5478" s="2" t="s">
        <v>4854</v>
      </c>
      <c r="F5478" s="14" t="s">
        <v>20474</v>
      </c>
      <c r="G5478" s="2" t="s">
        <v>23262</v>
      </c>
      <c r="H5478" s="2" t="s">
        <v>25665</v>
      </c>
      <c r="I5478" s="23">
        <v>45728</v>
      </c>
    </row>
    <row r="5479" spans="1:9">
      <c r="A5479" s="2" t="s">
        <v>24</v>
      </c>
      <c r="B5479" s="2" t="s">
        <v>4094</v>
      </c>
      <c r="C5479" s="2" t="s">
        <v>4095</v>
      </c>
      <c r="D5479" s="2" t="s">
        <v>97</v>
      </c>
      <c r="E5479" s="2" t="s">
        <v>2</v>
      </c>
      <c r="F5479" s="2">
        <v>1</v>
      </c>
      <c r="G5479" s="2" t="s">
        <v>23264</v>
      </c>
      <c r="H5479" s="2" t="s">
        <v>23265</v>
      </c>
      <c r="I5479" s="23">
        <v>45723</v>
      </c>
    </row>
    <row r="5480" spans="1:9">
      <c r="A5480" s="2" t="s">
        <v>24</v>
      </c>
      <c r="B5480" s="2" t="s">
        <v>23266</v>
      </c>
      <c r="C5480" s="2" t="s">
        <v>23267</v>
      </c>
      <c r="D5480" s="2" t="s">
        <v>97</v>
      </c>
      <c r="E5480" s="2" t="s">
        <v>2</v>
      </c>
      <c r="F5480" s="2">
        <v>1</v>
      </c>
      <c r="G5480" s="2" t="s">
        <v>23268</v>
      </c>
      <c r="H5480" s="2" t="s">
        <v>23269</v>
      </c>
      <c r="I5480" s="23">
        <v>45730</v>
      </c>
    </row>
    <row r="5481" spans="1:9">
      <c r="A5481" s="2" t="s">
        <v>86</v>
      </c>
      <c r="B5481" s="2" t="s">
        <v>23270</v>
      </c>
      <c r="C5481" s="2" t="s">
        <v>23271</v>
      </c>
      <c r="D5481" s="2" t="s">
        <v>4902</v>
      </c>
      <c r="E5481" s="2" t="s">
        <v>4691</v>
      </c>
      <c r="F5481" s="2" t="s">
        <v>23272</v>
      </c>
      <c r="G5481" s="2" t="s">
        <v>23273</v>
      </c>
      <c r="H5481" s="2" t="s">
        <v>23274</v>
      </c>
      <c r="I5481" s="23">
        <v>45729</v>
      </c>
    </row>
    <row r="5482" spans="1:9">
      <c r="A5482" s="2" t="s">
        <v>86</v>
      </c>
      <c r="B5482" s="2" t="s">
        <v>23270</v>
      </c>
      <c r="C5482" s="2" t="s">
        <v>23271</v>
      </c>
      <c r="D5482" s="2" t="s">
        <v>4902</v>
      </c>
      <c r="E5482" s="2" t="s">
        <v>6433</v>
      </c>
      <c r="F5482" s="2" t="s">
        <v>23272</v>
      </c>
      <c r="G5482" s="2" t="s">
        <v>23273</v>
      </c>
      <c r="H5482" s="2" t="s">
        <v>4096</v>
      </c>
      <c r="I5482" s="23">
        <v>45729</v>
      </c>
    </row>
    <row r="5483" spans="1:9">
      <c r="A5483" s="2" t="s">
        <v>86</v>
      </c>
      <c r="B5483" s="2" t="s">
        <v>23275</v>
      </c>
      <c r="C5483" s="2" t="s">
        <v>23276</v>
      </c>
      <c r="D5483" s="2" t="s">
        <v>4902</v>
      </c>
      <c r="E5483" s="2" t="s">
        <v>4691</v>
      </c>
      <c r="F5483" s="2" t="s">
        <v>23277</v>
      </c>
      <c r="G5483" s="2" t="s">
        <v>23278</v>
      </c>
      <c r="H5483" s="2" t="s">
        <v>23279</v>
      </c>
      <c r="I5483" s="23">
        <v>45730</v>
      </c>
    </row>
    <row r="5484" spans="1:9">
      <c r="A5484" s="2" t="s">
        <v>86</v>
      </c>
      <c r="B5484" s="2" t="s">
        <v>23275</v>
      </c>
      <c r="C5484" s="2" t="s">
        <v>23276</v>
      </c>
      <c r="D5484" s="2" t="s">
        <v>4902</v>
      </c>
      <c r="E5484" s="2" t="s">
        <v>6433</v>
      </c>
      <c r="F5484" s="2" t="s">
        <v>23277</v>
      </c>
      <c r="G5484" s="2" t="s">
        <v>23278</v>
      </c>
      <c r="H5484" s="2" t="s">
        <v>23279</v>
      </c>
      <c r="I5484" s="23">
        <v>45730</v>
      </c>
    </row>
    <row r="5485" spans="1:9">
      <c r="A5485" s="2" t="s">
        <v>12</v>
      </c>
      <c r="B5485" s="2" t="s">
        <v>4097</v>
      </c>
      <c r="C5485" s="2" t="s">
        <v>4098</v>
      </c>
      <c r="D5485" s="2" t="s">
        <v>97</v>
      </c>
      <c r="E5485" s="2" t="s">
        <v>19241</v>
      </c>
      <c r="F5485" s="2" t="s">
        <v>23281</v>
      </c>
      <c r="G5485" s="2" t="s">
        <v>23282</v>
      </c>
      <c r="H5485" s="2" t="s">
        <v>4100</v>
      </c>
      <c r="I5485" s="23">
        <v>45684</v>
      </c>
    </row>
    <row r="5486" spans="1:9">
      <c r="A5486" s="2" t="s">
        <v>12</v>
      </c>
      <c r="B5486" s="2" t="s">
        <v>4101</v>
      </c>
      <c r="C5486" s="2" t="s">
        <v>4102</v>
      </c>
      <c r="D5486" s="2" t="s">
        <v>97</v>
      </c>
      <c r="E5486" s="2" t="s">
        <v>4691</v>
      </c>
      <c r="F5486" s="2" t="s">
        <v>23283</v>
      </c>
      <c r="G5486" s="2" t="s">
        <v>23284</v>
      </c>
      <c r="H5486" s="2">
        <v>1278</v>
      </c>
      <c r="I5486" s="23">
        <v>45684</v>
      </c>
    </row>
    <row r="5487" spans="1:9">
      <c r="A5487" s="2" t="s">
        <v>12</v>
      </c>
      <c r="B5487" s="2" t="s">
        <v>4782</v>
      </c>
      <c r="C5487" s="2" t="s">
        <v>4103</v>
      </c>
      <c r="D5487" s="2" t="s">
        <v>97</v>
      </c>
      <c r="E5487" s="2" t="s">
        <v>4691</v>
      </c>
      <c r="F5487" s="2" t="s">
        <v>834</v>
      </c>
      <c r="G5487" s="2" t="s">
        <v>23285</v>
      </c>
      <c r="H5487" s="2">
        <v>1279</v>
      </c>
      <c r="I5487" s="23">
        <v>45684</v>
      </c>
    </row>
    <row r="5488" spans="1:9">
      <c r="A5488" s="2" t="s">
        <v>12</v>
      </c>
      <c r="B5488" s="2" t="s">
        <v>4104</v>
      </c>
      <c r="C5488" s="2" t="s">
        <v>4105</v>
      </c>
      <c r="D5488" s="2" t="s">
        <v>97</v>
      </c>
      <c r="E5488" s="2" t="s">
        <v>4691</v>
      </c>
      <c r="F5488" s="2" t="s">
        <v>834</v>
      </c>
      <c r="G5488" s="2" t="s">
        <v>4106</v>
      </c>
      <c r="H5488" s="2">
        <v>1280</v>
      </c>
      <c r="I5488" s="23">
        <v>45684</v>
      </c>
    </row>
    <row r="5489" spans="1:9">
      <c r="A5489" s="2" t="s">
        <v>12</v>
      </c>
      <c r="B5489" s="2" t="s">
        <v>4107</v>
      </c>
      <c r="C5489" s="2" t="s">
        <v>4108</v>
      </c>
      <c r="D5489" s="2" t="s">
        <v>97</v>
      </c>
      <c r="E5489" s="2" t="s">
        <v>4691</v>
      </c>
      <c r="F5489" s="2" t="s">
        <v>23286</v>
      </c>
      <c r="G5489" s="2" t="s">
        <v>4110</v>
      </c>
      <c r="H5489" s="2">
        <v>1281</v>
      </c>
      <c r="I5489" s="23">
        <v>45694</v>
      </c>
    </row>
    <row r="5490" spans="1:9">
      <c r="A5490" s="2" t="s">
        <v>21169</v>
      </c>
      <c r="B5490" s="2" t="s">
        <v>23287</v>
      </c>
      <c r="C5490" s="2" t="s">
        <v>4111</v>
      </c>
      <c r="D5490" s="2" t="s">
        <v>97</v>
      </c>
      <c r="E5490" s="2" t="s">
        <v>4854</v>
      </c>
      <c r="F5490" s="2" t="s">
        <v>23288</v>
      </c>
      <c r="G5490" s="2" t="s">
        <v>23289</v>
      </c>
      <c r="H5490" s="2" t="s">
        <v>4113</v>
      </c>
      <c r="I5490" s="23">
        <v>45695</v>
      </c>
    </row>
    <row r="5491" spans="1:9">
      <c r="A5491" s="2" t="s">
        <v>21139</v>
      </c>
      <c r="B5491" s="2" t="s">
        <v>23290</v>
      </c>
      <c r="C5491" s="2" t="s">
        <v>23291</v>
      </c>
      <c r="D5491" s="2" t="s">
        <v>97</v>
      </c>
      <c r="E5491" s="2" t="s">
        <v>4854</v>
      </c>
      <c r="F5491" s="2" t="s">
        <v>23290</v>
      </c>
      <c r="G5491" s="2" t="s">
        <v>23291</v>
      </c>
      <c r="H5491" s="2" t="s">
        <v>23292</v>
      </c>
      <c r="I5491" s="23">
        <v>45716</v>
      </c>
    </row>
    <row r="5492" spans="1:9">
      <c r="A5492" s="2" t="s">
        <v>86</v>
      </c>
      <c r="B5492" s="2" t="s">
        <v>23295</v>
      </c>
      <c r="C5492" s="2" t="s">
        <v>23296</v>
      </c>
      <c r="D5492" s="2" t="s">
        <v>4902</v>
      </c>
      <c r="E5492" s="2" t="s">
        <v>7</v>
      </c>
      <c r="F5492" s="2" t="s">
        <v>23297</v>
      </c>
      <c r="G5492" s="2" t="s">
        <v>23298</v>
      </c>
      <c r="H5492" s="2" t="s">
        <v>23299</v>
      </c>
      <c r="I5492" s="23">
        <v>45742</v>
      </c>
    </row>
    <row r="5493" spans="1:9">
      <c r="A5493" s="2" t="s">
        <v>86</v>
      </c>
      <c r="B5493" s="2" t="s">
        <v>23295</v>
      </c>
      <c r="C5493" s="2" t="s">
        <v>23296</v>
      </c>
      <c r="D5493" s="2" t="s">
        <v>4902</v>
      </c>
      <c r="E5493" s="2" t="s">
        <v>22093</v>
      </c>
      <c r="F5493" s="2" t="s">
        <v>23297</v>
      </c>
      <c r="G5493" s="2" t="s">
        <v>23298</v>
      </c>
      <c r="H5493" s="2" t="s">
        <v>23299</v>
      </c>
      <c r="I5493" s="23">
        <v>45742</v>
      </c>
    </row>
    <row r="5494" spans="1:9">
      <c r="A5494" s="2" t="s">
        <v>86</v>
      </c>
      <c r="B5494" s="2" t="s">
        <v>23295</v>
      </c>
      <c r="C5494" s="2" t="s">
        <v>23296</v>
      </c>
      <c r="D5494" s="2" t="s">
        <v>4902</v>
      </c>
      <c r="E5494" s="2" t="s">
        <v>23300</v>
      </c>
      <c r="F5494" s="2" t="s">
        <v>23301</v>
      </c>
      <c r="G5494" s="2" t="s">
        <v>23298</v>
      </c>
      <c r="H5494" s="2" t="s">
        <v>23302</v>
      </c>
      <c r="I5494" s="23">
        <v>45742</v>
      </c>
    </row>
    <row r="5495" spans="1:9">
      <c r="A5495" s="2" t="s">
        <v>86</v>
      </c>
      <c r="B5495" s="2" t="s">
        <v>23295</v>
      </c>
      <c r="C5495" s="2" t="s">
        <v>23296</v>
      </c>
      <c r="D5495" s="2" t="s">
        <v>4902</v>
      </c>
      <c r="E5495" s="2" t="s">
        <v>22093</v>
      </c>
      <c r="F5495" s="2" t="s">
        <v>23301</v>
      </c>
      <c r="G5495" s="2" t="s">
        <v>23298</v>
      </c>
      <c r="H5495" s="2" t="s">
        <v>23302</v>
      </c>
      <c r="I5495" s="23">
        <v>45742</v>
      </c>
    </row>
    <row r="5496" spans="1:9">
      <c r="A5496" s="2" t="s">
        <v>13</v>
      </c>
      <c r="B5496" s="2" t="s">
        <v>4119</v>
      </c>
      <c r="C5496" s="2" t="s">
        <v>23303</v>
      </c>
      <c r="D5496" s="2" t="s">
        <v>4902</v>
      </c>
      <c r="E5496" s="2" t="s">
        <v>6</v>
      </c>
      <c r="F5496" s="2" t="s">
        <v>4120</v>
      </c>
      <c r="G5496" s="2" t="s">
        <v>23304</v>
      </c>
      <c r="H5496" s="2">
        <v>225022801</v>
      </c>
      <c r="I5496" s="23">
        <v>45716</v>
      </c>
    </row>
    <row r="5497" spans="1:9">
      <c r="A5497" s="2" t="s">
        <v>4767</v>
      </c>
      <c r="B5497" s="2" t="s">
        <v>23305</v>
      </c>
      <c r="C5497" s="2" t="s">
        <v>23306</v>
      </c>
      <c r="D5497" s="2" t="s">
        <v>97</v>
      </c>
      <c r="E5497" s="2" t="s">
        <v>23307</v>
      </c>
      <c r="F5497" s="2" t="s">
        <v>4121</v>
      </c>
      <c r="G5497" s="2" t="s">
        <v>4122</v>
      </c>
      <c r="H5497" s="2" t="s">
        <v>23308</v>
      </c>
      <c r="I5497" s="23">
        <v>45696</v>
      </c>
    </row>
    <row r="5498" spans="1:9">
      <c r="A5498" s="2" t="s">
        <v>4767</v>
      </c>
      <c r="B5498" s="2" t="s">
        <v>4123</v>
      </c>
      <c r="C5498" s="2" t="s">
        <v>23309</v>
      </c>
      <c r="D5498" s="2" t="s">
        <v>97</v>
      </c>
      <c r="E5498" s="2" t="s">
        <v>93</v>
      </c>
      <c r="F5498" s="2">
        <v>1</v>
      </c>
      <c r="G5498" s="2" t="s">
        <v>4124</v>
      </c>
      <c r="H5498" s="2" t="s">
        <v>4125</v>
      </c>
      <c r="I5498" s="23">
        <v>45722</v>
      </c>
    </row>
    <row r="5499" spans="1:9">
      <c r="A5499" s="2" t="s">
        <v>12</v>
      </c>
      <c r="B5499" s="2" t="s">
        <v>23310</v>
      </c>
      <c r="C5499" s="2" t="s">
        <v>4126</v>
      </c>
      <c r="D5499" s="2" t="s">
        <v>4902</v>
      </c>
      <c r="E5499" s="2" t="s">
        <v>7</v>
      </c>
      <c r="F5499" s="2" t="s">
        <v>834</v>
      </c>
      <c r="G5499" s="2" t="s">
        <v>23311</v>
      </c>
      <c r="H5499" s="2">
        <v>1282</v>
      </c>
      <c r="I5499" s="23">
        <v>45714</v>
      </c>
    </row>
    <row r="5500" spans="1:9">
      <c r="A5500" s="2" t="s">
        <v>12</v>
      </c>
      <c r="B5500" s="2" t="s">
        <v>3450</v>
      </c>
      <c r="C5500" s="2" t="s">
        <v>3451</v>
      </c>
      <c r="D5500" s="2" t="s">
        <v>4902</v>
      </c>
      <c r="E5500" s="2" t="s">
        <v>23300</v>
      </c>
      <c r="F5500" s="2" t="s">
        <v>3460</v>
      </c>
      <c r="G5500" s="2" t="s">
        <v>3451</v>
      </c>
      <c r="H5500" s="2" t="s">
        <v>4128</v>
      </c>
      <c r="I5500" s="23">
        <v>45714</v>
      </c>
    </row>
    <row r="5501" spans="1:9">
      <c r="A5501" s="2" t="s">
        <v>12</v>
      </c>
      <c r="B5501" s="2" t="s">
        <v>3452</v>
      </c>
      <c r="C5501" s="2" t="s">
        <v>25656</v>
      </c>
      <c r="D5501" s="2" t="s">
        <v>4902</v>
      </c>
      <c r="E5501" s="2" t="s">
        <v>23300</v>
      </c>
      <c r="F5501" s="2" t="s">
        <v>2001</v>
      </c>
      <c r="G5501" s="2" t="s">
        <v>4129</v>
      </c>
      <c r="H5501" s="2" t="s">
        <v>4130</v>
      </c>
      <c r="I5501" s="23">
        <v>45714</v>
      </c>
    </row>
    <row r="5502" spans="1:9">
      <c r="A5502" s="2" t="s">
        <v>12</v>
      </c>
      <c r="B5502" s="2" t="s">
        <v>4127</v>
      </c>
      <c r="C5502" s="2" t="s">
        <v>83</v>
      </c>
      <c r="D5502" s="2" t="s">
        <v>4902</v>
      </c>
      <c r="E5502" s="2" t="s">
        <v>23300</v>
      </c>
      <c r="F5502" s="2" t="s">
        <v>84</v>
      </c>
      <c r="G5502" s="2" t="s">
        <v>85</v>
      </c>
      <c r="H5502" s="2" t="s">
        <v>4135</v>
      </c>
      <c r="I5502" s="23">
        <v>45714</v>
      </c>
    </row>
    <row r="5503" spans="1:9">
      <c r="A5503" s="2" t="s">
        <v>22042</v>
      </c>
      <c r="B5503" s="2" t="s">
        <v>23315</v>
      </c>
      <c r="C5503" s="2" t="s">
        <v>23316</v>
      </c>
      <c r="D5503" s="2" t="s">
        <v>23193</v>
      </c>
      <c r="E5503" s="2" t="s">
        <v>20290</v>
      </c>
      <c r="F5503" s="2" t="s">
        <v>23315</v>
      </c>
      <c r="G5503" s="2" t="s">
        <v>23316</v>
      </c>
      <c r="H5503" s="2" t="s">
        <v>23317</v>
      </c>
      <c r="I5503" s="23">
        <v>45719</v>
      </c>
    </row>
    <row r="5504" spans="1:9">
      <c r="A5504" s="2" t="s">
        <v>22042</v>
      </c>
      <c r="B5504" s="2" t="s">
        <v>23318</v>
      </c>
      <c r="C5504" s="2" t="s">
        <v>23319</v>
      </c>
      <c r="D5504" s="2" t="s">
        <v>23193</v>
      </c>
      <c r="E5504" s="2" t="s">
        <v>18733</v>
      </c>
      <c r="F5504" s="2" t="s">
        <v>23320</v>
      </c>
      <c r="G5504" s="2" t="s">
        <v>23321</v>
      </c>
      <c r="H5504" s="2" t="s">
        <v>23322</v>
      </c>
      <c r="I5504" s="23">
        <v>45735</v>
      </c>
    </row>
    <row r="5505" spans="1:9">
      <c r="A5505" s="2" t="s">
        <v>22042</v>
      </c>
      <c r="B5505" s="2" t="s">
        <v>23318</v>
      </c>
      <c r="C5505" s="2" t="s">
        <v>23319</v>
      </c>
      <c r="D5505" s="2" t="s">
        <v>23193</v>
      </c>
      <c r="E5505" s="2" t="s">
        <v>20290</v>
      </c>
      <c r="F5505" s="2" t="s">
        <v>23323</v>
      </c>
      <c r="G5505" s="2" t="s">
        <v>23319</v>
      </c>
      <c r="H5505" s="14" t="s">
        <v>23324</v>
      </c>
      <c r="I5505" s="23">
        <v>45735</v>
      </c>
    </row>
    <row r="5506" spans="1:9">
      <c r="A5506" s="2" t="s">
        <v>9952</v>
      </c>
      <c r="B5506" s="2" t="s">
        <v>23325</v>
      </c>
      <c r="C5506" s="2" t="s">
        <v>23326</v>
      </c>
      <c r="D5506" s="2" t="s">
        <v>4969</v>
      </c>
      <c r="E5506" s="2" t="s">
        <v>4854</v>
      </c>
      <c r="F5506" s="2" t="s">
        <v>4136</v>
      </c>
      <c r="G5506" s="2" t="s">
        <v>23327</v>
      </c>
      <c r="H5506" s="14" t="s">
        <v>23328</v>
      </c>
      <c r="I5506" s="23">
        <v>45730</v>
      </c>
    </row>
    <row r="5507" spans="1:9">
      <c r="A5507" s="2" t="s">
        <v>21</v>
      </c>
      <c r="B5507" s="2" t="s">
        <v>23329</v>
      </c>
      <c r="C5507" s="2" t="s">
        <v>23330</v>
      </c>
      <c r="D5507" s="2" t="s">
        <v>97</v>
      </c>
      <c r="E5507" s="2" t="s">
        <v>2</v>
      </c>
      <c r="F5507" s="2" t="s">
        <v>23331</v>
      </c>
      <c r="G5507" s="2" t="s">
        <v>23332</v>
      </c>
      <c r="H5507" s="12" t="s">
        <v>4137</v>
      </c>
      <c r="I5507" s="23">
        <v>45742</v>
      </c>
    </row>
    <row r="5508" spans="1:9">
      <c r="A5508" s="2" t="s">
        <v>62</v>
      </c>
      <c r="B5508" s="2" t="s">
        <v>23333</v>
      </c>
      <c r="C5508" s="2" t="s">
        <v>23334</v>
      </c>
      <c r="D5508" s="2" t="s">
        <v>98</v>
      </c>
      <c r="E5508" s="2" t="s">
        <v>2</v>
      </c>
      <c r="F5508" s="2" t="s">
        <v>23335</v>
      </c>
      <c r="G5508" s="2" t="s">
        <v>23336</v>
      </c>
      <c r="H5508" s="2" t="s">
        <v>4138</v>
      </c>
      <c r="I5508" s="23">
        <v>45743</v>
      </c>
    </row>
    <row r="5509" spans="1:9">
      <c r="A5509" s="2" t="s">
        <v>49</v>
      </c>
      <c r="B5509" s="2" t="s">
        <v>4139</v>
      </c>
      <c r="C5509" s="2" t="s">
        <v>4140</v>
      </c>
      <c r="D5509" s="2" t="s">
        <v>4902</v>
      </c>
      <c r="E5509" s="2" t="s">
        <v>2</v>
      </c>
      <c r="F5509" s="2" t="s">
        <v>53</v>
      </c>
      <c r="G5509" s="2" t="s">
        <v>4141</v>
      </c>
      <c r="H5509" s="2" t="s">
        <v>4142</v>
      </c>
      <c r="I5509" s="23">
        <v>45742</v>
      </c>
    </row>
    <row r="5510" spans="1:9">
      <c r="A5510" s="2" t="s">
        <v>49</v>
      </c>
      <c r="B5510" s="2" t="s">
        <v>4143</v>
      </c>
      <c r="C5510" s="2" t="s">
        <v>23337</v>
      </c>
      <c r="D5510" s="2" t="s">
        <v>4902</v>
      </c>
      <c r="E5510" s="2" t="s">
        <v>2</v>
      </c>
      <c r="F5510" s="2" t="s">
        <v>53</v>
      </c>
      <c r="G5510" s="2" t="s">
        <v>4144</v>
      </c>
      <c r="H5510" s="2" t="s">
        <v>4145</v>
      </c>
      <c r="I5510" s="23">
        <v>45742</v>
      </c>
    </row>
    <row r="5511" spans="1:9">
      <c r="A5511" s="2" t="s">
        <v>49</v>
      </c>
      <c r="B5511" s="2" t="s">
        <v>4146</v>
      </c>
      <c r="C5511" s="2" t="s">
        <v>81</v>
      </c>
      <c r="D5511" s="2" t="s">
        <v>4902</v>
      </c>
      <c r="E5511" s="2" t="s">
        <v>95</v>
      </c>
      <c r="F5511" s="2" t="s">
        <v>82</v>
      </c>
      <c r="G5511" s="2" t="s">
        <v>81</v>
      </c>
      <c r="H5511" s="2" t="s">
        <v>134</v>
      </c>
      <c r="I5511" s="23">
        <v>45742</v>
      </c>
    </row>
    <row r="5512" spans="1:9">
      <c r="A5512" s="2" t="s">
        <v>0</v>
      </c>
      <c r="B5512" s="2" t="s">
        <v>23338</v>
      </c>
      <c r="C5512" s="2" t="s">
        <v>23339</v>
      </c>
      <c r="D5512" s="2" t="s">
        <v>4902</v>
      </c>
      <c r="E5512" s="2" t="s">
        <v>4846</v>
      </c>
      <c r="F5512" s="2" t="s">
        <v>9780</v>
      </c>
      <c r="G5512" s="2" t="s">
        <v>23340</v>
      </c>
      <c r="H5512" s="2" t="s">
        <v>23341</v>
      </c>
      <c r="I5512" s="23">
        <v>45726</v>
      </c>
    </row>
    <row r="5513" spans="1:9">
      <c r="A5513" s="2" t="s">
        <v>0</v>
      </c>
      <c r="B5513" s="2" t="s">
        <v>23342</v>
      </c>
      <c r="C5513" s="2" t="s">
        <v>23343</v>
      </c>
      <c r="D5513" s="2" t="s">
        <v>4902</v>
      </c>
      <c r="E5513" s="2" t="s">
        <v>4846</v>
      </c>
      <c r="F5513" s="2" t="s">
        <v>834</v>
      </c>
      <c r="G5513" s="2" t="s">
        <v>23344</v>
      </c>
      <c r="H5513" s="2" t="s">
        <v>23345</v>
      </c>
      <c r="I5513" s="23">
        <v>45726</v>
      </c>
    </row>
    <row r="5514" spans="1:9">
      <c r="A5514" s="2" t="s">
        <v>11</v>
      </c>
      <c r="B5514" s="2" t="s">
        <v>23346</v>
      </c>
      <c r="C5514" s="2" t="s">
        <v>23347</v>
      </c>
      <c r="D5514" s="2" t="s">
        <v>97</v>
      </c>
      <c r="E5514" s="2" t="s">
        <v>4854</v>
      </c>
      <c r="F5514" s="2" t="s">
        <v>23346</v>
      </c>
      <c r="G5514" s="2" t="s">
        <v>23348</v>
      </c>
      <c r="H5514" s="2" t="s">
        <v>23349</v>
      </c>
      <c r="I5514" s="23">
        <v>45749</v>
      </c>
    </row>
    <row r="5515" spans="1:9">
      <c r="A5515" s="2" t="s">
        <v>11</v>
      </c>
      <c r="B5515" s="2" t="s">
        <v>23350</v>
      </c>
      <c r="C5515" s="2" t="s">
        <v>23351</v>
      </c>
      <c r="D5515" s="2" t="s">
        <v>97</v>
      </c>
      <c r="E5515" s="2" t="s">
        <v>4846</v>
      </c>
      <c r="F5515" s="2" t="s">
        <v>23352</v>
      </c>
      <c r="G5515" s="2" t="s">
        <v>23353</v>
      </c>
      <c r="H5515" s="2" t="s">
        <v>122</v>
      </c>
      <c r="I5515" s="23">
        <v>45749</v>
      </c>
    </row>
    <row r="5516" spans="1:9">
      <c r="A5516" s="2" t="s">
        <v>11</v>
      </c>
      <c r="B5516" s="2" t="s">
        <v>23350</v>
      </c>
      <c r="C5516" s="2" t="s">
        <v>23351</v>
      </c>
      <c r="D5516" s="2" t="s">
        <v>97</v>
      </c>
      <c r="E5516" s="2" t="s">
        <v>4854</v>
      </c>
      <c r="F5516" s="2" t="s">
        <v>23352</v>
      </c>
      <c r="G5516" s="2" t="s">
        <v>23354</v>
      </c>
      <c r="H5516" s="2" t="s">
        <v>23355</v>
      </c>
      <c r="I5516" s="23">
        <v>45749</v>
      </c>
    </row>
    <row r="5517" spans="1:9">
      <c r="A5517" s="2" t="s">
        <v>39</v>
      </c>
      <c r="B5517" s="2" t="s">
        <v>4147</v>
      </c>
      <c r="C5517" s="2" t="s">
        <v>18421</v>
      </c>
      <c r="D5517" s="2" t="s">
        <v>97</v>
      </c>
      <c r="E5517" s="2" t="s">
        <v>20289</v>
      </c>
      <c r="F5517" s="2" t="s">
        <v>4147</v>
      </c>
      <c r="G5517" s="2" t="s">
        <v>23356</v>
      </c>
      <c r="H5517" s="12">
        <v>24217</v>
      </c>
      <c r="I5517" s="23">
        <v>45728</v>
      </c>
    </row>
    <row r="5518" spans="1:9">
      <c r="A5518" s="2" t="s">
        <v>18</v>
      </c>
      <c r="B5518" s="2" t="s">
        <v>4148</v>
      </c>
      <c r="C5518" s="2" t="s">
        <v>4149</v>
      </c>
      <c r="D5518" s="2" t="s">
        <v>97</v>
      </c>
      <c r="E5518" s="2" t="s">
        <v>4846</v>
      </c>
      <c r="F5518" s="2" t="s">
        <v>4148</v>
      </c>
      <c r="G5518" s="2" t="s">
        <v>4150</v>
      </c>
      <c r="H5518" s="2" t="s">
        <v>4151</v>
      </c>
      <c r="I5518" s="23">
        <v>45716</v>
      </c>
    </row>
    <row r="5519" spans="1:9">
      <c r="A5519" s="2" t="s">
        <v>18</v>
      </c>
      <c r="B5519" s="2" t="s">
        <v>4152</v>
      </c>
      <c r="C5519" s="2" t="s">
        <v>4153</v>
      </c>
      <c r="D5519" s="2" t="s">
        <v>97</v>
      </c>
      <c r="E5519" s="2" t="s">
        <v>4846</v>
      </c>
      <c r="F5519" s="2" t="s">
        <v>4152</v>
      </c>
      <c r="G5519" s="2" t="s">
        <v>4154</v>
      </c>
      <c r="H5519" s="2" t="s">
        <v>4155</v>
      </c>
      <c r="I5519" s="23">
        <v>45743</v>
      </c>
    </row>
    <row r="5520" spans="1:9">
      <c r="A5520" s="2" t="s">
        <v>86</v>
      </c>
      <c r="B5520" s="2" t="s">
        <v>4156</v>
      </c>
      <c r="C5520" s="2" t="s">
        <v>23357</v>
      </c>
      <c r="D5520" s="2" t="s">
        <v>97</v>
      </c>
      <c r="E5520" s="2" t="s">
        <v>4846</v>
      </c>
      <c r="F5520" s="2" t="s">
        <v>4157</v>
      </c>
      <c r="G5520" s="2" t="s">
        <v>23358</v>
      </c>
      <c r="H5520" s="2" t="s">
        <v>23359</v>
      </c>
      <c r="I5520" s="23">
        <v>45740</v>
      </c>
    </row>
    <row r="5521" spans="1:9">
      <c r="A5521" s="2" t="s">
        <v>86</v>
      </c>
      <c r="B5521" s="2" t="s">
        <v>4156</v>
      </c>
      <c r="C5521" s="2" t="s">
        <v>23357</v>
      </c>
      <c r="D5521" s="2" t="s">
        <v>97</v>
      </c>
      <c r="E5521" s="2" t="s">
        <v>18303</v>
      </c>
      <c r="F5521" s="2" t="s">
        <v>4157</v>
      </c>
      <c r="G5521" s="2" t="s">
        <v>23358</v>
      </c>
      <c r="H5521" s="2" t="s">
        <v>23359</v>
      </c>
      <c r="I5521" s="23">
        <v>45740</v>
      </c>
    </row>
    <row r="5522" spans="1:9">
      <c r="A5522" s="2" t="s">
        <v>86</v>
      </c>
      <c r="B5522" s="2" t="s">
        <v>4158</v>
      </c>
      <c r="C5522" s="2" t="s">
        <v>23360</v>
      </c>
      <c r="D5522" s="2" t="s">
        <v>97</v>
      </c>
      <c r="E5522" s="2" t="s">
        <v>4846</v>
      </c>
      <c r="F5522" s="2" t="s">
        <v>23361</v>
      </c>
      <c r="G5522" s="2" t="s">
        <v>23362</v>
      </c>
      <c r="H5522" s="2" t="s">
        <v>23363</v>
      </c>
      <c r="I5522" s="23">
        <v>45747</v>
      </c>
    </row>
    <row r="5523" spans="1:9">
      <c r="A5523" s="2" t="s">
        <v>86</v>
      </c>
      <c r="B5523" s="2" t="s">
        <v>4158</v>
      </c>
      <c r="C5523" s="2" t="s">
        <v>23360</v>
      </c>
      <c r="D5523" s="2" t="s">
        <v>97</v>
      </c>
      <c r="E5523" s="2" t="s">
        <v>18303</v>
      </c>
      <c r="F5523" s="2" t="s">
        <v>23361</v>
      </c>
      <c r="G5523" s="2" t="s">
        <v>23362</v>
      </c>
      <c r="H5523" s="2" t="s">
        <v>23363</v>
      </c>
      <c r="I5523" s="23">
        <v>45747</v>
      </c>
    </row>
    <row r="5524" spans="1:9">
      <c r="A5524" s="2" t="s">
        <v>13</v>
      </c>
      <c r="B5524" s="2" t="s">
        <v>4159</v>
      </c>
      <c r="C5524" s="2" t="s">
        <v>23364</v>
      </c>
      <c r="D5524" s="2" t="s">
        <v>5071</v>
      </c>
      <c r="E5524" s="2" t="s">
        <v>4692</v>
      </c>
      <c r="F5524" s="2" t="s">
        <v>4159</v>
      </c>
      <c r="G5524" s="2" t="s">
        <v>23364</v>
      </c>
      <c r="H5524" s="2">
        <v>325032402</v>
      </c>
      <c r="I5524" s="23">
        <v>45740</v>
      </c>
    </row>
    <row r="5525" spans="1:9">
      <c r="A5525" s="2" t="s">
        <v>5</v>
      </c>
      <c r="B5525" s="2" t="s">
        <v>3045</v>
      </c>
      <c r="C5525" s="2" t="s">
        <v>4160</v>
      </c>
      <c r="D5525" s="2" t="s">
        <v>97</v>
      </c>
      <c r="E5525" s="2" t="s">
        <v>6</v>
      </c>
      <c r="F5525" s="2" t="s">
        <v>23365</v>
      </c>
      <c r="G5525" s="2" t="s">
        <v>4161</v>
      </c>
      <c r="H5525" s="2" t="s">
        <v>4162</v>
      </c>
      <c r="I5525" s="23">
        <v>45714</v>
      </c>
    </row>
    <row r="5526" spans="1:9">
      <c r="A5526" s="2" t="s">
        <v>5</v>
      </c>
      <c r="B5526" s="2" t="s">
        <v>4163</v>
      </c>
      <c r="C5526" s="2" t="s">
        <v>4164</v>
      </c>
      <c r="D5526" s="2" t="s">
        <v>97</v>
      </c>
      <c r="E5526" s="2" t="s">
        <v>6</v>
      </c>
      <c r="F5526" s="2" t="s">
        <v>23366</v>
      </c>
      <c r="G5526" s="2" t="s">
        <v>4164</v>
      </c>
      <c r="H5526" s="2" t="s">
        <v>4165</v>
      </c>
      <c r="I5526" s="23">
        <v>45718</v>
      </c>
    </row>
    <row r="5527" spans="1:9">
      <c r="A5527" s="2" t="s">
        <v>5</v>
      </c>
      <c r="B5527" s="2" t="s">
        <v>4166</v>
      </c>
      <c r="C5527" s="2" t="s">
        <v>4167</v>
      </c>
      <c r="D5527" s="2" t="s">
        <v>98</v>
      </c>
      <c r="E5527" s="2" t="s">
        <v>7</v>
      </c>
      <c r="F5527" s="2" t="s">
        <v>4166</v>
      </c>
      <c r="G5527" s="2" t="s">
        <v>4167</v>
      </c>
      <c r="H5527" s="2" t="s">
        <v>4168</v>
      </c>
      <c r="I5527" s="23">
        <v>45723</v>
      </c>
    </row>
    <row r="5528" spans="1:9">
      <c r="A5528" s="2" t="s">
        <v>5</v>
      </c>
      <c r="B5528" s="2" t="s">
        <v>2713</v>
      </c>
      <c r="C5528" s="2" t="s">
        <v>2714</v>
      </c>
      <c r="D5528" s="2" t="s">
        <v>99</v>
      </c>
      <c r="E5528" s="2" t="s">
        <v>7</v>
      </c>
      <c r="F5528" s="2" t="s">
        <v>2713</v>
      </c>
      <c r="G5528" s="2" t="s">
        <v>2714</v>
      </c>
      <c r="H5528" s="2" t="s">
        <v>4169</v>
      </c>
      <c r="I5528" s="23">
        <v>45731</v>
      </c>
    </row>
    <row r="5529" spans="1:9">
      <c r="A5529" s="2" t="s">
        <v>17109</v>
      </c>
      <c r="B5529" s="2" t="s">
        <v>23367</v>
      </c>
      <c r="C5529" s="2" t="s">
        <v>4170</v>
      </c>
      <c r="D5529" s="2" t="s">
        <v>97</v>
      </c>
      <c r="E5529" s="2" t="s">
        <v>93</v>
      </c>
      <c r="F5529" s="2" t="s">
        <v>22019</v>
      </c>
      <c r="G5529" s="2" t="s">
        <v>23368</v>
      </c>
      <c r="H5529" s="2">
        <v>39344100601</v>
      </c>
      <c r="I5529" s="23">
        <v>45509</v>
      </c>
    </row>
    <row r="5530" spans="1:9">
      <c r="A5530" s="2" t="s">
        <v>17109</v>
      </c>
      <c r="B5530" s="2" t="s">
        <v>23369</v>
      </c>
      <c r="C5530" s="2" t="s">
        <v>4171</v>
      </c>
      <c r="D5530" s="2" t="s">
        <v>97</v>
      </c>
      <c r="E5530" s="2" t="s">
        <v>93</v>
      </c>
      <c r="F5530" s="2" t="s">
        <v>22019</v>
      </c>
      <c r="G5530" s="2" t="s">
        <v>23370</v>
      </c>
      <c r="H5530" s="2">
        <v>37202100101</v>
      </c>
      <c r="I5530" s="23">
        <v>45534</v>
      </c>
    </row>
    <row r="5531" spans="1:9">
      <c r="A5531" s="2" t="s">
        <v>17109</v>
      </c>
      <c r="B5531" s="2" t="s">
        <v>23371</v>
      </c>
      <c r="C5531" s="2" t="s">
        <v>23372</v>
      </c>
      <c r="D5531" s="2" t="s">
        <v>97</v>
      </c>
      <c r="E5531" s="2" t="s">
        <v>93</v>
      </c>
      <c r="F5531" s="2" t="s">
        <v>22019</v>
      </c>
      <c r="G5531" s="2" t="s">
        <v>23373</v>
      </c>
      <c r="H5531" s="2">
        <v>37201100101</v>
      </c>
      <c r="I5531" s="23">
        <v>45581</v>
      </c>
    </row>
    <row r="5532" spans="1:9">
      <c r="A5532" s="2" t="s">
        <v>17109</v>
      </c>
      <c r="B5532" s="2" t="s">
        <v>4172</v>
      </c>
      <c r="C5532" s="2" t="s">
        <v>23374</v>
      </c>
      <c r="D5532" s="2" t="s">
        <v>97</v>
      </c>
      <c r="E5532" s="2" t="s">
        <v>93</v>
      </c>
      <c r="F5532" s="2" t="s">
        <v>23375</v>
      </c>
      <c r="G5532" s="2" t="s">
        <v>23376</v>
      </c>
      <c r="H5532" s="2">
        <v>37204100102</v>
      </c>
      <c r="I5532" s="23">
        <v>45587</v>
      </c>
    </row>
    <row r="5533" spans="1:9">
      <c r="A5533" s="2" t="s">
        <v>17109</v>
      </c>
      <c r="B5533" s="2" t="s">
        <v>4173</v>
      </c>
      <c r="C5533" s="2" t="s">
        <v>23377</v>
      </c>
      <c r="D5533" s="2" t="s">
        <v>97</v>
      </c>
      <c r="E5533" s="2" t="s">
        <v>93</v>
      </c>
      <c r="F5533" s="2" t="s">
        <v>22019</v>
      </c>
      <c r="G5533" s="2" t="s">
        <v>23378</v>
      </c>
      <c r="H5533" s="2">
        <v>38201102201</v>
      </c>
      <c r="I5533" s="23">
        <v>45587</v>
      </c>
    </row>
    <row r="5534" spans="1:9">
      <c r="A5534" s="2" t="s">
        <v>17109</v>
      </c>
      <c r="B5534" s="2" t="s">
        <v>4174</v>
      </c>
      <c r="C5534" s="2" t="s">
        <v>23379</v>
      </c>
      <c r="D5534" s="2" t="s">
        <v>97</v>
      </c>
      <c r="E5534" s="2" t="s">
        <v>93</v>
      </c>
      <c r="F5534" s="2" t="s">
        <v>22019</v>
      </c>
      <c r="G5534" s="2" t="s">
        <v>23380</v>
      </c>
      <c r="H5534" s="2">
        <v>38201102301</v>
      </c>
      <c r="I5534" s="23">
        <v>45617</v>
      </c>
    </row>
    <row r="5535" spans="1:9">
      <c r="A5535" s="2" t="s">
        <v>1</v>
      </c>
      <c r="B5535" s="2" t="s">
        <v>23381</v>
      </c>
      <c r="C5535" s="2" t="s">
        <v>4175</v>
      </c>
      <c r="D5535" s="2" t="s">
        <v>98</v>
      </c>
      <c r="E5535" s="2" t="s">
        <v>92</v>
      </c>
      <c r="F5535" s="2" t="s">
        <v>4176</v>
      </c>
      <c r="G5535" s="2" t="s">
        <v>4177</v>
      </c>
      <c r="H5535" s="2" t="s">
        <v>4178</v>
      </c>
      <c r="I5535" s="23">
        <v>45740</v>
      </c>
    </row>
    <row r="5536" spans="1:9">
      <c r="A5536" s="2" t="s">
        <v>22950</v>
      </c>
      <c r="B5536" s="2" t="s">
        <v>23383</v>
      </c>
      <c r="C5536" s="2" t="s">
        <v>23384</v>
      </c>
      <c r="D5536" s="2" t="s">
        <v>97</v>
      </c>
      <c r="E5536" s="2" t="s">
        <v>2</v>
      </c>
      <c r="F5536" s="2" t="s">
        <v>25</v>
      </c>
      <c r="G5536" s="2" t="s">
        <v>23385</v>
      </c>
      <c r="H5536" s="2" t="s">
        <v>4179</v>
      </c>
      <c r="I5536" s="23">
        <v>45743</v>
      </c>
    </row>
    <row r="5537" spans="1:9">
      <c r="A5537" s="2" t="s">
        <v>22950</v>
      </c>
      <c r="B5537" s="2" t="s">
        <v>23386</v>
      </c>
      <c r="C5537" s="2" t="s">
        <v>23387</v>
      </c>
      <c r="D5537" s="2" t="s">
        <v>97</v>
      </c>
      <c r="E5537" s="2" t="s">
        <v>2</v>
      </c>
      <c r="F5537" s="2" t="s">
        <v>25</v>
      </c>
      <c r="G5537" s="2" t="s">
        <v>4180</v>
      </c>
      <c r="H5537" s="2" t="s">
        <v>119</v>
      </c>
      <c r="I5537" s="23">
        <v>45743</v>
      </c>
    </row>
    <row r="5538" spans="1:9">
      <c r="A5538" s="2" t="s">
        <v>10</v>
      </c>
      <c r="B5538" s="2" t="s">
        <v>23388</v>
      </c>
      <c r="C5538" s="2" t="s">
        <v>23389</v>
      </c>
      <c r="D5538" s="2" t="s">
        <v>97</v>
      </c>
      <c r="E5538" s="2" t="s">
        <v>23390</v>
      </c>
      <c r="F5538" s="2" t="s">
        <v>4181</v>
      </c>
      <c r="G5538" s="2" t="s">
        <v>23391</v>
      </c>
      <c r="H5538" s="12" t="s">
        <v>4182</v>
      </c>
      <c r="I5538" s="23">
        <v>45762</v>
      </c>
    </row>
    <row r="5539" spans="1:9">
      <c r="A5539" s="2" t="s">
        <v>23382</v>
      </c>
      <c r="B5539" s="2" t="s">
        <v>4183</v>
      </c>
      <c r="C5539" s="2" t="s">
        <v>4184</v>
      </c>
      <c r="D5539" s="2" t="s">
        <v>97</v>
      </c>
      <c r="E5539" s="2" t="s">
        <v>6</v>
      </c>
      <c r="F5539" s="2" t="s">
        <v>23392</v>
      </c>
      <c r="G5539" s="2" t="s">
        <v>4185</v>
      </c>
      <c r="H5539" s="12" t="s">
        <v>4186</v>
      </c>
      <c r="I5539" s="23">
        <v>45740</v>
      </c>
    </row>
    <row r="5540" spans="1:9">
      <c r="A5540" s="2" t="s">
        <v>2707</v>
      </c>
      <c r="B5540" s="2" t="s">
        <v>4187</v>
      </c>
      <c r="C5540" s="2" t="s">
        <v>4188</v>
      </c>
      <c r="D5540" s="2" t="s">
        <v>97</v>
      </c>
      <c r="E5540" s="2" t="s">
        <v>4846</v>
      </c>
      <c r="F5540" s="2" t="s">
        <v>23394</v>
      </c>
      <c r="G5540" s="2" t="s">
        <v>23395</v>
      </c>
      <c r="H5540" s="2" t="s">
        <v>23396</v>
      </c>
      <c r="I5540" s="23">
        <v>45756</v>
      </c>
    </row>
    <row r="5541" spans="1:9">
      <c r="A5541" s="2" t="s">
        <v>35</v>
      </c>
      <c r="B5541" s="2" t="s">
        <v>4189</v>
      </c>
      <c r="C5541" s="2" t="s">
        <v>4190</v>
      </c>
      <c r="D5541" s="2" t="s">
        <v>4902</v>
      </c>
      <c r="E5541" s="2" t="s">
        <v>4854</v>
      </c>
      <c r="F5541" s="2" t="s">
        <v>23397</v>
      </c>
      <c r="G5541" s="2" t="s">
        <v>4190</v>
      </c>
      <c r="H5541" s="2" t="s">
        <v>23398</v>
      </c>
      <c r="I5541" s="23">
        <v>45687</v>
      </c>
    </row>
    <row r="5542" spans="1:9">
      <c r="A5542" s="2" t="s">
        <v>40</v>
      </c>
      <c r="B5542" s="2" t="s">
        <v>4191</v>
      </c>
      <c r="C5542" s="2" t="s">
        <v>4192</v>
      </c>
      <c r="D5542" s="2" t="s">
        <v>4902</v>
      </c>
      <c r="E5542" s="2" t="s">
        <v>4898</v>
      </c>
      <c r="F5542" s="2" t="s">
        <v>4191</v>
      </c>
      <c r="G5542" s="2" t="s">
        <v>4193</v>
      </c>
      <c r="H5542" s="2" t="s">
        <v>4194</v>
      </c>
      <c r="I5542" s="23">
        <v>45757</v>
      </c>
    </row>
    <row r="5543" spans="1:9">
      <c r="A5543" s="2" t="s">
        <v>2707</v>
      </c>
      <c r="B5543" s="2" t="s">
        <v>23399</v>
      </c>
      <c r="C5543" s="2" t="s">
        <v>4195</v>
      </c>
      <c r="D5543" s="2" t="s">
        <v>4902</v>
      </c>
      <c r="E5543" s="2" t="s">
        <v>4846</v>
      </c>
      <c r="F5543" s="2" t="s">
        <v>4196</v>
      </c>
      <c r="G5543" s="2" t="s">
        <v>23400</v>
      </c>
      <c r="H5543" s="2" t="s">
        <v>23401</v>
      </c>
      <c r="I5543" s="23">
        <v>45757</v>
      </c>
    </row>
    <row r="5544" spans="1:9">
      <c r="A5544" s="2" t="s">
        <v>23393</v>
      </c>
      <c r="B5544" s="2" t="s">
        <v>23402</v>
      </c>
      <c r="C5544" s="2" t="s">
        <v>23403</v>
      </c>
      <c r="D5544" s="2" t="s">
        <v>97</v>
      </c>
      <c r="E5544" s="2" t="s">
        <v>4854</v>
      </c>
      <c r="F5544" s="2" t="s">
        <v>23404</v>
      </c>
      <c r="G5544" s="2" t="s">
        <v>23405</v>
      </c>
      <c r="H5544" s="12" t="s">
        <v>23406</v>
      </c>
      <c r="I5544" s="23">
        <v>45740</v>
      </c>
    </row>
    <row r="5545" spans="1:9">
      <c r="A5545" s="2" t="s">
        <v>23393</v>
      </c>
      <c r="B5545" s="2" t="s">
        <v>23407</v>
      </c>
      <c r="C5545" s="2" t="s">
        <v>23408</v>
      </c>
      <c r="D5545" s="2" t="s">
        <v>97</v>
      </c>
      <c r="E5545" s="2" t="s">
        <v>4854</v>
      </c>
      <c r="F5545" s="2" t="s">
        <v>23409</v>
      </c>
      <c r="G5545" s="2" t="s">
        <v>23410</v>
      </c>
      <c r="H5545" s="12" t="s">
        <v>23411</v>
      </c>
      <c r="I5545" s="23">
        <v>45744</v>
      </c>
    </row>
    <row r="5546" spans="1:9">
      <c r="A5546" s="2" t="s">
        <v>23393</v>
      </c>
      <c r="B5546" s="2" t="s">
        <v>23402</v>
      </c>
      <c r="C5546" s="2" t="s">
        <v>23403</v>
      </c>
      <c r="D5546" s="2" t="s">
        <v>98</v>
      </c>
      <c r="E5546" s="2" t="s">
        <v>4846</v>
      </c>
      <c r="F5546" s="2" t="s">
        <v>23412</v>
      </c>
      <c r="G5546" s="2" t="s">
        <v>23413</v>
      </c>
      <c r="H5546" s="12" t="s">
        <v>23414</v>
      </c>
      <c r="I5546" s="23">
        <v>45747</v>
      </c>
    </row>
    <row r="5547" spans="1:9">
      <c r="A5547" s="2" t="s">
        <v>23393</v>
      </c>
      <c r="B5547" s="2" t="s">
        <v>23415</v>
      </c>
      <c r="C5547" s="2" t="s">
        <v>23416</v>
      </c>
      <c r="D5547" s="2" t="s">
        <v>97</v>
      </c>
      <c r="E5547" s="2" t="s">
        <v>4846</v>
      </c>
      <c r="F5547" s="2" t="s">
        <v>23417</v>
      </c>
      <c r="G5547" s="2" t="s">
        <v>23418</v>
      </c>
      <c r="H5547" s="12" t="s">
        <v>23419</v>
      </c>
      <c r="I5547" s="23">
        <v>45759</v>
      </c>
    </row>
    <row r="5548" spans="1:9">
      <c r="A5548" s="2" t="s">
        <v>23393</v>
      </c>
      <c r="B5548" s="2" t="s">
        <v>23420</v>
      </c>
      <c r="C5548" s="2" t="s">
        <v>23421</v>
      </c>
      <c r="D5548" s="2" t="s">
        <v>97</v>
      </c>
      <c r="E5548" s="2" t="s">
        <v>4846</v>
      </c>
      <c r="F5548" s="2" t="s">
        <v>23422</v>
      </c>
      <c r="G5548" s="2" t="s">
        <v>23423</v>
      </c>
      <c r="H5548" s="12" t="s">
        <v>23424</v>
      </c>
      <c r="I5548" s="23">
        <v>45759</v>
      </c>
    </row>
    <row r="5549" spans="1:9">
      <c r="A5549" s="2" t="s">
        <v>16</v>
      </c>
      <c r="B5549" s="2" t="s">
        <v>23425</v>
      </c>
      <c r="C5549" s="2" t="s">
        <v>23426</v>
      </c>
      <c r="D5549" s="2" t="s">
        <v>23193</v>
      </c>
      <c r="E5549" s="2" t="s">
        <v>18733</v>
      </c>
      <c r="F5549" s="2" t="s">
        <v>23427</v>
      </c>
      <c r="G5549" s="2" t="s">
        <v>23428</v>
      </c>
      <c r="H5549" s="14" t="s">
        <v>23429</v>
      </c>
      <c r="I5549" s="23">
        <v>45771</v>
      </c>
    </row>
    <row r="5550" spans="1:9">
      <c r="A5550" s="2" t="s">
        <v>16</v>
      </c>
      <c r="B5550" s="2" t="s">
        <v>23430</v>
      </c>
      <c r="C5550" s="2" t="s">
        <v>23431</v>
      </c>
      <c r="D5550" s="2" t="s">
        <v>23193</v>
      </c>
      <c r="E5550" s="2" t="s">
        <v>20290</v>
      </c>
      <c r="F5550" s="2" t="s">
        <v>23432</v>
      </c>
      <c r="G5550" s="2" t="s">
        <v>23433</v>
      </c>
      <c r="H5550" s="14" t="s">
        <v>23434</v>
      </c>
      <c r="I5550" s="23">
        <v>45772</v>
      </c>
    </row>
    <row r="5551" spans="1:9">
      <c r="A5551" s="2" t="s">
        <v>16</v>
      </c>
      <c r="B5551" s="2" t="s">
        <v>23435</v>
      </c>
      <c r="C5551" s="2" t="s">
        <v>23436</v>
      </c>
      <c r="D5551" s="2" t="s">
        <v>23193</v>
      </c>
      <c r="E5551" s="2" t="s">
        <v>20290</v>
      </c>
      <c r="F5551" s="2" t="s">
        <v>23435</v>
      </c>
      <c r="G5551" s="2" t="s">
        <v>23436</v>
      </c>
      <c r="H5551" s="14" t="s">
        <v>23437</v>
      </c>
      <c r="I5551" s="23">
        <v>45757</v>
      </c>
    </row>
    <row r="5552" spans="1:9">
      <c r="A5552" s="2" t="s">
        <v>16</v>
      </c>
      <c r="B5552" s="2" t="s">
        <v>23438</v>
      </c>
      <c r="C5552" s="2" t="s">
        <v>23439</v>
      </c>
      <c r="D5552" s="2" t="s">
        <v>23193</v>
      </c>
      <c r="E5552" s="2" t="s">
        <v>18733</v>
      </c>
      <c r="F5552" s="2" t="s">
        <v>23440</v>
      </c>
      <c r="G5552" s="2" t="s">
        <v>23441</v>
      </c>
      <c r="H5552" s="14" t="s">
        <v>23442</v>
      </c>
      <c r="I5552" s="23">
        <v>45773</v>
      </c>
    </row>
    <row r="5553" spans="1:9">
      <c r="A5553" s="2" t="s">
        <v>16</v>
      </c>
      <c r="B5553" s="2" t="s">
        <v>23443</v>
      </c>
      <c r="C5553" s="2" t="s">
        <v>23444</v>
      </c>
      <c r="D5553" s="2" t="s">
        <v>4902</v>
      </c>
      <c r="E5553" s="2" t="s">
        <v>20290</v>
      </c>
      <c r="F5553" s="2" t="s">
        <v>23445</v>
      </c>
      <c r="G5553" s="2" t="s">
        <v>23446</v>
      </c>
      <c r="H5553" s="14" t="s">
        <v>23447</v>
      </c>
      <c r="I5553" s="23">
        <v>45773</v>
      </c>
    </row>
    <row r="5554" spans="1:9">
      <c r="A5554" s="2" t="s">
        <v>16</v>
      </c>
      <c r="B5554" s="2" t="s">
        <v>23448</v>
      </c>
      <c r="C5554" s="2" t="s">
        <v>23449</v>
      </c>
      <c r="D5554" s="2" t="s">
        <v>4902</v>
      </c>
      <c r="E5554" s="2" t="s">
        <v>20290</v>
      </c>
      <c r="F5554" s="2" t="s">
        <v>23448</v>
      </c>
      <c r="G5554" s="2" t="s">
        <v>23449</v>
      </c>
      <c r="H5554" s="14" t="s">
        <v>23450</v>
      </c>
      <c r="I5554" s="23">
        <v>45764</v>
      </c>
    </row>
    <row r="5555" spans="1:9">
      <c r="A5555" s="2" t="s">
        <v>16</v>
      </c>
      <c r="B5555" s="2" t="s">
        <v>23451</v>
      </c>
      <c r="C5555" s="2" t="s">
        <v>23452</v>
      </c>
      <c r="D5555" s="2" t="s">
        <v>23193</v>
      </c>
      <c r="E5555" s="2" t="s">
        <v>18733</v>
      </c>
      <c r="F5555" s="2" t="s">
        <v>23453</v>
      </c>
      <c r="G5555" s="2" t="s">
        <v>23454</v>
      </c>
      <c r="H5555" s="14" t="s">
        <v>23455</v>
      </c>
      <c r="I5555" s="23">
        <v>45763</v>
      </c>
    </row>
    <row r="5556" spans="1:9">
      <c r="A5556" s="2" t="s">
        <v>16</v>
      </c>
      <c r="B5556" s="2" t="s">
        <v>23451</v>
      </c>
      <c r="C5556" s="2" t="s">
        <v>23452</v>
      </c>
      <c r="D5556" s="2" t="s">
        <v>23193</v>
      </c>
      <c r="E5556" s="2" t="s">
        <v>20290</v>
      </c>
      <c r="F5556" s="2" t="s">
        <v>23456</v>
      </c>
      <c r="G5556" s="2" t="s">
        <v>23457</v>
      </c>
      <c r="H5556" s="14" t="s">
        <v>23458</v>
      </c>
      <c r="I5556" s="23">
        <v>45747</v>
      </c>
    </row>
    <row r="5557" spans="1:9">
      <c r="A5557" s="2" t="s">
        <v>4767</v>
      </c>
      <c r="B5557" s="2" t="s">
        <v>23459</v>
      </c>
      <c r="C5557" s="2" t="s">
        <v>23460</v>
      </c>
      <c r="D5557" s="2" t="s">
        <v>97</v>
      </c>
      <c r="E5557" s="2" t="s">
        <v>4854</v>
      </c>
      <c r="F5557" s="2" t="s">
        <v>23461</v>
      </c>
      <c r="G5557" s="2" t="s">
        <v>4197</v>
      </c>
      <c r="H5557" s="2" t="s">
        <v>2292</v>
      </c>
      <c r="I5557" s="23">
        <v>45769</v>
      </c>
    </row>
    <row r="5558" spans="1:9">
      <c r="A5558" s="2" t="s">
        <v>12</v>
      </c>
      <c r="B5558" s="2" t="s">
        <v>4198</v>
      </c>
      <c r="C5558" s="2" t="s">
        <v>4199</v>
      </c>
      <c r="D5558" s="2" t="s">
        <v>4902</v>
      </c>
      <c r="E5558" s="2" t="s">
        <v>4846</v>
      </c>
      <c r="F5558" s="2" t="s">
        <v>53</v>
      </c>
      <c r="G5558" s="2" t="s">
        <v>4200</v>
      </c>
      <c r="H5558" s="2">
        <v>1284</v>
      </c>
      <c r="I5558" s="23">
        <v>45740</v>
      </c>
    </row>
    <row r="5559" spans="1:9">
      <c r="A5559" s="2" t="s">
        <v>12</v>
      </c>
      <c r="B5559" s="2" t="s">
        <v>4198</v>
      </c>
      <c r="C5559" s="2" t="s">
        <v>4199</v>
      </c>
      <c r="D5559" s="2" t="s">
        <v>4902</v>
      </c>
      <c r="E5559" s="2" t="s">
        <v>4854</v>
      </c>
      <c r="F5559" s="2" t="s">
        <v>4201</v>
      </c>
      <c r="G5559" s="2" t="s">
        <v>4200</v>
      </c>
      <c r="H5559" s="2" t="s">
        <v>4202</v>
      </c>
      <c r="I5559" s="23">
        <v>45740</v>
      </c>
    </row>
    <row r="5560" spans="1:9">
      <c r="A5560" s="2" t="s">
        <v>12</v>
      </c>
      <c r="B5560" s="2" t="s">
        <v>4203</v>
      </c>
      <c r="C5560" s="2" t="s">
        <v>4204</v>
      </c>
      <c r="D5560" s="2" t="s">
        <v>4902</v>
      </c>
      <c r="E5560" s="2" t="s">
        <v>4846</v>
      </c>
      <c r="F5560" s="2" t="s">
        <v>53</v>
      </c>
      <c r="G5560" s="2" t="s">
        <v>4205</v>
      </c>
      <c r="H5560" s="2">
        <v>1285</v>
      </c>
      <c r="I5560" s="23">
        <v>45740</v>
      </c>
    </row>
    <row r="5561" spans="1:9">
      <c r="A5561" s="2" t="s">
        <v>12</v>
      </c>
      <c r="B5561" s="2" t="s">
        <v>4206</v>
      </c>
      <c r="C5561" s="2" t="s">
        <v>4207</v>
      </c>
      <c r="D5561" s="2" t="s">
        <v>4902</v>
      </c>
      <c r="E5561" s="2" t="s">
        <v>4846</v>
      </c>
      <c r="F5561" s="2" t="s">
        <v>53</v>
      </c>
      <c r="G5561" s="2" t="s">
        <v>4208</v>
      </c>
      <c r="H5561" s="2">
        <v>1286</v>
      </c>
      <c r="I5561" s="23">
        <v>45740</v>
      </c>
    </row>
    <row r="5562" spans="1:9">
      <c r="A5562" s="2" t="s">
        <v>12</v>
      </c>
      <c r="B5562" s="2" t="s">
        <v>1866</v>
      </c>
      <c r="C5562" s="2" t="s">
        <v>1867</v>
      </c>
      <c r="D5562" s="2" t="s">
        <v>4902</v>
      </c>
      <c r="E5562" s="2" t="s">
        <v>4854</v>
      </c>
      <c r="F5562" s="2" t="s">
        <v>4209</v>
      </c>
      <c r="G5562" s="2" t="s">
        <v>4210</v>
      </c>
      <c r="H5562" s="2" t="s">
        <v>4211</v>
      </c>
      <c r="I5562" s="23">
        <v>45740</v>
      </c>
    </row>
    <row r="5563" spans="1:9">
      <c r="A5563" s="2" t="s">
        <v>12</v>
      </c>
      <c r="B5563" s="2" t="s">
        <v>4212</v>
      </c>
      <c r="C5563" s="2" t="s">
        <v>4213</v>
      </c>
      <c r="D5563" s="2" t="s">
        <v>4902</v>
      </c>
      <c r="E5563" s="2" t="s">
        <v>4854</v>
      </c>
      <c r="F5563" s="2" t="s">
        <v>4214</v>
      </c>
      <c r="G5563" s="2" t="s">
        <v>4213</v>
      </c>
      <c r="H5563" s="2" t="s">
        <v>4215</v>
      </c>
      <c r="I5563" s="23">
        <v>45740</v>
      </c>
    </row>
    <row r="5564" spans="1:9">
      <c r="A5564" s="2" t="s">
        <v>12</v>
      </c>
      <c r="B5564" s="2" t="s">
        <v>3374</v>
      </c>
      <c r="C5564" s="2" t="s">
        <v>3375</v>
      </c>
      <c r="D5564" s="2" t="s">
        <v>4902</v>
      </c>
      <c r="E5564" s="2" t="s">
        <v>4854</v>
      </c>
      <c r="F5564" s="2" t="s">
        <v>2001</v>
      </c>
      <c r="G5564" s="2" t="s">
        <v>3375</v>
      </c>
      <c r="H5564" s="2" t="s">
        <v>4216</v>
      </c>
      <c r="I5564" s="23">
        <v>45751</v>
      </c>
    </row>
    <row r="5565" spans="1:9">
      <c r="A5565" s="2" t="s">
        <v>62</v>
      </c>
      <c r="B5565" s="2" t="s">
        <v>23462</v>
      </c>
      <c r="C5565" s="2" t="s">
        <v>23463</v>
      </c>
      <c r="D5565" s="2" t="s">
        <v>97</v>
      </c>
      <c r="E5565" s="2" t="s">
        <v>2</v>
      </c>
      <c r="F5565" s="2" t="s">
        <v>23464</v>
      </c>
      <c r="G5565" s="2" t="s">
        <v>23465</v>
      </c>
      <c r="H5565" s="2" t="s">
        <v>4217</v>
      </c>
      <c r="I5565" s="23">
        <v>45629</v>
      </c>
    </row>
    <row r="5566" spans="1:9">
      <c r="A5566" s="2" t="s">
        <v>62</v>
      </c>
      <c r="B5566" s="2" t="s">
        <v>23466</v>
      </c>
      <c r="C5566" s="2" t="s">
        <v>23467</v>
      </c>
      <c r="D5566" s="2" t="s">
        <v>97</v>
      </c>
      <c r="E5566" s="2" t="s">
        <v>2</v>
      </c>
      <c r="F5566" s="2" t="s">
        <v>23468</v>
      </c>
      <c r="G5566" s="2" t="s">
        <v>23469</v>
      </c>
      <c r="H5566" s="2" t="s">
        <v>4218</v>
      </c>
      <c r="I5566" s="23">
        <v>45636</v>
      </c>
    </row>
    <row r="5567" spans="1:9">
      <c r="A5567" s="2" t="s">
        <v>5</v>
      </c>
      <c r="B5567" s="2" t="s">
        <v>4219</v>
      </c>
      <c r="C5567" s="2" t="s">
        <v>4220</v>
      </c>
      <c r="D5567" s="2" t="s">
        <v>97</v>
      </c>
      <c r="E5567" s="2" t="s">
        <v>7</v>
      </c>
      <c r="F5567" s="2" t="s">
        <v>23472</v>
      </c>
      <c r="G5567" s="2" t="s">
        <v>23473</v>
      </c>
      <c r="H5567" s="2" t="s">
        <v>4221</v>
      </c>
      <c r="I5567" s="23">
        <v>45752</v>
      </c>
    </row>
    <row r="5568" spans="1:9">
      <c r="A5568" s="2" t="s">
        <v>5</v>
      </c>
      <c r="B5568" s="2" t="s">
        <v>4222</v>
      </c>
      <c r="C5568" s="2" t="s">
        <v>4223</v>
      </c>
      <c r="D5568" s="2" t="s">
        <v>99</v>
      </c>
      <c r="E5568" s="2" t="s">
        <v>6</v>
      </c>
      <c r="F5568" s="2" t="s">
        <v>4222</v>
      </c>
      <c r="G5568" s="2" t="s">
        <v>23474</v>
      </c>
      <c r="H5568" s="2" t="s">
        <v>4224</v>
      </c>
      <c r="I5568" s="23">
        <v>45767</v>
      </c>
    </row>
    <row r="5569" spans="1:9">
      <c r="A5569" s="2" t="s">
        <v>5</v>
      </c>
      <c r="B5569" s="2" t="s">
        <v>4225</v>
      </c>
      <c r="C5569" s="2" t="s">
        <v>4226</v>
      </c>
      <c r="D5569" s="2" t="s">
        <v>97</v>
      </c>
      <c r="E5569" s="2" t="s">
        <v>7</v>
      </c>
      <c r="F5569" s="2" t="s">
        <v>23475</v>
      </c>
      <c r="G5569" s="2" t="s">
        <v>23476</v>
      </c>
      <c r="H5569" s="2" t="s">
        <v>4227</v>
      </c>
      <c r="I5569" s="23">
        <v>45769</v>
      </c>
    </row>
    <row r="5570" spans="1:9">
      <c r="A5570" s="2" t="s">
        <v>5</v>
      </c>
      <c r="B5570" s="2" t="s">
        <v>4228</v>
      </c>
      <c r="C5570" s="2" t="s">
        <v>4229</v>
      </c>
      <c r="D5570" s="2" t="s">
        <v>97</v>
      </c>
      <c r="E5570" s="2" t="s">
        <v>7</v>
      </c>
      <c r="F5570" s="2" t="s">
        <v>4230</v>
      </c>
      <c r="G5570" s="2" t="s">
        <v>23477</v>
      </c>
      <c r="H5570" s="2" t="s">
        <v>4231</v>
      </c>
      <c r="I5570" s="23">
        <v>45778</v>
      </c>
    </row>
    <row r="5571" spans="1:9">
      <c r="A5571" s="2" t="s">
        <v>22950</v>
      </c>
      <c r="B5571" s="2" t="s">
        <v>23478</v>
      </c>
      <c r="C5571" s="2" t="s">
        <v>23479</v>
      </c>
      <c r="D5571" s="2" t="s">
        <v>97</v>
      </c>
      <c r="E5571" s="2" t="s">
        <v>2</v>
      </c>
      <c r="F5571" s="2" t="s">
        <v>25</v>
      </c>
      <c r="G5571" s="2" t="s">
        <v>23480</v>
      </c>
      <c r="H5571" s="2" t="s">
        <v>126</v>
      </c>
      <c r="I5571" s="23">
        <v>45617</v>
      </c>
    </row>
    <row r="5572" spans="1:9">
      <c r="A5572" s="2" t="s">
        <v>22950</v>
      </c>
      <c r="B5572" s="2" t="s">
        <v>23484</v>
      </c>
      <c r="C5572" s="2" t="s">
        <v>23485</v>
      </c>
      <c r="D5572" s="2" t="s">
        <v>97</v>
      </c>
      <c r="E5572" s="2" t="s">
        <v>2</v>
      </c>
      <c r="F5572" s="2" t="s">
        <v>25</v>
      </c>
      <c r="G5572" s="2" t="s">
        <v>23486</v>
      </c>
      <c r="H5572" s="2" t="s">
        <v>4233</v>
      </c>
      <c r="I5572" s="23">
        <v>45764</v>
      </c>
    </row>
    <row r="5573" spans="1:9">
      <c r="A5573" s="2" t="s">
        <v>22950</v>
      </c>
      <c r="B5573" s="2" t="s">
        <v>23487</v>
      </c>
      <c r="C5573" s="2" t="s">
        <v>23488</v>
      </c>
      <c r="D5573" s="2" t="s">
        <v>97</v>
      </c>
      <c r="E5573" s="2" t="s">
        <v>92</v>
      </c>
      <c r="F5573" s="2" t="s">
        <v>23489</v>
      </c>
      <c r="G5573" s="2" t="s">
        <v>23490</v>
      </c>
      <c r="H5573" s="2" t="s">
        <v>4234</v>
      </c>
      <c r="I5573" s="23">
        <v>45764</v>
      </c>
    </row>
    <row r="5574" spans="1:9">
      <c r="A5574" s="2" t="s">
        <v>22950</v>
      </c>
      <c r="B5574" s="2" t="s">
        <v>23487</v>
      </c>
      <c r="C5574" s="2" t="s">
        <v>23488</v>
      </c>
      <c r="D5574" s="2" t="s">
        <v>97</v>
      </c>
      <c r="E5574" s="2" t="s">
        <v>2</v>
      </c>
      <c r="F5574" s="2" t="s">
        <v>25</v>
      </c>
      <c r="G5574" s="2" t="s">
        <v>23491</v>
      </c>
      <c r="H5574" s="2" t="s">
        <v>4235</v>
      </c>
      <c r="I5574" s="23">
        <v>45777</v>
      </c>
    </row>
    <row r="5575" spans="1:9">
      <c r="A5575" s="2" t="s">
        <v>17109</v>
      </c>
      <c r="B5575" s="2" t="s">
        <v>23492</v>
      </c>
      <c r="C5575" s="2" t="s">
        <v>23493</v>
      </c>
      <c r="D5575" s="2" t="s">
        <v>97</v>
      </c>
      <c r="E5575" s="2" t="s">
        <v>93</v>
      </c>
      <c r="F5575" s="2" t="s">
        <v>22019</v>
      </c>
      <c r="G5575" s="2" t="s">
        <v>4236</v>
      </c>
      <c r="H5575" s="2">
        <v>37387100101</v>
      </c>
      <c r="I5575" s="23">
        <v>45737</v>
      </c>
    </row>
    <row r="5576" spans="1:9">
      <c r="A5576" s="2" t="s">
        <v>23470</v>
      </c>
      <c r="B5576" s="2" t="s">
        <v>23494</v>
      </c>
      <c r="C5576" s="2" t="s">
        <v>23495</v>
      </c>
      <c r="D5576" s="2" t="s">
        <v>23193</v>
      </c>
      <c r="E5576" s="2" t="s">
        <v>4846</v>
      </c>
      <c r="F5576" s="2" t="s">
        <v>23496</v>
      </c>
      <c r="G5576" s="2" t="s">
        <v>23497</v>
      </c>
      <c r="H5576" s="2" t="s">
        <v>23498</v>
      </c>
      <c r="I5576" s="23">
        <v>45779</v>
      </c>
    </row>
    <row r="5577" spans="1:9">
      <c r="A5577" s="2" t="s">
        <v>21169</v>
      </c>
      <c r="B5577" s="2" t="s">
        <v>4237</v>
      </c>
      <c r="C5577" s="2" t="s">
        <v>4238</v>
      </c>
      <c r="D5577" s="2" t="s">
        <v>97</v>
      </c>
      <c r="E5577" s="2" t="s">
        <v>4846</v>
      </c>
      <c r="F5577" s="2" t="s">
        <v>4239</v>
      </c>
      <c r="G5577" s="2" t="s">
        <v>4240</v>
      </c>
      <c r="H5577" s="2" t="s">
        <v>23499</v>
      </c>
      <c r="I5577" s="23">
        <v>45772</v>
      </c>
    </row>
    <row r="5578" spans="1:9">
      <c r="A5578" s="2" t="s">
        <v>23471</v>
      </c>
      <c r="B5578" s="2" t="s">
        <v>23500</v>
      </c>
      <c r="C5578" s="2" t="s">
        <v>23501</v>
      </c>
      <c r="D5578" s="2" t="s">
        <v>99</v>
      </c>
      <c r="E5578" s="2" t="s">
        <v>4853</v>
      </c>
      <c r="F5578" s="2" t="s">
        <v>23500</v>
      </c>
      <c r="G5578" s="2" t="s">
        <v>23501</v>
      </c>
      <c r="H5578" s="12" t="s">
        <v>23502</v>
      </c>
      <c r="I5578" s="23">
        <v>45775</v>
      </c>
    </row>
    <row r="5579" spans="1:9">
      <c r="A5579" s="2" t="s">
        <v>23393</v>
      </c>
      <c r="B5579" s="2" t="s">
        <v>23503</v>
      </c>
      <c r="C5579" s="2" t="s">
        <v>23504</v>
      </c>
      <c r="D5579" s="2" t="s">
        <v>97</v>
      </c>
      <c r="E5579" s="2" t="s">
        <v>4853</v>
      </c>
      <c r="F5579" s="2" t="s">
        <v>23503</v>
      </c>
      <c r="G5579" s="2" t="s">
        <v>23504</v>
      </c>
      <c r="H5579" s="2" t="s">
        <v>23505</v>
      </c>
      <c r="I5579" s="23">
        <v>45575</v>
      </c>
    </row>
    <row r="5580" spans="1:9">
      <c r="A5580" s="2" t="s">
        <v>23393</v>
      </c>
      <c r="B5580" s="2" t="s">
        <v>23506</v>
      </c>
      <c r="C5580" s="2" t="s">
        <v>23507</v>
      </c>
      <c r="D5580" s="2" t="s">
        <v>97</v>
      </c>
      <c r="E5580" s="2" t="s">
        <v>4853</v>
      </c>
      <c r="F5580" s="2" t="s">
        <v>23508</v>
      </c>
      <c r="G5580" s="2" t="s">
        <v>23509</v>
      </c>
      <c r="H5580" s="2" t="s">
        <v>4241</v>
      </c>
      <c r="I5580" s="23">
        <v>45576</v>
      </c>
    </row>
    <row r="5581" spans="1:9">
      <c r="A5581" s="2" t="s">
        <v>23393</v>
      </c>
      <c r="B5581" s="2" t="s">
        <v>23510</v>
      </c>
      <c r="C5581" s="2" t="s">
        <v>23511</v>
      </c>
      <c r="D5581" s="2" t="s">
        <v>97</v>
      </c>
      <c r="E5581" s="2" t="s">
        <v>4846</v>
      </c>
      <c r="F5581" s="2" t="s">
        <v>23512</v>
      </c>
      <c r="G5581" s="2" t="s">
        <v>23513</v>
      </c>
      <c r="H5581" s="2" t="s">
        <v>23514</v>
      </c>
      <c r="I5581" s="23">
        <v>45577</v>
      </c>
    </row>
    <row r="5582" spans="1:9">
      <c r="A5582" s="2" t="s">
        <v>23393</v>
      </c>
      <c r="B5582" s="2" t="s">
        <v>23402</v>
      </c>
      <c r="C5582" s="2" t="s">
        <v>23515</v>
      </c>
      <c r="D5582" s="2" t="s">
        <v>97</v>
      </c>
      <c r="E5582" s="2" t="s">
        <v>4846</v>
      </c>
      <c r="F5582" s="2" t="s">
        <v>23516</v>
      </c>
      <c r="G5582" s="2" t="s">
        <v>23517</v>
      </c>
      <c r="H5582" s="2" t="s">
        <v>4242</v>
      </c>
      <c r="I5582" s="23">
        <v>45584</v>
      </c>
    </row>
    <row r="5583" spans="1:9">
      <c r="A5583" s="2" t="s">
        <v>23393</v>
      </c>
      <c r="B5583" s="2" t="s">
        <v>23518</v>
      </c>
      <c r="C5583" s="2" t="s">
        <v>23519</v>
      </c>
      <c r="D5583" s="2" t="s">
        <v>98</v>
      </c>
      <c r="E5583" s="2" t="s">
        <v>4846</v>
      </c>
      <c r="F5583" s="2" t="s">
        <v>23520</v>
      </c>
      <c r="G5583" s="2" t="s">
        <v>23521</v>
      </c>
      <c r="H5583" s="2" t="s">
        <v>23522</v>
      </c>
      <c r="I5583" s="23">
        <v>45586</v>
      </c>
    </row>
    <row r="5584" spans="1:9">
      <c r="A5584" s="2" t="s">
        <v>23393</v>
      </c>
      <c r="B5584" s="2" t="s">
        <v>23523</v>
      </c>
      <c r="C5584" s="2" t="s">
        <v>23524</v>
      </c>
      <c r="D5584" s="2" t="s">
        <v>97</v>
      </c>
      <c r="E5584" s="2" t="s">
        <v>4846</v>
      </c>
      <c r="F5584" s="2" t="s">
        <v>23512</v>
      </c>
      <c r="G5584" s="2" t="s">
        <v>23525</v>
      </c>
      <c r="H5584" s="2" t="s">
        <v>23526</v>
      </c>
      <c r="I5584" s="23">
        <v>45591</v>
      </c>
    </row>
    <row r="5585" spans="1:9">
      <c r="A5585" s="2" t="s">
        <v>23393</v>
      </c>
      <c r="B5585" s="2" t="s">
        <v>23527</v>
      </c>
      <c r="C5585" s="2" t="s">
        <v>23528</v>
      </c>
      <c r="D5585" s="2" t="s">
        <v>97</v>
      </c>
      <c r="E5585" s="2" t="s">
        <v>4846</v>
      </c>
      <c r="F5585" s="2" t="s">
        <v>23512</v>
      </c>
      <c r="G5585" s="2" t="s">
        <v>23529</v>
      </c>
      <c r="H5585" s="2" t="s">
        <v>4243</v>
      </c>
      <c r="I5585" s="23">
        <v>45591</v>
      </c>
    </row>
    <row r="5586" spans="1:9">
      <c r="A5586" s="2" t="s">
        <v>23393</v>
      </c>
      <c r="B5586" s="2" t="s">
        <v>23530</v>
      </c>
      <c r="C5586" s="2" t="s">
        <v>23531</v>
      </c>
      <c r="D5586" s="2" t="s">
        <v>97</v>
      </c>
      <c r="E5586" s="2" t="s">
        <v>4846</v>
      </c>
      <c r="F5586" s="2" t="s">
        <v>23532</v>
      </c>
      <c r="G5586" s="2" t="s">
        <v>23533</v>
      </c>
      <c r="H5586" s="2" t="s">
        <v>23534</v>
      </c>
      <c r="I5586" s="23">
        <v>45595</v>
      </c>
    </row>
    <row r="5587" spans="1:9">
      <c r="A5587" s="2" t="s">
        <v>23393</v>
      </c>
      <c r="B5587" s="2" t="s">
        <v>23535</v>
      </c>
      <c r="C5587" s="2" t="s">
        <v>23536</v>
      </c>
      <c r="D5587" s="2" t="s">
        <v>97</v>
      </c>
      <c r="E5587" s="2" t="s">
        <v>4846</v>
      </c>
      <c r="F5587" s="2" t="s">
        <v>23537</v>
      </c>
      <c r="G5587" s="2" t="s">
        <v>23538</v>
      </c>
      <c r="H5587" s="2" t="s">
        <v>4244</v>
      </c>
      <c r="I5587" s="23">
        <v>45598</v>
      </c>
    </row>
    <row r="5588" spans="1:9">
      <c r="A5588" s="2" t="s">
        <v>16</v>
      </c>
      <c r="B5588" s="2" t="s">
        <v>23539</v>
      </c>
      <c r="C5588" s="2" t="s">
        <v>23540</v>
      </c>
      <c r="D5588" s="2" t="s">
        <v>4902</v>
      </c>
      <c r="E5588" s="2" t="s">
        <v>4680</v>
      </c>
      <c r="F5588" s="2" t="s">
        <v>23539</v>
      </c>
      <c r="G5588" s="2" t="s">
        <v>23541</v>
      </c>
      <c r="H5588" s="2" t="s">
        <v>23542</v>
      </c>
      <c r="I5588" s="23">
        <v>45778</v>
      </c>
    </row>
    <row r="5589" spans="1:9">
      <c r="A5589" s="2" t="s">
        <v>16</v>
      </c>
      <c r="B5589" s="2" t="s">
        <v>23543</v>
      </c>
      <c r="C5589" s="2" t="s">
        <v>23544</v>
      </c>
      <c r="D5589" s="2" t="s">
        <v>5588</v>
      </c>
      <c r="E5589" s="2" t="s">
        <v>4692</v>
      </c>
      <c r="F5589" s="2" t="s">
        <v>23545</v>
      </c>
      <c r="G5589" s="2" t="s">
        <v>23546</v>
      </c>
      <c r="H5589" s="14" t="s">
        <v>23547</v>
      </c>
      <c r="I5589" s="23">
        <v>45778</v>
      </c>
    </row>
    <row r="5590" spans="1:9">
      <c r="A5590" s="2" t="s">
        <v>21169</v>
      </c>
      <c r="B5590" s="2" t="s">
        <v>4245</v>
      </c>
      <c r="C5590" s="2" t="s">
        <v>23548</v>
      </c>
      <c r="D5590" s="2" t="s">
        <v>97</v>
      </c>
      <c r="E5590" s="2" t="s">
        <v>4846</v>
      </c>
      <c r="F5590" s="2" t="s">
        <v>23549</v>
      </c>
      <c r="G5590" s="2" t="s">
        <v>23550</v>
      </c>
      <c r="H5590" s="2" t="s">
        <v>4246</v>
      </c>
      <c r="I5590" s="23">
        <v>45785</v>
      </c>
    </row>
    <row r="5591" spans="1:9">
      <c r="A5591" s="2" t="s">
        <v>12</v>
      </c>
      <c r="B5591" s="2" t="s">
        <v>4247</v>
      </c>
      <c r="C5591" s="2" t="s">
        <v>4248</v>
      </c>
      <c r="D5591" s="2" t="s">
        <v>97</v>
      </c>
      <c r="E5591" s="2" t="s">
        <v>4846</v>
      </c>
      <c r="F5591" s="2" t="s">
        <v>834</v>
      </c>
      <c r="G5591" s="2" t="s">
        <v>23551</v>
      </c>
      <c r="H5591" s="2">
        <v>1287</v>
      </c>
      <c r="I5591" s="23">
        <v>45761</v>
      </c>
    </row>
    <row r="5592" spans="1:9">
      <c r="A5592" s="2" t="s">
        <v>12</v>
      </c>
      <c r="B5592" s="2" t="s">
        <v>4249</v>
      </c>
      <c r="C5592" s="2" t="s">
        <v>4250</v>
      </c>
      <c r="D5592" s="2" t="s">
        <v>97</v>
      </c>
      <c r="E5592" s="2" t="s">
        <v>7</v>
      </c>
      <c r="F5592" s="2" t="s">
        <v>4251</v>
      </c>
      <c r="G5592" s="2" t="s">
        <v>4252</v>
      </c>
      <c r="H5592" s="2">
        <v>1288</v>
      </c>
      <c r="I5592" s="23">
        <v>45771</v>
      </c>
    </row>
    <row r="5593" spans="1:9">
      <c r="A5593" s="2" t="s">
        <v>12</v>
      </c>
      <c r="B5593" s="2" t="s">
        <v>4253</v>
      </c>
      <c r="C5593" s="2" t="s">
        <v>23552</v>
      </c>
      <c r="D5593" s="2" t="s">
        <v>97</v>
      </c>
      <c r="E5593" s="2" t="s">
        <v>7</v>
      </c>
      <c r="F5593" s="2" t="s">
        <v>53</v>
      </c>
      <c r="G5593" s="2" t="s">
        <v>4254</v>
      </c>
      <c r="H5593" s="2">
        <v>187</v>
      </c>
      <c r="I5593" s="23">
        <v>45771</v>
      </c>
    </row>
    <row r="5594" spans="1:9">
      <c r="A5594" s="2" t="s">
        <v>12</v>
      </c>
      <c r="B5594" s="2" t="s">
        <v>3453</v>
      </c>
      <c r="C5594" s="2" t="s">
        <v>3454</v>
      </c>
      <c r="D5594" s="2" t="s">
        <v>97</v>
      </c>
      <c r="E5594" s="2" t="s">
        <v>6</v>
      </c>
      <c r="F5594" s="2" t="s">
        <v>4255</v>
      </c>
      <c r="G5594" s="2" t="s">
        <v>4256</v>
      </c>
      <c r="H5594" s="2" t="s">
        <v>4257</v>
      </c>
      <c r="I5594" s="23">
        <v>45771</v>
      </c>
    </row>
    <row r="5595" spans="1:9">
      <c r="A5595" s="2" t="s">
        <v>12</v>
      </c>
      <c r="B5595" s="2" t="s">
        <v>4258</v>
      </c>
      <c r="C5595" s="2" t="s">
        <v>4259</v>
      </c>
      <c r="D5595" s="2" t="s">
        <v>97</v>
      </c>
      <c r="E5595" s="2" t="s">
        <v>7</v>
      </c>
      <c r="F5595" s="2" t="s">
        <v>53</v>
      </c>
      <c r="G5595" s="2" t="s">
        <v>4260</v>
      </c>
      <c r="H5595" s="2">
        <v>1289</v>
      </c>
      <c r="I5595" s="23">
        <v>45771</v>
      </c>
    </row>
    <row r="5596" spans="1:9">
      <c r="A5596" s="2" t="s">
        <v>0</v>
      </c>
      <c r="B5596" s="2" t="s">
        <v>23553</v>
      </c>
      <c r="C5596" s="2" t="s">
        <v>23554</v>
      </c>
      <c r="D5596" s="2" t="s">
        <v>4902</v>
      </c>
      <c r="E5596" s="2" t="s">
        <v>4846</v>
      </c>
      <c r="F5596" s="2" t="s">
        <v>23555</v>
      </c>
      <c r="G5596" s="2" t="s">
        <v>23556</v>
      </c>
      <c r="H5596" s="2" t="s">
        <v>23557</v>
      </c>
      <c r="I5596" s="23">
        <v>45779</v>
      </c>
    </row>
    <row r="5597" spans="1:9">
      <c r="A5597" s="2" t="s">
        <v>0</v>
      </c>
      <c r="B5597" s="2" t="s">
        <v>23558</v>
      </c>
      <c r="C5597" s="2" t="s">
        <v>23559</v>
      </c>
      <c r="D5597" s="2" t="s">
        <v>4902</v>
      </c>
      <c r="E5597" s="2" t="s">
        <v>4846</v>
      </c>
      <c r="F5597" s="2" t="s">
        <v>23560</v>
      </c>
      <c r="G5597" s="2" t="s">
        <v>23561</v>
      </c>
      <c r="H5597" s="2" t="s">
        <v>23562</v>
      </c>
      <c r="I5597" s="23">
        <v>45779</v>
      </c>
    </row>
    <row r="5598" spans="1:9">
      <c r="A5598" s="2" t="s">
        <v>0</v>
      </c>
      <c r="B5598" s="2" t="s">
        <v>23563</v>
      </c>
      <c r="C5598" s="2" t="s">
        <v>23564</v>
      </c>
      <c r="D5598" s="2" t="s">
        <v>4902</v>
      </c>
      <c r="E5598" s="2" t="s">
        <v>4846</v>
      </c>
      <c r="F5598" s="2" t="s">
        <v>23565</v>
      </c>
      <c r="G5598" s="2" t="s">
        <v>23566</v>
      </c>
      <c r="H5598" s="2" t="s">
        <v>23567</v>
      </c>
      <c r="I5598" s="23">
        <v>45779</v>
      </c>
    </row>
    <row r="5599" spans="1:9">
      <c r="A5599" s="2" t="s">
        <v>23393</v>
      </c>
      <c r="B5599" s="2" t="s">
        <v>23568</v>
      </c>
      <c r="C5599" s="2" t="s">
        <v>23569</v>
      </c>
      <c r="D5599" s="2" t="s">
        <v>97</v>
      </c>
      <c r="E5599" s="2" t="s">
        <v>4846</v>
      </c>
      <c r="F5599" s="2" t="s">
        <v>23570</v>
      </c>
      <c r="G5599" s="2" t="s">
        <v>23571</v>
      </c>
      <c r="H5599" s="2" t="s">
        <v>23572</v>
      </c>
      <c r="I5599" s="23">
        <v>45777</v>
      </c>
    </row>
    <row r="5600" spans="1:9">
      <c r="A5600" s="2" t="s">
        <v>23393</v>
      </c>
      <c r="B5600" s="2" t="s">
        <v>23573</v>
      </c>
      <c r="C5600" s="2" t="s">
        <v>23574</v>
      </c>
      <c r="D5600" s="2" t="s">
        <v>97</v>
      </c>
      <c r="E5600" s="2" t="s">
        <v>19223</v>
      </c>
      <c r="F5600" s="2" t="s">
        <v>23573</v>
      </c>
      <c r="G5600" s="2" t="s">
        <v>23575</v>
      </c>
      <c r="H5600" s="2" t="s">
        <v>23576</v>
      </c>
      <c r="I5600" s="23">
        <v>45801</v>
      </c>
    </row>
    <row r="5601" spans="1:9">
      <c r="A5601" s="2" t="s">
        <v>23393</v>
      </c>
      <c r="B5601" s="2" t="s">
        <v>23577</v>
      </c>
      <c r="C5601" s="2" t="s">
        <v>23578</v>
      </c>
      <c r="D5601" s="2" t="s">
        <v>97</v>
      </c>
      <c r="E5601" s="2" t="s">
        <v>19223</v>
      </c>
      <c r="F5601" s="2" t="s">
        <v>19064</v>
      </c>
      <c r="G5601" s="2" t="s">
        <v>23579</v>
      </c>
      <c r="H5601" s="2" t="s">
        <v>23580</v>
      </c>
      <c r="I5601" s="23">
        <v>45801</v>
      </c>
    </row>
    <row r="5602" spans="1:9">
      <c r="A5602" s="2" t="s">
        <v>21</v>
      </c>
      <c r="B5602" s="2" t="s">
        <v>4261</v>
      </c>
      <c r="C5602" s="2" t="s">
        <v>4262</v>
      </c>
      <c r="D5602" s="2" t="s">
        <v>97</v>
      </c>
      <c r="E5602" s="2" t="s">
        <v>91</v>
      </c>
      <c r="F5602" s="2" t="s">
        <v>23581</v>
      </c>
      <c r="G5602" s="2" t="s">
        <v>4262</v>
      </c>
      <c r="H5602" s="2" t="s">
        <v>4263</v>
      </c>
      <c r="I5602" s="23">
        <v>45793</v>
      </c>
    </row>
    <row r="5603" spans="1:9">
      <c r="A5603" s="2" t="s">
        <v>16</v>
      </c>
      <c r="B5603" s="2" t="s">
        <v>23582</v>
      </c>
      <c r="C5603" s="2" t="s">
        <v>23583</v>
      </c>
      <c r="D5603" s="2" t="s">
        <v>4902</v>
      </c>
      <c r="E5603" s="2" t="s">
        <v>4846</v>
      </c>
      <c r="F5603" s="2" t="s">
        <v>23584</v>
      </c>
      <c r="G5603" s="2" t="s">
        <v>23585</v>
      </c>
      <c r="H5603" s="2" t="s">
        <v>23586</v>
      </c>
      <c r="I5603" s="23">
        <v>45784</v>
      </c>
    </row>
    <row r="5604" spans="1:9">
      <c r="A5604" s="2" t="s">
        <v>21453</v>
      </c>
      <c r="B5604" s="2" t="s">
        <v>23587</v>
      </c>
      <c r="C5604" s="2" t="s">
        <v>23588</v>
      </c>
      <c r="D5604" s="2" t="s">
        <v>4902</v>
      </c>
      <c r="E5604" s="2" t="s">
        <v>4854</v>
      </c>
      <c r="F5604" s="2" t="s">
        <v>23587</v>
      </c>
      <c r="G5604" s="2" t="s">
        <v>23588</v>
      </c>
      <c r="H5604" s="2" t="s">
        <v>23589</v>
      </c>
      <c r="I5604" s="23">
        <v>45804</v>
      </c>
    </row>
    <row r="5605" spans="1:9">
      <c r="A5605" s="2" t="s">
        <v>6260</v>
      </c>
      <c r="B5605" s="2" t="s">
        <v>23590</v>
      </c>
      <c r="C5605" s="2" t="s">
        <v>23591</v>
      </c>
      <c r="D5605" s="2" t="s">
        <v>4902</v>
      </c>
      <c r="E5605" s="2" t="s">
        <v>4854</v>
      </c>
      <c r="F5605" s="2" t="s">
        <v>23592</v>
      </c>
      <c r="G5605" s="2" t="s">
        <v>23593</v>
      </c>
      <c r="H5605" s="12" t="s">
        <v>23594</v>
      </c>
      <c r="I5605" s="23">
        <v>45788</v>
      </c>
    </row>
    <row r="5606" spans="1:9">
      <c r="A5606" s="2" t="s">
        <v>17402</v>
      </c>
      <c r="B5606" s="2" t="s">
        <v>69</v>
      </c>
      <c r="C5606" s="2" t="s">
        <v>23595</v>
      </c>
      <c r="D5606" s="2" t="s">
        <v>97</v>
      </c>
      <c r="E5606" s="2" t="s">
        <v>4691</v>
      </c>
      <c r="F5606" s="107" t="s">
        <v>23596</v>
      </c>
      <c r="G5606" s="2" t="s">
        <v>23597</v>
      </c>
      <c r="H5606" s="11" t="s">
        <v>23598</v>
      </c>
      <c r="I5606" s="23">
        <v>45810</v>
      </c>
    </row>
    <row r="5607" spans="1:9">
      <c r="A5607" s="2" t="s">
        <v>17402</v>
      </c>
      <c r="B5607" s="2" t="s">
        <v>69</v>
      </c>
      <c r="C5607" s="2" t="s">
        <v>23595</v>
      </c>
      <c r="D5607" s="2" t="s">
        <v>97</v>
      </c>
      <c r="E5607" s="2" t="s">
        <v>6433</v>
      </c>
      <c r="F5607" s="107" t="s">
        <v>23596</v>
      </c>
      <c r="G5607" s="2" t="s">
        <v>23597</v>
      </c>
      <c r="H5607" s="11" t="s">
        <v>23598</v>
      </c>
      <c r="I5607" s="23">
        <v>45810</v>
      </c>
    </row>
    <row r="5608" spans="1:9">
      <c r="A5608" s="2" t="s">
        <v>30</v>
      </c>
      <c r="B5608" s="2" t="s">
        <v>23599</v>
      </c>
      <c r="C5608" s="2" t="s">
        <v>23600</v>
      </c>
      <c r="D5608" s="2" t="s">
        <v>97</v>
      </c>
      <c r="E5608" s="2" t="s">
        <v>2</v>
      </c>
      <c r="F5608" s="2" t="s">
        <v>1475</v>
      </c>
      <c r="G5608" s="35" t="s">
        <v>23601</v>
      </c>
      <c r="H5608" s="2">
        <v>37</v>
      </c>
      <c r="I5608" s="23">
        <v>45818</v>
      </c>
    </row>
    <row r="5609" spans="1:9">
      <c r="A5609" s="2" t="s">
        <v>9</v>
      </c>
      <c r="B5609" s="2" t="s">
        <v>23602</v>
      </c>
      <c r="C5609" s="2" t="s">
        <v>23603</v>
      </c>
      <c r="D5609" s="2" t="s">
        <v>97</v>
      </c>
      <c r="E5609" s="2" t="s">
        <v>2</v>
      </c>
      <c r="F5609" s="2" t="s">
        <v>25</v>
      </c>
      <c r="G5609" s="2" t="s">
        <v>23604</v>
      </c>
      <c r="H5609" s="2" t="s">
        <v>4264</v>
      </c>
      <c r="I5609" s="23">
        <v>45792</v>
      </c>
    </row>
    <row r="5610" spans="1:9">
      <c r="A5610" s="2" t="s">
        <v>9</v>
      </c>
      <c r="B5610" s="2" t="s">
        <v>23605</v>
      </c>
      <c r="C5610" s="2" t="s">
        <v>23606</v>
      </c>
      <c r="D5610" s="2" t="s">
        <v>97</v>
      </c>
      <c r="E5610" s="2" t="s">
        <v>2</v>
      </c>
      <c r="F5610" s="2" t="s">
        <v>25</v>
      </c>
      <c r="G5610" s="2" t="s">
        <v>23607</v>
      </c>
      <c r="H5610" s="2" t="s">
        <v>4265</v>
      </c>
      <c r="I5610" s="23">
        <v>45792</v>
      </c>
    </row>
    <row r="5611" spans="1:9">
      <c r="A5611" s="2" t="s">
        <v>9</v>
      </c>
      <c r="B5611" s="2" t="s">
        <v>23608</v>
      </c>
      <c r="C5611" s="2" t="s">
        <v>23609</v>
      </c>
      <c r="D5611" s="2" t="s">
        <v>97</v>
      </c>
      <c r="E5611" s="2" t="s">
        <v>2</v>
      </c>
      <c r="F5611" s="2" t="s">
        <v>25</v>
      </c>
      <c r="G5611" s="2" t="s">
        <v>23610</v>
      </c>
      <c r="H5611" s="2" t="s">
        <v>4266</v>
      </c>
      <c r="I5611" s="23">
        <v>45792</v>
      </c>
    </row>
    <row r="5612" spans="1:9">
      <c r="A5612" s="2" t="s">
        <v>9</v>
      </c>
      <c r="B5612" s="2" t="s">
        <v>23611</v>
      </c>
      <c r="C5612" s="2" t="s">
        <v>23612</v>
      </c>
      <c r="D5612" s="2" t="s">
        <v>97</v>
      </c>
      <c r="E5612" s="2" t="s">
        <v>92</v>
      </c>
      <c r="F5612" s="2" t="s">
        <v>23613</v>
      </c>
      <c r="G5612" s="2" t="s">
        <v>23612</v>
      </c>
      <c r="H5612" s="2" t="s">
        <v>4267</v>
      </c>
      <c r="I5612" s="23">
        <v>45792</v>
      </c>
    </row>
    <row r="5613" spans="1:9">
      <c r="A5613" s="2" t="s">
        <v>27</v>
      </c>
      <c r="B5613" s="2" t="s">
        <v>4268</v>
      </c>
      <c r="C5613" s="2" t="s">
        <v>23614</v>
      </c>
      <c r="D5613" s="2" t="s">
        <v>97</v>
      </c>
      <c r="E5613" s="2" t="s">
        <v>23615</v>
      </c>
      <c r="F5613" s="2" t="s">
        <v>23616</v>
      </c>
      <c r="G5613" s="2" t="s">
        <v>23617</v>
      </c>
      <c r="H5613" s="2">
        <v>139</v>
      </c>
      <c r="I5613" s="23">
        <v>45819</v>
      </c>
    </row>
    <row r="5614" spans="1:9">
      <c r="A5614" s="2" t="s">
        <v>5</v>
      </c>
      <c r="B5614" s="2" t="s">
        <v>4269</v>
      </c>
      <c r="C5614" s="2" t="s">
        <v>72</v>
      </c>
      <c r="D5614" s="2" t="s">
        <v>97</v>
      </c>
      <c r="E5614" s="2" t="s">
        <v>7</v>
      </c>
      <c r="F5614" s="2" t="s">
        <v>73</v>
      </c>
      <c r="G5614" s="2" t="s">
        <v>74</v>
      </c>
      <c r="H5614" s="2" t="s">
        <v>4270</v>
      </c>
      <c r="I5614" s="23">
        <v>45799</v>
      </c>
    </row>
    <row r="5615" spans="1:9">
      <c r="A5615" s="2" t="s">
        <v>5</v>
      </c>
      <c r="B5615" s="2" t="s">
        <v>4269</v>
      </c>
      <c r="C5615" s="2" t="s">
        <v>72</v>
      </c>
      <c r="D5615" s="2" t="s">
        <v>97</v>
      </c>
      <c r="E5615" s="2" t="s">
        <v>6</v>
      </c>
      <c r="F5615" s="2" t="s">
        <v>75</v>
      </c>
      <c r="G5615" s="2" t="s">
        <v>72</v>
      </c>
      <c r="H5615" s="2" t="s">
        <v>4271</v>
      </c>
      <c r="I5615" s="23">
        <v>45799</v>
      </c>
    </row>
    <row r="5616" spans="1:9">
      <c r="A5616" s="2" t="s">
        <v>5</v>
      </c>
      <c r="B5616" s="2" t="s">
        <v>4272</v>
      </c>
      <c r="C5616" s="2" t="s">
        <v>4273</v>
      </c>
      <c r="D5616" s="2" t="s">
        <v>97</v>
      </c>
      <c r="E5616" s="2" t="s">
        <v>7</v>
      </c>
      <c r="F5616" s="2" t="s">
        <v>4274</v>
      </c>
      <c r="G5616" s="2" t="s">
        <v>4275</v>
      </c>
      <c r="H5616" s="2" t="s">
        <v>4276</v>
      </c>
      <c r="I5616" s="23">
        <v>45805</v>
      </c>
    </row>
    <row r="5617" spans="1:9">
      <c r="A5617" s="2" t="s">
        <v>4767</v>
      </c>
      <c r="B5617" s="2" t="s">
        <v>23618</v>
      </c>
      <c r="C5617" s="2" t="s">
        <v>4277</v>
      </c>
      <c r="D5617" s="2" t="s">
        <v>97</v>
      </c>
      <c r="E5617" s="2" t="s">
        <v>93</v>
      </c>
      <c r="F5617" s="2" t="s">
        <v>4278</v>
      </c>
      <c r="G5617" s="2" t="s">
        <v>4279</v>
      </c>
      <c r="H5617" s="2" t="s">
        <v>4280</v>
      </c>
      <c r="I5617" s="23">
        <v>45807</v>
      </c>
    </row>
    <row r="5618" spans="1:9">
      <c r="A5618" s="2" t="s">
        <v>15942</v>
      </c>
      <c r="B5618" s="2" t="s">
        <v>4281</v>
      </c>
      <c r="C5618" s="2" t="s">
        <v>4282</v>
      </c>
      <c r="D5618" s="2" t="s">
        <v>5291</v>
      </c>
      <c r="E5618" s="2" t="s">
        <v>6</v>
      </c>
      <c r="F5618" s="2" t="s">
        <v>23619</v>
      </c>
      <c r="G5618" s="2" t="s">
        <v>23620</v>
      </c>
      <c r="H5618" s="2" t="s">
        <v>4283</v>
      </c>
      <c r="I5618" s="23">
        <v>45817</v>
      </c>
    </row>
    <row r="5619" spans="1:9">
      <c r="A5619" s="2" t="s">
        <v>4856</v>
      </c>
      <c r="B5619" s="2" t="s">
        <v>4284</v>
      </c>
      <c r="C5619" s="2" t="s">
        <v>4285</v>
      </c>
      <c r="D5619" s="2" t="s">
        <v>5071</v>
      </c>
      <c r="E5619" s="2" t="s">
        <v>6</v>
      </c>
      <c r="F5619" s="2" t="s">
        <v>4286</v>
      </c>
      <c r="G5619" s="2" t="s">
        <v>2332</v>
      </c>
      <c r="H5619" s="2" t="s">
        <v>4287</v>
      </c>
      <c r="I5619" s="23">
        <v>45777</v>
      </c>
    </row>
    <row r="5620" spans="1:9">
      <c r="A5620" s="2" t="s">
        <v>4856</v>
      </c>
      <c r="B5620" s="2" t="s">
        <v>4284</v>
      </c>
      <c r="C5620" s="2" t="s">
        <v>4285</v>
      </c>
      <c r="D5620" s="2" t="s">
        <v>5071</v>
      </c>
      <c r="E5620" s="2" t="s">
        <v>4846</v>
      </c>
      <c r="F5620" s="2" t="s">
        <v>4286</v>
      </c>
      <c r="G5620" s="2" t="s">
        <v>2332</v>
      </c>
      <c r="H5620" s="2" t="s">
        <v>4287</v>
      </c>
      <c r="I5620" s="23">
        <v>45777</v>
      </c>
    </row>
    <row r="5621" spans="1:9">
      <c r="A5621" s="2" t="s">
        <v>4856</v>
      </c>
      <c r="B5621" s="2" t="s">
        <v>2425</v>
      </c>
      <c r="C5621" s="2" t="s">
        <v>4288</v>
      </c>
      <c r="D5621" s="2" t="s">
        <v>23621</v>
      </c>
      <c r="E5621" s="2" t="s">
        <v>4898</v>
      </c>
      <c r="F5621" s="2" t="s">
        <v>4289</v>
      </c>
      <c r="G5621" s="2" t="s">
        <v>4290</v>
      </c>
      <c r="H5621" s="2" t="s">
        <v>4291</v>
      </c>
      <c r="I5621" s="23">
        <v>45778</v>
      </c>
    </row>
    <row r="5622" spans="1:9">
      <c r="A5622" s="2" t="s">
        <v>4856</v>
      </c>
      <c r="B5622" s="2" t="s">
        <v>2013</v>
      </c>
      <c r="C5622" s="2" t="s">
        <v>2014</v>
      </c>
      <c r="D5622" s="2" t="s">
        <v>4902</v>
      </c>
      <c r="E5622" s="2" t="s">
        <v>4854</v>
      </c>
      <c r="F5622" s="2" t="s">
        <v>4292</v>
      </c>
      <c r="G5622" s="2" t="s">
        <v>4293</v>
      </c>
      <c r="H5622" s="2" t="s">
        <v>4294</v>
      </c>
      <c r="I5622" s="23">
        <v>45806</v>
      </c>
    </row>
    <row r="5623" spans="1:9">
      <c r="A5623" s="2" t="s">
        <v>4856</v>
      </c>
      <c r="B5623" s="2" t="s">
        <v>4295</v>
      </c>
      <c r="C5623" s="2" t="s">
        <v>4296</v>
      </c>
      <c r="D5623" s="2" t="s">
        <v>4902</v>
      </c>
      <c r="E5623" s="2" t="s">
        <v>4854</v>
      </c>
      <c r="F5623" s="2" t="s">
        <v>4297</v>
      </c>
      <c r="G5623" s="2" t="s">
        <v>4298</v>
      </c>
      <c r="H5623" s="2" t="s">
        <v>4299</v>
      </c>
      <c r="I5623" s="23">
        <v>45820</v>
      </c>
    </row>
    <row r="5624" spans="1:9">
      <c r="A5624" s="2" t="s">
        <v>37</v>
      </c>
      <c r="B5624" s="2" t="s">
        <v>88</v>
      </c>
      <c r="C5624" s="2" t="s">
        <v>89</v>
      </c>
      <c r="D5624" s="2" t="s">
        <v>97</v>
      </c>
      <c r="E5624" s="2" t="s">
        <v>4846</v>
      </c>
      <c r="F5624" s="14" t="s">
        <v>10329</v>
      </c>
      <c r="G5624" s="2" t="s">
        <v>4300</v>
      </c>
      <c r="H5624" s="106">
        <v>190</v>
      </c>
      <c r="I5624" s="23">
        <v>45826</v>
      </c>
    </row>
    <row r="5625" spans="1:9">
      <c r="A5625" s="2" t="s">
        <v>16</v>
      </c>
      <c r="B5625" s="2" t="s">
        <v>23622</v>
      </c>
      <c r="C5625" s="2" t="s">
        <v>23623</v>
      </c>
      <c r="D5625" s="2" t="s">
        <v>4902</v>
      </c>
      <c r="E5625" s="2" t="s">
        <v>4692</v>
      </c>
      <c r="F5625" s="2" t="s">
        <v>23624</v>
      </c>
      <c r="G5625" s="2" t="s">
        <v>23625</v>
      </c>
      <c r="H5625" s="14" t="s">
        <v>23626</v>
      </c>
      <c r="I5625" s="23">
        <v>45810</v>
      </c>
    </row>
    <row r="5626" spans="1:9">
      <c r="A5626" s="2" t="s">
        <v>16</v>
      </c>
      <c r="B5626" s="2" t="s">
        <v>23622</v>
      </c>
      <c r="C5626" s="2" t="s">
        <v>23623</v>
      </c>
      <c r="D5626" s="2" t="s">
        <v>4902</v>
      </c>
      <c r="E5626" s="2" t="s">
        <v>4854</v>
      </c>
      <c r="F5626" s="2" t="s">
        <v>23627</v>
      </c>
      <c r="G5626" s="2" t="s">
        <v>23628</v>
      </c>
      <c r="H5626" s="2" t="s">
        <v>23629</v>
      </c>
      <c r="I5626" s="23">
        <v>45810</v>
      </c>
    </row>
    <row r="5627" spans="1:9">
      <c r="A5627" s="2" t="s">
        <v>16</v>
      </c>
      <c r="B5627" s="2" t="s">
        <v>23630</v>
      </c>
      <c r="C5627" s="2" t="s">
        <v>23631</v>
      </c>
      <c r="D5627" s="2" t="s">
        <v>4902</v>
      </c>
      <c r="E5627" s="2" t="s">
        <v>66</v>
      </c>
      <c r="F5627" s="2" t="s">
        <v>23632</v>
      </c>
      <c r="G5627" s="2" t="s">
        <v>23633</v>
      </c>
      <c r="H5627" s="2" t="s">
        <v>23634</v>
      </c>
      <c r="I5627" s="23">
        <v>45812</v>
      </c>
    </row>
    <row r="5628" spans="1:9">
      <c r="A5628" s="2" t="s">
        <v>40</v>
      </c>
      <c r="B5628" s="2" t="s">
        <v>4301</v>
      </c>
      <c r="C5628" s="2" t="s">
        <v>4302</v>
      </c>
      <c r="D5628" s="2" t="s">
        <v>100</v>
      </c>
      <c r="E5628" s="2" t="s">
        <v>4846</v>
      </c>
      <c r="F5628" s="2" t="s">
        <v>23636</v>
      </c>
      <c r="G5628" s="2" t="s">
        <v>23637</v>
      </c>
      <c r="H5628" s="2" t="s">
        <v>4303</v>
      </c>
      <c r="I5628" s="23">
        <v>45812</v>
      </c>
    </row>
    <row r="5629" spans="1:9">
      <c r="A5629" s="2" t="s">
        <v>40</v>
      </c>
      <c r="B5629" s="2" t="s">
        <v>4301</v>
      </c>
      <c r="C5629" s="2" t="s">
        <v>4302</v>
      </c>
      <c r="D5629" s="2" t="s">
        <v>100</v>
      </c>
      <c r="E5629" s="2" t="s">
        <v>4854</v>
      </c>
      <c r="F5629" s="2" t="s">
        <v>4301</v>
      </c>
      <c r="G5629" s="2" t="s">
        <v>4302</v>
      </c>
      <c r="H5629" s="2" t="s">
        <v>4304</v>
      </c>
      <c r="I5629" s="23">
        <v>45812</v>
      </c>
    </row>
    <row r="5630" spans="1:9">
      <c r="A5630" s="2" t="s">
        <v>40</v>
      </c>
      <c r="B5630" s="2" t="s">
        <v>4305</v>
      </c>
      <c r="C5630" s="2" t="s">
        <v>4306</v>
      </c>
      <c r="D5630" s="2" t="s">
        <v>100</v>
      </c>
      <c r="E5630" s="2" t="s">
        <v>4846</v>
      </c>
      <c r="F5630" s="2" t="s">
        <v>23638</v>
      </c>
      <c r="G5630" s="2" t="s">
        <v>23639</v>
      </c>
      <c r="H5630" s="2" t="s">
        <v>4307</v>
      </c>
      <c r="I5630" s="23">
        <v>45812</v>
      </c>
    </row>
    <row r="5631" spans="1:9">
      <c r="A5631" s="2" t="s">
        <v>23635</v>
      </c>
      <c r="B5631" s="2" t="s">
        <v>4308</v>
      </c>
      <c r="C5631" s="2" t="s">
        <v>4309</v>
      </c>
      <c r="D5631" s="2" t="s">
        <v>100</v>
      </c>
      <c r="E5631" s="2" t="s">
        <v>18303</v>
      </c>
      <c r="F5631" s="2" t="s">
        <v>23640</v>
      </c>
      <c r="G5631" s="2" t="s">
        <v>23641</v>
      </c>
      <c r="H5631" s="2" t="s">
        <v>4310</v>
      </c>
      <c r="I5631" s="23">
        <v>45812</v>
      </c>
    </row>
    <row r="5632" spans="1:9">
      <c r="A5632" s="2" t="s">
        <v>12</v>
      </c>
      <c r="B5632" s="2" t="s">
        <v>4311</v>
      </c>
      <c r="C5632" s="2" t="s">
        <v>4312</v>
      </c>
      <c r="D5632" s="2" t="s">
        <v>97</v>
      </c>
      <c r="E5632" s="2" t="s">
        <v>4846</v>
      </c>
      <c r="F5632" s="2" t="s">
        <v>7953</v>
      </c>
      <c r="G5632" s="2" t="s">
        <v>4313</v>
      </c>
      <c r="H5632" s="14" t="s">
        <v>23647</v>
      </c>
      <c r="I5632" s="23">
        <v>45803</v>
      </c>
    </row>
    <row r="5633" spans="1:9">
      <c r="A5633" s="2" t="s">
        <v>12</v>
      </c>
      <c r="B5633" s="2" t="s">
        <v>4314</v>
      </c>
      <c r="C5633" s="2" t="s">
        <v>4315</v>
      </c>
      <c r="D5633" s="2" t="s">
        <v>97</v>
      </c>
      <c r="E5633" s="2" t="s">
        <v>4846</v>
      </c>
      <c r="F5633" s="2" t="s">
        <v>4316</v>
      </c>
      <c r="G5633" s="2" t="s">
        <v>4317</v>
      </c>
      <c r="H5633" s="14" t="s">
        <v>23648</v>
      </c>
      <c r="I5633" s="23">
        <v>45803</v>
      </c>
    </row>
    <row r="5634" spans="1:9">
      <c r="A5634" s="2" t="s">
        <v>12</v>
      </c>
      <c r="B5634" s="2" t="s">
        <v>4318</v>
      </c>
      <c r="C5634" s="2" t="s">
        <v>4319</v>
      </c>
      <c r="D5634" s="2" t="s">
        <v>97</v>
      </c>
      <c r="E5634" s="2" t="s">
        <v>4846</v>
      </c>
      <c r="F5634" s="2" t="s">
        <v>53</v>
      </c>
      <c r="G5634" s="2" t="s">
        <v>4320</v>
      </c>
      <c r="H5634" s="14" t="s">
        <v>23649</v>
      </c>
      <c r="I5634" s="23">
        <v>45803</v>
      </c>
    </row>
    <row r="5635" spans="1:9">
      <c r="A5635" s="2" t="s">
        <v>86</v>
      </c>
      <c r="B5635" s="2" t="s">
        <v>23650</v>
      </c>
      <c r="C5635" s="2" t="s">
        <v>23651</v>
      </c>
      <c r="D5635" s="2" t="s">
        <v>97</v>
      </c>
      <c r="E5635" s="2" t="s">
        <v>4846</v>
      </c>
      <c r="F5635" s="2" t="s">
        <v>23652</v>
      </c>
      <c r="G5635" s="2" t="s">
        <v>23653</v>
      </c>
      <c r="H5635" s="2" t="s">
        <v>23654</v>
      </c>
      <c r="I5635" s="23">
        <v>45838</v>
      </c>
    </row>
    <row r="5636" spans="1:9">
      <c r="A5636" s="2" t="s">
        <v>86</v>
      </c>
      <c r="B5636" s="2" t="s">
        <v>23650</v>
      </c>
      <c r="C5636" s="2" t="s">
        <v>23651</v>
      </c>
      <c r="D5636" s="2" t="s">
        <v>97</v>
      </c>
      <c r="E5636" s="2" t="s">
        <v>6433</v>
      </c>
      <c r="F5636" s="2" t="s">
        <v>23652</v>
      </c>
      <c r="G5636" s="2" t="s">
        <v>23653</v>
      </c>
      <c r="H5636" s="2" t="s">
        <v>23654</v>
      </c>
      <c r="I5636" s="23">
        <v>45838</v>
      </c>
    </row>
    <row r="5637" spans="1:9">
      <c r="A5637" s="2" t="s">
        <v>27</v>
      </c>
      <c r="B5637" s="2" t="s">
        <v>23655</v>
      </c>
      <c r="C5637" s="2" t="s">
        <v>23656</v>
      </c>
      <c r="D5637" s="2" t="s">
        <v>97</v>
      </c>
      <c r="E5637" s="2" t="s">
        <v>23615</v>
      </c>
      <c r="F5637" s="2" t="s">
        <v>23657</v>
      </c>
      <c r="G5637" s="2" t="s">
        <v>23658</v>
      </c>
      <c r="H5637" s="2">
        <v>140</v>
      </c>
      <c r="I5637" s="23">
        <v>45842</v>
      </c>
    </row>
    <row r="5638" spans="1:9">
      <c r="A5638" s="2" t="s">
        <v>40</v>
      </c>
      <c r="B5638" s="2" t="s">
        <v>23659</v>
      </c>
      <c r="C5638" s="2" t="s">
        <v>4321</v>
      </c>
      <c r="D5638" s="2" t="s">
        <v>4902</v>
      </c>
      <c r="E5638" s="2" t="s">
        <v>4846</v>
      </c>
      <c r="F5638" s="2" t="s">
        <v>23660</v>
      </c>
      <c r="G5638" s="2" t="s">
        <v>23661</v>
      </c>
      <c r="H5638" s="2" t="s">
        <v>4322</v>
      </c>
      <c r="I5638" s="23">
        <v>45832</v>
      </c>
    </row>
    <row r="5639" spans="1:9">
      <c r="A5639" s="2" t="s">
        <v>9</v>
      </c>
      <c r="B5639" s="2" t="s">
        <v>23662</v>
      </c>
      <c r="C5639" s="2" t="s">
        <v>23663</v>
      </c>
      <c r="D5639" s="2" t="s">
        <v>97</v>
      </c>
      <c r="E5639" s="2" t="s">
        <v>2</v>
      </c>
      <c r="F5639" s="2" t="s">
        <v>25</v>
      </c>
      <c r="G5639" s="2" t="s">
        <v>4323</v>
      </c>
      <c r="H5639" s="2" t="s">
        <v>4324</v>
      </c>
      <c r="I5639" s="23">
        <v>45827</v>
      </c>
    </row>
    <row r="5640" spans="1:9">
      <c r="A5640" s="2" t="s">
        <v>2707</v>
      </c>
      <c r="B5640" s="2" t="s">
        <v>23664</v>
      </c>
      <c r="C5640" s="2" t="s">
        <v>23665</v>
      </c>
      <c r="D5640" s="2" t="s">
        <v>4902</v>
      </c>
      <c r="E5640" s="2" t="s">
        <v>4854</v>
      </c>
      <c r="F5640" s="2" t="s">
        <v>23664</v>
      </c>
      <c r="G5640" s="2" t="s">
        <v>23665</v>
      </c>
      <c r="H5640" s="2" t="s">
        <v>23666</v>
      </c>
      <c r="I5640" s="23">
        <v>45839</v>
      </c>
    </row>
    <row r="5641" spans="1:9">
      <c r="A5641" s="2" t="s">
        <v>67</v>
      </c>
      <c r="B5641" s="2" t="s">
        <v>4325</v>
      </c>
      <c r="C5641" s="2" t="s">
        <v>4326</v>
      </c>
      <c r="D5641" s="2" t="s">
        <v>23621</v>
      </c>
      <c r="E5641" s="2" t="s">
        <v>4898</v>
      </c>
      <c r="F5641" s="2" t="s">
        <v>4327</v>
      </c>
      <c r="G5641" s="2" t="s">
        <v>4328</v>
      </c>
      <c r="H5641" s="2" t="s">
        <v>4329</v>
      </c>
      <c r="I5641" s="23">
        <v>45831</v>
      </c>
    </row>
    <row r="5642" spans="1:9">
      <c r="A5642" s="2" t="s">
        <v>67</v>
      </c>
      <c r="B5642" s="2" t="s">
        <v>4330</v>
      </c>
      <c r="C5642" s="2" t="s">
        <v>4331</v>
      </c>
      <c r="D5642" s="2" t="s">
        <v>4902</v>
      </c>
      <c r="E5642" s="2" t="s">
        <v>4854</v>
      </c>
      <c r="F5642" s="2" t="s">
        <v>4330</v>
      </c>
      <c r="G5642" s="2" t="s">
        <v>4331</v>
      </c>
      <c r="H5642" s="2" t="s">
        <v>4332</v>
      </c>
      <c r="I5642" s="23">
        <v>45833</v>
      </c>
    </row>
    <row r="5643" spans="1:9">
      <c r="A5643" s="2" t="s">
        <v>67</v>
      </c>
      <c r="B5643" s="2" t="s">
        <v>4333</v>
      </c>
      <c r="C5643" s="2" t="s">
        <v>4334</v>
      </c>
      <c r="D5643" s="2" t="s">
        <v>4902</v>
      </c>
      <c r="E5643" s="2" t="s">
        <v>4898</v>
      </c>
      <c r="F5643" s="2" t="s">
        <v>4335</v>
      </c>
      <c r="G5643" s="2" t="s">
        <v>4336</v>
      </c>
      <c r="H5643" s="2" t="s">
        <v>4337</v>
      </c>
      <c r="I5643" s="23">
        <v>45841</v>
      </c>
    </row>
    <row r="5644" spans="1:9">
      <c r="A5644" s="2" t="s">
        <v>67</v>
      </c>
      <c r="B5644" s="2" t="s">
        <v>4338</v>
      </c>
      <c r="C5644" s="2" t="s">
        <v>4339</v>
      </c>
      <c r="D5644" s="2" t="s">
        <v>4902</v>
      </c>
      <c r="E5644" s="2" t="s">
        <v>4854</v>
      </c>
      <c r="F5644" s="2" t="s">
        <v>4338</v>
      </c>
      <c r="G5644" s="2" t="s">
        <v>4339</v>
      </c>
      <c r="H5644" s="2" t="s">
        <v>4340</v>
      </c>
      <c r="I5644" s="23">
        <v>45845</v>
      </c>
    </row>
    <row r="5645" spans="1:9">
      <c r="A5645" s="2" t="s">
        <v>5</v>
      </c>
      <c r="B5645" s="2" t="s">
        <v>4341</v>
      </c>
      <c r="C5645" s="2" t="s">
        <v>4342</v>
      </c>
      <c r="D5645" s="2" t="s">
        <v>97</v>
      </c>
      <c r="E5645" s="2" t="s">
        <v>6</v>
      </c>
      <c r="F5645" s="2" t="s">
        <v>23667</v>
      </c>
      <c r="G5645" s="2" t="s">
        <v>23668</v>
      </c>
      <c r="H5645" s="2" t="s">
        <v>4343</v>
      </c>
      <c r="I5645" s="23">
        <v>45835</v>
      </c>
    </row>
    <row r="5646" spans="1:9">
      <c r="A5646" s="2" t="s">
        <v>23669</v>
      </c>
      <c r="B5646" s="2" t="s">
        <v>23670</v>
      </c>
      <c r="C5646" s="2" t="s">
        <v>23671</v>
      </c>
      <c r="D5646" s="2" t="s">
        <v>97</v>
      </c>
      <c r="E5646" s="2" t="s">
        <v>20219</v>
      </c>
      <c r="F5646" s="2" t="s">
        <v>23672</v>
      </c>
      <c r="G5646" s="2" t="s">
        <v>23673</v>
      </c>
      <c r="H5646" s="2">
        <v>25148</v>
      </c>
      <c r="I5646" s="23">
        <v>45852</v>
      </c>
    </row>
    <row r="5647" spans="1:9">
      <c r="A5647" s="2" t="s">
        <v>23669</v>
      </c>
      <c r="B5647" s="2" t="s">
        <v>23674</v>
      </c>
      <c r="C5647" s="2" t="s">
        <v>23675</v>
      </c>
      <c r="D5647" s="2" t="s">
        <v>97</v>
      </c>
      <c r="E5647" s="2" t="s">
        <v>20290</v>
      </c>
      <c r="F5647" s="2" t="s">
        <v>23674</v>
      </c>
      <c r="G5647" s="2" t="s">
        <v>23675</v>
      </c>
      <c r="H5647" s="2">
        <v>25218</v>
      </c>
      <c r="I5647" s="23">
        <v>45852</v>
      </c>
    </row>
    <row r="5648" spans="1:9">
      <c r="A5648" s="2" t="s">
        <v>15942</v>
      </c>
      <c r="B5648" s="2" t="s">
        <v>1278</v>
      </c>
      <c r="C5648" s="2" t="s">
        <v>4344</v>
      </c>
      <c r="D5648" s="2" t="s">
        <v>5291</v>
      </c>
      <c r="E5648" s="2" t="s">
        <v>4692</v>
      </c>
      <c r="F5648" s="2" t="s">
        <v>23676</v>
      </c>
      <c r="G5648" s="2" t="s">
        <v>23677</v>
      </c>
      <c r="H5648" s="2" t="s">
        <v>4345</v>
      </c>
      <c r="I5648" s="23">
        <v>45849</v>
      </c>
    </row>
    <row r="5649" spans="1:9">
      <c r="A5649" s="2" t="s">
        <v>15942</v>
      </c>
      <c r="B5649" s="2" t="s">
        <v>1278</v>
      </c>
      <c r="C5649" s="2" t="s">
        <v>4344</v>
      </c>
      <c r="D5649" s="2" t="s">
        <v>5291</v>
      </c>
      <c r="E5649" s="2" t="s">
        <v>6</v>
      </c>
      <c r="F5649" s="2" t="s">
        <v>23678</v>
      </c>
      <c r="G5649" s="2" t="s">
        <v>23679</v>
      </c>
      <c r="H5649" s="2" t="s">
        <v>4346</v>
      </c>
      <c r="I5649" s="23">
        <v>45849</v>
      </c>
    </row>
    <row r="5650" spans="1:9">
      <c r="A5650" s="2" t="s">
        <v>23635</v>
      </c>
      <c r="B5650" s="2" t="s">
        <v>4347</v>
      </c>
      <c r="C5650" s="2" t="s">
        <v>4348</v>
      </c>
      <c r="D5650" s="2" t="s">
        <v>4902</v>
      </c>
      <c r="E5650" s="2" t="s">
        <v>4846</v>
      </c>
      <c r="F5650" s="2" t="s">
        <v>23680</v>
      </c>
      <c r="G5650" s="2" t="s">
        <v>23681</v>
      </c>
      <c r="H5650" s="2" t="s">
        <v>23682</v>
      </c>
      <c r="I5650" s="23">
        <v>45845</v>
      </c>
    </row>
    <row r="5651" spans="1:9">
      <c r="A5651" s="2" t="s">
        <v>21453</v>
      </c>
      <c r="B5651" s="3" t="s">
        <v>23683</v>
      </c>
      <c r="C5651" s="3" t="s">
        <v>23684</v>
      </c>
      <c r="D5651" s="2" t="s">
        <v>4902</v>
      </c>
      <c r="E5651" s="2" t="s">
        <v>4854</v>
      </c>
      <c r="F5651" s="2" t="s">
        <v>23683</v>
      </c>
      <c r="G5651" s="2" t="s">
        <v>23685</v>
      </c>
      <c r="H5651" s="14" t="s">
        <v>23686</v>
      </c>
      <c r="I5651" s="23">
        <v>45863</v>
      </c>
    </row>
    <row r="5652" spans="1:9">
      <c r="A5652" s="2" t="s">
        <v>32</v>
      </c>
      <c r="B5652" s="2" t="s">
        <v>23687</v>
      </c>
      <c r="C5652" s="2" t="s">
        <v>23688</v>
      </c>
      <c r="D5652" s="2" t="s">
        <v>4902</v>
      </c>
      <c r="E5652" s="2" t="s">
        <v>4846</v>
      </c>
      <c r="F5652" s="2" t="s">
        <v>22019</v>
      </c>
      <c r="G5652" s="2" t="s">
        <v>23689</v>
      </c>
      <c r="H5652" s="2">
        <v>37341100101</v>
      </c>
      <c r="I5652" s="23">
        <v>45832</v>
      </c>
    </row>
    <row r="5653" spans="1:9">
      <c r="A5653" s="2" t="s">
        <v>32</v>
      </c>
      <c r="B5653" s="2" t="s">
        <v>23690</v>
      </c>
      <c r="C5653" s="2" t="s">
        <v>23691</v>
      </c>
      <c r="D5653" s="2" t="s">
        <v>4902</v>
      </c>
      <c r="E5653" s="2" t="s">
        <v>4846</v>
      </c>
      <c r="F5653" s="2" t="s">
        <v>22019</v>
      </c>
      <c r="G5653" s="2" t="s">
        <v>4350</v>
      </c>
      <c r="H5653" s="2">
        <v>37201100201</v>
      </c>
      <c r="I5653" s="23">
        <v>45832</v>
      </c>
    </row>
    <row r="5654" spans="1:9">
      <c r="A5654" s="2" t="s">
        <v>23635</v>
      </c>
      <c r="B5654" s="2" t="s">
        <v>23692</v>
      </c>
      <c r="C5654" s="2" t="s">
        <v>4351</v>
      </c>
      <c r="D5654" s="2" t="s">
        <v>4902</v>
      </c>
      <c r="E5654" s="2" t="s">
        <v>4846</v>
      </c>
      <c r="F5654" s="2" t="s">
        <v>23693</v>
      </c>
      <c r="G5654" s="2" t="s">
        <v>23694</v>
      </c>
      <c r="H5654" s="2" t="s">
        <v>4352</v>
      </c>
      <c r="I5654" s="23">
        <v>45856</v>
      </c>
    </row>
    <row r="5655" spans="1:9">
      <c r="A5655" s="2" t="s">
        <v>86</v>
      </c>
      <c r="B5655" s="3" t="s">
        <v>23695</v>
      </c>
      <c r="C5655" s="2" t="s">
        <v>23696</v>
      </c>
      <c r="D5655" s="2" t="s">
        <v>98</v>
      </c>
      <c r="E5655" s="2" t="s">
        <v>4846</v>
      </c>
      <c r="F5655" s="2" t="s">
        <v>23697</v>
      </c>
      <c r="G5655" s="2" t="s">
        <v>23698</v>
      </c>
      <c r="H5655" s="2" t="s">
        <v>23699</v>
      </c>
      <c r="I5655" s="23">
        <v>45866</v>
      </c>
    </row>
    <row r="5656" spans="1:9">
      <c r="A5656" s="2" t="s">
        <v>86</v>
      </c>
      <c r="B5656" s="3" t="s">
        <v>23695</v>
      </c>
      <c r="C5656" s="2" t="s">
        <v>23696</v>
      </c>
      <c r="D5656" s="2" t="s">
        <v>98</v>
      </c>
      <c r="E5656" s="2" t="s">
        <v>4854</v>
      </c>
      <c r="F5656" s="2" t="s">
        <v>23697</v>
      </c>
      <c r="G5656" s="2" t="s">
        <v>23698</v>
      </c>
      <c r="H5656" s="2" t="s">
        <v>23699</v>
      </c>
      <c r="I5656" s="23">
        <v>45866</v>
      </c>
    </row>
    <row r="5657" spans="1:9">
      <c r="A5657" s="2" t="s">
        <v>86</v>
      </c>
      <c r="B5657" s="3" t="s">
        <v>23695</v>
      </c>
      <c r="C5657" s="2" t="s">
        <v>23696</v>
      </c>
      <c r="D5657" s="2" t="s">
        <v>98</v>
      </c>
      <c r="E5657" s="2" t="s">
        <v>6433</v>
      </c>
      <c r="F5657" s="2" t="s">
        <v>23697</v>
      </c>
      <c r="G5657" s="2" t="s">
        <v>23698</v>
      </c>
      <c r="H5657" s="2" t="s">
        <v>23699</v>
      </c>
      <c r="I5657" s="23">
        <v>45866</v>
      </c>
    </row>
    <row r="5658" spans="1:9">
      <c r="A5658" s="2" t="s">
        <v>12</v>
      </c>
      <c r="B5658" s="2" t="s">
        <v>23700</v>
      </c>
      <c r="C5658" s="2" t="s">
        <v>23701</v>
      </c>
      <c r="D5658" s="2" t="s">
        <v>97</v>
      </c>
      <c r="E5658" s="2" t="s">
        <v>4846</v>
      </c>
      <c r="F5658" s="2" t="s">
        <v>23702</v>
      </c>
      <c r="G5658" s="2" t="s">
        <v>4353</v>
      </c>
      <c r="H5658" s="14" t="s">
        <v>23703</v>
      </c>
      <c r="I5658" s="23">
        <v>45838</v>
      </c>
    </row>
    <row r="5659" spans="1:9">
      <c r="A5659" s="2" t="s">
        <v>23470</v>
      </c>
      <c r="B5659" s="2" t="s">
        <v>23704</v>
      </c>
      <c r="C5659" s="2" t="s">
        <v>23705</v>
      </c>
      <c r="D5659" s="2" t="s">
        <v>98</v>
      </c>
      <c r="E5659" s="2" t="s">
        <v>4846</v>
      </c>
      <c r="F5659" s="2" t="s">
        <v>23706</v>
      </c>
      <c r="G5659" s="2" t="s">
        <v>23705</v>
      </c>
      <c r="H5659" s="2" t="s">
        <v>23707</v>
      </c>
      <c r="I5659" s="23">
        <v>45868</v>
      </c>
    </row>
    <row r="5660" spans="1:9">
      <c r="A5660" s="2" t="s">
        <v>24</v>
      </c>
      <c r="B5660" s="2" t="s">
        <v>23708</v>
      </c>
      <c r="C5660" s="2" t="s">
        <v>4354</v>
      </c>
      <c r="D5660" s="2" t="s">
        <v>4902</v>
      </c>
      <c r="E5660" s="2" t="s">
        <v>4846</v>
      </c>
      <c r="F5660" s="2">
        <v>1</v>
      </c>
      <c r="G5660" s="2" t="s">
        <v>4355</v>
      </c>
      <c r="H5660" s="2" t="s">
        <v>23709</v>
      </c>
      <c r="I5660" s="23">
        <v>45856</v>
      </c>
    </row>
    <row r="5661" spans="1:9">
      <c r="A5661" s="2" t="s">
        <v>16</v>
      </c>
      <c r="B5661" s="3" t="s">
        <v>23710</v>
      </c>
      <c r="C5661" s="3" t="s">
        <v>23711</v>
      </c>
      <c r="D5661" s="2" t="s">
        <v>4902</v>
      </c>
      <c r="E5661" s="2" t="s">
        <v>4854</v>
      </c>
      <c r="F5661" s="2" t="s">
        <v>23712</v>
      </c>
      <c r="G5661" s="2" t="s">
        <v>23713</v>
      </c>
      <c r="H5661" s="14" t="s">
        <v>23714</v>
      </c>
      <c r="I5661" s="23">
        <v>45789</v>
      </c>
    </row>
    <row r="5662" spans="1:9">
      <c r="A5662" s="2" t="s">
        <v>16</v>
      </c>
      <c r="B5662" s="3" t="s">
        <v>23715</v>
      </c>
      <c r="C5662" s="3" t="s">
        <v>23716</v>
      </c>
      <c r="D5662" s="2" t="s">
        <v>4902</v>
      </c>
      <c r="E5662" s="2" t="s">
        <v>4692</v>
      </c>
      <c r="F5662" s="2" t="s">
        <v>7953</v>
      </c>
      <c r="G5662" s="2" t="s">
        <v>23717</v>
      </c>
      <c r="H5662" s="14" t="s">
        <v>23718</v>
      </c>
      <c r="I5662" s="23">
        <v>45815</v>
      </c>
    </row>
    <row r="5663" spans="1:9">
      <c r="A5663" s="2" t="s">
        <v>16</v>
      </c>
      <c r="B5663" s="3" t="s">
        <v>23719</v>
      </c>
      <c r="C5663" s="3" t="s">
        <v>23720</v>
      </c>
      <c r="D5663" s="2" t="s">
        <v>4902</v>
      </c>
      <c r="E5663" s="2" t="s">
        <v>4692</v>
      </c>
      <c r="F5663" s="2" t="s">
        <v>23721</v>
      </c>
      <c r="G5663" s="2" t="s">
        <v>23722</v>
      </c>
      <c r="H5663" s="14" t="s">
        <v>23723</v>
      </c>
      <c r="I5663" s="23">
        <v>45835</v>
      </c>
    </row>
    <row r="5664" spans="1:9">
      <c r="A5664" s="2" t="s">
        <v>16</v>
      </c>
      <c r="B5664" s="3" t="s">
        <v>23724</v>
      </c>
      <c r="C5664" s="3" t="s">
        <v>23725</v>
      </c>
      <c r="D5664" s="2" t="s">
        <v>4902</v>
      </c>
      <c r="E5664" s="2" t="s">
        <v>4843</v>
      </c>
      <c r="F5664" s="4" t="s">
        <v>23726</v>
      </c>
      <c r="G5664" s="2" t="s">
        <v>23727</v>
      </c>
      <c r="H5664" s="14" t="s">
        <v>23728</v>
      </c>
      <c r="I5664" s="23">
        <v>45840</v>
      </c>
    </row>
    <row r="5665" spans="1:9">
      <c r="A5665" s="2" t="s">
        <v>16</v>
      </c>
      <c r="B5665" s="3" t="s">
        <v>23729</v>
      </c>
      <c r="C5665" s="3" t="s">
        <v>23730</v>
      </c>
      <c r="D5665" s="2" t="s">
        <v>4902</v>
      </c>
      <c r="E5665" s="2" t="s">
        <v>4854</v>
      </c>
      <c r="F5665" s="2" t="s">
        <v>23731</v>
      </c>
      <c r="G5665" s="2" t="s">
        <v>23730</v>
      </c>
      <c r="H5665" s="14" t="s">
        <v>23732</v>
      </c>
      <c r="I5665" s="23">
        <v>45842</v>
      </c>
    </row>
    <row r="5666" spans="1:9">
      <c r="A5666" s="2" t="s">
        <v>16</v>
      </c>
      <c r="B5666" s="3" t="s">
        <v>23733</v>
      </c>
      <c r="C5666" s="3" t="s">
        <v>23734</v>
      </c>
      <c r="D5666" s="2" t="s">
        <v>4902</v>
      </c>
      <c r="E5666" s="2" t="s">
        <v>4692</v>
      </c>
      <c r="F5666" s="2" t="s">
        <v>23735</v>
      </c>
      <c r="G5666" s="2" t="s">
        <v>23736</v>
      </c>
      <c r="H5666" s="14" t="s">
        <v>23737</v>
      </c>
      <c r="I5666" s="23">
        <v>45844</v>
      </c>
    </row>
    <row r="5667" spans="1:9">
      <c r="A5667" s="2" t="s">
        <v>16</v>
      </c>
      <c r="B5667" s="3" t="s">
        <v>22565</v>
      </c>
      <c r="C5667" s="3" t="s">
        <v>22566</v>
      </c>
      <c r="D5667" s="2" t="s">
        <v>5588</v>
      </c>
      <c r="E5667" s="2" t="s">
        <v>4854</v>
      </c>
      <c r="F5667" s="2" t="s">
        <v>22565</v>
      </c>
      <c r="G5667" s="2" t="s">
        <v>22566</v>
      </c>
      <c r="H5667" s="14" t="s">
        <v>22567</v>
      </c>
      <c r="I5667" s="23">
        <v>45867</v>
      </c>
    </row>
    <row r="5668" spans="1:9">
      <c r="A5668" s="2" t="s">
        <v>33</v>
      </c>
      <c r="B5668" s="2" t="s">
        <v>4356</v>
      </c>
      <c r="C5668" s="2" t="s">
        <v>4357</v>
      </c>
      <c r="D5668" s="2" t="s">
        <v>4902</v>
      </c>
      <c r="E5668" s="2" t="s">
        <v>4846</v>
      </c>
      <c r="F5668" s="2" t="s">
        <v>23738</v>
      </c>
      <c r="G5668" s="2" t="s">
        <v>23739</v>
      </c>
      <c r="H5668" s="27" t="s">
        <v>4358</v>
      </c>
      <c r="I5668" s="23">
        <v>45866</v>
      </c>
    </row>
    <row r="5669" spans="1:9">
      <c r="A5669" s="2" t="s">
        <v>33</v>
      </c>
      <c r="B5669" s="2" t="s">
        <v>4356</v>
      </c>
      <c r="C5669" s="2" t="s">
        <v>4357</v>
      </c>
      <c r="D5669" s="2" t="s">
        <v>4902</v>
      </c>
      <c r="E5669" s="2" t="s">
        <v>4854</v>
      </c>
      <c r="F5669" s="2" t="s">
        <v>23740</v>
      </c>
      <c r="G5669" s="2" t="s">
        <v>23739</v>
      </c>
      <c r="H5669" s="2" t="s">
        <v>4359</v>
      </c>
      <c r="I5669" s="23">
        <v>45866</v>
      </c>
    </row>
    <row r="5670" spans="1:9">
      <c r="A5670" s="2" t="s">
        <v>6259</v>
      </c>
      <c r="B5670" s="3" t="s">
        <v>23759</v>
      </c>
      <c r="C5670" s="3" t="s">
        <v>23760</v>
      </c>
      <c r="D5670" s="2" t="s">
        <v>4969</v>
      </c>
      <c r="E5670" s="2" t="s">
        <v>4898</v>
      </c>
      <c r="F5670" s="2" t="s">
        <v>23761</v>
      </c>
      <c r="G5670" s="2" t="s">
        <v>23762</v>
      </c>
      <c r="H5670" s="14" t="s">
        <v>23763</v>
      </c>
      <c r="I5670" s="23">
        <v>45863</v>
      </c>
    </row>
    <row r="5671" spans="1:9">
      <c r="A5671" s="2" t="s">
        <v>6259</v>
      </c>
      <c r="B5671" s="3" t="s">
        <v>23764</v>
      </c>
      <c r="C5671" s="3" t="s">
        <v>23765</v>
      </c>
      <c r="D5671" s="2" t="s">
        <v>4902</v>
      </c>
      <c r="E5671" s="2" t="s">
        <v>4854</v>
      </c>
      <c r="F5671" s="2" t="s">
        <v>23766</v>
      </c>
      <c r="G5671" s="2" t="s">
        <v>23767</v>
      </c>
      <c r="H5671" s="14" t="s">
        <v>23768</v>
      </c>
      <c r="I5671" s="23">
        <v>45874</v>
      </c>
    </row>
    <row r="5672" spans="1:9">
      <c r="A5672" s="2" t="s">
        <v>67</v>
      </c>
      <c r="B5672" s="2" t="s">
        <v>4360</v>
      </c>
      <c r="C5672" s="2" t="s">
        <v>4285</v>
      </c>
      <c r="D5672" s="2" t="s">
        <v>5071</v>
      </c>
      <c r="E5672" s="2" t="s">
        <v>4846</v>
      </c>
      <c r="F5672" s="2" t="s">
        <v>4361</v>
      </c>
      <c r="G5672" s="2" t="s">
        <v>4362</v>
      </c>
      <c r="H5672" s="2" t="s">
        <v>4363</v>
      </c>
      <c r="I5672" s="23">
        <v>45852</v>
      </c>
    </row>
    <row r="5673" spans="1:9">
      <c r="A5673" s="2" t="s">
        <v>67</v>
      </c>
      <c r="B5673" s="2" t="s">
        <v>4360</v>
      </c>
      <c r="C5673" s="2" t="s">
        <v>4285</v>
      </c>
      <c r="D5673" s="2" t="s">
        <v>5071</v>
      </c>
      <c r="E5673" s="2" t="s">
        <v>4854</v>
      </c>
      <c r="F5673" s="2" t="s">
        <v>4361</v>
      </c>
      <c r="G5673" s="2" t="s">
        <v>4362</v>
      </c>
      <c r="H5673" s="2" t="s">
        <v>4363</v>
      </c>
      <c r="I5673" s="23">
        <v>45852</v>
      </c>
    </row>
    <row r="5674" spans="1:9">
      <c r="A5674" s="2" t="s">
        <v>67</v>
      </c>
      <c r="B5674" s="2" t="s">
        <v>4364</v>
      </c>
      <c r="C5674" s="2" t="s">
        <v>4365</v>
      </c>
      <c r="D5674" s="2" t="s">
        <v>4902</v>
      </c>
      <c r="E5674" s="2" t="s">
        <v>4854</v>
      </c>
      <c r="F5674" s="2" t="s">
        <v>4364</v>
      </c>
      <c r="G5674" s="2" t="s">
        <v>23769</v>
      </c>
      <c r="H5674" s="2" t="s">
        <v>23770</v>
      </c>
      <c r="I5674" s="23">
        <v>45856</v>
      </c>
    </row>
    <row r="5675" spans="1:9">
      <c r="A5675" s="2" t="s">
        <v>67</v>
      </c>
      <c r="B5675" s="2" t="s">
        <v>23771</v>
      </c>
      <c r="C5675" s="2" t="s">
        <v>4366</v>
      </c>
      <c r="D5675" s="2" t="s">
        <v>4902</v>
      </c>
      <c r="E5675" s="2" t="s">
        <v>4854</v>
      </c>
      <c r="F5675" s="2" t="s">
        <v>4367</v>
      </c>
      <c r="G5675" s="2" t="s">
        <v>4368</v>
      </c>
      <c r="H5675" s="2" t="s">
        <v>4369</v>
      </c>
      <c r="I5675" s="23">
        <v>45870</v>
      </c>
    </row>
    <row r="5676" spans="1:9">
      <c r="A5676" s="2" t="s">
        <v>67</v>
      </c>
      <c r="B5676" s="2" t="s">
        <v>4370</v>
      </c>
      <c r="C5676" s="2" t="s">
        <v>4371</v>
      </c>
      <c r="D5676" s="2" t="s">
        <v>5071</v>
      </c>
      <c r="E5676" s="2" t="s">
        <v>4854</v>
      </c>
      <c r="F5676" s="2" t="s">
        <v>4372</v>
      </c>
      <c r="G5676" s="2" t="s">
        <v>4373</v>
      </c>
      <c r="H5676" s="2" t="s">
        <v>4374</v>
      </c>
      <c r="I5676" s="23">
        <v>45870</v>
      </c>
    </row>
    <row r="5677" spans="1:9">
      <c r="A5677" s="2" t="s">
        <v>67</v>
      </c>
      <c r="B5677" s="2" t="s">
        <v>4375</v>
      </c>
      <c r="C5677" s="2" t="s">
        <v>4376</v>
      </c>
      <c r="D5677" s="2" t="s">
        <v>23621</v>
      </c>
      <c r="E5677" s="2" t="s">
        <v>4898</v>
      </c>
      <c r="F5677" s="2" t="s">
        <v>4377</v>
      </c>
      <c r="G5677" s="2" t="s">
        <v>4378</v>
      </c>
      <c r="H5677" s="2" t="s">
        <v>4379</v>
      </c>
      <c r="I5677" s="23">
        <v>45873</v>
      </c>
    </row>
    <row r="5678" spans="1:9">
      <c r="A5678" s="2" t="s">
        <v>67</v>
      </c>
      <c r="B5678" s="2" t="s">
        <v>4380</v>
      </c>
      <c r="C5678" s="2" t="s">
        <v>4381</v>
      </c>
      <c r="D5678" s="2" t="s">
        <v>23621</v>
      </c>
      <c r="E5678" s="2" t="s">
        <v>4898</v>
      </c>
      <c r="F5678" s="2" t="s">
        <v>4382</v>
      </c>
      <c r="G5678" s="2" t="s">
        <v>4383</v>
      </c>
      <c r="H5678" s="2" t="s">
        <v>4384</v>
      </c>
      <c r="I5678" s="23">
        <v>45874</v>
      </c>
    </row>
    <row r="5679" spans="1:9">
      <c r="A5679" s="2" t="s">
        <v>9</v>
      </c>
      <c r="B5679" s="2" t="s">
        <v>23772</v>
      </c>
      <c r="C5679" s="2" t="s">
        <v>23773</v>
      </c>
      <c r="D5679" s="2" t="s">
        <v>4902</v>
      </c>
      <c r="E5679" s="2" t="s">
        <v>4846</v>
      </c>
      <c r="F5679" s="2" t="s">
        <v>25</v>
      </c>
      <c r="G5679" s="2" t="s">
        <v>23774</v>
      </c>
      <c r="H5679" s="2" t="s">
        <v>4385</v>
      </c>
      <c r="I5679" s="23">
        <v>45855</v>
      </c>
    </row>
    <row r="5680" spans="1:9">
      <c r="A5680" s="2" t="s">
        <v>9</v>
      </c>
      <c r="B5680" s="2" t="s">
        <v>23775</v>
      </c>
      <c r="C5680" s="2" t="s">
        <v>23776</v>
      </c>
      <c r="D5680" s="2" t="s">
        <v>4902</v>
      </c>
      <c r="E5680" s="2" t="s">
        <v>4854</v>
      </c>
      <c r="F5680" s="2" t="s">
        <v>4386</v>
      </c>
      <c r="G5680" s="2" t="s">
        <v>23777</v>
      </c>
      <c r="H5680" s="2" t="s">
        <v>4387</v>
      </c>
      <c r="I5680" s="23">
        <v>45855</v>
      </c>
    </row>
    <row r="5681" spans="1:9">
      <c r="A5681" s="2" t="s">
        <v>9</v>
      </c>
      <c r="B5681" s="2" t="s">
        <v>23778</v>
      </c>
      <c r="C5681" s="2" t="s">
        <v>23779</v>
      </c>
      <c r="D5681" s="2" t="s">
        <v>5071</v>
      </c>
      <c r="E5681" s="2" t="s">
        <v>4846</v>
      </c>
      <c r="F5681" s="2" t="s">
        <v>23778</v>
      </c>
      <c r="G5681" s="2" t="s">
        <v>23779</v>
      </c>
      <c r="H5681" s="2" t="s">
        <v>4388</v>
      </c>
      <c r="I5681" s="23">
        <v>45855</v>
      </c>
    </row>
    <row r="5682" spans="1:9">
      <c r="A5682" s="2" t="s">
        <v>9</v>
      </c>
      <c r="B5682" s="2" t="s">
        <v>23780</v>
      </c>
      <c r="C5682" s="2" t="s">
        <v>23781</v>
      </c>
      <c r="D5682" s="2" t="s">
        <v>23621</v>
      </c>
      <c r="E5682" s="2" t="s">
        <v>4846</v>
      </c>
      <c r="F5682" s="2" t="s">
        <v>23782</v>
      </c>
      <c r="G5682" s="2" t="s">
        <v>23783</v>
      </c>
      <c r="H5682" s="2" t="s">
        <v>4389</v>
      </c>
      <c r="I5682" s="23">
        <v>45855</v>
      </c>
    </row>
    <row r="5683" spans="1:9">
      <c r="A5683" s="2" t="s">
        <v>5</v>
      </c>
      <c r="B5683" s="2" t="s">
        <v>4390</v>
      </c>
      <c r="C5683" s="2" t="s">
        <v>4391</v>
      </c>
      <c r="D5683" s="2" t="s">
        <v>97</v>
      </c>
      <c r="E5683" s="2" t="s">
        <v>4898</v>
      </c>
      <c r="F5683" s="2" t="s">
        <v>23784</v>
      </c>
      <c r="G5683" s="2" t="s">
        <v>4391</v>
      </c>
      <c r="H5683" s="27" t="s">
        <v>4392</v>
      </c>
      <c r="I5683" s="23">
        <v>45848</v>
      </c>
    </row>
    <row r="5684" spans="1:9">
      <c r="A5684" s="2" t="s">
        <v>1</v>
      </c>
      <c r="B5684" s="2" t="s">
        <v>4393</v>
      </c>
      <c r="C5684" s="2" t="s">
        <v>4394</v>
      </c>
      <c r="D5684" s="2" t="s">
        <v>4902</v>
      </c>
      <c r="E5684" s="2" t="s">
        <v>4846</v>
      </c>
      <c r="F5684" s="2" t="s">
        <v>23785</v>
      </c>
      <c r="G5684" s="2" t="s">
        <v>23786</v>
      </c>
      <c r="H5684" s="2" t="s">
        <v>4395</v>
      </c>
      <c r="I5684" s="23">
        <v>45852</v>
      </c>
    </row>
    <row r="5685" spans="1:9">
      <c r="A5685" s="2" t="s">
        <v>1</v>
      </c>
      <c r="B5685" s="2" t="s">
        <v>23787</v>
      </c>
      <c r="C5685" s="2" t="s">
        <v>118</v>
      </c>
      <c r="D5685" s="2" t="s">
        <v>4902</v>
      </c>
      <c r="E5685" s="2" t="s">
        <v>4846</v>
      </c>
      <c r="F5685" s="2" t="s">
        <v>23788</v>
      </c>
      <c r="G5685" s="2" t="s">
        <v>23789</v>
      </c>
      <c r="H5685" s="2" t="s">
        <v>4396</v>
      </c>
      <c r="I5685" s="23">
        <v>45867</v>
      </c>
    </row>
    <row r="5686" spans="1:9">
      <c r="A5686" s="2" t="s">
        <v>1</v>
      </c>
      <c r="B5686" s="2" t="s">
        <v>23790</v>
      </c>
      <c r="C5686" s="2" t="s">
        <v>4397</v>
      </c>
      <c r="D5686" s="2" t="s">
        <v>4902</v>
      </c>
      <c r="E5686" s="2" t="s">
        <v>4854</v>
      </c>
      <c r="F5686" s="2" t="s">
        <v>23790</v>
      </c>
      <c r="G5686" s="2" t="s">
        <v>4397</v>
      </c>
      <c r="H5686" s="2" t="s">
        <v>4398</v>
      </c>
      <c r="I5686" s="23">
        <v>45867</v>
      </c>
    </row>
    <row r="5687" spans="1:9">
      <c r="A5687" s="2" t="s">
        <v>1</v>
      </c>
      <c r="B5687" s="2" t="s">
        <v>4399</v>
      </c>
      <c r="C5687" s="2" t="s">
        <v>4400</v>
      </c>
      <c r="D5687" s="2" t="s">
        <v>23621</v>
      </c>
      <c r="E5687" s="2" t="s">
        <v>4854</v>
      </c>
      <c r="F5687" s="2" t="s">
        <v>4399</v>
      </c>
      <c r="G5687" s="2" t="s">
        <v>4400</v>
      </c>
      <c r="H5687" s="2" t="s">
        <v>4401</v>
      </c>
      <c r="I5687" s="23">
        <v>45867</v>
      </c>
    </row>
    <row r="5688" spans="1:9">
      <c r="A5688" s="2" t="s">
        <v>30</v>
      </c>
      <c r="B5688" s="2" t="s">
        <v>23791</v>
      </c>
      <c r="C5688" s="2" t="s">
        <v>23792</v>
      </c>
      <c r="D5688" s="2" t="s">
        <v>97</v>
      </c>
      <c r="E5688" s="2" t="s">
        <v>95</v>
      </c>
      <c r="F5688" s="2" t="s">
        <v>4402</v>
      </c>
      <c r="G5688" s="2" t="s">
        <v>4403</v>
      </c>
      <c r="H5688" s="2">
        <v>38</v>
      </c>
      <c r="I5688" s="23">
        <v>45876</v>
      </c>
    </row>
    <row r="5689" spans="1:9">
      <c r="A5689" s="2" t="s">
        <v>21169</v>
      </c>
      <c r="B5689" s="2" t="s">
        <v>4404</v>
      </c>
      <c r="C5689" s="2" t="s">
        <v>23793</v>
      </c>
      <c r="D5689" s="2" t="s">
        <v>97</v>
      </c>
      <c r="E5689" s="2" t="s">
        <v>18733</v>
      </c>
      <c r="F5689" s="2" t="s">
        <v>20435</v>
      </c>
      <c r="G5689" s="2" t="s">
        <v>23793</v>
      </c>
      <c r="H5689" s="2" t="s">
        <v>23794</v>
      </c>
      <c r="I5689" s="23">
        <v>45869</v>
      </c>
    </row>
    <row r="5690" spans="1:9">
      <c r="A5690" s="2" t="s">
        <v>0</v>
      </c>
      <c r="B5690" s="2" t="s">
        <v>23795</v>
      </c>
      <c r="C5690" s="2" t="s">
        <v>23796</v>
      </c>
      <c r="D5690" s="2" t="s">
        <v>4902</v>
      </c>
      <c r="E5690" s="2" t="s">
        <v>4846</v>
      </c>
      <c r="F5690" s="2" t="s">
        <v>23797</v>
      </c>
      <c r="G5690" s="2" t="s">
        <v>23798</v>
      </c>
      <c r="H5690" s="2" t="s">
        <v>23799</v>
      </c>
      <c r="I5690" s="23">
        <v>45854</v>
      </c>
    </row>
    <row r="5691" spans="1:9">
      <c r="A5691" s="2" t="s">
        <v>13</v>
      </c>
      <c r="B5691" s="2" t="s">
        <v>23800</v>
      </c>
      <c r="C5691" s="2" t="s">
        <v>23801</v>
      </c>
      <c r="D5691" s="2" t="s">
        <v>4902</v>
      </c>
      <c r="E5691" s="2" t="s">
        <v>4680</v>
      </c>
      <c r="F5691" s="2" t="s">
        <v>23802</v>
      </c>
      <c r="G5691" s="2" t="s">
        <v>23803</v>
      </c>
      <c r="H5691" s="2" t="s">
        <v>23804</v>
      </c>
      <c r="I5691" s="23">
        <v>45845</v>
      </c>
    </row>
    <row r="5692" spans="1:9">
      <c r="A5692" s="2" t="s">
        <v>13</v>
      </c>
      <c r="B5692" s="2" t="s">
        <v>77</v>
      </c>
      <c r="C5692" s="2" t="s">
        <v>23801</v>
      </c>
      <c r="D5692" s="2" t="s">
        <v>4902</v>
      </c>
      <c r="E5692" s="2" t="s">
        <v>4853</v>
      </c>
      <c r="F5692" s="2" t="s">
        <v>78</v>
      </c>
      <c r="G5692" s="2" t="s">
        <v>23805</v>
      </c>
      <c r="H5692" s="2">
        <v>223122810</v>
      </c>
      <c r="I5692" s="23">
        <v>45845</v>
      </c>
    </row>
    <row r="5693" spans="1:9">
      <c r="A5693" s="2" t="s">
        <v>6259</v>
      </c>
      <c r="B5693" s="2" t="s">
        <v>23806</v>
      </c>
      <c r="C5693" s="2" t="s">
        <v>23807</v>
      </c>
      <c r="D5693" s="2" t="s">
        <v>23212</v>
      </c>
      <c r="E5693" s="2" t="s">
        <v>20290</v>
      </c>
      <c r="F5693" s="2" t="s">
        <v>23808</v>
      </c>
      <c r="G5693" s="2" t="s">
        <v>23809</v>
      </c>
      <c r="H5693" s="2" t="s">
        <v>23810</v>
      </c>
      <c r="I5693" s="23">
        <v>45884</v>
      </c>
    </row>
    <row r="5694" spans="1:9">
      <c r="A5694" s="2" t="s">
        <v>23471</v>
      </c>
      <c r="B5694" s="2" t="s">
        <v>21283</v>
      </c>
      <c r="C5694" s="2" t="s">
        <v>21284</v>
      </c>
      <c r="D5694" s="2" t="s">
        <v>97</v>
      </c>
      <c r="E5694" s="2" t="s">
        <v>20290</v>
      </c>
      <c r="F5694" s="2" t="s">
        <v>21283</v>
      </c>
      <c r="G5694" s="2" t="s">
        <v>21284</v>
      </c>
      <c r="H5694" s="2" t="s">
        <v>4405</v>
      </c>
      <c r="I5694" s="23">
        <v>45874</v>
      </c>
    </row>
    <row r="5695" spans="1:9">
      <c r="A5695" s="2" t="s">
        <v>56</v>
      </c>
      <c r="B5695" s="2" t="s">
        <v>23811</v>
      </c>
      <c r="C5695" s="2" t="s">
        <v>23812</v>
      </c>
      <c r="D5695" s="2" t="s">
        <v>99</v>
      </c>
      <c r="E5695" s="2" t="s">
        <v>4692</v>
      </c>
      <c r="F5695" s="2" t="s">
        <v>14622</v>
      </c>
      <c r="G5695" s="2" t="s">
        <v>23812</v>
      </c>
      <c r="H5695" s="2" t="s">
        <v>23813</v>
      </c>
      <c r="I5695" s="23">
        <v>45877</v>
      </c>
    </row>
    <row r="5696" spans="1:9">
      <c r="A5696" s="2" t="s">
        <v>56</v>
      </c>
      <c r="B5696" s="2" t="s">
        <v>23811</v>
      </c>
      <c r="C5696" s="2" t="s">
        <v>23812</v>
      </c>
      <c r="D5696" s="2" t="s">
        <v>99</v>
      </c>
      <c r="E5696" s="2" t="s">
        <v>4680</v>
      </c>
      <c r="F5696" s="2" t="s">
        <v>14622</v>
      </c>
      <c r="G5696" s="2" t="s">
        <v>23812</v>
      </c>
      <c r="H5696" s="2" t="s">
        <v>23813</v>
      </c>
      <c r="I5696" s="23">
        <v>45877</v>
      </c>
    </row>
    <row r="5697" spans="1:9">
      <c r="A5697" s="2" t="s">
        <v>56</v>
      </c>
      <c r="B5697" s="2" t="s">
        <v>23811</v>
      </c>
      <c r="C5697" s="2" t="s">
        <v>23812</v>
      </c>
      <c r="D5697" s="2" t="s">
        <v>99</v>
      </c>
      <c r="E5697" s="2" t="s">
        <v>4843</v>
      </c>
      <c r="F5697" s="2" t="s">
        <v>14622</v>
      </c>
      <c r="G5697" s="2" t="s">
        <v>23812</v>
      </c>
      <c r="H5697" s="2" t="s">
        <v>23813</v>
      </c>
      <c r="I5697" s="23">
        <v>45877</v>
      </c>
    </row>
    <row r="5698" spans="1:9">
      <c r="A5698" s="2" t="s">
        <v>5106</v>
      </c>
      <c r="B5698" s="2" t="s">
        <v>23811</v>
      </c>
      <c r="C5698" s="2" t="s">
        <v>23812</v>
      </c>
      <c r="D5698" s="2" t="s">
        <v>97</v>
      </c>
      <c r="E5698" s="2" t="s">
        <v>4680</v>
      </c>
      <c r="F5698" s="2" t="s">
        <v>23814</v>
      </c>
      <c r="G5698" s="2" t="s">
        <v>23812</v>
      </c>
      <c r="H5698" s="2" t="s">
        <v>16501</v>
      </c>
      <c r="I5698" s="23">
        <v>45877</v>
      </c>
    </row>
    <row r="5699" spans="1:9">
      <c r="A5699" s="2" t="s">
        <v>5106</v>
      </c>
      <c r="B5699" s="2" t="s">
        <v>23811</v>
      </c>
      <c r="C5699" s="2" t="s">
        <v>23812</v>
      </c>
      <c r="D5699" s="2" t="s">
        <v>97</v>
      </c>
      <c r="E5699" s="2" t="s">
        <v>6433</v>
      </c>
      <c r="F5699" s="2" t="s">
        <v>23814</v>
      </c>
      <c r="G5699" s="2" t="s">
        <v>23812</v>
      </c>
      <c r="H5699" s="2" t="s">
        <v>16501</v>
      </c>
      <c r="I5699" s="23">
        <v>45877</v>
      </c>
    </row>
    <row r="5700" spans="1:9">
      <c r="A5700" s="2" t="s">
        <v>5106</v>
      </c>
      <c r="B5700" s="2" t="s">
        <v>23815</v>
      </c>
      <c r="C5700" s="2" t="s">
        <v>23816</v>
      </c>
      <c r="D5700" s="2" t="s">
        <v>97</v>
      </c>
      <c r="E5700" s="2" t="s">
        <v>4845</v>
      </c>
      <c r="F5700" s="2" t="s">
        <v>23817</v>
      </c>
      <c r="G5700" s="2" t="s">
        <v>23818</v>
      </c>
      <c r="H5700" s="2" t="s">
        <v>23819</v>
      </c>
      <c r="I5700" s="23">
        <v>45889</v>
      </c>
    </row>
    <row r="5701" spans="1:9">
      <c r="A5701" s="2" t="s">
        <v>70</v>
      </c>
      <c r="B5701" s="2" t="s">
        <v>23820</v>
      </c>
      <c r="C5701" s="2" t="s">
        <v>23821</v>
      </c>
      <c r="D5701" s="2" t="s">
        <v>4902</v>
      </c>
      <c r="E5701" s="2" t="s">
        <v>4898</v>
      </c>
      <c r="F5701" s="2" t="s">
        <v>23820</v>
      </c>
      <c r="G5701" s="2" t="s">
        <v>23821</v>
      </c>
      <c r="H5701" s="2" t="s">
        <v>23822</v>
      </c>
      <c r="I5701" s="23">
        <v>45889</v>
      </c>
    </row>
    <row r="5702" spans="1:9">
      <c r="A5702" s="2" t="s">
        <v>5106</v>
      </c>
      <c r="B5702" s="2" t="s">
        <v>23823</v>
      </c>
      <c r="C5702" s="2" t="s">
        <v>23824</v>
      </c>
      <c r="D5702" s="2" t="s">
        <v>98</v>
      </c>
      <c r="E5702" s="2" t="s">
        <v>4692</v>
      </c>
      <c r="F5702" s="2" t="s">
        <v>23825</v>
      </c>
      <c r="G5702" s="2" t="s">
        <v>23826</v>
      </c>
      <c r="H5702" s="2" t="s">
        <v>23827</v>
      </c>
      <c r="I5702" s="23">
        <v>45894</v>
      </c>
    </row>
    <row r="5703" spans="1:9">
      <c r="A5703" s="2" t="s">
        <v>5106</v>
      </c>
      <c r="B5703" s="2" t="s">
        <v>23823</v>
      </c>
      <c r="C5703" s="2" t="s">
        <v>23824</v>
      </c>
      <c r="D5703" s="2" t="s">
        <v>98</v>
      </c>
      <c r="E5703" s="2" t="s">
        <v>4854</v>
      </c>
      <c r="F5703" s="2" t="s">
        <v>23825</v>
      </c>
      <c r="G5703" s="2" t="s">
        <v>23826</v>
      </c>
      <c r="H5703" s="2" t="s">
        <v>23827</v>
      </c>
      <c r="I5703" s="23">
        <v>45894</v>
      </c>
    </row>
    <row r="5704" spans="1:9">
      <c r="A5704" s="2" t="s">
        <v>5106</v>
      </c>
      <c r="B5704" s="2" t="s">
        <v>23823</v>
      </c>
      <c r="C5704" s="2" t="s">
        <v>23824</v>
      </c>
      <c r="D5704" s="2" t="s">
        <v>98</v>
      </c>
      <c r="E5704" s="2" t="s">
        <v>18303</v>
      </c>
      <c r="F5704" s="2" t="s">
        <v>23825</v>
      </c>
      <c r="G5704" s="2" t="s">
        <v>23826</v>
      </c>
      <c r="H5704" s="2" t="s">
        <v>23827</v>
      </c>
      <c r="I5704" s="23">
        <v>45894</v>
      </c>
    </row>
    <row r="5705" spans="1:9">
      <c r="A5705" s="2" t="s">
        <v>86</v>
      </c>
      <c r="B5705" s="2" t="s">
        <v>16068</v>
      </c>
      <c r="C5705" s="2" t="s">
        <v>16069</v>
      </c>
      <c r="D5705" s="2" t="s">
        <v>97</v>
      </c>
      <c r="E5705" s="2" t="s">
        <v>4854</v>
      </c>
      <c r="F5705" s="2" t="s">
        <v>23828</v>
      </c>
      <c r="G5705" s="2" t="s">
        <v>23829</v>
      </c>
      <c r="H5705" s="12" t="s">
        <v>23830</v>
      </c>
      <c r="I5705" s="23">
        <v>45894</v>
      </c>
    </row>
    <row r="5706" spans="1:9">
      <c r="A5706" s="2" t="s">
        <v>86</v>
      </c>
      <c r="B5706" s="2" t="s">
        <v>16068</v>
      </c>
      <c r="C5706" s="2" t="s">
        <v>16069</v>
      </c>
      <c r="D5706" s="2" t="s">
        <v>97</v>
      </c>
      <c r="E5706" s="2" t="s">
        <v>18303</v>
      </c>
      <c r="F5706" s="2" t="s">
        <v>23828</v>
      </c>
      <c r="G5706" s="2" t="s">
        <v>23829</v>
      </c>
      <c r="H5706" s="12" t="s">
        <v>23830</v>
      </c>
      <c r="I5706" s="23">
        <v>45894</v>
      </c>
    </row>
    <row r="5707" spans="1:9">
      <c r="A5707" s="2" t="s">
        <v>24</v>
      </c>
      <c r="B5707" s="2" t="s">
        <v>4406</v>
      </c>
      <c r="C5707" s="2" t="s">
        <v>23831</v>
      </c>
      <c r="D5707" s="2" t="s">
        <v>4902</v>
      </c>
      <c r="E5707" s="2" t="s">
        <v>4846</v>
      </c>
      <c r="F5707" s="2">
        <v>1</v>
      </c>
      <c r="G5707" s="2" t="s">
        <v>23832</v>
      </c>
      <c r="H5707" s="2" t="s">
        <v>23833</v>
      </c>
      <c r="I5707" s="23">
        <v>45888</v>
      </c>
    </row>
    <row r="5708" spans="1:9">
      <c r="A5708" s="2" t="s">
        <v>26</v>
      </c>
      <c r="B5708" s="2" t="s">
        <v>23834</v>
      </c>
      <c r="C5708" s="2" t="s">
        <v>23835</v>
      </c>
      <c r="D5708" s="2" t="s">
        <v>97</v>
      </c>
      <c r="E5708" s="2" t="s">
        <v>4898</v>
      </c>
      <c r="F5708" s="2" t="s">
        <v>4407</v>
      </c>
      <c r="G5708" s="2" t="s">
        <v>23835</v>
      </c>
      <c r="H5708" s="2" t="s">
        <v>4408</v>
      </c>
      <c r="I5708" s="23">
        <v>45845</v>
      </c>
    </row>
    <row r="5709" spans="1:9">
      <c r="A5709" s="2" t="s">
        <v>26</v>
      </c>
      <c r="B5709" s="2" t="s">
        <v>23836</v>
      </c>
      <c r="C5709" s="2" t="s">
        <v>80</v>
      </c>
      <c r="D5709" s="2" t="s">
        <v>97</v>
      </c>
      <c r="E5709" s="2" t="s">
        <v>93</v>
      </c>
      <c r="F5709" s="2" t="s">
        <v>23837</v>
      </c>
      <c r="G5709" s="2" t="s">
        <v>80</v>
      </c>
      <c r="H5709" s="2" t="s">
        <v>133</v>
      </c>
      <c r="I5709" s="23">
        <v>45866</v>
      </c>
    </row>
    <row r="5710" spans="1:9">
      <c r="A5710" s="2" t="s">
        <v>26</v>
      </c>
      <c r="B5710" s="2" t="s">
        <v>23838</v>
      </c>
      <c r="C5710" s="2" t="s">
        <v>76</v>
      </c>
      <c r="D5710" s="2" t="s">
        <v>97</v>
      </c>
      <c r="E5710" s="2" t="s">
        <v>6</v>
      </c>
      <c r="F5710" s="2" t="s">
        <v>4409</v>
      </c>
      <c r="G5710" s="2" t="s">
        <v>76</v>
      </c>
      <c r="H5710" s="2" t="s">
        <v>132</v>
      </c>
      <c r="I5710" s="23">
        <v>45866</v>
      </c>
    </row>
    <row r="5711" spans="1:9">
      <c r="A5711" s="2" t="s">
        <v>23642</v>
      </c>
      <c r="B5711" s="2" t="s">
        <v>23839</v>
      </c>
      <c r="C5711" s="2" t="s">
        <v>23840</v>
      </c>
      <c r="D5711" s="2" t="s">
        <v>97</v>
      </c>
      <c r="E5711" s="2" t="s">
        <v>20219</v>
      </c>
      <c r="F5711" s="2" t="s">
        <v>23512</v>
      </c>
      <c r="G5711" s="2" t="s">
        <v>23841</v>
      </c>
      <c r="H5711" s="2" t="s">
        <v>23842</v>
      </c>
      <c r="I5711" s="23">
        <v>45892</v>
      </c>
    </row>
    <row r="5712" spans="1:9">
      <c r="A5712" s="2" t="s">
        <v>21032</v>
      </c>
      <c r="B5712" s="3" t="s">
        <v>23843</v>
      </c>
      <c r="C5712" s="2" t="s">
        <v>23844</v>
      </c>
      <c r="D5712" s="2" t="s">
        <v>23193</v>
      </c>
      <c r="E5712" s="2" t="s">
        <v>18733</v>
      </c>
      <c r="F5712" s="2" t="s">
        <v>23843</v>
      </c>
      <c r="G5712" s="2" t="s">
        <v>23844</v>
      </c>
      <c r="H5712" s="2" t="s">
        <v>23845</v>
      </c>
      <c r="I5712" s="23">
        <v>45901</v>
      </c>
    </row>
    <row r="5713" spans="1:9">
      <c r="A5713" s="2" t="s">
        <v>15</v>
      </c>
      <c r="B5713" s="2" t="s">
        <v>23846</v>
      </c>
      <c r="C5713" s="2" t="s">
        <v>23847</v>
      </c>
      <c r="D5713" s="2" t="s">
        <v>4902</v>
      </c>
      <c r="E5713" s="2" t="s">
        <v>4846</v>
      </c>
      <c r="F5713" s="2" t="s">
        <v>23848</v>
      </c>
      <c r="G5713" s="2" t="s">
        <v>23849</v>
      </c>
      <c r="H5713" s="2" t="s">
        <v>4410</v>
      </c>
      <c r="I5713" s="23">
        <v>45891</v>
      </c>
    </row>
    <row r="5714" spans="1:9">
      <c r="A5714" s="2" t="s">
        <v>15</v>
      </c>
      <c r="B5714" s="2" t="s">
        <v>4411</v>
      </c>
      <c r="C5714" s="2" t="s">
        <v>23850</v>
      </c>
      <c r="D5714" s="2" t="s">
        <v>4902</v>
      </c>
      <c r="E5714" s="2" t="s">
        <v>4846</v>
      </c>
      <c r="F5714" s="2" t="s">
        <v>23851</v>
      </c>
      <c r="G5714" s="2" t="s">
        <v>23852</v>
      </c>
      <c r="H5714" s="2" t="s">
        <v>4412</v>
      </c>
      <c r="I5714" s="23">
        <v>45870</v>
      </c>
    </row>
    <row r="5715" spans="1:9">
      <c r="A5715" s="2" t="s">
        <v>23853</v>
      </c>
      <c r="B5715" s="2" t="s">
        <v>23854</v>
      </c>
      <c r="C5715" s="2" t="s">
        <v>23855</v>
      </c>
      <c r="D5715" s="2" t="s">
        <v>97</v>
      </c>
      <c r="E5715" s="2" t="s">
        <v>20290</v>
      </c>
      <c r="F5715" s="2" t="s">
        <v>23856</v>
      </c>
      <c r="G5715" s="2" t="s">
        <v>23855</v>
      </c>
      <c r="H5715" s="2" t="s">
        <v>23857</v>
      </c>
      <c r="I5715" s="23">
        <v>45853</v>
      </c>
    </row>
    <row r="5716" spans="1:9">
      <c r="A5716" s="2" t="s">
        <v>70</v>
      </c>
      <c r="B5716" s="2" t="s">
        <v>23858</v>
      </c>
      <c r="C5716" s="2" t="s">
        <v>23859</v>
      </c>
      <c r="D5716" s="2" t="s">
        <v>4902</v>
      </c>
      <c r="E5716" s="2" t="s">
        <v>4846</v>
      </c>
      <c r="F5716" s="2" t="s">
        <v>23860</v>
      </c>
      <c r="G5716" s="2" t="s">
        <v>23861</v>
      </c>
      <c r="H5716" s="2" t="s">
        <v>23862</v>
      </c>
      <c r="I5716" s="23">
        <v>45898</v>
      </c>
    </row>
    <row r="5717" spans="1:9">
      <c r="A5717" s="2" t="s">
        <v>49</v>
      </c>
      <c r="B5717" s="2" t="s">
        <v>4413</v>
      </c>
      <c r="C5717" s="2" t="s">
        <v>4414</v>
      </c>
      <c r="D5717" s="2" t="s">
        <v>4902</v>
      </c>
      <c r="E5717" s="2" t="s">
        <v>4846</v>
      </c>
      <c r="F5717" s="2">
        <v>1</v>
      </c>
      <c r="G5717" s="2" t="s">
        <v>23863</v>
      </c>
      <c r="H5717" s="2" t="s">
        <v>4415</v>
      </c>
      <c r="I5717" s="23">
        <v>45876</v>
      </c>
    </row>
    <row r="5718" spans="1:9">
      <c r="A5718" s="2" t="s">
        <v>49</v>
      </c>
      <c r="B5718" s="2" t="s">
        <v>23864</v>
      </c>
      <c r="C5718" s="2" t="s">
        <v>4416</v>
      </c>
      <c r="D5718" s="2" t="s">
        <v>4902</v>
      </c>
      <c r="E5718" s="2" t="s">
        <v>4846</v>
      </c>
      <c r="F5718" s="2" t="s">
        <v>1475</v>
      </c>
      <c r="G5718" s="2" t="s">
        <v>23865</v>
      </c>
      <c r="H5718" s="2" t="s">
        <v>4417</v>
      </c>
      <c r="I5718" s="23">
        <v>45876</v>
      </c>
    </row>
    <row r="5719" spans="1:9">
      <c r="A5719" s="2" t="s">
        <v>49</v>
      </c>
      <c r="B5719" s="2" t="s">
        <v>22388</v>
      </c>
      <c r="C5719" s="2" t="s">
        <v>22389</v>
      </c>
      <c r="D5719" s="2" t="s">
        <v>4902</v>
      </c>
      <c r="E5719" s="2" t="s">
        <v>4846</v>
      </c>
      <c r="F5719" s="2">
        <v>1</v>
      </c>
      <c r="G5719" s="2" t="s">
        <v>23866</v>
      </c>
      <c r="H5719" s="2" t="s">
        <v>3527</v>
      </c>
      <c r="I5719" s="23">
        <v>45876</v>
      </c>
    </row>
    <row r="5720" spans="1:9">
      <c r="A5720" s="2" t="s">
        <v>40</v>
      </c>
      <c r="B5720" s="2" t="s">
        <v>4418</v>
      </c>
      <c r="C5720" s="2" t="s">
        <v>4419</v>
      </c>
      <c r="D5720" s="2" t="s">
        <v>4902</v>
      </c>
      <c r="E5720" s="2" t="s">
        <v>4846</v>
      </c>
      <c r="F5720" s="2" t="s">
        <v>23867</v>
      </c>
      <c r="G5720" s="2" t="s">
        <v>23868</v>
      </c>
      <c r="H5720" s="2" t="s">
        <v>4420</v>
      </c>
      <c r="I5720" s="23">
        <v>45888</v>
      </c>
    </row>
    <row r="5721" spans="1:9">
      <c r="A5721" s="2" t="s">
        <v>32</v>
      </c>
      <c r="B5721" s="2" t="s">
        <v>23869</v>
      </c>
      <c r="C5721" s="2" t="s">
        <v>23870</v>
      </c>
      <c r="D5721" s="2" t="s">
        <v>4902</v>
      </c>
      <c r="E5721" s="2" t="s">
        <v>4846</v>
      </c>
      <c r="F5721" s="2" t="s">
        <v>22019</v>
      </c>
      <c r="G5721" s="2" t="s">
        <v>23871</v>
      </c>
      <c r="H5721" s="2">
        <v>37206100201</v>
      </c>
      <c r="I5721" s="23">
        <v>45903</v>
      </c>
    </row>
    <row r="5722" spans="1:9">
      <c r="A5722" s="2" t="s">
        <v>67</v>
      </c>
      <c r="B5722" s="2" t="s">
        <v>4421</v>
      </c>
      <c r="C5722" s="2" t="s">
        <v>4422</v>
      </c>
      <c r="D5722" s="2" t="s">
        <v>99</v>
      </c>
      <c r="E5722" s="2" t="s">
        <v>4898</v>
      </c>
      <c r="F5722" s="2" t="s">
        <v>4423</v>
      </c>
      <c r="G5722" s="2" t="s">
        <v>4424</v>
      </c>
      <c r="H5722" s="2" t="s">
        <v>4425</v>
      </c>
      <c r="I5722" s="23">
        <v>45883</v>
      </c>
    </row>
    <row r="5723" spans="1:9">
      <c r="A5723" s="2" t="s">
        <v>67</v>
      </c>
      <c r="B5723" s="2" t="s">
        <v>4426</v>
      </c>
      <c r="C5723" s="2" t="s">
        <v>4427</v>
      </c>
      <c r="D5723" s="2" t="s">
        <v>99</v>
      </c>
      <c r="E5723" s="2" t="s">
        <v>4898</v>
      </c>
      <c r="F5723" s="2" t="s">
        <v>4428</v>
      </c>
      <c r="G5723" s="2" t="s">
        <v>4429</v>
      </c>
      <c r="H5723" s="2" t="s">
        <v>4430</v>
      </c>
      <c r="I5723" s="23">
        <v>45884</v>
      </c>
    </row>
    <row r="5724" spans="1:9">
      <c r="A5724" s="2" t="s">
        <v>67</v>
      </c>
      <c r="B5724" s="2" t="s">
        <v>4431</v>
      </c>
      <c r="C5724" s="2" t="s">
        <v>4432</v>
      </c>
      <c r="D5724" s="2" t="s">
        <v>99</v>
      </c>
      <c r="E5724" s="2" t="s">
        <v>4898</v>
      </c>
      <c r="F5724" s="2" t="s">
        <v>4433</v>
      </c>
      <c r="G5724" s="2" t="s">
        <v>4434</v>
      </c>
      <c r="H5724" s="2" t="s">
        <v>4435</v>
      </c>
      <c r="I5724" s="23">
        <v>45887</v>
      </c>
    </row>
    <row r="5725" spans="1:9">
      <c r="A5725" s="2" t="s">
        <v>67</v>
      </c>
      <c r="B5725" s="2" t="s">
        <v>4436</v>
      </c>
      <c r="C5725" s="2" t="s">
        <v>4437</v>
      </c>
      <c r="D5725" s="2" t="s">
        <v>97</v>
      </c>
      <c r="E5725" s="2" t="s">
        <v>7</v>
      </c>
      <c r="F5725" s="2" t="s">
        <v>23872</v>
      </c>
      <c r="G5725" s="2" t="s">
        <v>4438</v>
      </c>
      <c r="H5725" s="2" t="s">
        <v>4439</v>
      </c>
      <c r="I5725" s="23">
        <v>45888</v>
      </c>
    </row>
    <row r="5726" spans="1:9">
      <c r="A5726" s="2" t="s">
        <v>67</v>
      </c>
      <c r="B5726" s="2" t="s">
        <v>4440</v>
      </c>
      <c r="C5726" s="2" t="s">
        <v>4441</v>
      </c>
      <c r="D5726" s="2" t="s">
        <v>99</v>
      </c>
      <c r="E5726" s="2" t="s">
        <v>4898</v>
      </c>
      <c r="F5726" s="2" t="s">
        <v>4442</v>
      </c>
      <c r="G5726" s="2" t="s">
        <v>4443</v>
      </c>
      <c r="H5726" s="2" t="s">
        <v>4444</v>
      </c>
      <c r="I5726" s="23">
        <v>45890</v>
      </c>
    </row>
    <row r="5727" spans="1:9">
      <c r="A5727" s="2" t="s">
        <v>67</v>
      </c>
      <c r="B5727" s="2" t="s">
        <v>4445</v>
      </c>
      <c r="C5727" s="2" t="s">
        <v>4446</v>
      </c>
      <c r="D5727" s="2" t="s">
        <v>99</v>
      </c>
      <c r="E5727" s="2" t="s">
        <v>4898</v>
      </c>
      <c r="F5727" s="2" t="s">
        <v>4447</v>
      </c>
      <c r="G5727" s="2" t="s">
        <v>4448</v>
      </c>
      <c r="H5727" s="2" t="s">
        <v>4449</v>
      </c>
      <c r="I5727" s="23">
        <v>45901</v>
      </c>
    </row>
    <row r="5728" spans="1:9">
      <c r="A5728" s="2" t="s">
        <v>67</v>
      </c>
      <c r="B5728" s="2" t="s">
        <v>4450</v>
      </c>
      <c r="C5728" s="2" t="s">
        <v>4451</v>
      </c>
      <c r="D5728" s="2" t="s">
        <v>99</v>
      </c>
      <c r="E5728" s="2" t="s">
        <v>4898</v>
      </c>
      <c r="F5728" s="2" t="s">
        <v>4452</v>
      </c>
      <c r="G5728" s="2" t="s">
        <v>4453</v>
      </c>
      <c r="H5728" s="2" t="s">
        <v>4454</v>
      </c>
      <c r="I5728" s="23">
        <v>45902</v>
      </c>
    </row>
    <row r="5729" spans="1:9">
      <c r="A5729" s="2" t="s">
        <v>67</v>
      </c>
      <c r="B5729" s="2" t="s">
        <v>4455</v>
      </c>
      <c r="C5729" s="2" t="s">
        <v>4456</v>
      </c>
      <c r="D5729" s="2" t="s">
        <v>99</v>
      </c>
      <c r="E5729" s="2" t="s">
        <v>4898</v>
      </c>
      <c r="F5729" s="2" t="s">
        <v>4457</v>
      </c>
      <c r="G5729" s="2" t="s">
        <v>4458</v>
      </c>
      <c r="H5729" s="2" t="s">
        <v>4459</v>
      </c>
      <c r="I5729" s="23">
        <v>45903</v>
      </c>
    </row>
    <row r="5730" spans="1:9">
      <c r="A5730" s="2" t="s">
        <v>21</v>
      </c>
      <c r="B5730" s="2" t="s">
        <v>23873</v>
      </c>
      <c r="C5730" s="2" t="s">
        <v>4460</v>
      </c>
      <c r="D5730" s="2" t="s">
        <v>4902</v>
      </c>
      <c r="E5730" s="2" t="s">
        <v>4846</v>
      </c>
      <c r="F5730" s="2" t="s">
        <v>23874</v>
      </c>
      <c r="G5730" s="2" t="s">
        <v>4461</v>
      </c>
      <c r="H5730" s="2" t="s">
        <v>4462</v>
      </c>
      <c r="I5730" s="23">
        <v>45903</v>
      </c>
    </row>
    <row r="5731" spans="1:9">
      <c r="A5731" s="2" t="s">
        <v>16</v>
      </c>
      <c r="B5731" s="3" t="s">
        <v>23875</v>
      </c>
      <c r="C5731" s="3" t="s">
        <v>23876</v>
      </c>
      <c r="D5731" s="2" t="s">
        <v>23212</v>
      </c>
      <c r="E5731" s="2" t="s">
        <v>4898</v>
      </c>
      <c r="F5731" s="2" t="s">
        <v>23877</v>
      </c>
      <c r="G5731" s="3" t="s">
        <v>23878</v>
      </c>
      <c r="H5731" s="12" t="s">
        <v>23879</v>
      </c>
      <c r="I5731" s="23">
        <v>45866</v>
      </c>
    </row>
    <row r="5732" spans="1:9">
      <c r="A5732" s="2" t="s">
        <v>16</v>
      </c>
      <c r="B5732" s="3" t="s">
        <v>23880</v>
      </c>
      <c r="C5732" s="3" t="s">
        <v>23881</v>
      </c>
      <c r="D5732" s="2" t="s">
        <v>23193</v>
      </c>
      <c r="E5732" s="2" t="s">
        <v>4854</v>
      </c>
      <c r="F5732" s="2" t="s">
        <v>23882</v>
      </c>
      <c r="G5732" s="3" t="s">
        <v>23883</v>
      </c>
      <c r="H5732" s="12" t="s">
        <v>23884</v>
      </c>
      <c r="I5732" s="23">
        <v>45866</v>
      </c>
    </row>
    <row r="5733" spans="1:9">
      <c r="A5733" s="2" t="s">
        <v>16</v>
      </c>
      <c r="B5733" s="3" t="s">
        <v>23880</v>
      </c>
      <c r="C5733" s="3" t="s">
        <v>23881</v>
      </c>
      <c r="D5733" s="2" t="s">
        <v>23212</v>
      </c>
      <c r="E5733" s="2" t="s">
        <v>4854</v>
      </c>
      <c r="F5733" s="2" t="s">
        <v>23882</v>
      </c>
      <c r="G5733" s="2" t="s">
        <v>23883</v>
      </c>
      <c r="H5733" s="14" t="s">
        <v>23885</v>
      </c>
      <c r="I5733" s="23">
        <v>45866</v>
      </c>
    </row>
    <row r="5734" spans="1:9">
      <c r="A5734" s="2" t="s">
        <v>16</v>
      </c>
      <c r="B5734" s="2" t="s">
        <v>23886</v>
      </c>
      <c r="C5734" s="2" t="s">
        <v>23887</v>
      </c>
      <c r="D5734" s="2" t="s">
        <v>23193</v>
      </c>
      <c r="E5734" s="2" t="s">
        <v>4854</v>
      </c>
      <c r="F5734" s="2" t="s">
        <v>23888</v>
      </c>
      <c r="G5734" s="2" t="s">
        <v>23889</v>
      </c>
      <c r="H5734" s="12" t="s">
        <v>23890</v>
      </c>
      <c r="I5734" s="23">
        <v>45897</v>
      </c>
    </row>
    <row r="5735" spans="1:9">
      <c r="A5735" s="2" t="s">
        <v>9</v>
      </c>
      <c r="B5735" s="2" t="s">
        <v>23891</v>
      </c>
      <c r="C5735" s="2" t="s">
        <v>23892</v>
      </c>
      <c r="D5735" s="2" t="s">
        <v>4902</v>
      </c>
      <c r="E5735" s="2" t="s">
        <v>4846</v>
      </c>
      <c r="F5735" s="2" t="s">
        <v>25</v>
      </c>
      <c r="G5735" s="2" t="s">
        <v>23893</v>
      </c>
      <c r="H5735" s="2" t="s">
        <v>4463</v>
      </c>
      <c r="I5735" s="23">
        <v>45890</v>
      </c>
    </row>
    <row r="5736" spans="1:9">
      <c r="A5736" s="2" t="s">
        <v>9</v>
      </c>
      <c r="B5736" s="2" t="s">
        <v>23894</v>
      </c>
      <c r="C5736" s="2" t="s">
        <v>23895</v>
      </c>
      <c r="D5736" s="2" t="s">
        <v>4902</v>
      </c>
      <c r="E5736" s="2" t="s">
        <v>4846</v>
      </c>
      <c r="F5736" s="2" t="s">
        <v>25</v>
      </c>
      <c r="G5736" s="2" t="s">
        <v>23896</v>
      </c>
      <c r="H5736" s="2" t="s">
        <v>4464</v>
      </c>
      <c r="I5736" s="23">
        <v>45890</v>
      </c>
    </row>
    <row r="5737" spans="1:9">
      <c r="A5737" s="2" t="s">
        <v>9</v>
      </c>
      <c r="B5737" s="2" t="s">
        <v>23897</v>
      </c>
      <c r="C5737" s="2" t="s">
        <v>23898</v>
      </c>
      <c r="D5737" s="2" t="s">
        <v>4902</v>
      </c>
      <c r="E5737" s="2" t="s">
        <v>4846</v>
      </c>
      <c r="F5737" s="2" t="s">
        <v>25</v>
      </c>
      <c r="G5737" s="2" t="s">
        <v>23899</v>
      </c>
      <c r="H5737" s="2" t="s">
        <v>4465</v>
      </c>
      <c r="I5737" s="23">
        <v>45890</v>
      </c>
    </row>
    <row r="5738" spans="1:9">
      <c r="A5738" s="2" t="s">
        <v>31</v>
      </c>
      <c r="B5738" s="2" t="s">
        <v>23900</v>
      </c>
      <c r="C5738" s="2" t="s">
        <v>23901</v>
      </c>
      <c r="D5738" s="2" t="s">
        <v>5071</v>
      </c>
      <c r="E5738" s="2" t="s">
        <v>4846</v>
      </c>
      <c r="F5738" s="2" t="s">
        <v>23902</v>
      </c>
      <c r="G5738" s="2" t="s">
        <v>23901</v>
      </c>
      <c r="H5738" s="2" t="s">
        <v>23903</v>
      </c>
      <c r="I5738" s="23">
        <v>45839</v>
      </c>
    </row>
    <row r="5739" spans="1:9">
      <c r="A5739" s="2" t="s">
        <v>31</v>
      </c>
      <c r="B5739" s="2" t="s">
        <v>23904</v>
      </c>
      <c r="C5739" s="2" t="s">
        <v>23905</v>
      </c>
      <c r="D5739" s="2" t="s">
        <v>4902</v>
      </c>
      <c r="E5739" s="2" t="s">
        <v>4846</v>
      </c>
      <c r="F5739" s="2" t="s">
        <v>23906</v>
      </c>
      <c r="G5739" s="2" t="s">
        <v>23907</v>
      </c>
      <c r="H5739" s="2" t="s">
        <v>23908</v>
      </c>
      <c r="I5739" s="23">
        <v>45894</v>
      </c>
    </row>
    <row r="5740" spans="1:9">
      <c r="A5740" s="2" t="s">
        <v>31</v>
      </c>
      <c r="B5740" s="2" t="s">
        <v>23904</v>
      </c>
      <c r="C5740" s="2" t="s">
        <v>23905</v>
      </c>
      <c r="D5740" s="2" t="s">
        <v>4902</v>
      </c>
      <c r="E5740" s="2" t="s">
        <v>18303</v>
      </c>
      <c r="F5740" s="2" t="s">
        <v>23909</v>
      </c>
      <c r="G5740" s="2" t="s">
        <v>23907</v>
      </c>
      <c r="H5740" s="2" t="s">
        <v>23910</v>
      </c>
      <c r="I5740" s="23">
        <v>45894</v>
      </c>
    </row>
    <row r="5741" spans="1:9">
      <c r="A5741" s="2" t="s">
        <v>31</v>
      </c>
      <c r="B5741" s="2" t="s">
        <v>23911</v>
      </c>
      <c r="C5741" s="2" t="s">
        <v>4466</v>
      </c>
      <c r="D5741" s="2" t="s">
        <v>4902</v>
      </c>
      <c r="E5741" s="2" t="s">
        <v>4846</v>
      </c>
      <c r="F5741" s="2" t="s">
        <v>23912</v>
      </c>
      <c r="G5741" s="2" t="s">
        <v>23913</v>
      </c>
      <c r="H5741" s="2" t="s">
        <v>23914</v>
      </c>
      <c r="I5741" s="23">
        <v>45894</v>
      </c>
    </row>
    <row r="5742" spans="1:9">
      <c r="A5742" s="2" t="s">
        <v>31</v>
      </c>
      <c r="B5742" s="2" t="s">
        <v>23911</v>
      </c>
      <c r="C5742" s="2" t="s">
        <v>4466</v>
      </c>
      <c r="D5742" s="2" t="s">
        <v>4902</v>
      </c>
      <c r="E5742" s="2" t="s">
        <v>18303</v>
      </c>
      <c r="F5742" s="2">
        <v>3754</v>
      </c>
      <c r="G5742" s="2" t="s">
        <v>23915</v>
      </c>
      <c r="H5742" s="2" t="s">
        <v>23916</v>
      </c>
      <c r="I5742" s="23">
        <v>45894</v>
      </c>
    </row>
    <row r="5743" spans="1:9">
      <c r="A5743" s="2" t="s">
        <v>1</v>
      </c>
      <c r="B5743" s="2" t="s">
        <v>23917</v>
      </c>
      <c r="C5743" s="2" t="s">
        <v>4468</v>
      </c>
      <c r="D5743" s="2" t="s">
        <v>4902</v>
      </c>
      <c r="E5743" s="2" t="s">
        <v>4854</v>
      </c>
      <c r="F5743" s="2" t="s">
        <v>4469</v>
      </c>
      <c r="G5743" s="2" t="s">
        <v>4470</v>
      </c>
      <c r="H5743" s="2" t="s">
        <v>23918</v>
      </c>
      <c r="I5743" s="23">
        <v>45894</v>
      </c>
    </row>
    <row r="5744" spans="1:9">
      <c r="A5744" s="2" t="s">
        <v>12</v>
      </c>
      <c r="B5744" s="2" t="s">
        <v>4471</v>
      </c>
      <c r="C5744" s="2" t="s">
        <v>4472</v>
      </c>
      <c r="D5744" s="2" t="s">
        <v>97</v>
      </c>
      <c r="E5744" s="2" t="s">
        <v>4846</v>
      </c>
      <c r="F5744" s="2" t="s">
        <v>4473</v>
      </c>
      <c r="G5744" s="2" t="s">
        <v>4474</v>
      </c>
      <c r="H5744" s="20">
        <v>1249</v>
      </c>
      <c r="I5744" s="23">
        <v>45867</v>
      </c>
    </row>
    <row r="5745" spans="1:9">
      <c r="A5745" s="2" t="s">
        <v>12</v>
      </c>
      <c r="B5745" s="2" t="s">
        <v>4475</v>
      </c>
      <c r="C5745" s="2" t="s">
        <v>23919</v>
      </c>
      <c r="D5745" s="2" t="s">
        <v>97</v>
      </c>
      <c r="E5745" s="2" t="s">
        <v>4846</v>
      </c>
      <c r="F5745" s="2" t="s">
        <v>4476</v>
      </c>
      <c r="G5745" s="2" t="s">
        <v>4477</v>
      </c>
      <c r="H5745" s="20">
        <v>1295</v>
      </c>
      <c r="I5745" s="23">
        <v>45867</v>
      </c>
    </row>
    <row r="5746" spans="1:9">
      <c r="A5746" s="2" t="s">
        <v>12</v>
      </c>
      <c r="B5746" s="2" t="s">
        <v>4478</v>
      </c>
      <c r="C5746" s="2" t="s">
        <v>4479</v>
      </c>
      <c r="D5746" s="2" t="s">
        <v>97</v>
      </c>
      <c r="E5746" s="2" t="s">
        <v>4854</v>
      </c>
      <c r="F5746" s="2" t="s">
        <v>4480</v>
      </c>
      <c r="G5746" s="2" t="s">
        <v>4479</v>
      </c>
      <c r="H5746" s="2" t="s">
        <v>4481</v>
      </c>
      <c r="I5746" s="23">
        <v>45867</v>
      </c>
    </row>
    <row r="5747" spans="1:9">
      <c r="A5747" s="2" t="s">
        <v>56</v>
      </c>
      <c r="B5747" s="2" t="s">
        <v>23920</v>
      </c>
      <c r="C5747" s="2" t="s">
        <v>23816</v>
      </c>
      <c r="D5747" s="2" t="s">
        <v>97</v>
      </c>
      <c r="E5747" s="2" t="s">
        <v>4692</v>
      </c>
      <c r="F5747" s="2" t="s">
        <v>23921</v>
      </c>
      <c r="G5747" s="2" t="s">
        <v>23922</v>
      </c>
      <c r="H5747" s="2" t="s">
        <v>23923</v>
      </c>
      <c r="I5747" s="23">
        <v>45896</v>
      </c>
    </row>
    <row r="5748" spans="1:9">
      <c r="A5748" s="2" t="s">
        <v>56</v>
      </c>
      <c r="B5748" s="2" t="s">
        <v>23920</v>
      </c>
      <c r="C5748" s="2" t="s">
        <v>23816</v>
      </c>
      <c r="D5748" s="2" t="s">
        <v>97</v>
      </c>
      <c r="E5748" s="2" t="s">
        <v>18303</v>
      </c>
      <c r="F5748" s="2" t="s">
        <v>23921</v>
      </c>
      <c r="G5748" s="2" t="s">
        <v>23922</v>
      </c>
      <c r="H5748" s="2" t="s">
        <v>23923</v>
      </c>
      <c r="I5748" s="23">
        <v>45896</v>
      </c>
    </row>
    <row r="5749" spans="1:9">
      <c r="A5749" s="2" t="s">
        <v>56</v>
      </c>
      <c r="B5749" s="2" t="s">
        <v>23924</v>
      </c>
      <c r="C5749" s="2" t="s">
        <v>23925</v>
      </c>
      <c r="D5749" s="2" t="s">
        <v>97</v>
      </c>
      <c r="E5749" s="2" t="s">
        <v>4854</v>
      </c>
      <c r="F5749" s="2" t="s">
        <v>23926</v>
      </c>
      <c r="G5749" s="2" t="s">
        <v>23925</v>
      </c>
      <c r="H5749" s="2" t="s">
        <v>23927</v>
      </c>
      <c r="I5749" s="23">
        <v>45901</v>
      </c>
    </row>
    <row r="5750" spans="1:9">
      <c r="A5750" s="2" t="s">
        <v>56</v>
      </c>
      <c r="B5750" s="2" t="s">
        <v>23924</v>
      </c>
      <c r="C5750" s="2" t="s">
        <v>23925</v>
      </c>
      <c r="D5750" s="2" t="s">
        <v>97</v>
      </c>
      <c r="E5750" s="2" t="s">
        <v>18303</v>
      </c>
      <c r="F5750" s="2" t="s">
        <v>23926</v>
      </c>
      <c r="G5750" s="2" t="s">
        <v>23925</v>
      </c>
      <c r="H5750" s="2" t="s">
        <v>23927</v>
      </c>
      <c r="I5750" s="23">
        <v>45901</v>
      </c>
    </row>
    <row r="5751" spans="1:9">
      <c r="A5751" s="2" t="s">
        <v>56</v>
      </c>
      <c r="B5751" s="2" t="s">
        <v>23928</v>
      </c>
      <c r="C5751" s="2" t="s">
        <v>23929</v>
      </c>
      <c r="D5751" s="2" t="s">
        <v>97</v>
      </c>
      <c r="E5751" s="2" t="s">
        <v>4854</v>
      </c>
      <c r="F5751" s="2" t="s">
        <v>23930</v>
      </c>
      <c r="G5751" s="2" t="s">
        <v>23931</v>
      </c>
      <c r="H5751" s="2" t="s">
        <v>23932</v>
      </c>
      <c r="I5751" s="23">
        <v>45904</v>
      </c>
    </row>
    <row r="5752" spans="1:9">
      <c r="A5752" s="2" t="s">
        <v>56</v>
      </c>
      <c r="B5752" s="2" t="s">
        <v>23928</v>
      </c>
      <c r="C5752" s="2" t="s">
        <v>23929</v>
      </c>
      <c r="D5752" s="2" t="s">
        <v>97</v>
      </c>
      <c r="E5752" s="2" t="s">
        <v>18303</v>
      </c>
      <c r="F5752" s="2" t="s">
        <v>23930</v>
      </c>
      <c r="G5752" s="2" t="s">
        <v>23931</v>
      </c>
      <c r="H5752" s="2" t="s">
        <v>23932</v>
      </c>
      <c r="I5752" s="23">
        <v>45904</v>
      </c>
    </row>
    <row r="5753" spans="1:9">
      <c r="A5753" s="2" t="s">
        <v>56</v>
      </c>
      <c r="B5753" s="2" t="s">
        <v>23928</v>
      </c>
      <c r="C5753" s="2" t="s">
        <v>23929</v>
      </c>
      <c r="D5753" s="2" t="s">
        <v>97</v>
      </c>
      <c r="E5753" s="2" t="s">
        <v>4692</v>
      </c>
      <c r="F5753" s="2" t="s">
        <v>23933</v>
      </c>
      <c r="G5753" s="2" t="s">
        <v>23934</v>
      </c>
      <c r="H5753" s="2" t="s">
        <v>23935</v>
      </c>
      <c r="I5753" s="23">
        <v>45911</v>
      </c>
    </row>
    <row r="5754" spans="1:9">
      <c r="A5754" s="2" t="s">
        <v>56</v>
      </c>
      <c r="B5754" s="2" t="s">
        <v>23928</v>
      </c>
      <c r="C5754" s="2" t="s">
        <v>23929</v>
      </c>
      <c r="D5754" s="2" t="s">
        <v>97</v>
      </c>
      <c r="E5754" s="2" t="s">
        <v>18303</v>
      </c>
      <c r="F5754" s="2" t="s">
        <v>23933</v>
      </c>
      <c r="G5754" s="2" t="s">
        <v>23934</v>
      </c>
      <c r="H5754" s="2" t="s">
        <v>23935</v>
      </c>
      <c r="I5754" s="23">
        <v>45911</v>
      </c>
    </row>
    <row r="5755" spans="1:9">
      <c r="A5755" s="2" t="s">
        <v>62</v>
      </c>
      <c r="B5755" s="2" t="s">
        <v>4482</v>
      </c>
      <c r="C5755" s="2" t="s">
        <v>23936</v>
      </c>
      <c r="D5755" s="2" t="s">
        <v>4902</v>
      </c>
      <c r="E5755" s="2" t="s">
        <v>4846</v>
      </c>
      <c r="F5755" s="2" t="s">
        <v>23937</v>
      </c>
      <c r="G5755" s="2" t="s">
        <v>23938</v>
      </c>
      <c r="H5755" s="2" t="s">
        <v>4483</v>
      </c>
      <c r="I5755" s="23">
        <v>45852</v>
      </c>
    </row>
    <row r="5756" spans="1:9">
      <c r="A5756" s="2" t="s">
        <v>13</v>
      </c>
      <c r="B5756" s="2" t="s">
        <v>4484</v>
      </c>
      <c r="C5756" s="2" t="s">
        <v>4485</v>
      </c>
      <c r="D5756" s="2" t="s">
        <v>5071</v>
      </c>
      <c r="E5756" s="2" t="s">
        <v>4692</v>
      </c>
      <c r="F5756" s="2" t="s">
        <v>4486</v>
      </c>
      <c r="G5756" s="2" t="s">
        <v>4487</v>
      </c>
      <c r="H5756" s="2">
        <v>325083106</v>
      </c>
      <c r="I5756" s="23">
        <v>45900</v>
      </c>
    </row>
    <row r="5757" spans="1:9">
      <c r="A5757" s="2" t="s">
        <v>21169</v>
      </c>
      <c r="B5757" s="2" t="s">
        <v>4488</v>
      </c>
      <c r="C5757" s="2" t="s">
        <v>4489</v>
      </c>
      <c r="D5757" s="2" t="s">
        <v>23193</v>
      </c>
      <c r="E5757" s="2" t="s">
        <v>18733</v>
      </c>
      <c r="F5757" s="2" t="s">
        <v>4490</v>
      </c>
      <c r="G5757" s="2" t="s">
        <v>4491</v>
      </c>
      <c r="H5757" s="2" t="s">
        <v>4492</v>
      </c>
      <c r="I5757" s="23">
        <v>45911</v>
      </c>
    </row>
    <row r="5758" spans="1:9">
      <c r="A5758" s="2" t="s">
        <v>24</v>
      </c>
      <c r="B5758" s="2" t="s">
        <v>23939</v>
      </c>
      <c r="C5758" s="2" t="s">
        <v>4493</v>
      </c>
      <c r="D5758" s="2" t="s">
        <v>4902</v>
      </c>
      <c r="E5758" s="2" t="s">
        <v>4854</v>
      </c>
      <c r="F5758" s="2" t="s">
        <v>23940</v>
      </c>
      <c r="G5758" s="2" t="s">
        <v>4493</v>
      </c>
      <c r="H5758" s="2" t="s">
        <v>4494</v>
      </c>
      <c r="I5758" s="23">
        <v>45908</v>
      </c>
    </row>
    <row r="5759" spans="1:9">
      <c r="A5759" s="2" t="s">
        <v>24</v>
      </c>
      <c r="B5759" s="2" t="s">
        <v>23941</v>
      </c>
      <c r="C5759" s="2" t="s">
        <v>4495</v>
      </c>
      <c r="D5759" s="2" t="s">
        <v>4902</v>
      </c>
      <c r="E5759" s="2" t="s">
        <v>4846</v>
      </c>
      <c r="F5759" s="2">
        <v>1</v>
      </c>
      <c r="G5759" s="2" t="s">
        <v>23942</v>
      </c>
      <c r="H5759" s="2" t="s">
        <v>4496</v>
      </c>
      <c r="I5759" s="23">
        <v>45904</v>
      </c>
    </row>
    <row r="5760" spans="1:9">
      <c r="A5760" s="2" t="s">
        <v>24</v>
      </c>
      <c r="B5760" s="2" t="s">
        <v>23943</v>
      </c>
      <c r="C5760" s="2" t="s">
        <v>4497</v>
      </c>
      <c r="D5760" s="2" t="s">
        <v>4902</v>
      </c>
      <c r="E5760" s="2" t="s">
        <v>4846</v>
      </c>
      <c r="F5760" s="2">
        <v>1</v>
      </c>
      <c r="G5760" s="2" t="s">
        <v>23944</v>
      </c>
      <c r="H5760" s="2" t="s">
        <v>4498</v>
      </c>
      <c r="I5760" s="23">
        <v>45912</v>
      </c>
    </row>
    <row r="5761" spans="1:9">
      <c r="A5761" s="2" t="s">
        <v>24</v>
      </c>
      <c r="B5761" s="2" t="s">
        <v>23945</v>
      </c>
      <c r="C5761" s="2" t="s">
        <v>4499</v>
      </c>
      <c r="D5761" s="2" t="s">
        <v>4902</v>
      </c>
      <c r="E5761" s="2" t="s">
        <v>4846</v>
      </c>
      <c r="F5761" s="2">
        <v>1</v>
      </c>
      <c r="G5761" s="2" t="s">
        <v>23946</v>
      </c>
      <c r="H5761" s="2" t="s">
        <v>4500</v>
      </c>
      <c r="I5761" s="23">
        <v>45912</v>
      </c>
    </row>
    <row r="5762" spans="1:9">
      <c r="A5762" s="2" t="s">
        <v>70</v>
      </c>
      <c r="B5762" s="2" t="s">
        <v>23947</v>
      </c>
      <c r="C5762" s="2" t="s">
        <v>23948</v>
      </c>
      <c r="D5762" s="2" t="s">
        <v>4902</v>
      </c>
      <c r="E5762" s="2" t="s">
        <v>4846</v>
      </c>
      <c r="F5762" s="2" t="s">
        <v>23949</v>
      </c>
      <c r="G5762" s="2" t="s">
        <v>23950</v>
      </c>
      <c r="H5762" s="2" t="s">
        <v>23951</v>
      </c>
      <c r="I5762" s="23">
        <v>45911</v>
      </c>
    </row>
    <row r="5763" spans="1:9">
      <c r="A5763" s="2" t="s">
        <v>32</v>
      </c>
      <c r="B5763" s="2" t="s">
        <v>23952</v>
      </c>
      <c r="C5763" s="2" t="s">
        <v>23953</v>
      </c>
      <c r="D5763" s="2" t="s">
        <v>4902</v>
      </c>
      <c r="E5763" s="2" t="s">
        <v>4846</v>
      </c>
      <c r="F5763" s="2" t="s">
        <v>10973</v>
      </c>
      <c r="G5763" s="2" t="s">
        <v>23954</v>
      </c>
      <c r="H5763" s="2">
        <v>37324100201</v>
      </c>
      <c r="I5763" s="23">
        <v>45912</v>
      </c>
    </row>
    <row r="5764" spans="1:9">
      <c r="A5764" s="2" t="s">
        <v>16</v>
      </c>
      <c r="B5764" s="2" t="s">
        <v>21525</v>
      </c>
      <c r="C5764" s="2" t="s">
        <v>21526</v>
      </c>
      <c r="D5764" s="2" t="s">
        <v>23212</v>
      </c>
      <c r="E5764" s="2" t="s">
        <v>4846</v>
      </c>
      <c r="F5764" s="2" t="s">
        <v>21527</v>
      </c>
      <c r="G5764" s="2" t="s">
        <v>21528</v>
      </c>
      <c r="H5764" s="12" t="s">
        <v>21529</v>
      </c>
      <c r="I5764" s="23">
        <v>45184</v>
      </c>
    </row>
    <row r="5765" spans="1:9">
      <c r="A5765" s="2" t="s">
        <v>5</v>
      </c>
      <c r="B5765" s="2" t="s">
        <v>4501</v>
      </c>
      <c r="C5765" s="2" t="s">
        <v>4502</v>
      </c>
      <c r="D5765" s="2" t="s">
        <v>99</v>
      </c>
      <c r="E5765" s="2" t="s">
        <v>6</v>
      </c>
      <c r="F5765" s="2" t="s">
        <v>4503</v>
      </c>
      <c r="G5765" s="2" t="s">
        <v>4504</v>
      </c>
      <c r="H5765" s="2" t="s">
        <v>4505</v>
      </c>
      <c r="I5765" s="23">
        <v>45878</v>
      </c>
    </row>
    <row r="5766" spans="1:9">
      <c r="A5766" s="2" t="s">
        <v>59</v>
      </c>
      <c r="B5766" s="2" t="s">
        <v>23955</v>
      </c>
      <c r="C5766" s="2" t="s">
        <v>4506</v>
      </c>
      <c r="D5766" s="2" t="s">
        <v>97</v>
      </c>
      <c r="E5766" s="2" t="s">
        <v>93</v>
      </c>
      <c r="F5766" s="2" t="s">
        <v>4507</v>
      </c>
      <c r="G5766" s="2" t="s">
        <v>4508</v>
      </c>
      <c r="H5766" s="2" t="s">
        <v>4509</v>
      </c>
      <c r="I5766" s="23">
        <v>45881</v>
      </c>
    </row>
    <row r="5767" spans="1:9">
      <c r="A5767" s="2" t="s">
        <v>29</v>
      </c>
      <c r="B5767" s="2" t="s">
        <v>23956</v>
      </c>
      <c r="C5767" s="2" t="s">
        <v>23957</v>
      </c>
      <c r="D5767" s="2" t="s">
        <v>97</v>
      </c>
      <c r="E5767" s="2" t="s">
        <v>4846</v>
      </c>
      <c r="F5767" s="2" t="s">
        <v>23958</v>
      </c>
      <c r="G5767" s="2" t="s">
        <v>23959</v>
      </c>
      <c r="H5767" s="2" t="s">
        <v>136</v>
      </c>
      <c r="I5767" s="23">
        <v>45912</v>
      </c>
    </row>
    <row r="5768" spans="1:9">
      <c r="A5768" s="2" t="s">
        <v>9952</v>
      </c>
      <c r="B5768" s="2" t="s">
        <v>23960</v>
      </c>
      <c r="C5768" s="2" t="s">
        <v>23961</v>
      </c>
      <c r="D5768" s="2" t="s">
        <v>23193</v>
      </c>
      <c r="E5768" s="2" t="s">
        <v>22713</v>
      </c>
      <c r="F5768" s="2" t="s">
        <v>23962</v>
      </c>
      <c r="G5768" s="2" t="s">
        <v>23963</v>
      </c>
      <c r="H5768" s="14" t="s">
        <v>23964</v>
      </c>
      <c r="I5768" s="23">
        <v>45909</v>
      </c>
    </row>
    <row r="5769" spans="1:9">
      <c r="A5769" s="2" t="s">
        <v>49</v>
      </c>
      <c r="B5769" s="2" t="s">
        <v>4510</v>
      </c>
      <c r="C5769" s="2" t="s">
        <v>4511</v>
      </c>
      <c r="D5769" s="2" t="s">
        <v>5071</v>
      </c>
      <c r="E5769" s="2" t="s">
        <v>4846</v>
      </c>
      <c r="F5769" s="2" t="s">
        <v>23965</v>
      </c>
      <c r="G5769" s="2" t="s">
        <v>23966</v>
      </c>
      <c r="H5769" s="2" t="s">
        <v>4512</v>
      </c>
      <c r="I5769" s="23">
        <v>45909</v>
      </c>
    </row>
    <row r="5770" spans="1:9">
      <c r="A5770" s="2" t="s">
        <v>49</v>
      </c>
      <c r="B5770" s="2" t="s">
        <v>23967</v>
      </c>
      <c r="C5770" s="2" t="s">
        <v>23968</v>
      </c>
      <c r="D5770" s="2" t="s">
        <v>4902</v>
      </c>
      <c r="E5770" s="2" t="s">
        <v>4846</v>
      </c>
      <c r="F5770" s="2" t="s">
        <v>1475</v>
      </c>
      <c r="G5770" s="2" t="s">
        <v>23969</v>
      </c>
      <c r="H5770" s="2" t="s">
        <v>4513</v>
      </c>
      <c r="I5770" s="23">
        <v>45909</v>
      </c>
    </row>
    <row r="5771" spans="1:9">
      <c r="A5771" s="2" t="s">
        <v>49</v>
      </c>
      <c r="B5771" s="2" t="s">
        <v>23970</v>
      </c>
      <c r="C5771" s="2" t="s">
        <v>23971</v>
      </c>
      <c r="D5771" s="2" t="s">
        <v>23621</v>
      </c>
      <c r="E5771" s="2" t="s">
        <v>4898</v>
      </c>
      <c r="F5771" s="2" t="s">
        <v>23972</v>
      </c>
      <c r="G5771" s="2" t="s">
        <v>23973</v>
      </c>
      <c r="H5771" s="2" t="s">
        <v>4514</v>
      </c>
      <c r="I5771" s="23">
        <v>45917</v>
      </c>
    </row>
    <row r="5772" spans="1:9">
      <c r="A5772" s="2" t="s">
        <v>23471</v>
      </c>
      <c r="B5772" s="2" t="s">
        <v>23974</v>
      </c>
      <c r="C5772" s="2" t="s">
        <v>23975</v>
      </c>
      <c r="D5772" s="2" t="s">
        <v>99</v>
      </c>
      <c r="E5772" s="2" t="s">
        <v>20557</v>
      </c>
      <c r="F5772" s="2" t="s">
        <v>23976</v>
      </c>
      <c r="G5772" s="2" t="s">
        <v>23977</v>
      </c>
      <c r="H5772" s="2" t="s">
        <v>23978</v>
      </c>
      <c r="I5772" s="23">
        <v>45910</v>
      </c>
    </row>
    <row r="5773" spans="1:9">
      <c r="A5773" s="2" t="s">
        <v>23470</v>
      </c>
      <c r="B5773" s="2" t="s">
        <v>23979</v>
      </c>
      <c r="C5773" s="2" t="s">
        <v>23980</v>
      </c>
      <c r="D5773" s="2" t="s">
        <v>98</v>
      </c>
      <c r="E5773" s="2" t="s">
        <v>4846</v>
      </c>
      <c r="F5773" s="2" t="s">
        <v>23979</v>
      </c>
      <c r="G5773" s="2" t="s">
        <v>23981</v>
      </c>
      <c r="H5773" s="2" t="s">
        <v>23982</v>
      </c>
      <c r="I5773" s="23">
        <v>45924</v>
      </c>
    </row>
    <row r="5774" spans="1:9">
      <c r="A5774" s="2" t="s">
        <v>16</v>
      </c>
      <c r="B5774" s="2" t="s">
        <v>23983</v>
      </c>
      <c r="C5774" s="2" t="s">
        <v>23984</v>
      </c>
      <c r="D5774" s="2" t="s">
        <v>4902</v>
      </c>
      <c r="E5774" s="2" t="s">
        <v>4843</v>
      </c>
      <c r="F5774" s="2" t="s">
        <v>23985</v>
      </c>
      <c r="G5774" s="2" t="s">
        <v>23986</v>
      </c>
      <c r="H5774" s="14" t="s">
        <v>23987</v>
      </c>
      <c r="I5774" s="23">
        <v>45888</v>
      </c>
    </row>
    <row r="5775" spans="1:9">
      <c r="A5775" s="2" t="s">
        <v>12</v>
      </c>
      <c r="B5775" s="2" t="s">
        <v>4515</v>
      </c>
      <c r="C5775" s="2" t="s">
        <v>4516</v>
      </c>
      <c r="D5775" s="2" t="s">
        <v>97</v>
      </c>
      <c r="E5775" s="2" t="s">
        <v>4846</v>
      </c>
      <c r="F5775" s="2" t="s">
        <v>23988</v>
      </c>
      <c r="G5775" s="2" t="s">
        <v>23989</v>
      </c>
      <c r="H5775" s="21">
        <v>1296</v>
      </c>
      <c r="I5775" s="23">
        <v>45901</v>
      </c>
    </row>
    <row r="5776" spans="1:9">
      <c r="A5776" s="2" t="s">
        <v>12</v>
      </c>
      <c r="B5776" s="2" t="s">
        <v>4517</v>
      </c>
      <c r="C5776" s="2" t="s">
        <v>4518</v>
      </c>
      <c r="D5776" s="2" t="s">
        <v>4902</v>
      </c>
      <c r="E5776" s="2" t="s">
        <v>4846</v>
      </c>
      <c r="F5776" s="2" t="s">
        <v>834</v>
      </c>
      <c r="G5776" s="2" t="s">
        <v>23990</v>
      </c>
      <c r="H5776" s="21">
        <v>1297</v>
      </c>
      <c r="I5776" s="23">
        <v>45901</v>
      </c>
    </row>
    <row r="5777" spans="1:9">
      <c r="A5777" s="2" t="s">
        <v>12</v>
      </c>
      <c r="B5777" s="2" t="s">
        <v>4519</v>
      </c>
      <c r="C5777" s="2" t="s">
        <v>4520</v>
      </c>
      <c r="D5777" s="2" t="s">
        <v>4902</v>
      </c>
      <c r="E5777" s="2" t="s">
        <v>4854</v>
      </c>
      <c r="F5777" s="2" t="s">
        <v>26676</v>
      </c>
      <c r="G5777" s="2" t="s">
        <v>4520</v>
      </c>
      <c r="H5777" s="2" t="s">
        <v>23991</v>
      </c>
      <c r="I5777" s="23">
        <v>45901</v>
      </c>
    </row>
    <row r="5778" spans="1:9">
      <c r="A5778" s="2" t="s">
        <v>23471</v>
      </c>
      <c r="B5778" s="2" t="s">
        <v>23992</v>
      </c>
      <c r="C5778" s="2" t="s">
        <v>23993</v>
      </c>
      <c r="D5778" s="2" t="s">
        <v>97</v>
      </c>
      <c r="E5778" s="2" t="s">
        <v>20290</v>
      </c>
      <c r="F5778" s="2" t="s">
        <v>23994</v>
      </c>
      <c r="G5778" s="2" t="s">
        <v>23995</v>
      </c>
      <c r="H5778" s="2" t="s">
        <v>23996</v>
      </c>
      <c r="I5778" s="23">
        <v>45898</v>
      </c>
    </row>
    <row r="5779" spans="1:9">
      <c r="A5779" s="2" t="s">
        <v>26</v>
      </c>
      <c r="B5779" s="2" t="s">
        <v>23997</v>
      </c>
      <c r="C5779" s="2" t="s">
        <v>23998</v>
      </c>
      <c r="D5779" s="2" t="s">
        <v>4902</v>
      </c>
      <c r="E5779" s="2" t="s">
        <v>4846</v>
      </c>
      <c r="F5779" s="2" t="s">
        <v>23999</v>
      </c>
      <c r="G5779" s="2" t="s">
        <v>24000</v>
      </c>
      <c r="H5779" s="2" t="s">
        <v>24001</v>
      </c>
      <c r="I5779" s="23">
        <v>45924</v>
      </c>
    </row>
    <row r="5780" spans="1:9">
      <c r="A5780" s="2" t="s">
        <v>56</v>
      </c>
      <c r="B5780" s="2" t="s">
        <v>24002</v>
      </c>
      <c r="C5780" s="2" t="s">
        <v>24003</v>
      </c>
      <c r="D5780" s="2" t="s">
        <v>5291</v>
      </c>
      <c r="E5780" s="2" t="s">
        <v>4692</v>
      </c>
      <c r="F5780" s="2" t="s">
        <v>24004</v>
      </c>
      <c r="G5780" s="2" t="s">
        <v>24005</v>
      </c>
      <c r="H5780" s="2" t="s">
        <v>24006</v>
      </c>
      <c r="I5780" s="23">
        <v>45903</v>
      </c>
    </row>
    <row r="5781" spans="1:9">
      <c r="A5781" s="2" t="s">
        <v>56</v>
      </c>
      <c r="B5781" s="2" t="s">
        <v>24002</v>
      </c>
      <c r="C5781" s="2" t="s">
        <v>24003</v>
      </c>
      <c r="D5781" s="2" t="s">
        <v>5291</v>
      </c>
      <c r="E5781" s="2" t="s">
        <v>4854</v>
      </c>
      <c r="F5781" s="2" t="s">
        <v>24004</v>
      </c>
      <c r="G5781" s="2" t="s">
        <v>24005</v>
      </c>
      <c r="H5781" s="2" t="s">
        <v>24006</v>
      </c>
      <c r="I5781" s="23">
        <v>45903</v>
      </c>
    </row>
    <row r="5782" spans="1:9">
      <c r="A5782" s="2" t="s">
        <v>56</v>
      </c>
      <c r="B5782" s="2" t="s">
        <v>24002</v>
      </c>
      <c r="C5782" s="2" t="s">
        <v>24003</v>
      </c>
      <c r="D5782" s="2" t="s">
        <v>5291</v>
      </c>
      <c r="E5782" s="2" t="s">
        <v>4843</v>
      </c>
      <c r="F5782" s="2" t="s">
        <v>24004</v>
      </c>
      <c r="G5782" s="2" t="s">
        <v>24005</v>
      </c>
      <c r="H5782" s="2" t="s">
        <v>24006</v>
      </c>
      <c r="I5782" s="23">
        <v>45903</v>
      </c>
    </row>
    <row r="5783" spans="1:9">
      <c r="A5783" s="2" t="s">
        <v>40</v>
      </c>
      <c r="B5783" s="2" t="s">
        <v>24007</v>
      </c>
      <c r="C5783" s="2" t="s">
        <v>24008</v>
      </c>
      <c r="D5783" s="2" t="s">
        <v>4902</v>
      </c>
      <c r="E5783" s="2" t="s">
        <v>4846</v>
      </c>
      <c r="F5783" s="2" t="s">
        <v>24009</v>
      </c>
      <c r="G5783" s="2" t="s">
        <v>24010</v>
      </c>
      <c r="H5783" s="2" t="s">
        <v>1396</v>
      </c>
      <c r="I5783" s="23">
        <v>45908</v>
      </c>
    </row>
    <row r="5784" spans="1:9">
      <c r="A5784" s="2" t="s">
        <v>40</v>
      </c>
      <c r="B5784" s="2" t="s">
        <v>24011</v>
      </c>
      <c r="C5784" s="2" t="s">
        <v>4521</v>
      </c>
      <c r="D5784" s="2" t="s">
        <v>4902</v>
      </c>
      <c r="E5784" s="2" t="s">
        <v>4843</v>
      </c>
      <c r="F5784" s="2" t="s">
        <v>24012</v>
      </c>
      <c r="G5784" s="2" t="s">
        <v>24013</v>
      </c>
      <c r="H5784" s="2" t="s">
        <v>4522</v>
      </c>
      <c r="I5784" s="23">
        <v>45908</v>
      </c>
    </row>
    <row r="5785" spans="1:9">
      <c r="A5785" s="2" t="s">
        <v>40</v>
      </c>
      <c r="B5785" s="2" t="s">
        <v>24014</v>
      </c>
      <c r="C5785" s="2" t="s">
        <v>4523</v>
      </c>
      <c r="D5785" s="2" t="s">
        <v>4902</v>
      </c>
      <c r="E5785" s="2" t="s">
        <v>4846</v>
      </c>
      <c r="F5785" s="2" t="s">
        <v>1236</v>
      </c>
      <c r="G5785" s="2" t="s">
        <v>4524</v>
      </c>
      <c r="H5785" s="2" t="s">
        <v>4525</v>
      </c>
      <c r="I5785" s="23">
        <v>45908</v>
      </c>
    </row>
    <row r="5786" spans="1:9">
      <c r="A5786" s="2" t="s">
        <v>40</v>
      </c>
      <c r="B5786" s="2" t="s">
        <v>24015</v>
      </c>
      <c r="C5786" s="2" t="s">
        <v>24016</v>
      </c>
      <c r="D5786" s="2" t="s">
        <v>5071</v>
      </c>
      <c r="E5786" s="2" t="s">
        <v>4846</v>
      </c>
      <c r="F5786" s="2" t="s">
        <v>24017</v>
      </c>
      <c r="G5786" s="2" t="s">
        <v>24018</v>
      </c>
      <c r="H5786" s="2" t="s">
        <v>4526</v>
      </c>
      <c r="I5786" s="23">
        <v>45908</v>
      </c>
    </row>
    <row r="5787" spans="1:9">
      <c r="A5787" s="2" t="s">
        <v>40</v>
      </c>
      <c r="B5787" s="2" t="s">
        <v>24019</v>
      </c>
      <c r="C5787" s="2" t="s">
        <v>24020</v>
      </c>
      <c r="D5787" s="2" t="s">
        <v>4902</v>
      </c>
      <c r="E5787" s="2" t="s">
        <v>4846</v>
      </c>
      <c r="F5787" s="2" t="s">
        <v>4527</v>
      </c>
      <c r="G5787" s="2" t="s">
        <v>4528</v>
      </c>
      <c r="H5787" s="2" t="s">
        <v>4529</v>
      </c>
      <c r="I5787" s="23">
        <v>45908</v>
      </c>
    </row>
    <row r="5788" spans="1:9">
      <c r="A5788" s="2" t="s">
        <v>40</v>
      </c>
      <c r="B5788" s="2" t="s">
        <v>4530</v>
      </c>
      <c r="C5788" s="2" t="s">
        <v>24021</v>
      </c>
      <c r="D5788" s="2" t="s">
        <v>4902</v>
      </c>
      <c r="E5788" s="2" t="s">
        <v>4846</v>
      </c>
      <c r="F5788" s="2" t="s">
        <v>24022</v>
      </c>
      <c r="G5788" s="2" t="s">
        <v>24023</v>
      </c>
      <c r="H5788" s="2" t="s">
        <v>4531</v>
      </c>
      <c r="I5788" s="23">
        <v>45908</v>
      </c>
    </row>
    <row r="5789" spans="1:9">
      <c r="A5789" s="2" t="s">
        <v>40</v>
      </c>
      <c r="B5789" s="2" t="s">
        <v>4532</v>
      </c>
      <c r="C5789" s="2" t="s">
        <v>4533</v>
      </c>
      <c r="D5789" s="2" t="s">
        <v>4902</v>
      </c>
      <c r="E5789" s="2" t="s">
        <v>4846</v>
      </c>
      <c r="F5789" s="2" t="s">
        <v>4109</v>
      </c>
      <c r="G5789" s="2" t="s">
        <v>24024</v>
      </c>
      <c r="H5789" s="2" t="s">
        <v>4534</v>
      </c>
      <c r="I5789" s="23">
        <v>45908</v>
      </c>
    </row>
    <row r="5790" spans="1:9">
      <c r="A5790" s="2" t="s">
        <v>40</v>
      </c>
      <c r="B5790" s="2" t="s">
        <v>4191</v>
      </c>
      <c r="C5790" s="2" t="s">
        <v>24025</v>
      </c>
      <c r="D5790" s="2" t="s">
        <v>4902</v>
      </c>
      <c r="E5790" s="2" t="s">
        <v>4846</v>
      </c>
      <c r="F5790" s="2" t="s">
        <v>24026</v>
      </c>
      <c r="G5790" s="2" t="s">
        <v>24027</v>
      </c>
      <c r="H5790" s="2" t="s">
        <v>4535</v>
      </c>
      <c r="I5790" s="23">
        <v>45919</v>
      </c>
    </row>
    <row r="5791" spans="1:9">
      <c r="A5791" s="2" t="s">
        <v>9</v>
      </c>
      <c r="B5791" s="2" t="s">
        <v>24028</v>
      </c>
      <c r="C5791" s="2" t="s">
        <v>24029</v>
      </c>
      <c r="D5791" s="2" t="s">
        <v>4902</v>
      </c>
      <c r="E5791" s="2" t="s">
        <v>4846</v>
      </c>
      <c r="F5791" s="2" t="s">
        <v>25</v>
      </c>
      <c r="G5791" s="2" t="s">
        <v>24030</v>
      </c>
      <c r="H5791" s="2" t="s">
        <v>4536</v>
      </c>
      <c r="I5791" s="23">
        <v>45918</v>
      </c>
    </row>
    <row r="5792" spans="1:9">
      <c r="A5792" s="2" t="s">
        <v>9</v>
      </c>
      <c r="B5792" s="2" t="s">
        <v>24031</v>
      </c>
      <c r="C5792" s="2" t="s">
        <v>24032</v>
      </c>
      <c r="D5792" s="2" t="s">
        <v>4902</v>
      </c>
      <c r="E5792" s="2" t="s">
        <v>4846</v>
      </c>
      <c r="F5792" s="2" t="s">
        <v>25</v>
      </c>
      <c r="G5792" s="2" t="s">
        <v>24033</v>
      </c>
      <c r="H5792" s="2" t="s">
        <v>4537</v>
      </c>
      <c r="I5792" s="23">
        <v>45918</v>
      </c>
    </row>
    <row r="5793" spans="1:9">
      <c r="A5793" s="2" t="s">
        <v>2294</v>
      </c>
      <c r="B5793" s="2" t="s">
        <v>24034</v>
      </c>
      <c r="C5793" s="2" t="s">
        <v>24035</v>
      </c>
      <c r="D5793" s="2" t="s">
        <v>4902</v>
      </c>
      <c r="E5793" s="2" t="s">
        <v>4846</v>
      </c>
      <c r="F5793" s="2" t="s">
        <v>24036</v>
      </c>
      <c r="G5793" s="2" t="s">
        <v>24037</v>
      </c>
      <c r="H5793" s="2" t="s">
        <v>4538</v>
      </c>
      <c r="I5793" s="23">
        <v>45929</v>
      </c>
    </row>
    <row r="5794" spans="1:9">
      <c r="A5794" s="2" t="s">
        <v>16</v>
      </c>
      <c r="B5794" s="2" t="s">
        <v>24038</v>
      </c>
      <c r="C5794" s="2" t="s">
        <v>24039</v>
      </c>
      <c r="D5794" s="2" t="s">
        <v>24040</v>
      </c>
      <c r="E5794" s="2" t="s">
        <v>24041</v>
      </c>
      <c r="F5794" s="2" t="s">
        <v>24038</v>
      </c>
      <c r="G5794" s="2" t="s">
        <v>24042</v>
      </c>
      <c r="H5794" s="14" t="s">
        <v>24043</v>
      </c>
      <c r="I5794" s="23">
        <v>45916</v>
      </c>
    </row>
    <row r="5795" spans="1:9">
      <c r="A5795" s="2" t="s">
        <v>16</v>
      </c>
      <c r="B5795" s="2" t="s">
        <v>24044</v>
      </c>
      <c r="C5795" s="2" t="s">
        <v>24045</v>
      </c>
      <c r="D5795" s="2" t="s">
        <v>24040</v>
      </c>
      <c r="E5795" s="2" t="s">
        <v>24041</v>
      </c>
      <c r="F5795" s="2" t="s">
        <v>24046</v>
      </c>
      <c r="G5795" s="2" t="s">
        <v>24045</v>
      </c>
      <c r="H5795" s="14" t="s">
        <v>24047</v>
      </c>
      <c r="I5795" s="23">
        <v>45922</v>
      </c>
    </row>
    <row r="5796" spans="1:9">
      <c r="A5796" s="2" t="s">
        <v>16</v>
      </c>
      <c r="B5796" s="2" t="s">
        <v>24048</v>
      </c>
      <c r="C5796" s="2" t="s">
        <v>24049</v>
      </c>
      <c r="D5796" s="2" t="s">
        <v>24040</v>
      </c>
      <c r="E5796" s="2" t="s">
        <v>4898</v>
      </c>
      <c r="F5796" s="2" t="s">
        <v>24050</v>
      </c>
      <c r="G5796" s="2" t="s">
        <v>24049</v>
      </c>
      <c r="H5796" s="2" t="s">
        <v>24051</v>
      </c>
      <c r="I5796" s="23">
        <v>45933</v>
      </c>
    </row>
    <row r="5797" spans="1:9">
      <c r="A5797" s="2" t="s">
        <v>16</v>
      </c>
      <c r="B5797" s="2" t="s">
        <v>24052</v>
      </c>
      <c r="C5797" s="2" t="s">
        <v>24053</v>
      </c>
      <c r="D5797" s="2" t="s">
        <v>24054</v>
      </c>
      <c r="E5797" s="2" t="s">
        <v>24055</v>
      </c>
      <c r="F5797" s="2" t="s">
        <v>24056</v>
      </c>
      <c r="G5797" s="2" t="s">
        <v>24057</v>
      </c>
      <c r="H5797" s="2" t="s">
        <v>24058</v>
      </c>
      <c r="I5797" s="23">
        <v>45932</v>
      </c>
    </row>
    <row r="5798" spans="1:9">
      <c r="A5798" s="2" t="s">
        <v>16</v>
      </c>
      <c r="B5798" s="3" t="s">
        <v>24059</v>
      </c>
      <c r="C5798" s="3" t="s">
        <v>24060</v>
      </c>
      <c r="D5798" s="2" t="s">
        <v>24054</v>
      </c>
      <c r="E5798" s="2" t="s">
        <v>24055</v>
      </c>
      <c r="F5798" s="2" t="s">
        <v>24061</v>
      </c>
      <c r="G5798" s="3" t="s">
        <v>24062</v>
      </c>
      <c r="H5798" s="12" t="s">
        <v>24063</v>
      </c>
      <c r="I5798" s="23">
        <v>45932</v>
      </c>
    </row>
    <row r="5799" spans="1:9">
      <c r="A5799" s="2" t="s">
        <v>16</v>
      </c>
      <c r="B5799" s="3" t="s">
        <v>24064</v>
      </c>
      <c r="C5799" s="3" t="s">
        <v>24065</v>
      </c>
      <c r="D5799" s="2" t="s">
        <v>24054</v>
      </c>
      <c r="E5799" s="2" t="s">
        <v>24055</v>
      </c>
      <c r="F5799" s="2" t="s">
        <v>24066</v>
      </c>
      <c r="G5799" s="3" t="s">
        <v>24067</v>
      </c>
      <c r="H5799" s="12" t="s">
        <v>24068</v>
      </c>
      <c r="I5799" s="23">
        <v>45918</v>
      </c>
    </row>
    <row r="5800" spans="1:9">
      <c r="A5800" s="2" t="s">
        <v>16</v>
      </c>
      <c r="B5800" s="3" t="s">
        <v>24069</v>
      </c>
      <c r="C5800" s="3" t="s">
        <v>24070</v>
      </c>
      <c r="D5800" s="2" t="s">
        <v>23621</v>
      </c>
      <c r="E5800" s="2" t="s">
        <v>4898</v>
      </c>
      <c r="F5800" s="2" t="s">
        <v>24071</v>
      </c>
      <c r="G5800" s="2" t="s">
        <v>24072</v>
      </c>
      <c r="H5800" s="14" t="s">
        <v>24073</v>
      </c>
      <c r="I5800" s="23">
        <v>45918</v>
      </c>
    </row>
    <row r="5801" spans="1:9">
      <c r="A5801" s="2" t="s">
        <v>70</v>
      </c>
      <c r="B5801" s="2" t="s">
        <v>24074</v>
      </c>
      <c r="C5801" s="2" t="s">
        <v>24075</v>
      </c>
      <c r="D5801" s="2" t="s">
        <v>4902</v>
      </c>
      <c r="E5801" s="2" t="s">
        <v>4846</v>
      </c>
      <c r="F5801" s="2" t="s">
        <v>24076</v>
      </c>
      <c r="G5801" s="2" t="s">
        <v>24077</v>
      </c>
      <c r="H5801" s="2" t="s">
        <v>24078</v>
      </c>
      <c r="I5801" s="23">
        <v>45932</v>
      </c>
    </row>
    <row r="5802" spans="1:9">
      <c r="A5802" s="2" t="s">
        <v>13</v>
      </c>
      <c r="B5802" s="2" t="s">
        <v>24079</v>
      </c>
      <c r="C5802" s="2" t="s">
        <v>4539</v>
      </c>
      <c r="D5802" s="2" t="s">
        <v>4902</v>
      </c>
      <c r="E5802" s="2" t="s">
        <v>4853</v>
      </c>
      <c r="F5802" s="2" t="s">
        <v>24079</v>
      </c>
      <c r="G5802" s="2" t="s">
        <v>4539</v>
      </c>
      <c r="H5802" s="2">
        <v>225091809</v>
      </c>
      <c r="I5802" s="23">
        <v>45918</v>
      </c>
    </row>
    <row r="5803" spans="1:9">
      <c r="A5803" s="2" t="s">
        <v>59</v>
      </c>
      <c r="B5803" s="2" t="s">
        <v>24080</v>
      </c>
      <c r="C5803" s="2" t="s">
        <v>4540</v>
      </c>
      <c r="D5803" s="2" t="s">
        <v>97</v>
      </c>
      <c r="E5803" s="2" t="s">
        <v>93</v>
      </c>
      <c r="F5803" s="2" t="s">
        <v>4541</v>
      </c>
      <c r="G5803" s="2" t="s">
        <v>4542</v>
      </c>
      <c r="H5803" s="2" t="s">
        <v>4543</v>
      </c>
      <c r="I5803" s="23">
        <v>45926</v>
      </c>
    </row>
    <row r="5804" spans="1:9">
      <c r="A5804" s="2" t="s">
        <v>5</v>
      </c>
      <c r="B5804" s="2" t="s">
        <v>4544</v>
      </c>
      <c r="C5804" s="2" t="s">
        <v>4545</v>
      </c>
      <c r="D5804" s="2" t="s">
        <v>97</v>
      </c>
      <c r="E5804" s="2" t="s">
        <v>24081</v>
      </c>
      <c r="F5804" s="2" t="s">
        <v>24082</v>
      </c>
      <c r="G5804" s="2" t="s">
        <v>24083</v>
      </c>
      <c r="H5804" s="2" t="s">
        <v>4546</v>
      </c>
      <c r="I5804" s="23">
        <v>45924</v>
      </c>
    </row>
    <row r="5805" spans="1:9">
      <c r="A5805" s="2" t="s">
        <v>5</v>
      </c>
      <c r="B5805" s="2" t="s">
        <v>4544</v>
      </c>
      <c r="C5805" s="2" t="s">
        <v>4545</v>
      </c>
      <c r="D5805" s="2" t="s">
        <v>99</v>
      </c>
      <c r="E5805" s="2" t="s">
        <v>131</v>
      </c>
      <c r="F5805" s="2" t="s">
        <v>24084</v>
      </c>
      <c r="G5805" s="2" t="s">
        <v>24085</v>
      </c>
      <c r="H5805" s="2" t="s">
        <v>4547</v>
      </c>
      <c r="I5805" s="23">
        <v>45924</v>
      </c>
    </row>
    <row r="5806" spans="1:9">
      <c r="A5806" s="2" t="s">
        <v>29</v>
      </c>
      <c r="B5806" s="2" t="s">
        <v>24086</v>
      </c>
      <c r="C5806" s="2" t="s">
        <v>24087</v>
      </c>
      <c r="D5806" s="2" t="s">
        <v>97</v>
      </c>
      <c r="E5806" s="2" t="s">
        <v>4846</v>
      </c>
      <c r="F5806" s="2" t="s">
        <v>841</v>
      </c>
      <c r="G5806" s="2" t="s">
        <v>24088</v>
      </c>
      <c r="H5806" s="2" t="s">
        <v>4548</v>
      </c>
      <c r="I5806" s="23">
        <v>45925</v>
      </c>
    </row>
    <row r="5807" spans="1:9">
      <c r="A5807" s="2" t="s">
        <v>29</v>
      </c>
      <c r="B5807" s="2" t="s">
        <v>24089</v>
      </c>
      <c r="C5807" s="2" t="s">
        <v>24090</v>
      </c>
      <c r="D5807" s="2" t="s">
        <v>97</v>
      </c>
      <c r="E5807" s="2" t="s">
        <v>4846</v>
      </c>
      <c r="F5807" s="2">
        <v>1</v>
      </c>
      <c r="G5807" s="2" t="s">
        <v>24091</v>
      </c>
      <c r="H5807" s="2" t="s">
        <v>4549</v>
      </c>
      <c r="I5807" s="23">
        <v>45925</v>
      </c>
    </row>
    <row r="5808" spans="1:9">
      <c r="A5808" s="2" t="s">
        <v>29</v>
      </c>
      <c r="B5808" s="2" t="s">
        <v>24092</v>
      </c>
      <c r="C5808" s="2" t="s">
        <v>24093</v>
      </c>
      <c r="D5808" s="2" t="s">
        <v>97</v>
      </c>
      <c r="E5808" s="2" t="s">
        <v>4846</v>
      </c>
      <c r="F5808" s="2">
        <v>1</v>
      </c>
      <c r="G5808" s="2" t="s">
        <v>24094</v>
      </c>
      <c r="H5808" s="2" t="s">
        <v>4550</v>
      </c>
      <c r="I5808" s="23">
        <v>45939</v>
      </c>
    </row>
    <row r="5809" spans="1:9">
      <c r="A5809" s="2" t="s">
        <v>40</v>
      </c>
      <c r="B5809" s="2" t="s">
        <v>4551</v>
      </c>
      <c r="C5809" s="2" t="s">
        <v>4552</v>
      </c>
      <c r="D5809" s="2" t="s">
        <v>97</v>
      </c>
      <c r="E5809" s="2" t="s">
        <v>21179</v>
      </c>
      <c r="F5809" s="2">
        <v>41</v>
      </c>
      <c r="G5809" s="2" t="s">
        <v>4553</v>
      </c>
      <c r="H5809" s="2" t="s">
        <v>4554</v>
      </c>
      <c r="I5809" s="23">
        <v>45924</v>
      </c>
    </row>
    <row r="5810" spans="1:9">
      <c r="A5810" s="2" t="s">
        <v>40</v>
      </c>
      <c r="B5810" s="2" t="s">
        <v>4555</v>
      </c>
      <c r="C5810" s="2" t="s">
        <v>4556</v>
      </c>
      <c r="D5810" s="2" t="s">
        <v>97</v>
      </c>
      <c r="E5810" s="2" t="s">
        <v>21179</v>
      </c>
      <c r="F5810" s="2" t="s">
        <v>24095</v>
      </c>
      <c r="G5810" s="2" t="s">
        <v>24096</v>
      </c>
      <c r="H5810" s="2" t="s">
        <v>4557</v>
      </c>
      <c r="I5810" s="23">
        <v>45924</v>
      </c>
    </row>
    <row r="5811" spans="1:9">
      <c r="A5811" s="2" t="s">
        <v>40</v>
      </c>
      <c r="B5811" s="2" t="s">
        <v>4558</v>
      </c>
      <c r="C5811" s="2" t="s">
        <v>4559</v>
      </c>
      <c r="D5811" s="2" t="s">
        <v>97</v>
      </c>
      <c r="E5811" s="2" t="s">
        <v>21179</v>
      </c>
      <c r="F5811" s="2">
        <v>44</v>
      </c>
      <c r="G5811" s="2" t="s">
        <v>4560</v>
      </c>
      <c r="H5811" s="2" t="s">
        <v>4561</v>
      </c>
      <c r="I5811" s="23">
        <v>45929</v>
      </c>
    </row>
    <row r="5812" spans="1:9">
      <c r="A5812" s="2" t="s">
        <v>1</v>
      </c>
      <c r="B5812" s="2" t="s">
        <v>24097</v>
      </c>
      <c r="C5812" s="2" t="s">
        <v>4562</v>
      </c>
      <c r="D5812" s="2" t="s">
        <v>5071</v>
      </c>
      <c r="E5812" s="2" t="s">
        <v>4854</v>
      </c>
      <c r="F5812" s="2" t="s">
        <v>24098</v>
      </c>
      <c r="G5812" s="2" t="s">
        <v>4563</v>
      </c>
      <c r="H5812" s="2" t="s">
        <v>4564</v>
      </c>
      <c r="I5812" s="23">
        <v>45929</v>
      </c>
    </row>
    <row r="5813" spans="1:9">
      <c r="A5813" s="2" t="s">
        <v>1</v>
      </c>
      <c r="B5813" s="2" t="s">
        <v>24099</v>
      </c>
      <c r="C5813" s="2" t="s">
        <v>26677</v>
      </c>
      <c r="D5813" s="2" t="s">
        <v>23621</v>
      </c>
      <c r="E5813" s="2" t="s">
        <v>4898</v>
      </c>
      <c r="F5813" s="2" t="s">
        <v>4565</v>
      </c>
      <c r="G5813" s="2" t="s">
        <v>4566</v>
      </c>
      <c r="H5813" s="2" t="s">
        <v>4567</v>
      </c>
      <c r="I5813" s="23">
        <v>45929</v>
      </c>
    </row>
    <row r="5814" spans="1:9">
      <c r="A5814" s="2" t="s">
        <v>23470</v>
      </c>
      <c r="B5814" s="2" t="s">
        <v>24100</v>
      </c>
      <c r="C5814" s="2" t="s">
        <v>24101</v>
      </c>
      <c r="D5814" s="2" t="s">
        <v>97</v>
      </c>
      <c r="E5814" s="2" t="s">
        <v>4846</v>
      </c>
      <c r="F5814" s="2" t="s">
        <v>24102</v>
      </c>
      <c r="G5814" s="2" t="s">
        <v>24103</v>
      </c>
      <c r="H5814" s="2" t="s">
        <v>24104</v>
      </c>
      <c r="I5814" s="23">
        <v>45939</v>
      </c>
    </row>
    <row r="5815" spans="1:9">
      <c r="A5815" s="2" t="s">
        <v>67</v>
      </c>
      <c r="B5815" s="2" t="s">
        <v>4569</v>
      </c>
      <c r="C5815" s="2" t="s">
        <v>4570</v>
      </c>
      <c r="D5815" s="2" t="s">
        <v>23621</v>
      </c>
      <c r="E5815" s="2" t="s">
        <v>4898</v>
      </c>
      <c r="F5815" s="2" t="s">
        <v>4571</v>
      </c>
      <c r="G5815" s="2" t="s">
        <v>4572</v>
      </c>
      <c r="H5815" s="2" t="s">
        <v>4573</v>
      </c>
      <c r="I5815" s="23">
        <v>45946</v>
      </c>
    </row>
    <row r="5816" spans="1:9">
      <c r="A5816" s="2" t="s">
        <v>427</v>
      </c>
      <c r="B5816" s="2" t="s">
        <v>24105</v>
      </c>
      <c r="C5816" s="2" t="s">
        <v>24106</v>
      </c>
      <c r="D5816" s="2" t="s">
        <v>97</v>
      </c>
      <c r="E5816" s="2" t="s">
        <v>4898</v>
      </c>
      <c r="F5816" s="2" t="s">
        <v>20181</v>
      </c>
      <c r="G5816" s="2" t="s">
        <v>24107</v>
      </c>
      <c r="H5816" s="2" t="s">
        <v>24108</v>
      </c>
      <c r="I5816" s="23">
        <v>45838</v>
      </c>
    </row>
    <row r="5817" spans="1:9">
      <c r="A5817" s="2" t="s">
        <v>40</v>
      </c>
      <c r="B5817" s="2" t="s">
        <v>4574</v>
      </c>
      <c r="C5817" s="2" t="s">
        <v>4575</v>
      </c>
      <c r="D5817" s="2" t="s">
        <v>97</v>
      </c>
      <c r="E5817" s="2" t="s">
        <v>21179</v>
      </c>
      <c r="F5817" s="2" t="s">
        <v>24109</v>
      </c>
      <c r="G5817" s="2" t="s">
        <v>24110</v>
      </c>
      <c r="H5817" s="2" t="s">
        <v>4576</v>
      </c>
      <c r="I5817" s="23">
        <v>45937</v>
      </c>
    </row>
    <row r="5818" spans="1:9">
      <c r="A5818" s="2" t="s">
        <v>23470</v>
      </c>
      <c r="B5818" s="2" t="s">
        <v>24111</v>
      </c>
      <c r="C5818" s="2" t="s">
        <v>24112</v>
      </c>
      <c r="D5818" s="2" t="s">
        <v>97</v>
      </c>
      <c r="E5818" s="2" t="s">
        <v>4846</v>
      </c>
      <c r="F5818" s="2" t="s">
        <v>24111</v>
      </c>
      <c r="G5818" s="2" t="s">
        <v>24113</v>
      </c>
      <c r="H5818" s="2" t="s">
        <v>24114</v>
      </c>
      <c r="I5818" s="23">
        <v>42851</v>
      </c>
    </row>
    <row r="5819" spans="1:9">
      <c r="A5819" s="2" t="s">
        <v>56</v>
      </c>
      <c r="B5819" s="22" t="s">
        <v>24115</v>
      </c>
      <c r="C5819" s="2" t="s">
        <v>24116</v>
      </c>
      <c r="D5819" s="2" t="s">
        <v>4902</v>
      </c>
      <c r="E5819" s="2" t="s">
        <v>4692</v>
      </c>
      <c r="F5819" s="2" t="s">
        <v>24117</v>
      </c>
      <c r="G5819" s="2" t="s">
        <v>24118</v>
      </c>
      <c r="H5819" s="2" t="s">
        <v>24119</v>
      </c>
      <c r="I5819" s="23">
        <v>45931</v>
      </c>
    </row>
    <row r="5820" spans="1:9">
      <c r="A5820" s="2" t="s">
        <v>56</v>
      </c>
      <c r="B5820" s="22" t="s">
        <v>24115</v>
      </c>
      <c r="C5820" s="2" t="s">
        <v>24116</v>
      </c>
      <c r="D5820" s="2" t="s">
        <v>4902</v>
      </c>
      <c r="E5820" s="2" t="s">
        <v>18303</v>
      </c>
      <c r="F5820" s="2" t="s">
        <v>24117</v>
      </c>
      <c r="G5820" s="2" t="s">
        <v>24118</v>
      </c>
      <c r="H5820" s="2" t="s">
        <v>24119</v>
      </c>
      <c r="I5820" s="23">
        <v>45931</v>
      </c>
    </row>
    <row r="5821" spans="1:9">
      <c r="A5821" s="2" t="s">
        <v>56</v>
      </c>
      <c r="B5821" s="22" t="s">
        <v>24120</v>
      </c>
      <c r="C5821" s="2" t="s">
        <v>24121</v>
      </c>
      <c r="D5821" s="2" t="s">
        <v>4902</v>
      </c>
      <c r="E5821" s="2" t="s">
        <v>4692</v>
      </c>
      <c r="F5821" s="2" t="s">
        <v>24122</v>
      </c>
      <c r="G5821" s="2" t="s">
        <v>24123</v>
      </c>
      <c r="H5821" s="2" t="s">
        <v>24124</v>
      </c>
      <c r="I5821" s="23">
        <v>45950</v>
      </c>
    </row>
    <row r="5822" spans="1:9">
      <c r="A5822" s="2" t="s">
        <v>56</v>
      </c>
      <c r="B5822" s="22" t="s">
        <v>24120</v>
      </c>
      <c r="C5822" s="2" t="s">
        <v>24121</v>
      </c>
      <c r="D5822" s="2" t="s">
        <v>4902</v>
      </c>
      <c r="E5822" s="2" t="s">
        <v>18303</v>
      </c>
      <c r="F5822" s="2" t="s">
        <v>24122</v>
      </c>
      <c r="G5822" s="2" t="s">
        <v>24123</v>
      </c>
      <c r="H5822" s="2" t="s">
        <v>24124</v>
      </c>
      <c r="I5822" s="23">
        <v>45950</v>
      </c>
    </row>
    <row r="5823" spans="1:9">
      <c r="A5823" s="2" t="s">
        <v>56</v>
      </c>
      <c r="B5823" s="22" t="s">
        <v>24120</v>
      </c>
      <c r="C5823" s="2" t="s">
        <v>24121</v>
      </c>
      <c r="D5823" s="2" t="s">
        <v>4902</v>
      </c>
      <c r="E5823" s="2" t="s">
        <v>4854</v>
      </c>
      <c r="F5823" s="2" t="s">
        <v>24122</v>
      </c>
      <c r="G5823" s="2" t="s">
        <v>24123</v>
      </c>
      <c r="H5823" s="2" t="s">
        <v>24125</v>
      </c>
      <c r="I5823" s="23">
        <v>45950</v>
      </c>
    </row>
    <row r="5824" spans="1:9">
      <c r="A5824" s="2" t="s">
        <v>56</v>
      </c>
      <c r="B5824" s="22" t="s">
        <v>24120</v>
      </c>
      <c r="C5824" s="2" t="s">
        <v>24121</v>
      </c>
      <c r="D5824" s="2" t="s">
        <v>4902</v>
      </c>
      <c r="E5824" s="2" t="s">
        <v>18303</v>
      </c>
      <c r="F5824" s="2" t="s">
        <v>24122</v>
      </c>
      <c r="G5824" s="2" t="s">
        <v>24123</v>
      </c>
      <c r="H5824" s="2" t="s">
        <v>24125</v>
      </c>
      <c r="I5824" s="23">
        <v>45950</v>
      </c>
    </row>
    <row r="5825" spans="1:9">
      <c r="A5825" s="2" t="s">
        <v>15</v>
      </c>
      <c r="B5825" s="2" t="s">
        <v>24126</v>
      </c>
      <c r="C5825" s="2" t="s">
        <v>24127</v>
      </c>
      <c r="D5825" s="2" t="s">
        <v>4902</v>
      </c>
      <c r="E5825" s="2" t="s">
        <v>6</v>
      </c>
      <c r="F5825" s="2" t="s">
        <v>24128</v>
      </c>
      <c r="G5825" s="2" t="s">
        <v>24129</v>
      </c>
      <c r="H5825" s="2" t="s">
        <v>24130</v>
      </c>
      <c r="I5825" s="23">
        <v>45952</v>
      </c>
    </row>
    <row r="5826" spans="1:9">
      <c r="A5826" s="2" t="s">
        <v>33</v>
      </c>
      <c r="B5826" s="2" t="s">
        <v>24131</v>
      </c>
      <c r="C5826" s="2" t="s">
        <v>4577</v>
      </c>
      <c r="D5826" s="2" t="s">
        <v>4902</v>
      </c>
      <c r="E5826" s="2" t="s">
        <v>4846</v>
      </c>
      <c r="F5826" s="2" t="s">
        <v>24132</v>
      </c>
      <c r="G5826" s="2" t="s">
        <v>24133</v>
      </c>
      <c r="H5826" s="2" t="s">
        <v>4578</v>
      </c>
      <c r="I5826" s="23">
        <v>45953</v>
      </c>
    </row>
    <row r="5827" spans="1:9">
      <c r="A5827" s="25" t="s">
        <v>33</v>
      </c>
      <c r="B5827" s="25" t="s">
        <v>24134</v>
      </c>
      <c r="C5827" s="25" t="s">
        <v>4579</v>
      </c>
      <c r="D5827" s="25" t="s">
        <v>4902</v>
      </c>
      <c r="E5827" s="25" t="s">
        <v>4846</v>
      </c>
      <c r="F5827" s="25" t="s">
        <v>4580</v>
      </c>
      <c r="G5827" s="25" t="s">
        <v>4581</v>
      </c>
      <c r="H5827" s="25" t="s">
        <v>4582</v>
      </c>
      <c r="I5827" s="83">
        <v>45953</v>
      </c>
    </row>
    <row r="5828" spans="1:9">
      <c r="A5828" s="25" t="s">
        <v>33</v>
      </c>
      <c r="B5828" s="25" t="s">
        <v>24135</v>
      </c>
      <c r="C5828" s="25" t="s">
        <v>4583</v>
      </c>
      <c r="D5828" s="25" t="s">
        <v>4902</v>
      </c>
      <c r="E5828" s="25" t="s">
        <v>4846</v>
      </c>
      <c r="F5828" s="25" t="s">
        <v>24136</v>
      </c>
      <c r="G5828" s="25" t="s">
        <v>24137</v>
      </c>
      <c r="H5828" s="25" t="s">
        <v>4584</v>
      </c>
      <c r="I5828" s="83">
        <v>45953</v>
      </c>
    </row>
    <row r="5829" spans="1:9">
      <c r="A5829" s="25" t="s">
        <v>12</v>
      </c>
      <c r="B5829" s="22" t="s">
        <v>24138</v>
      </c>
      <c r="C5829" s="2" t="s">
        <v>24139</v>
      </c>
      <c r="D5829" s="2" t="s">
        <v>4902</v>
      </c>
      <c r="E5829" s="2" t="s">
        <v>4846</v>
      </c>
      <c r="F5829" s="2" t="s">
        <v>24140</v>
      </c>
      <c r="G5829" s="2" t="s">
        <v>24141</v>
      </c>
      <c r="H5829" s="2">
        <v>1298</v>
      </c>
      <c r="I5829" s="23">
        <v>45933</v>
      </c>
    </row>
    <row r="5830" spans="1:9">
      <c r="A5830" s="25" t="s">
        <v>12</v>
      </c>
      <c r="B5830" s="22" t="s">
        <v>24142</v>
      </c>
      <c r="C5830" s="2" t="s">
        <v>24143</v>
      </c>
      <c r="D5830" s="25" t="s">
        <v>4902</v>
      </c>
      <c r="E5830" s="2" t="s">
        <v>4846</v>
      </c>
      <c r="F5830" s="2" t="s">
        <v>24144</v>
      </c>
      <c r="G5830" s="2" t="s">
        <v>24145</v>
      </c>
      <c r="H5830" s="21">
        <v>1299</v>
      </c>
      <c r="I5830" s="23">
        <v>45931</v>
      </c>
    </row>
    <row r="5831" spans="1:9">
      <c r="A5831" s="25" t="s">
        <v>0</v>
      </c>
      <c r="B5831" s="22" t="s">
        <v>24146</v>
      </c>
      <c r="C5831" s="2" t="s">
        <v>24147</v>
      </c>
      <c r="D5831" s="2" t="s">
        <v>4902</v>
      </c>
      <c r="E5831" s="25" t="s">
        <v>4846</v>
      </c>
      <c r="F5831" s="2" t="s">
        <v>1437</v>
      </c>
      <c r="G5831" s="2" t="s">
        <v>24148</v>
      </c>
      <c r="H5831" s="2" t="s">
        <v>24149</v>
      </c>
      <c r="I5831" s="23">
        <v>45918</v>
      </c>
    </row>
    <row r="5832" spans="1:9">
      <c r="A5832" s="2" t="s">
        <v>0</v>
      </c>
      <c r="B5832" s="2" t="s">
        <v>24150</v>
      </c>
      <c r="C5832" s="2" t="s">
        <v>24151</v>
      </c>
      <c r="D5832" s="2" t="s">
        <v>4902</v>
      </c>
      <c r="E5832" s="2" t="s">
        <v>4846</v>
      </c>
      <c r="F5832" s="2" t="s">
        <v>834</v>
      </c>
      <c r="G5832" s="2" t="s">
        <v>24152</v>
      </c>
      <c r="H5832" s="2" t="s">
        <v>24153</v>
      </c>
      <c r="I5832" s="23">
        <v>45918</v>
      </c>
    </row>
    <row r="5833" spans="1:9">
      <c r="A5833" s="2" t="s">
        <v>0</v>
      </c>
      <c r="B5833" s="22" t="s">
        <v>24154</v>
      </c>
      <c r="C5833" s="2" t="s">
        <v>24155</v>
      </c>
      <c r="D5833" s="2" t="s">
        <v>4902</v>
      </c>
      <c r="E5833" s="2" t="s">
        <v>4846</v>
      </c>
      <c r="F5833" s="2" t="s">
        <v>24156</v>
      </c>
      <c r="G5833" s="2" t="s">
        <v>24157</v>
      </c>
      <c r="H5833" s="2" t="s">
        <v>24158</v>
      </c>
      <c r="I5833" s="23">
        <v>45931</v>
      </c>
    </row>
    <row r="5834" spans="1:9">
      <c r="A5834" s="2" t="s">
        <v>0</v>
      </c>
      <c r="B5834" s="22" t="s">
        <v>24159</v>
      </c>
      <c r="C5834" s="2" t="s">
        <v>24160</v>
      </c>
      <c r="D5834" s="2" t="s">
        <v>4902</v>
      </c>
      <c r="E5834" s="2" t="s">
        <v>4846</v>
      </c>
      <c r="F5834" s="2" t="s">
        <v>24161</v>
      </c>
      <c r="G5834" s="2" t="s">
        <v>24162</v>
      </c>
      <c r="H5834" s="2" t="s">
        <v>24163</v>
      </c>
      <c r="I5834" s="23">
        <v>45931</v>
      </c>
    </row>
    <row r="5835" spans="1:9">
      <c r="A5835" s="2" t="s">
        <v>26</v>
      </c>
      <c r="B5835" s="2" t="s">
        <v>4586</v>
      </c>
      <c r="C5835" s="2" t="s">
        <v>4587</v>
      </c>
      <c r="D5835" s="2" t="s">
        <v>97</v>
      </c>
      <c r="E5835" s="2" t="s">
        <v>93</v>
      </c>
      <c r="F5835" s="2" t="s">
        <v>4588</v>
      </c>
      <c r="G5835" s="2" t="s">
        <v>24164</v>
      </c>
      <c r="H5835" s="2" t="s">
        <v>4589</v>
      </c>
      <c r="I5835" s="23">
        <v>45938</v>
      </c>
    </row>
    <row r="5836" spans="1:9">
      <c r="A5836" s="2" t="s">
        <v>29</v>
      </c>
      <c r="B5836" s="2" t="s">
        <v>24165</v>
      </c>
      <c r="C5836" s="2" t="s">
        <v>24166</v>
      </c>
      <c r="D5836" s="2" t="s">
        <v>97</v>
      </c>
      <c r="E5836" s="2" t="s">
        <v>4846</v>
      </c>
      <c r="F5836" s="2" t="s">
        <v>841</v>
      </c>
      <c r="G5836" s="2" t="s">
        <v>24167</v>
      </c>
      <c r="H5836" s="2" t="s">
        <v>4590</v>
      </c>
      <c r="I5836" s="23">
        <v>45939</v>
      </c>
    </row>
    <row r="5837" spans="1:9">
      <c r="A5837" s="2" t="s">
        <v>37</v>
      </c>
      <c r="B5837" s="2" t="s">
        <v>24168</v>
      </c>
      <c r="C5837" s="2" t="s">
        <v>24169</v>
      </c>
      <c r="D5837" s="2" t="s">
        <v>97</v>
      </c>
      <c r="E5837" s="2" t="s">
        <v>4846</v>
      </c>
      <c r="F5837" s="14" t="s">
        <v>4591</v>
      </c>
      <c r="G5837" s="2" t="s">
        <v>4592</v>
      </c>
      <c r="H5837" s="106">
        <v>191</v>
      </c>
      <c r="I5837" s="23">
        <v>45959</v>
      </c>
    </row>
    <row r="5838" spans="1:9">
      <c r="A5838" s="2" t="s">
        <v>49</v>
      </c>
      <c r="B5838" s="2" t="s">
        <v>24170</v>
      </c>
      <c r="C5838" s="2" t="s">
        <v>24171</v>
      </c>
      <c r="D5838" s="2" t="s">
        <v>4902</v>
      </c>
      <c r="E5838" s="2" t="s">
        <v>4846</v>
      </c>
      <c r="F5838" s="2">
        <v>1</v>
      </c>
      <c r="G5838" s="2" t="s">
        <v>24172</v>
      </c>
      <c r="H5838" s="2" t="s">
        <v>4593</v>
      </c>
      <c r="I5838" s="23">
        <v>45931</v>
      </c>
    </row>
    <row r="5839" spans="1:9">
      <c r="A5839" s="2" t="s">
        <v>49</v>
      </c>
      <c r="B5839" s="2" t="s">
        <v>24173</v>
      </c>
      <c r="C5839" s="2" t="s">
        <v>24174</v>
      </c>
      <c r="D5839" s="2" t="s">
        <v>23621</v>
      </c>
      <c r="E5839" s="2" t="s">
        <v>4854</v>
      </c>
      <c r="F5839" s="2" t="s">
        <v>24175</v>
      </c>
      <c r="G5839" s="2" t="s">
        <v>24176</v>
      </c>
      <c r="H5839" s="2" t="s">
        <v>4594</v>
      </c>
      <c r="I5839" s="23">
        <v>45931</v>
      </c>
    </row>
    <row r="5840" spans="1:9">
      <c r="A5840" s="2" t="s">
        <v>70</v>
      </c>
      <c r="B5840" s="2" t="s">
        <v>24177</v>
      </c>
      <c r="C5840" s="2" t="s">
        <v>24178</v>
      </c>
      <c r="D5840" s="2" t="s">
        <v>4902</v>
      </c>
      <c r="E5840" s="2" t="s">
        <v>4898</v>
      </c>
      <c r="F5840" s="2" t="s">
        <v>24179</v>
      </c>
      <c r="G5840" s="2" t="s">
        <v>24180</v>
      </c>
      <c r="H5840" s="2" t="s">
        <v>24181</v>
      </c>
      <c r="I5840" s="23">
        <v>45958</v>
      </c>
    </row>
    <row r="5841" spans="1:9">
      <c r="A5841" s="2" t="s">
        <v>427</v>
      </c>
      <c r="B5841" s="2" t="s">
        <v>24182</v>
      </c>
      <c r="C5841" s="2" t="s">
        <v>24183</v>
      </c>
      <c r="D5841" s="2" t="s">
        <v>97</v>
      </c>
      <c r="E5841" s="2" t="s">
        <v>2</v>
      </c>
      <c r="F5841" s="2" t="s">
        <v>4595</v>
      </c>
      <c r="G5841" s="2" t="s">
        <v>24184</v>
      </c>
      <c r="H5841" s="2" t="s">
        <v>24185</v>
      </c>
      <c r="I5841" s="23">
        <v>45924</v>
      </c>
    </row>
    <row r="5842" spans="1:9">
      <c r="A5842" s="2" t="s">
        <v>67</v>
      </c>
      <c r="B5842" s="2" t="s">
        <v>4612</v>
      </c>
      <c r="C5842" s="2" t="s">
        <v>4613</v>
      </c>
      <c r="D5842" s="2" t="s">
        <v>99</v>
      </c>
      <c r="E5842" s="2" t="s">
        <v>4898</v>
      </c>
      <c r="F5842" s="2" t="s">
        <v>4614</v>
      </c>
      <c r="G5842" s="2" t="s">
        <v>4615</v>
      </c>
      <c r="H5842" s="2" t="s">
        <v>4616</v>
      </c>
      <c r="I5842" s="23">
        <v>45953</v>
      </c>
    </row>
    <row r="5843" spans="1:9">
      <c r="A5843" s="2" t="s">
        <v>67</v>
      </c>
      <c r="B5843" s="2" t="s">
        <v>4617</v>
      </c>
      <c r="C5843" s="2" t="s">
        <v>4618</v>
      </c>
      <c r="D5843" s="2" t="s">
        <v>97</v>
      </c>
      <c r="E5843" s="2" t="s">
        <v>4846</v>
      </c>
      <c r="F5843" s="2" t="s">
        <v>4619</v>
      </c>
      <c r="G5843" s="2" t="s">
        <v>4620</v>
      </c>
      <c r="H5843" s="2" t="s">
        <v>4621</v>
      </c>
      <c r="I5843" s="23">
        <v>45960</v>
      </c>
    </row>
    <row r="5844" spans="1:9">
      <c r="A5844" s="2" t="s">
        <v>67</v>
      </c>
      <c r="B5844" s="2" t="s">
        <v>4622</v>
      </c>
      <c r="C5844" s="2" t="s">
        <v>4623</v>
      </c>
      <c r="D5844" s="2" t="s">
        <v>99</v>
      </c>
      <c r="E5844" s="2" t="s">
        <v>4854</v>
      </c>
      <c r="F5844" s="2" t="s">
        <v>4624</v>
      </c>
      <c r="G5844" s="2" t="s">
        <v>4625</v>
      </c>
      <c r="H5844" s="2" t="s">
        <v>4626</v>
      </c>
      <c r="I5844" s="23">
        <v>45966</v>
      </c>
    </row>
    <row r="5845" spans="1:9">
      <c r="A5845" s="2" t="s">
        <v>67</v>
      </c>
      <c r="B5845" s="2" t="s">
        <v>4627</v>
      </c>
      <c r="C5845" s="2" t="s">
        <v>4695</v>
      </c>
      <c r="D5845" s="2" t="s">
        <v>99</v>
      </c>
      <c r="E5845" s="2" t="s">
        <v>4898</v>
      </c>
      <c r="F5845" s="2" t="s">
        <v>4628</v>
      </c>
      <c r="G5845" s="2" t="s">
        <v>4696</v>
      </c>
      <c r="H5845" s="2" t="s">
        <v>4629</v>
      </c>
      <c r="I5845" s="23">
        <v>45967</v>
      </c>
    </row>
    <row r="5846" spans="1:9">
      <c r="A5846" s="2" t="s">
        <v>40</v>
      </c>
      <c r="B5846" s="2" t="s">
        <v>4630</v>
      </c>
      <c r="C5846" s="2" t="s">
        <v>4631</v>
      </c>
      <c r="D5846" s="2" t="s">
        <v>4902</v>
      </c>
      <c r="E5846" s="2" t="s">
        <v>4854</v>
      </c>
      <c r="F5846" s="2" t="s">
        <v>24186</v>
      </c>
      <c r="G5846" s="2" t="s">
        <v>24187</v>
      </c>
      <c r="H5846" s="2" t="s">
        <v>4632</v>
      </c>
      <c r="I5846" s="23">
        <v>45946</v>
      </c>
    </row>
    <row r="5847" spans="1:9">
      <c r="A5847" s="2" t="s">
        <v>40</v>
      </c>
      <c r="B5847" s="2" t="s">
        <v>4633</v>
      </c>
      <c r="C5847" s="2" t="s">
        <v>4634</v>
      </c>
      <c r="D5847" s="2" t="s">
        <v>4902</v>
      </c>
      <c r="E5847" s="2" t="s">
        <v>4846</v>
      </c>
      <c r="F5847" s="2">
        <v>57</v>
      </c>
      <c r="G5847" s="2" t="s">
        <v>4635</v>
      </c>
      <c r="H5847" s="2" t="s">
        <v>4636</v>
      </c>
      <c r="I5847" s="23">
        <v>45946</v>
      </c>
    </row>
    <row r="5848" spans="1:9">
      <c r="A5848" s="2" t="s">
        <v>2707</v>
      </c>
      <c r="B5848" s="2" t="s">
        <v>4596</v>
      </c>
      <c r="C5848" s="2" t="s">
        <v>4597</v>
      </c>
      <c r="D5848" s="2" t="s">
        <v>97</v>
      </c>
      <c r="E5848" s="2" t="s">
        <v>4846</v>
      </c>
      <c r="F5848" s="2" t="s">
        <v>4598</v>
      </c>
      <c r="G5848" s="2" t="s">
        <v>4599</v>
      </c>
      <c r="H5848" s="2" t="s">
        <v>4600</v>
      </c>
      <c r="I5848" s="23">
        <v>45933</v>
      </c>
    </row>
    <row r="5849" spans="1:9">
      <c r="A5849" s="2" t="s">
        <v>86</v>
      </c>
      <c r="B5849" s="22" t="s">
        <v>24188</v>
      </c>
      <c r="C5849" s="2" t="s">
        <v>24189</v>
      </c>
      <c r="D5849" s="2" t="s">
        <v>4902</v>
      </c>
      <c r="E5849" s="2" t="s">
        <v>4854</v>
      </c>
      <c r="F5849" s="2" t="s">
        <v>24190</v>
      </c>
      <c r="G5849" s="2" t="s">
        <v>24191</v>
      </c>
      <c r="H5849" s="2" t="s">
        <v>24192</v>
      </c>
      <c r="I5849" s="23">
        <v>45961</v>
      </c>
    </row>
    <row r="5850" spans="1:9">
      <c r="A5850" s="2" t="s">
        <v>86</v>
      </c>
      <c r="B5850" s="22" t="s">
        <v>24188</v>
      </c>
      <c r="C5850" s="2" t="s">
        <v>24189</v>
      </c>
      <c r="D5850" s="2" t="s">
        <v>4902</v>
      </c>
      <c r="E5850" s="2" t="s">
        <v>18303</v>
      </c>
      <c r="F5850" s="2" t="s">
        <v>24190</v>
      </c>
      <c r="G5850" s="2" t="s">
        <v>24191</v>
      </c>
      <c r="H5850" s="2" t="s">
        <v>24192</v>
      </c>
      <c r="I5850" s="23">
        <v>45961</v>
      </c>
    </row>
    <row r="5851" spans="1:9">
      <c r="A5851" s="2" t="s">
        <v>9</v>
      </c>
      <c r="B5851" s="2" t="s">
        <v>24193</v>
      </c>
      <c r="C5851" s="2" t="s">
        <v>24194</v>
      </c>
      <c r="D5851" s="2" t="s">
        <v>97</v>
      </c>
      <c r="E5851" s="2" t="s">
        <v>93</v>
      </c>
      <c r="F5851" s="2" t="s">
        <v>25</v>
      </c>
      <c r="G5851" s="2" t="s">
        <v>24195</v>
      </c>
      <c r="H5851" s="2" t="s">
        <v>2710</v>
      </c>
      <c r="I5851" s="23">
        <v>45946</v>
      </c>
    </row>
    <row r="5852" spans="1:9">
      <c r="A5852" s="2" t="s">
        <v>9</v>
      </c>
      <c r="B5852" s="2" t="s">
        <v>24193</v>
      </c>
      <c r="C5852" s="2" t="s">
        <v>24194</v>
      </c>
      <c r="D5852" s="2" t="s">
        <v>97</v>
      </c>
      <c r="E5852" s="2" t="s">
        <v>92</v>
      </c>
      <c r="F5852" s="2" t="s">
        <v>24196</v>
      </c>
      <c r="G5852" s="2" t="s">
        <v>4637</v>
      </c>
      <c r="H5852" s="2" t="s">
        <v>2711</v>
      </c>
      <c r="I5852" s="23">
        <v>45946</v>
      </c>
    </row>
    <row r="5853" spans="1:9">
      <c r="A5853" s="2" t="s">
        <v>9</v>
      </c>
      <c r="B5853" s="2" t="s">
        <v>4638</v>
      </c>
      <c r="C5853" s="2" t="s">
        <v>24197</v>
      </c>
      <c r="D5853" s="2" t="s">
        <v>97</v>
      </c>
      <c r="E5853" s="2" t="s">
        <v>93</v>
      </c>
      <c r="F5853" s="2" t="s">
        <v>25</v>
      </c>
      <c r="G5853" s="2" t="s">
        <v>24198</v>
      </c>
      <c r="H5853" s="2" t="s">
        <v>4639</v>
      </c>
      <c r="I5853" s="23">
        <v>45946</v>
      </c>
    </row>
    <row r="5854" spans="1:9">
      <c r="A5854" s="2" t="s">
        <v>9</v>
      </c>
      <c r="B5854" s="2" t="s">
        <v>24199</v>
      </c>
      <c r="C5854" s="2" t="s">
        <v>24200</v>
      </c>
      <c r="D5854" s="2" t="s">
        <v>98</v>
      </c>
      <c r="E5854" s="2" t="s">
        <v>92</v>
      </c>
      <c r="F5854" s="2" t="s">
        <v>24201</v>
      </c>
      <c r="G5854" s="2" t="s">
        <v>24202</v>
      </c>
      <c r="H5854" s="2" t="s">
        <v>4640</v>
      </c>
      <c r="I5854" s="23">
        <v>45946</v>
      </c>
    </row>
    <row r="5855" spans="1:9">
      <c r="A5855" s="2" t="s">
        <v>23642</v>
      </c>
      <c r="B5855" s="2" t="s">
        <v>24203</v>
      </c>
      <c r="C5855" s="2" t="s">
        <v>24204</v>
      </c>
      <c r="D5855" s="2" t="s">
        <v>98</v>
      </c>
      <c r="E5855" s="2" t="s">
        <v>20219</v>
      </c>
      <c r="F5855" s="2" t="s">
        <v>19064</v>
      </c>
      <c r="G5855" s="2" t="s">
        <v>24204</v>
      </c>
      <c r="H5855" s="2" t="s">
        <v>24205</v>
      </c>
      <c r="I5855" s="23">
        <v>45936</v>
      </c>
    </row>
    <row r="5856" spans="1:9">
      <c r="A5856" s="2" t="s">
        <v>17402</v>
      </c>
      <c r="B5856" s="2" t="s">
        <v>24206</v>
      </c>
      <c r="C5856" s="2" t="s">
        <v>24207</v>
      </c>
      <c r="D5856" s="2" t="s">
        <v>97</v>
      </c>
      <c r="E5856" s="2" t="s">
        <v>4846</v>
      </c>
      <c r="F5856" s="2" t="s">
        <v>24208</v>
      </c>
      <c r="G5856" s="2" t="s">
        <v>24209</v>
      </c>
      <c r="H5856" s="11" t="s">
        <v>24210</v>
      </c>
      <c r="I5856" s="23">
        <v>45960</v>
      </c>
    </row>
    <row r="5857" spans="1:9">
      <c r="A5857" s="2" t="s">
        <v>17402</v>
      </c>
      <c r="B5857" s="2" t="s">
        <v>24206</v>
      </c>
      <c r="C5857" s="2" t="s">
        <v>24207</v>
      </c>
      <c r="D5857" s="2" t="s">
        <v>97</v>
      </c>
      <c r="E5857" s="2" t="s">
        <v>6433</v>
      </c>
      <c r="F5857" s="2" t="s">
        <v>24208</v>
      </c>
      <c r="G5857" s="2" t="s">
        <v>24209</v>
      </c>
      <c r="H5857" s="11" t="s">
        <v>24210</v>
      </c>
      <c r="I5857" s="23">
        <v>45960</v>
      </c>
    </row>
    <row r="5858" spans="1:9">
      <c r="A5858" s="2" t="s">
        <v>13</v>
      </c>
      <c r="B5858" s="2" t="s">
        <v>44</v>
      </c>
      <c r="C5858" s="2" t="s">
        <v>24211</v>
      </c>
      <c r="D5858" s="2" t="s">
        <v>5071</v>
      </c>
      <c r="E5858" s="2" t="s">
        <v>4692</v>
      </c>
      <c r="F5858" s="2" t="s">
        <v>24212</v>
      </c>
      <c r="G5858" s="2" t="s">
        <v>4641</v>
      </c>
      <c r="H5858" s="2">
        <v>309082501</v>
      </c>
      <c r="I5858" s="23">
        <v>45957</v>
      </c>
    </row>
    <row r="5859" spans="1:9">
      <c r="A5859" s="2" t="s">
        <v>1</v>
      </c>
      <c r="B5859" s="2" t="s">
        <v>24213</v>
      </c>
      <c r="C5859" s="2" t="s">
        <v>4642</v>
      </c>
      <c r="D5859" s="2" t="s">
        <v>4902</v>
      </c>
      <c r="E5859" s="2" t="s">
        <v>4854</v>
      </c>
      <c r="F5859" s="2" t="s">
        <v>24213</v>
      </c>
      <c r="G5859" s="2" t="s">
        <v>4642</v>
      </c>
      <c r="H5859" s="2" t="s">
        <v>4643</v>
      </c>
      <c r="I5859" s="23">
        <v>45936</v>
      </c>
    </row>
    <row r="5860" spans="1:9">
      <c r="A5860" s="2" t="s">
        <v>16</v>
      </c>
      <c r="B5860" s="3" t="s">
        <v>24214</v>
      </c>
      <c r="C5860" s="3" t="s">
        <v>24215</v>
      </c>
      <c r="D5860" s="2" t="s">
        <v>23621</v>
      </c>
      <c r="E5860" s="2" t="s">
        <v>4898</v>
      </c>
      <c r="F5860" s="2" t="s">
        <v>24216</v>
      </c>
      <c r="G5860" s="3" t="s">
        <v>24217</v>
      </c>
      <c r="H5860" s="12" t="s">
        <v>24218</v>
      </c>
      <c r="I5860" s="23">
        <v>45965</v>
      </c>
    </row>
    <row r="5861" spans="1:9">
      <c r="A5861" s="2" t="s">
        <v>16</v>
      </c>
      <c r="B5861" s="3" t="s">
        <v>24219</v>
      </c>
      <c r="C5861" s="3" t="s">
        <v>24220</v>
      </c>
      <c r="D5861" s="2" t="s">
        <v>23621</v>
      </c>
      <c r="E5861" s="2" t="s">
        <v>4898</v>
      </c>
      <c r="F5861" s="2" t="s">
        <v>24221</v>
      </c>
      <c r="G5861" s="2" t="s">
        <v>24222</v>
      </c>
      <c r="H5861" s="14" t="s">
        <v>24223</v>
      </c>
      <c r="I5861" s="23">
        <v>45936</v>
      </c>
    </row>
    <row r="5862" spans="1:9">
      <c r="A5862" s="2" t="s">
        <v>16</v>
      </c>
      <c r="B5862" s="2" t="s">
        <v>24224</v>
      </c>
      <c r="C5862" s="2" t="s">
        <v>24225</v>
      </c>
      <c r="D5862" s="2" t="s">
        <v>23193</v>
      </c>
      <c r="E5862" s="2" t="s">
        <v>7</v>
      </c>
      <c r="F5862" s="2" t="s">
        <v>24226</v>
      </c>
      <c r="G5862" s="2" t="s">
        <v>24227</v>
      </c>
      <c r="H5862" s="2" t="s">
        <v>24228</v>
      </c>
      <c r="I5862" s="23">
        <v>45952</v>
      </c>
    </row>
    <row r="5863" spans="1:9">
      <c r="A5863" s="2" t="s">
        <v>4</v>
      </c>
      <c r="B5863" s="2" t="s">
        <v>24229</v>
      </c>
      <c r="C5863" s="2" t="s">
        <v>24230</v>
      </c>
      <c r="D5863" s="2" t="s">
        <v>23212</v>
      </c>
      <c r="E5863" s="2" t="s">
        <v>4898</v>
      </c>
      <c r="F5863" s="2" t="s">
        <v>24231</v>
      </c>
      <c r="G5863" s="2" t="s">
        <v>24232</v>
      </c>
      <c r="H5863" s="14" t="s">
        <v>24233</v>
      </c>
      <c r="I5863" s="23">
        <v>45961</v>
      </c>
    </row>
    <row r="5864" spans="1:9">
      <c r="A5864" s="2" t="s">
        <v>40</v>
      </c>
      <c r="B5864" s="2" t="s">
        <v>4644</v>
      </c>
      <c r="C5864" s="2" t="s">
        <v>4645</v>
      </c>
      <c r="D5864" s="2" t="s">
        <v>5071</v>
      </c>
      <c r="E5864" s="2" t="s">
        <v>4846</v>
      </c>
      <c r="F5864" s="2" t="s">
        <v>24234</v>
      </c>
      <c r="G5864" s="2" t="s">
        <v>24235</v>
      </c>
      <c r="H5864" s="2" t="s">
        <v>4646</v>
      </c>
      <c r="I5864" s="23">
        <v>45954</v>
      </c>
    </row>
    <row r="5865" spans="1:9">
      <c r="A5865" s="2" t="s">
        <v>40</v>
      </c>
      <c r="B5865" s="2" t="s">
        <v>4647</v>
      </c>
      <c r="C5865" s="2" t="s">
        <v>4648</v>
      </c>
      <c r="D5865" s="2" t="s">
        <v>4902</v>
      </c>
      <c r="E5865" s="2" t="s">
        <v>18303</v>
      </c>
      <c r="F5865" s="2" t="s">
        <v>24236</v>
      </c>
      <c r="G5865" s="2" t="s">
        <v>24237</v>
      </c>
      <c r="H5865" s="2" t="s">
        <v>4649</v>
      </c>
      <c r="I5865" s="23">
        <v>45960</v>
      </c>
    </row>
    <row r="5866" spans="1:9">
      <c r="A5866" s="2" t="s">
        <v>40</v>
      </c>
      <c r="B5866" s="2" t="s">
        <v>4650</v>
      </c>
      <c r="C5866" s="2" t="s">
        <v>4651</v>
      </c>
      <c r="D5866" s="2" t="s">
        <v>4902</v>
      </c>
      <c r="E5866" s="2" t="s">
        <v>4846</v>
      </c>
      <c r="F5866" s="2" t="s">
        <v>24238</v>
      </c>
      <c r="G5866" s="2" t="s">
        <v>4652</v>
      </c>
      <c r="H5866" s="2" t="s">
        <v>4653</v>
      </c>
      <c r="I5866" s="23">
        <v>45972</v>
      </c>
    </row>
    <row r="5867" spans="1:9">
      <c r="A5867" s="2" t="s">
        <v>40</v>
      </c>
      <c r="B5867" s="2" t="s">
        <v>4654</v>
      </c>
      <c r="C5867" s="2" t="s">
        <v>4655</v>
      </c>
      <c r="D5867" s="2" t="s">
        <v>4902</v>
      </c>
      <c r="E5867" s="2" t="s">
        <v>4846</v>
      </c>
      <c r="F5867" s="2" t="s">
        <v>4656</v>
      </c>
      <c r="G5867" s="2" t="s">
        <v>4657</v>
      </c>
      <c r="H5867" s="2" t="s">
        <v>4658</v>
      </c>
      <c r="I5867" s="23">
        <v>45972</v>
      </c>
    </row>
    <row r="5868" spans="1:9">
      <c r="A5868" s="2" t="s">
        <v>32</v>
      </c>
      <c r="B5868" s="2" t="s">
        <v>24239</v>
      </c>
      <c r="C5868" s="2" t="s">
        <v>24240</v>
      </c>
      <c r="D5868" s="2" t="s">
        <v>97</v>
      </c>
      <c r="E5868" s="2" t="s">
        <v>93</v>
      </c>
      <c r="F5868" s="2" t="s">
        <v>10973</v>
      </c>
      <c r="G5868" s="2" t="s">
        <v>24241</v>
      </c>
      <c r="H5868" s="2">
        <v>38201102401</v>
      </c>
      <c r="I5868" s="23">
        <v>45968</v>
      </c>
    </row>
    <row r="5869" spans="1:9">
      <c r="A5869" s="2" t="s">
        <v>70</v>
      </c>
      <c r="B5869" s="2" t="s">
        <v>24242</v>
      </c>
      <c r="C5869" s="2" t="s">
        <v>24243</v>
      </c>
      <c r="D5869" s="2" t="s">
        <v>4902</v>
      </c>
      <c r="E5869" s="2" t="s">
        <v>4854</v>
      </c>
      <c r="F5869" s="2" t="s">
        <v>24244</v>
      </c>
      <c r="G5869" s="2" t="s">
        <v>24245</v>
      </c>
      <c r="H5869" s="2" t="s">
        <v>24246</v>
      </c>
      <c r="I5869" s="23">
        <v>45971</v>
      </c>
    </row>
    <row r="5870" spans="1:9">
      <c r="A5870" s="2" t="s">
        <v>12</v>
      </c>
      <c r="B5870" s="2" t="s">
        <v>4659</v>
      </c>
      <c r="C5870" s="2" t="s">
        <v>24247</v>
      </c>
      <c r="D5870" s="2" t="s">
        <v>4902</v>
      </c>
      <c r="E5870" s="2" t="s">
        <v>4846</v>
      </c>
      <c r="F5870" s="2" t="s">
        <v>4585</v>
      </c>
      <c r="G5870" s="2" t="s">
        <v>4660</v>
      </c>
      <c r="H5870" s="2">
        <v>1300</v>
      </c>
      <c r="I5870" s="23">
        <v>45959</v>
      </c>
    </row>
    <row r="5871" spans="1:9">
      <c r="A5871" s="2" t="s">
        <v>12</v>
      </c>
      <c r="B5871" s="2" t="s">
        <v>4661</v>
      </c>
      <c r="C5871" s="2" t="s">
        <v>4662</v>
      </c>
      <c r="D5871" s="2" t="s">
        <v>4902</v>
      </c>
      <c r="E5871" s="2" t="s">
        <v>4846</v>
      </c>
      <c r="F5871" s="2" t="s">
        <v>4663</v>
      </c>
      <c r="G5871" s="2" t="s">
        <v>4664</v>
      </c>
      <c r="H5871" s="2">
        <v>1301</v>
      </c>
      <c r="I5871" s="23">
        <v>45959</v>
      </c>
    </row>
    <row r="5872" spans="1:9">
      <c r="A5872" s="2" t="s">
        <v>12</v>
      </c>
      <c r="B5872" s="2" t="s">
        <v>4665</v>
      </c>
      <c r="C5872" s="2" t="s">
        <v>4666</v>
      </c>
      <c r="D5872" s="2" t="s">
        <v>4902</v>
      </c>
      <c r="E5872" s="2" t="s">
        <v>4846</v>
      </c>
      <c r="F5872" s="2" t="s">
        <v>4667</v>
      </c>
      <c r="G5872" s="2" t="s">
        <v>4668</v>
      </c>
      <c r="H5872" s="2">
        <v>1302</v>
      </c>
      <c r="I5872" s="23">
        <v>45959</v>
      </c>
    </row>
    <row r="5873" spans="1:9">
      <c r="A5873" s="2" t="s">
        <v>12</v>
      </c>
      <c r="B5873" s="2" t="s">
        <v>4669</v>
      </c>
      <c r="C5873" s="2" t="s">
        <v>4670</v>
      </c>
      <c r="D5873" s="2" t="s">
        <v>4902</v>
      </c>
      <c r="E5873" s="2" t="s">
        <v>4846</v>
      </c>
      <c r="F5873" s="2" t="s">
        <v>4671</v>
      </c>
      <c r="G5873" s="2" t="s">
        <v>4672</v>
      </c>
      <c r="H5873" s="2">
        <v>1303</v>
      </c>
      <c r="I5873" s="23">
        <v>45959</v>
      </c>
    </row>
    <row r="5874" spans="1:9">
      <c r="A5874" s="2" t="s">
        <v>12</v>
      </c>
      <c r="B5874" s="2" t="s">
        <v>1365</v>
      </c>
      <c r="C5874" s="2" t="s">
        <v>4673</v>
      </c>
      <c r="D5874" s="2" t="s">
        <v>4902</v>
      </c>
      <c r="E5874" s="2" t="s">
        <v>4898</v>
      </c>
      <c r="F5874" s="2" t="s">
        <v>4674</v>
      </c>
      <c r="G5874" s="2" t="s">
        <v>4675</v>
      </c>
      <c r="H5874" s="2" t="s">
        <v>4676</v>
      </c>
      <c r="I5874" s="23">
        <v>45959</v>
      </c>
    </row>
    <row r="5875" spans="1:9">
      <c r="A5875" s="2" t="s">
        <v>21168</v>
      </c>
      <c r="B5875" s="2" t="s">
        <v>24248</v>
      </c>
      <c r="C5875" s="2" t="s">
        <v>4848</v>
      </c>
      <c r="D5875" s="2" t="s">
        <v>4902</v>
      </c>
      <c r="E5875" s="2" t="s">
        <v>4898</v>
      </c>
      <c r="F5875" s="2" t="s">
        <v>24249</v>
      </c>
      <c r="G5875" s="2" t="s">
        <v>4848</v>
      </c>
      <c r="H5875" s="2" t="s">
        <v>24250</v>
      </c>
      <c r="I5875" s="23">
        <v>45986</v>
      </c>
    </row>
    <row r="5876" spans="1:9">
      <c r="A5876" s="2" t="s">
        <v>21168</v>
      </c>
      <c r="B5876" s="2" t="s">
        <v>24248</v>
      </c>
      <c r="C5876" s="2" t="s">
        <v>4848</v>
      </c>
      <c r="D5876" s="2" t="s">
        <v>4902</v>
      </c>
      <c r="E5876" s="2" t="s">
        <v>6433</v>
      </c>
      <c r="F5876" s="2" t="s">
        <v>24249</v>
      </c>
      <c r="G5876" s="2" t="s">
        <v>4848</v>
      </c>
      <c r="H5876" s="2" t="s">
        <v>24250</v>
      </c>
      <c r="I5876" s="23">
        <v>45986</v>
      </c>
    </row>
    <row r="5877" spans="1:9">
      <c r="A5877" s="2" t="s">
        <v>2707</v>
      </c>
      <c r="B5877" s="2" t="s">
        <v>21140</v>
      </c>
      <c r="C5877" s="2" t="s">
        <v>24251</v>
      </c>
      <c r="D5877" s="2" t="s">
        <v>4902</v>
      </c>
      <c r="E5877" s="2" t="s">
        <v>4854</v>
      </c>
      <c r="F5877" s="2" t="s">
        <v>21140</v>
      </c>
      <c r="G5877" s="2" t="s">
        <v>24251</v>
      </c>
      <c r="H5877" s="2" t="s">
        <v>24252</v>
      </c>
      <c r="I5877" s="23">
        <v>45986</v>
      </c>
    </row>
    <row r="5878" spans="1:9">
      <c r="A5878" s="2" t="s">
        <v>24253</v>
      </c>
      <c r="B5878" s="3" t="s">
        <v>24254</v>
      </c>
      <c r="C5878" s="3" t="s">
        <v>24255</v>
      </c>
      <c r="D5878" s="2" t="s">
        <v>23621</v>
      </c>
      <c r="E5878" s="2" t="s">
        <v>4898</v>
      </c>
      <c r="F5878" s="3" t="s">
        <v>24256</v>
      </c>
      <c r="G5878" s="3" t="s">
        <v>24257</v>
      </c>
      <c r="H5878" s="12" t="s">
        <v>24258</v>
      </c>
      <c r="I5878" s="23">
        <v>45979</v>
      </c>
    </row>
    <row r="5879" spans="1:9">
      <c r="A5879" s="2" t="s">
        <v>23642</v>
      </c>
      <c r="B5879" s="2" t="s">
        <v>24259</v>
      </c>
      <c r="C5879" s="2" t="s">
        <v>24260</v>
      </c>
      <c r="D5879" s="2" t="s">
        <v>97</v>
      </c>
      <c r="E5879" s="2" t="s">
        <v>20219</v>
      </c>
      <c r="F5879" s="2" t="s">
        <v>24261</v>
      </c>
      <c r="G5879" s="2" t="s">
        <v>24262</v>
      </c>
      <c r="H5879" s="2" t="s">
        <v>24263</v>
      </c>
      <c r="I5879" s="23">
        <v>45975</v>
      </c>
    </row>
    <row r="5880" spans="1:9">
      <c r="A5880" s="2" t="s">
        <v>21</v>
      </c>
      <c r="B5880" s="2" t="s">
        <v>23329</v>
      </c>
      <c r="C5880" s="2" t="s">
        <v>23330</v>
      </c>
      <c r="D5880" s="2" t="s">
        <v>97</v>
      </c>
      <c r="E5880" s="2" t="s">
        <v>91</v>
      </c>
      <c r="F5880" s="2" t="s">
        <v>24264</v>
      </c>
      <c r="G5880" s="2" t="s">
        <v>24265</v>
      </c>
      <c r="H5880" s="2" t="s">
        <v>24266</v>
      </c>
      <c r="I5880" s="23">
        <v>45987</v>
      </c>
    </row>
    <row r="5881" spans="1:9">
      <c r="A5881" s="2" t="s">
        <v>49</v>
      </c>
      <c r="B5881" s="2" t="s">
        <v>4697</v>
      </c>
      <c r="C5881" s="2" t="s">
        <v>24267</v>
      </c>
      <c r="D5881" s="2" t="s">
        <v>4902</v>
      </c>
      <c r="E5881" s="2" t="s">
        <v>93</v>
      </c>
      <c r="F5881" s="2" t="s">
        <v>24268</v>
      </c>
      <c r="G5881" s="2" t="s">
        <v>24269</v>
      </c>
      <c r="H5881" s="2" t="s">
        <v>4698</v>
      </c>
      <c r="I5881" s="23">
        <v>45973</v>
      </c>
    </row>
    <row r="5882" spans="1:9">
      <c r="A5882" s="2" t="s">
        <v>49</v>
      </c>
      <c r="B5882" s="2" t="s">
        <v>4699</v>
      </c>
      <c r="C5882" s="2" t="s">
        <v>24270</v>
      </c>
      <c r="D5882" s="2" t="s">
        <v>4902</v>
      </c>
      <c r="E5882" s="2" t="s">
        <v>93</v>
      </c>
      <c r="F5882" s="2" t="s">
        <v>1475</v>
      </c>
      <c r="G5882" s="2" t="s">
        <v>24271</v>
      </c>
      <c r="H5882" s="2" t="s">
        <v>4700</v>
      </c>
      <c r="I5882" s="23">
        <v>45973</v>
      </c>
    </row>
    <row r="5883" spans="1:9">
      <c r="A5883" s="2" t="s">
        <v>21169</v>
      </c>
      <c r="B5883" s="2" t="s">
        <v>4677</v>
      </c>
      <c r="C5883" s="2" t="s">
        <v>4678</v>
      </c>
      <c r="D5883" s="2" t="s">
        <v>97</v>
      </c>
      <c r="E5883" s="2" t="s">
        <v>4846</v>
      </c>
      <c r="F5883" s="2" t="s">
        <v>24272</v>
      </c>
      <c r="G5883" s="2" t="s">
        <v>24273</v>
      </c>
      <c r="H5883" s="2" t="s">
        <v>4679</v>
      </c>
      <c r="I5883" s="23">
        <v>45979</v>
      </c>
    </row>
    <row r="5884" spans="1:9">
      <c r="A5884" s="2" t="s">
        <v>27</v>
      </c>
      <c r="B5884" s="2" t="s">
        <v>24274</v>
      </c>
      <c r="C5884" s="2" t="s">
        <v>24275</v>
      </c>
      <c r="D5884" s="2" t="s">
        <v>4902</v>
      </c>
      <c r="E5884" s="2" t="s">
        <v>4846</v>
      </c>
      <c r="F5884" s="2" t="s">
        <v>24276</v>
      </c>
      <c r="G5884" s="2" t="s">
        <v>24277</v>
      </c>
      <c r="H5884" s="2">
        <v>141</v>
      </c>
      <c r="I5884" s="23">
        <v>45987</v>
      </c>
    </row>
    <row r="5885" spans="1:9">
      <c r="A5885" s="2" t="s">
        <v>70</v>
      </c>
      <c r="B5885" s="2" t="s">
        <v>4701</v>
      </c>
      <c r="C5885" s="2" t="s">
        <v>24278</v>
      </c>
      <c r="D5885" s="2" t="s">
        <v>4902</v>
      </c>
      <c r="E5885" s="2" t="s">
        <v>4846</v>
      </c>
      <c r="F5885" s="2" t="s">
        <v>24279</v>
      </c>
      <c r="G5885" s="2" t="s">
        <v>4702</v>
      </c>
      <c r="H5885" s="2" t="s">
        <v>24280</v>
      </c>
      <c r="I5885" s="23">
        <v>45992</v>
      </c>
    </row>
    <row r="5886" spans="1:9">
      <c r="A5886" s="2" t="s">
        <v>86</v>
      </c>
      <c r="B5886" s="2" t="s">
        <v>24281</v>
      </c>
      <c r="C5886" s="2" t="s">
        <v>24282</v>
      </c>
      <c r="D5886" s="2" t="s">
        <v>97</v>
      </c>
      <c r="E5886" s="2" t="s">
        <v>4691</v>
      </c>
      <c r="F5886" s="2" t="s">
        <v>24283</v>
      </c>
      <c r="G5886" s="2" t="s">
        <v>24284</v>
      </c>
      <c r="H5886" s="2" t="s">
        <v>24285</v>
      </c>
      <c r="I5886" s="23">
        <v>45992</v>
      </c>
    </row>
    <row r="5887" spans="1:9">
      <c r="A5887" s="2" t="s">
        <v>86</v>
      </c>
      <c r="B5887" s="2" t="s">
        <v>24281</v>
      </c>
      <c r="C5887" s="2" t="s">
        <v>24282</v>
      </c>
      <c r="D5887" s="2" t="s">
        <v>97</v>
      </c>
      <c r="E5887" s="2" t="s">
        <v>6433</v>
      </c>
      <c r="F5887" s="2" t="s">
        <v>24283</v>
      </c>
      <c r="G5887" s="2" t="s">
        <v>24284</v>
      </c>
      <c r="H5887" s="2" t="s">
        <v>24285</v>
      </c>
      <c r="I5887" s="23">
        <v>45992</v>
      </c>
    </row>
    <row r="5888" spans="1:9">
      <c r="A5888" s="2" t="s">
        <v>67</v>
      </c>
      <c r="B5888" s="2" t="s">
        <v>4703</v>
      </c>
      <c r="C5888" s="2" t="s">
        <v>4704</v>
      </c>
      <c r="D5888" s="2" t="s">
        <v>98</v>
      </c>
      <c r="E5888" s="2" t="s">
        <v>6</v>
      </c>
      <c r="F5888" s="2" t="s">
        <v>4705</v>
      </c>
      <c r="G5888" s="2" t="s">
        <v>4706</v>
      </c>
      <c r="H5888" s="2" t="s">
        <v>4707</v>
      </c>
      <c r="I5888" s="23">
        <v>45996</v>
      </c>
    </row>
    <row r="5889" spans="1:9">
      <c r="A5889" s="2" t="s">
        <v>40</v>
      </c>
      <c r="B5889" s="2" t="s">
        <v>4708</v>
      </c>
      <c r="C5889" s="2" t="s">
        <v>4709</v>
      </c>
      <c r="D5889" s="2" t="s">
        <v>4902</v>
      </c>
      <c r="E5889" s="2" t="s">
        <v>4846</v>
      </c>
      <c r="F5889" s="2" t="s">
        <v>24286</v>
      </c>
      <c r="G5889" s="2" t="s">
        <v>24287</v>
      </c>
      <c r="H5889" s="2" t="s">
        <v>4710</v>
      </c>
      <c r="I5889" s="23">
        <v>45979</v>
      </c>
    </row>
    <row r="5890" spans="1:9">
      <c r="A5890" s="2" t="s">
        <v>40</v>
      </c>
      <c r="B5890" s="2" t="s">
        <v>4711</v>
      </c>
      <c r="C5890" s="2" t="s">
        <v>4712</v>
      </c>
      <c r="D5890" s="2" t="s">
        <v>4902</v>
      </c>
      <c r="E5890" s="2" t="s">
        <v>4854</v>
      </c>
      <c r="F5890" s="2" t="s">
        <v>4713</v>
      </c>
      <c r="G5890" s="2" t="s">
        <v>4712</v>
      </c>
      <c r="H5890" s="2" t="s">
        <v>4714</v>
      </c>
      <c r="I5890" s="23">
        <v>45979</v>
      </c>
    </row>
    <row r="5891" spans="1:9">
      <c r="A5891" s="2" t="s">
        <v>2394</v>
      </c>
      <c r="B5891" s="2" t="s">
        <v>24288</v>
      </c>
      <c r="C5891" s="2" t="s">
        <v>24289</v>
      </c>
      <c r="D5891" s="2" t="s">
        <v>97</v>
      </c>
      <c r="E5891" s="2" t="s">
        <v>2</v>
      </c>
      <c r="F5891" s="2" t="s">
        <v>24290</v>
      </c>
      <c r="G5891" s="2" t="s">
        <v>24291</v>
      </c>
      <c r="H5891" s="2" t="s">
        <v>24292</v>
      </c>
      <c r="I5891" s="23">
        <v>45992</v>
      </c>
    </row>
    <row r="5892" spans="1:9">
      <c r="A5892" s="2" t="s">
        <v>86</v>
      </c>
      <c r="B5892" s="2" t="s">
        <v>24293</v>
      </c>
      <c r="C5892" s="2" t="s">
        <v>24294</v>
      </c>
      <c r="D5892" s="2" t="s">
        <v>97</v>
      </c>
      <c r="E5892" s="2" t="s">
        <v>4691</v>
      </c>
      <c r="F5892" s="2" t="s">
        <v>24295</v>
      </c>
      <c r="G5892" s="2" t="s">
        <v>24296</v>
      </c>
      <c r="H5892" s="2" t="s">
        <v>24297</v>
      </c>
      <c r="I5892" s="23">
        <v>46001</v>
      </c>
    </row>
    <row r="5893" spans="1:9">
      <c r="A5893" s="2" t="s">
        <v>86</v>
      </c>
      <c r="B5893" s="2" t="s">
        <v>24293</v>
      </c>
      <c r="C5893" s="2" t="s">
        <v>24294</v>
      </c>
      <c r="D5893" s="2" t="s">
        <v>97</v>
      </c>
      <c r="E5893" s="2" t="s">
        <v>6433</v>
      </c>
      <c r="F5893" s="2" t="s">
        <v>24295</v>
      </c>
      <c r="G5893" s="2" t="s">
        <v>24296</v>
      </c>
      <c r="H5893" s="2" t="s">
        <v>24297</v>
      </c>
      <c r="I5893" s="23">
        <v>46001</v>
      </c>
    </row>
    <row r="5894" spans="1:9">
      <c r="A5894" s="2" t="s">
        <v>21169</v>
      </c>
      <c r="B5894" s="2" t="s">
        <v>4715</v>
      </c>
      <c r="C5894" s="2" t="s">
        <v>4716</v>
      </c>
      <c r="D5894" s="2" t="s">
        <v>97</v>
      </c>
      <c r="E5894" s="2" t="s">
        <v>4846</v>
      </c>
      <c r="F5894" s="2" t="s">
        <v>4717</v>
      </c>
      <c r="G5894" s="2" t="s">
        <v>4718</v>
      </c>
      <c r="H5894" s="2" t="s">
        <v>4719</v>
      </c>
      <c r="I5894" s="23">
        <v>45992</v>
      </c>
    </row>
    <row r="5895" spans="1:9">
      <c r="A5895" s="2" t="s">
        <v>86</v>
      </c>
      <c r="B5895" s="2" t="s">
        <v>24281</v>
      </c>
      <c r="C5895" s="2" t="s">
        <v>24282</v>
      </c>
      <c r="D5895" s="2" t="s">
        <v>97</v>
      </c>
      <c r="E5895" s="2" t="s">
        <v>4898</v>
      </c>
      <c r="F5895" s="2" t="s">
        <v>24298</v>
      </c>
      <c r="G5895" s="2" t="s">
        <v>24299</v>
      </c>
      <c r="H5895" s="2" t="s">
        <v>24300</v>
      </c>
      <c r="I5895" s="23">
        <v>46002</v>
      </c>
    </row>
    <row r="5896" spans="1:9">
      <c r="A5896" s="2" t="s">
        <v>86</v>
      </c>
      <c r="B5896" s="2" t="s">
        <v>24281</v>
      </c>
      <c r="C5896" s="2" t="s">
        <v>24282</v>
      </c>
      <c r="D5896" s="2" t="s">
        <v>97</v>
      </c>
      <c r="E5896" s="2" t="s">
        <v>6433</v>
      </c>
      <c r="F5896" s="2" t="s">
        <v>24298</v>
      </c>
      <c r="G5896" s="2" t="s">
        <v>24299</v>
      </c>
      <c r="H5896" s="2" t="s">
        <v>24300</v>
      </c>
      <c r="I5896" s="23">
        <v>46002</v>
      </c>
    </row>
    <row r="5897" spans="1:9">
      <c r="A5897" s="2" t="s">
        <v>427</v>
      </c>
      <c r="B5897" s="2" t="s">
        <v>24301</v>
      </c>
      <c r="C5897" s="2" t="s">
        <v>24302</v>
      </c>
      <c r="D5897" s="2" t="s">
        <v>97</v>
      </c>
      <c r="E5897" s="2" t="s">
        <v>2</v>
      </c>
      <c r="F5897" s="2" t="s">
        <v>4595</v>
      </c>
      <c r="G5897" s="2" t="s">
        <v>24303</v>
      </c>
      <c r="H5897" s="2" t="s">
        <v>24304</v>
      </c>
      <c r="I5897" s="23">
        <v>45982</v>
      </c>
    </row>
    <row r="5898" spans="1:9">
      <c r="A5898" s="2" t="s">
        <v>9</v>
      </c>
      <c r="B5898" s="2" t="s">
        <v>24305</v>
      </c>
      <c r="C5898" s="2" t="s">
        <v>24306</v>
      </c>
      <c r="D5898" s="2" t="s">
        <v>97</v>
      </c>
      <c r="E5898" s="2" t="s">
        <v>2</v>
      </c>
      <c r="F5898" s="2" t="s">
        <v>25</v>
      </c>
      <c r="G5898" s="2" t="s">
        <v>24307</v>
      </c>
      <c r="H5898" s="2" t="s">
        <v>139</v>
      </c>
      <c r="I5898" s="23">
        <v>45981</v>
      </c>
    </row>
    <row r="5899" spans="1:9">
      <c r="A5899" s="2" t="s">
        <v>9</v>
      </c>
      <c r="B5899" s="2" t="s">
        <v>24305</v>
      </c>
      <c r="C5899" s="2" t="s">
        <v>24306</v>
      </c>
      <c r="D5899" s="2" t="s">
        <v>97</v>
      </c>
      <c r="E5899" s="2" t="s">
        <v>92</v>
      </c>
      <c r="F5899" s="2" t="s">
        <v>24308</v>
      </c>
      <c r="G5899" s="2" t="s">
        <v>24309</v>
      </c>
      <c r="H5899" s="2" t="s">
        <v>140</v>
      </c>
      <c r="I5899" s="23">
        <v>45981</v>
      </c>
    </row>
    <row r="5900" spans="1:9">
      <c r="A5900" s="2" t="s">
        <v>1</v>
      </c>
      <c r="B5900" s="2" t="s">
        <v>4850</v>
      </c>
      <c r="C5900" s="2" t="s">
        <v>4720</v>
      </c>
      <c r="D5900" s="2" t="s">
        <v>97</v>
      </c>
      <c r="E5900" s="2" t="s">
        <v>95</v>
      </c>
      <c r="F5900" s="2" t="s">
        <v>4850</v>
      </c>
      <c r="G5900" s="2" t="s">
        <v>4720</v>
      </c>
      <c r="H5900" s="2" t="s">
        <v>4721</v>
      </c>
      <c r="I5900" s="23">
        <v>45981</v>
      </c>
    </row>
    <row r="5901" spans="1:9">
      <c r="A5901" s="2" t="s">
        <v>1</v>
      </c>
      <c r="B5901" s="2" t="s">
        <v>4850</v>
      </c>
      <c r="C5901" s="2" t="s">
        <v>4720</v>
      </c>
      <c r="D5901" s="2" t="s">
        <v>99</v>
      </c>
      <c r="E5901" s="2" t="s">
        <v>95</v>
      </c>
      <c r="F5901" s="2" t="s">
        <v>4850</v>
      </c>
      <c r="G5901" s="2" t="s">
        <v>4720</v>
      </c>
      <c r="H5901" s="2" t="s">
        <v>4722</v>
      </c>
      <c r="I5901" s="23">
        <v>45981</v>
      </c>
    </row>
    <row r="5902" spans="1:9">
      <c r="A5902" s="2" t="s">
        <v>1</v>
      </c>
      <c r="B5902" s="2" t="s">
        <v>24310</v>
      </c>
      <c r="C5902" s="2" t="s">
        <v>4723</v>
      </c>
      <c r="D5902" s="2" t="s">
        <v>97</v>
      </c>
      <c r="E5902" s="2" t="s">
        <v>95</v>
      </c>
      <c r="F5902" s="2" t="s">
        <v>24310</v>
      </c>
      <c r="G5902" s="2" t="s">
        <v>4723</v>
      </c>
      <c r="H5902" s="2" t="s">
        <v>4724</v>
      </c>
      <c r="I5902" s="23">
        <v>45981</v>
      </c>
    </row>
    <row r="5903" spans="1:9">
      <c r="A5903" s="2" t="s">
        <v>1</v>
      </c>
      <c r="B5903" s="2" t="s">
        <v>24311</v>
      </c>
      <c r="C5903" s="2" t="s">
        <v>24312</v>
      </c>
      <c r="D5903" s="2" t="s">
        <v>97</v>
      </c>
      <c r="E5903" s="2" t="s">
        <v>125</v>
      </c>
      <c r="F5903" s="2" t="s">
        <v>24313</v>
      </c>
      <c r="G5903" s="2" t="s">
        <v>24314</v>
      </c>
      <c r="H5903" s="2" t="s">
        <v>4725</v>
      </c>
      <c r="I5903" s="23">
        <v>45981</v>
      </c>
    </row>
    <row r="5904" spans="1:9">
      <c r="A5904" s="2" t="s">
        <v>37</v>
      </c>
      <c r="B5904" s="2" t="s">
        <v>24315</v>
      </c>
      <c r="C5904" s="2" t="s">
        <v>24316</v>
      </c>
      <c r="D5904" s="2" t="s">
        <v>23193</v>
      </c>
      <c r="E5904" s="2" t="s">
        <v>4846</v>
      </c>
      <c r="F5904" s="98" t="s">
        <v>24317</v>
      </c>
      <c r="G5904" s="2" t="s">
        <v>24318</v>
      </c>
      <c r="H5904" s="12" t="s">
        <v>24319</v>
      </c>
      <c r="I5904" s="23">
        <v>46001</v>
      </c>
    </row>
    <row r="5905" spans="1:9">
      <c r="A5905" s="2" t="s">
        <v>37</v>
      </c>
      <c r="B5905" s="2" t="s">
        <v>24315</v>
      </c>
      <c r="C5905" s="2" t="s">
        <v>24316</v>
      </c>
      <c r="D5905" s="2" t="s">
        <v>97</v>
      </c>
      <c r="E5905" s="2" t="s">
        <v>4680</v>
      </c>
      <c r="F5905" s="98" t="s">
        <v>24320</v>
      </c>
      <c r="G5905" s="2" t="s">
        <v>24316</v>
      </c>
      <c r="H5905" s="12" t="s">
        <v>24321</v>
      </c>
      <c r="I5905" s="23">
        <v>46001</v>
      </c>
    </row>
    <row r="5906" spans="1:9">
      <c r="A5906" s="2" t="s">
        <v>59</v>
      </c>
      <c r="B5906" s="2" t="s">
        <v>24322</v>
      </c>
      <c r="C5906" s="2" t="s">
        <v>4726</v>
      </c>
      <c r="D5906" s="2" t="s">
        <v>97</v>
      </c>
      <c r="E5906" s="2" t="s">
        <v>91</v>
      </c>
      <c r="F5906" s="2" t="s">
        <v>4727</v>
      </c>
      <c r="G5906" s="2" t="s">
        <v>4728</v>
      </c>
      <c r="H5906" s="2" t="s">
        <v>4729</v>
      </c>
      <c r="I5906" s="23">
        <v>45989</v>
      </c>
    </row>
    <row r="5907" spans="1:9">
      <c r="A5907" s="2" t="s">
        <v>5</v>
      </c>
      <c r="B5907" s="2" t="s">
        <v>4730</v>
      </c>
      <c r="C5907" s="2" t="s">
        <v>4731</v>
      </c>
      <c r="D5907" s="2" t="s">
        <v>97</v>
      </c>
      <c r="E5907" s="2" t="s">
        <v>24323</v>
      </c>
      <c r="F5907" s="2" t="s">
        <v>24324</v>
      </c>
      <c r="G5907" s="2" t="s">
        <v>4731</v>
      </c>
      <c r="H5907" s="2" t="s">
        <v>4732</v>
      </c>
      <c r="I5907" s="23">
        <v>45956</v>
      </c>
    </row>
    <row r="5908" spans="1:9">
      <c r="A5908" s="2" t="s">
        <v>5</v>
      </c>
      <c r="B5908" s="2" t="s">
        <v>4730</v>
      </c>
      <c r="C5908" s="2" t="s">
        <v>4731</v>
      </c>
      <c r="D5908" s="2" t="s">
        <v>99</v>
      </c>
      <c r="E5908" s="2" t="s">
        <v>24323</v>
      </c>
      <c r="F5908" s="2" t="s">
        <v>24324</v>
      </c>
      <c r="G5908" s="2" t="s">
        <v>4731</v>
      </c>
      <c r="H5908" s="2" t="s">
        <v>4733</v>
      </c>
      <c r="I5908" s="23">
        <v>45968</v>
      </c>
    </row>
    <row r="5909" spans="1:9">
      <c r="A5909" s="2" t="s">
        <v>18</v>
      </c>
      <c r="B5909" s="2" t="s">
        <v>24325</v>
      </c>
      <c r="C5909" s="2" t="s">
        <v>24326</v>
      </c>
      <c r="D5909" s="2" t="s">
        <v>97</v>
      </c>
      <c r="E5909" s="2" t="s">
        <v>4854</v>
      </c>
      <c r="F5909" s="2" t="s">
        <v>24325</v>
      </c>
      <c r="G5909" s="2" t="s">
        <v>24326</v>
      </c>
      <c r="H5909" s="2" t="s">
        <v>24327</v>
      </c>
      <c r="I5909" s="23">
        <v>45965</v>
      </c>
    </row>
    <row r="5910" spans="1:9">
      <c r="A5910" s="2" t="s">
        <v>42</v>
      </c>
      <c r="B5910" s="2" t="s">
        <v>24328</v>
      </c>
      <c r="C5910" s="2" t="s">
        <v>4734</v>
      </c>
      <c r="D5910" s="2" t="s">
        <v>4902</v>
      </c>
      <c r="E5910" s="2" t="s">
        <v>4846</v>
      </c>
      <c r="F5910" s="2" t="s">
        <v>24329</v>
      </c>
      <c r="G5910" s="2" t="s">
        <v>24330</v>
      </c>
      <c r="H5910" s="2" t="s">
        <v>4735</v>
      </c>
      <c r="I5910" s="23">
        <v>46006</v>
      </c>
    </row>
    <row r="5911" spans="1:9">
      <c r="A5911" s="2" t="s">
        <v>60</v>
      </c>
      <c r="B5911" s="2" t="s">
        <v>24331</v>
      </c>
      <c r="C5911" s="2" t="s">
        <v>24332</v>
      </c>
      <c r="D5911" s="2" t="s">
        <v>4902</v>
      </c>
      <c r="E5911" s="2" t="s">
        <v>4854</v>
      </c>
      <c r="F5911" s="2" t="s">
        <v>24333</v>
      </c>
      <c r="G5911" s="2" t="s">
        <v>24334</v>
      </c>
      <c r="H5911" s="14" t="s">
        <v>24335</v>
      </c>
      <c r="I5911" s="23">
        <v>46009</v>
      </c>
    </row>
    <row r="5912" spans="1:9">
      <c r="A5912" s="2" t="s">
        <v>22042</v>
      </c>
      <c r="B5912" s="2" t="s">
        <v>24336</v>
      </c>
      <c r="C5912" s="2" t="s">
        <v>24337</v>
      </c>
      <c r="D5912" s="2" t="s">
        <v>23621</v>
      </c>
      <c r="E5912" s="2" t="s">
        <v>4898</v>
      </c>
      <c r="F5912" s="2" t="s">
        <v>24338</v>
      </c>
      <c r="G5912" s="2" t="s">
        <v>24339</v>
      </c>
      <c r="H5912" s="12" t="s">
        <v>24340</v>
      </c>
      <c r="I5912" s="23">
        <v>45990</v>
      </c>
    </row>
    <row r="5913" spans="1:9">
      <c r="A5913" s="2" t="s">
        <v>22042</v>
      </c>
      <c r="B5913" s="2" t="s">
        <v>24341</v>
      </c>
      <c r="C5913" s="2" t="s">
        <v>24342</v>
      </c>
      <c r="D5913" s="2" t="s">
        <v>23621</v>
      </c>
      <c r="E5913" s="2" t="s">
        <v>4898</v>
      </c>
      <c r="F5913" s="2" t="s">
        <v>24343</v>
      </c>
      <c r="G5913" s="2" t="s">
        <v>24344</v>
      </c>
      <c r="H5913" s="14" t="s">
        <v>24345</v>
      </c>
      <c r="I5913" s="23">
        <v>45992</v>
      </c>
    </row>
    <row r="5914" spans="1:9">
      <c r="A5914" s="2" t="s">
        <v>22042</v>
      </c>
      <c r="B5914" s="3" t="s">
        <v>24346</v>
      </c>
      <c r="C5914" s="3" t="s">
        <v>24347</v>
      </c>
      <c r="D5914" s="2" t="s">
        <v>23621</v>
      </c>
      <c r="E5914" s="2" t="s">
        <v>4854</v>
      </c>
      <c r="F5914" s="2" t="s">
        <v>24348</v>
      </c>
      <c r="G5914" s="2" t="s">
        <v>24349</v>
      </c>
      <c r="H5914" s="2" t="s">
        <v>24350</v>
      </c>
      <c r="I5914" s="23">
        <v>45999</v>
      </c>
    </row>
    <row r="5915" spans="1:9">
      <c r="A5915" s="2" t="s">
        <v>22042</v>
      </c>
      <c r="B5915" s="2" t="s">
        <v>24351</v>
      </c>
      <c r="C5915" s="2" t="s">
        <v>24352</v>
      </c>
      <c r="D5915" s="2" t="s">
        <v>23621</v>
      </c>
      <c r="E5915" s="2" t="s">
        <v>4898</v>
      </c>
      <c r="F5915" s="2" t="s">
        <v>24353</v>
      </c>
      <c r="G5915" s="2" t="s">
        <v>24354</v>
      </c>
      <c r="H5915" s="12" t="s">
        <v>24355</v>
      </c>
      <c r="I5915" s="23">
        <v>46006</v>
      </c>
    </row>
    <row r="5916" spans="1:9">
      <c r="A5916" s="2" t="s">
        <v>22042</v>
      </c>
      <c r="B5916" s="3" t="s">
        <v>24356</v>
      </c>
      <c r="C5916" s="3" t="s">
        <v>24357</v>
      </c>
      <c r="D5916" s="2" t="s">
        <v>4902</v>
      </c>
      <c r="E5916" s="2" t="s">
        <v>4854</v>
      </c>
      <c r="F5916" s="2" t="s">
        <v>24358</v>
      </c>
      <c r="G5916" s="3" t="s">
        <v>24359</v>
      </c>
      <c r="H5916" s="12" t="s">
        <v>24360</v>
      </c>
      <c r="I5916" s="23">
        <v>45971</v>
      </c>
    </row>
    <row r="5917" spans="1:9">
      <c r="A5917" s="2" t="s">
        <v>22042</v>
      </c>
      <c r="B5917" s="3" t="s">
        <v>24361</v>
      </c>
      <c r="C5917" s="3" t="s">
        <v>24362</v>
      </c>
      <c r="D5917" s="2" t="s">
        <v>5071</v>
      </c>
      <c r="E5917" s="2" t="s">
        <v>4846</v>
      </c>
      <c r="F5917" s="2" t="s">
        <v>24363</v>
      </c>
      <c r="G5917" s="2" t="s">
        <v>24364</v>
      </c>
      <c r="H5917" s="14" t="s">
        <v>24365</v>
      </c>
      <c r="I5917" s="23">
        <v>45972</v>
      </c>
    </row>
    <row r="5918" spans="1:9">
      <c r="A5918" s="2" t="s">
        <v>12</v>
      </c>
      <c r="B5918" s="2" t="s">
        <v>4736</v>
      </c>
      <c r="C5918" s="2" t="s">
        <v>4737</v>
      </c>
      <c r="D5918" s="2" t="s">
        <v>97</v>
      </c>
      <c r="E5918" s="2" t="s">
        <v>4846</v>
      </c>
      <c r="F5918" s="98" t="s">
        <v>4667</v>
      </c>
      <c r="G5918" s="2" t="s">
        <v>4738</v>
      </c>
      <c r="H5918" s="12" t="s">
        <v>4739</v>
      </c>
      <c r="I5918" s="23">
        <v>45986</v>
      </c>
    </row>
    <row r="5919" spans="1:9">
      <c r="A5919" s="2" t="s">
        <v>12</v>
      </c>
      <c r="B5919" s="2" t="s">
        <v>4740</v>
      </c>
      <c r="C5919" s="2" t="s">
        <v>2373</v>
      </c>
      <c r="D5919" s="2" t="s">
        <v>23193</v>
      </c>
      <c r="E5919" s="2" t="s">
        <v>4854</v>
      </c>
      <c r="F5919" s="98" t="s">
        <v>4741</v>
      </c>
      <c r="G5919" s="2" t="s">
        <v>4742</v>
      </c>
      <c r="H5919" s="12" t="s">
        <v>4743</v>
      </c>
      <c r="I5919" s="23">
        <v>45986</v>
      </c>
    </row>
    <row r="5920" spans="1:9">
      <c r="A5920" s="2" t="s">
        <v>61</v>
      </c>
      <c r="B5920" s="2" t="s">
        <v>4744</v>
      </c>
      <c r="C5920" s="2" t="s">
        <v>4745</v>
      </c>
      <c r="D5920" s="2" t="s">
        <v>97</v>
      </c>
      <c r="E5920" s="2" t="s">
        <v>4846</v>
      </c>
      <c r="F5920" s="98" t="s">
        <v>4746</v>
      </c>
      <c r="G5920" s="2" t="s">
        <v>4747</v>
      </c>
      <c r="H5920" s="12" t="s">
        <v>4748</v>
      </c>
      <c r="I5920" s="23">
        <v>46002</v>
      </c>
    </row>
    <row r="5921" spans="1:9">
      <c r="A5921" s="2" t="s">
        <v>15</v>
      </c>
      <c r="B5921" s="2" t="s">
        <v>4851</v>
      </c>
      <c r="C5921" s="2" t="s">
        <v>4852</v>
      </c>
      <c r="D5921" s="2" t="s">
        <v>4902</v>
      </c>
      <c r="E5921" s="2" t="s">
        <v>6</v>
      </c>
      <c r="F5921" s="2" t="s">
        <v>4851</v>
      </c>
      <c r="G5921" s="2" t="s">
        <v>4852</v>
      </c>
      <c r="H5921" s="2" t="s">
        <v>24366</v>
      </c>
      <c r="I5921" s="23">
        <v>46003</v>
      </c>
    </row>
    <row r="5922" spans="1:9">
      <c r="A5922" s="2" t="s">
        <v>67</v>
      </c>
      <c r="B5922" s="2" t="s">
        <v>4749</v>
      </c>
      <c r="C5922" s="2" t="s">
        <v>4750</v>
      </c>
      <c r="D5922" s="2" t="s">
        <v>23621</v>
      </c>
      <c r="E5922" s="2" t="s">
        <v>4898</v>
      </c>
      <c r="F5922" s="2" t="s">
        <v>4751</v>
      </c>
      <c r="G5922" s="2" t="s">
        <v>4752</v>
      </c>
      <c r="H5922" s="2" t="s">
        <v>4753</v>
      </c>
      <c r="I5922" s="23">
        <v>46009</v>
      </c>
    </row>
    <row r="5923" spans="1:9">
      <c r="A5923" s="2" t="s">
        <v>67</v>
      </c>
      <c r="B5923" s="2" t="s">
        <v>3129</v>
      </c>
      <c r="C5923" s="2" t="s">
        <v>4754</v>
      </c>
      <c r="D5923" s="2" t="s">
        <v>23621</v>
      </c>
      <c r="E5923" s="2" t="s">
        <v>4898</v>
      </c>
      <c r="F5923" s="2" t="s">
        <v>4755</v>
      </c>
      <c r="G5923" s="2" t="s">
        <v>4756</v>
      </c>
      <c r="H5923" s="2" t="s">
        <v>4757</v>
      </c>
      <c r="I5923" s="23">
        <v>46012</v>
      </c>
    </row>
    <row r="5924" spans="1:9">
      <c r="A5924" s="2" t="s">
        <v>59</v>
      </c>
      <c r="B5924" s="2" t="s">
        <v>24367</v>
      </c>
      <c r="C5924" s="2" t="s">
        <v>24368</v>
      </c>
      <c r="D5924" s="2" t="s">
        <v>98</v>
      </c>
      <c r="E5924" s="2" t="s">
        <v>93</v>
      </c>
      <c r="F5924" s="2" t="s">
        <v>4758</v>
      </c>
      <c r="G5924" s="2" t="s">
        <v>4759</v>
      </c>
      <c r="H5924" s="2" t="s">
        <v>4760</v>
      </c>
      <c r="I5924" s="23">
        <v>46013</v>
      </c>
    </row>
    <row r="5925" spans="1:9">
      <c r="A5925" s="2" t="s">
        <v>0</v>
      </c>
      <c r="B5925" s="2" t="s">
        <v>24369</v>
      </c>
      <c r="C5925" s="2" t="s">
        <v>24370</v>
      </c>
      <c r="D5925" s="2" t="s">
        <v>23193</v>
      </c>
      <c r="E5925" s="2" t="s">
        <v>4680</v>
      </c>
      <c r="F5925" s="2" t="s">
        <v>24371</v>
      </c>
      <c r="G5925" s="2" t="s">
        <v>24372</v>
      </c>
      <c r="H5925" s="2" t="s">
        <v>24373</v>
      </c>
      <c r="I5925" s="23">
        <v>46003</v>
      </c>
    </row>
    <row r="5926" spans="1:9">
      <c r="A5926" s="2" t="s">
        <v>24</v>
      </c>
      <c r="B5926" s="2" t="s">
        <v>24374</v>
      </c>
      <c r="C5926" s="2" t="s">
        <v>24375</v>
      </c>
      <c r="D5926" s="2" t="s">
        <v>97</v>
      </c>
      <c r="E5926" s="2" t="s">
        <v>4846</v>
      </c>
      <c r="F5926" s="2">
        <v>1</v>
      </c>
      <c r="G5926" s="2" t="s">
        <v>24376</v>
      </c>
      <c r="H5926" s="2" t="s">
        <v>4761</v>
      </c>
      <c r="I5926" s="23">
        <v>46010</v>
      </c>
    </row>
    <row r="5927" spans="1:9">
      <c r="A5927" s="2" t="s">
        <v>32</v>
      </c>
      <c r="B5927" s="2" t="s">
        <v>24377</v>
      </c>
      <c r="C5927" s="2" t="s">
        <v>24378</v>
      </c>
      <c r="D5927" s="2" t="s">
        <v>97</v>
      </c>
      <c r="E5927" s="2" t="s">
        <v>93</v>
      </c>
      <c r="F5927" s="2" t="s">
        <v>10973</v>
      </c>
      <c r="G5927" s="2" t="s">
        <v>24379</v>
      </c>
      <c r="H5927" s="2">
        <v>38206100501</v>
      </c>
      <c r="I5927" s="23">
        <v>46008</v>
      </c>
    </row>
    <row r="5928" spans="1:9">
      <c r="A5928" s="2" t="s">
        <v>49</v>
      </c>
      <c r="B5928" s="2" t="s">
        <v>24380</v>
      </c>
      <c r="C5928" s="2" t="s">
        <v>24381</v>
      </c>
      <c r="D5928" s="2" t="s">
        <v>4902</v>
      </c>
      <c r="E5928" s="2" t="s">
        <v>93</v>
      </c>
      <c r="F5928" s="2">
        <v>1</v>
      </c>
      <c r="G5928" s="2" t="s">
        <v>24382</v>
      </c>
      <c r="H5928" s="2" t="s">
        <v>4762</v>
      </c>
      <c r="I5928" s="23">
        <v>45994</v>
      </c>
    </row>
    <row r="5929" spans="1:9">
      <c r="A5929" s="2" t="s">
        <v>9</v>
      </c>
      <c r="B5929" s="2" t="s">
        <v>24383</v>
      </c>
      <c r="C5929" s="2" t="s">
        <v>24384</v>
      </c>
      <c r="D5929" s="2" t="s">
        <v>97</v>
      </c>
      <c r="E5929" s="2" t="s">
        <v>93</v>
      </c>
      <c r="F5929" s="2" t="s">
        <v>25</v>
      </c>
      <c r="G5929" s="2" t="s">
        <v>24385</v>
      </c>
      <c r="H5929" s="2" t="s">
        <v>4783</v>
      </c>
      <c r="I5929" s="23">
        <v>46009</v>
      </c>
    </row>
    <row r="5930" spans="1:9">
      <c r="A5930" s="2" t="s">
        <v>12</v>
      </c>
      <c r="B5930" s="2" t="s">
        <v>4763</v>
      </c>
      <c r="C5930" s="2" t="s">
        <v>24386</v>
      </c>
      <c r="D5930" s="2" t="s">
        <v>97</v>
      </c>
      <c r="E5930" s="2" t="s">
        <v>4846</v>
      </c>
      <c r="F5930" s="98" t="s">
        <v>4585</v>
      </c>
      <c r="G5930" s="2" t="s">
        <v>4764</v>
      </c>
      <c r="H5930" s="12" t="s">
        <v>4765</v>
      </c>
      <c r="I5930" s="23">
        <v>46001</v>
      </c>
    </row>
    <row r="5931" spans="1:9">
      <c r="A5931" s="2" t="s">
        <v>61</v>
      </c>
      <c r="B5931" s="2" t="s">
        <v>24387</v>
      </c>
      <c r="C5931" s="2" t="s">
        <v>24388</v>
      </c>
      <c r="D5931" s="2" t="s">
        <v>97</v>
      </c>
      <c r="E5931" s="2" t="s">
        <v>4846</v>
      </c>
      <c r="F5931" s="2" t="s">
        <v>24389</v>
      </c>
      <c r="G5931" s="2" t="s">
        <v>24390</v>
      </c>
      <c r="H5931" s="2" t="s">
        <v>24391</v>
      </c>
      <c r="I5931" s="23">
        <v>46017</v>
      </c>
    </row>
    <row r="5932" spans="1:9">
      <c r="A5932" s="2" t="s">
        <v>2294</v>
      </c>
      <c r="B5932" s="2" t="s">
        <v>24392</v>
      </c>
      <c r="C5932" s="2" t="s">
        <v>24393</v>
      </c>
      <c r="D5932" s="2" t="s">
        <v>97</v>
      </c>
      <c r="E5932" s="2" t="s">
        <v>93</v>
      </c>
      <c r="F5932" s="2" t="s">
        <v>24394</v>
      </c>
      <c r="G5932" s="2" t="s">
        <v>24395</v>
      </c>
      <c r="H5932" s="2" t="s">
        <v>4784</v>
      </c>
      <c r="I5932" s="23">
        <v>46017</v>
      </c>
    </row>
    <row r="5933" spans="1:9">
      <c r="A5933" s="2" t="s">
        <v>26</v>
      </c>
      <c r="B5933" s="2" t="s">
        <v>4785</v>
      </c>
      <c r="C5933" s="2" t="s">
        <v>4786</v>
      </c>
      <c r="D5933" s="2" t="s">
        <v>97</v>
      </c>
      <c r="E5933" s="2" t="s">
        <v>2</v>
      </c>
      <c r="F5933" s="2" t="s">
        <v>24396</v>
      </c>
      <c r="G5933" s="2" t="s">
        <v>24397</v>
      </c>
      <c r="H5933" s="2" t="s">
        <v>4787</v>
      </c>
      <c r="I5933" s="23">
        <v>45999</v>
      </c>
    </row>
    <row r="5934" spans="1:9">
      <c r="A5934" s="2" t="s">
        <v>26</v>
      </c>
      <c r="B5934" s="2" t="s">
        <v>21748</v>
      </c>
      <c r="C5934" s="2" t="s">
        <v>4788</v>
      </c>
      <c r="D5934" s="2" t="s">
        <v>97</v>
      </c>
      <c r="E5934" s="2" t="s">
        <v>91</v>
      </c>
      <c r="F5934" s="2" t="s">
        <v>4789</v>
      </c>
      <c r="G5934" s="2" t="s">
        <v>4790</v>
      </c>
      <c r="H5934" s="2" t="s">
        <v>4791</v>
      </c>
      <c r="I5934" s="23">
        <v>46013</v>
      </c>
    </row>
    <row r="5935" spans="1:9">
      <c r="A5935" s="2" t="s">
        <v>26</v>
      </c>
      <c r="B5935" s="2" t="s">
        <v>24398</v>
      </c>
      <c r="C5935" s="2" t="s">
        <v>4792</v>
      </c>
      <c r="D5935" s="2" t="s">
        <v>97</v>
      </c>
      <c r="E5935" s="2" t="s">
        <v>93</v>
      </c>
      <c r="F5935" s="2" t="s">
        <v>4793</v>
      </c>
      <c r="G5935" s="2" t="s">
        <v>4794</v>
      </c>
      <c r="H5935" s="2" t="s">
        <v>4795</v>
      </c>
      <c r="I5935" s="23">
        <v>46014</v>
      </c>
    </row>
    <row r="5936" spans="1:9">
      <c r="A5936" s="2" t="s">
        <v>62</v>
      </c>
      <c r="B5936" s="2" t="s">
        <v>24399</v>
      </c>
      <c r="C5936" s="2" t="s">
        <v>24400</v>
      </c>
      <c r="D5936" s="2" t="s">
        <v>97</v>
      </c>
      <c r="E5936" s="2" t="s">
        <v>93</v>
      </c>
      <c r="F5936" s="2" t="s">
        <v>4796</v>
      </c>
      <c r="G5936" s="2" t="s">
        <v>24401</v>
      </c>
      <c r="H5936" s="2" t="s">
        <v>4797</v>
      </c>
      <c r="I5936" s="23">
        <v>45999</v>
      </c>
    </row>
    <row r="5937" spans="1:9">
      <c r="A5937" s="2" t="s">
        <v>86</v>
      </c>
      <c r="B5937" s="2" t="s">
        <v>24402</v>
      </c>
      <c r="C5937" s="2" t="s">
        <v>24403</v>
      </c>
      <c r="D5937" s="2" t="s">
        <v>4902</v>
      </c>
      <c r="E5937" s="2" t="s">
        <v>4846</v>
      </c>
      <c r="F5937" s="2" t="s">
        <v>24404</v>
      </c>
      <c r="G5937" s="2" t="s">
        <v>24405</v>
      </c>
      <c r="H5937" s="11" t="s">
        <v>24406</v>
      </c>
      <c r="I5937" s="23">
        <v>46031</v>
      </c>
    </row>
    <row r="5938" spans="1:9">
      <c r="A5938" s="2" t="s">
        <v>86</v>
      </c>
      <c r="B5938" s="2" t="s">
        <v>24402</v>
      </c>
      <c r="C5938" s="2" t="s">
        <v>24403</v>
      </c>
      <c r="D5938" s="2" t="s">
        <v>4902</v>
      </c>
      <c r="E5938" s="2" t="s">
        <v>18303</v>
      </c>
      <c r="F5938" s="2" t="s">
        <v>24404</v>
      </c>
      <c r="G5938" s="2" t="s">
        <v>24405</v>
      </c>
      <c r="H5938" s="11" t="s">
        <v>24406</v>
      </c>
      <c r="I5938" s="23">
        <v>46031</v>
      </c>
    </row>
    <row r="5939" spans="1:9">
      <c r="A5939" s="2" t="s">
        <v>86</v>
      </c>
      <c r="B5939" s="2" t="s">
        <v>24407</v>
      </c>
      <c r="C5939" s="2" t="s">
        <v>24408</v>
      </c>
      <c r="D5939" s="2" t="s">
        <v>4902</v>
      </c>
      <c r="E5939" s="2" t="s">
        <v>4846</v>
      </c>
      <c r="F5939" s="2" t="s">
        <v>24409</v>
      </c>
      <c r="G5939" s="2" t="s">
        <v>24410</v>
      </c>
      <c r="H5939" s="11" t="s">
        <v>24411</v>
      </c>
      <c r="I5939" s="23">
        <v>46031</v>
      </c>
    </row>
    <row r="5940" spans="1:9">
      <c r="A5940" s="2" t="s">
        <v>86</v>
      </c>
      <c r="B5940" s="2" t="s">
        <v>24407</v>
      </c>
      <c r="C5940" s="2" t="s">
        <v>24408</v>
      </c>
      <c r="D5940" s="2" t="s">
        <v>4902</v>
      </c>
      <c r="E5940" s="2" t="s">
        <v>18303</v>
      </c>
      <c r="F5940" s="2" t="s">
        <v>24409</v>
      </c>
      <c r="G5940" s="2" t="s">
        <v>24410</v>
      </c>
      <c r="H5940" s="11" t="s">
        <v>24411</v>
      </c>
      <c r="I5940" s="23">
        <v>46031</v>
      </c>
    </row>
    <row r="5941" spans="1:9">
      <c r="A5941" s="2" t="s">
        <v>86</v>
      </c>
      <c r="B5941" s="2" t="s">
        <v>24407</v>
      </c>
      <c r="C5941" s="2" t="s">
        <v>24408</v>
      </c>
      <c r="D5941" s="2" t="s">
        <v>4902</v>
      </c>
      <c r="E5941" s="2" t="s">
        <v>4854</v>
      </c>
      <c r="F5941" s="2" t="s">
        <v>24412</v>
      </c>
      <c r="G5941" s="2" t="s">
        <v>24410</v>
      </c>
      <c r="H5941" s="11" t="s">
        <v>24413</v>
      </c>
      <c r="I5941" s="23">
        <v>46031</v>
      </c>
    </row>
    <row r="5942" spans="1:9">
      <c r="A5942" s="2" t="s">
        <v>86</v>
      </c>
      <c r="B5942" s="2" t="s">
        <v>24407</v>
      </c>
      <c r="C5942" s="2" t="s">
        <v>24408</v>
      </c>
      <c r="D5942" s="2" t="s">
        <v>4902</v>
      </c>
      <c r="E5942" s="2" t="s">
        <v>18303</v>
      </c>
      <c r="F5942" s="2" t="s">
        <v>24412</v>
      </c>
      <c r="G5942" s="2" t="s">
        <v>24410</v>
      </c>
      <c r="H5942" s="11" t="s">
        <v>24413</v>
      </c>
      <c r="I5942" s="23">
        <v>46031</v>
      </c>
    </row>
    <row r="5943" spans="1:9">
      <c r="A5943" s="2" t="s">
        <v>427</v>
      </c>
      <c r="B5943" s="2" t="s">
        <v>4798</v>
      </c>
      <c r="C5943" s="2" t="s">
        <v>24414</v>
      </c>
      <c r="D5943" s="2" t="s">
        <v>97</v>
      </c>
      <c r="E5943" s="2" t="s">
        <v>2</v>
      </c>
      <c r="F5943" s="2" t="s">
        <v>4595</v>
      </c>
      <c r="G5943" s="2" t="s">
        <v>4799</v>
      </c>
      <c r="H5943" s="2" t="s">
        <v>24415</v>
      </c>
      <c r="I5943" s="23">
        <v>46031</v>
      </c>
    </row>
    <row r="5944" spans="1:9">
      <c r="A5944" s="2" t="s">
        <v>1</v>
      </c>
      <c r="B5944" s="2" t="s">
        <v>24416</v>
      </c>
      <c r="C5944" s="2" t="s">
        <v>4800</v>
      </c>
      <c r="D5944" s="2" t="s">
        <v>97</v>
      </c>
      <c r="E5944" s="2" t="s">
        <v>4846</v>
      </c>
      <c r="F5944" s="2" t="s">
        <v>24417</v>
      </c>
      <c r="G5944" s="2" t="s">
        <v>24418</v>
      </c>
      <c r="H5944" s="2" t="s">
        <v>4801</v>
      </c>
      <c r="I5944" s="23">
        <v>46014</v>
      </c>
    </row>
    <row r="5945" spans="1:9">
      <c r="A5945" s="2" t="s">
        <v>70</v>
      </c>
      <c r="B5945" s="2" t="s">
        <v>24419</v>
      </c>
      <c r="C5945" s="2" t="s">
        <v>24420</v>
      </c>
      <c r="D5945" s="2" t="s">
        <v>4902</v>
      </c>
      <c r="E5945" s="2" t="s">
        <v>4846</v>
      </c>
      <c r="F5945" s="2" t="s">
        <v>21591</v>
      </c>
      <c r="G5945" s="2" t="s">
        <v>24421</v>
      </c>
      <c r="H5945" s="2" t="s">
        <v>24422</v>
      </c>
      <c r="I5945" s="23">
        <v>46041</v>
      </c>
    </row>
    <row r="5946" spans="1:9">
      <c r="A5946" s="2" t="s">
        <v>86</v>
      </c>
      <c r="B5946" s="2" t="s">
        <v>24423</v>
      </c>
      <c r="C5946" s="2" t="s">
        <v>24424</v>
      </c>
      <c r="D5946" s="2" t="s">
        <v>4902</v>
      </c>
      <c r="E5946" s="2" t="s">
        <v>4846</v>
      </c>
      <c r="F5946" s="2" t="s">
        <v>24425</v>
      </c>
      <c r="G5946" s="2" t="s">
        <v>24426</v>
      </c>
      <c r="H5946" s="11" t="s">
        <v>24427</v>
      </c>
      <c r="I5946" s="23">
        <v>46042</v>
      </c>
    </row>
    <row r="5947" spans="1:9">
      <c r="A5947" s="2" t="s">
        <v>86</v>
      </c>
      <c r="B5947" s="2" t="s">
        <v>24423</v>
      </c>
      <c r="C5947" s="2" t="s">
        <v>24424</v>
      </c>
      <c r="D5947" s="2" t="s">
        <v>4902</v>
      </c>
      <c r="E5947" s="2" t="s">
        <v>18303</v>
      </c>
      <c r="F5947" s="2" t="s">
        <v>24425</v>
      </c>
      <c r="G5947" s="2" t="s">
        <v>24426</v>
      </c>
      <c r="H5947" s="11" t="s">
        <v>24427</v>
      </c>
      <c r="I5947" s="23">
        <v>46042</v>
      </c>
    </row>
    <row r="5948" spans="1:9">
      <c r="A5948" s="2" t="s">
        <v>86</v>
      </c>
      <c r="B5948" s="2" t="s">
        <v>24428</v>
      </c>
      <c r="C5948" s="2" t="s">
        <v>24429</v>
      </c>
      <c r="D5948" s="2" t="s">
        <v>5291</v>
      </c>
      <c r="E5948" s="2" t="s">
        <v>4846</v>
      </c>
      <c r="F5948" s="2" t="s">
        <v>24430</v>
      </c>
      <c r="G5948" s="2" t="s">
        <v>24431</v>
      </c>
      <c r="H5948" s="11" t="s">
        <v>24432</v>
      </c>
      <c r="I5948" s="23">
        <v>46042</v>
      </c>
    </row>
    <row r="5949" spans="1:9">
      <c r="A5949" s="2" t="s">
        <v>86</v>
      </c>
      <c r="B5949" s="2" t="s">
        <v>24428</v>
      </c>
      <c r="C5949" s="2" t="s">
        <v>24429</v>
      </c>
      <c r="D5949" s="2" t="s">
        <v>5291</v>
      </c>
      <c r="E5949" s="2" t="s">
        <v>4854</v>
      </c>
      <c r="F5949" s="2" t="s">
        <v>24430</v>
      </c>
      <c r="G5949" s="2" t="s">
        <v>24431</v>
      </c>
      <c r="H5949" s="11" t="s">
        <v>24432</v>
      </c>
      <c r="I5949" s="23">
        <v>46042</v>
      </c>
    </row>
    <row r="5950" spans="1:9">
      <c r="A5950" s="2" t="s">
        <v>86</v>
      </c>
      <c r="B5950" s="2" t="s">
        <v>24428</v>
      </c>
      <c r="C5950" s="2" t="s">
        <v>24429</v>
      </c>
      <c r="D5950" s="2" t="s">
        <v>5291</v>
      </c>
      <c r="E5950" s="2" t="s">
        <v>4843</v>
      </c>
      <c r="F5950" s="2" t="s">
        <v>24430</v>
      </c>
      <c r="G5950" s="2" t="s">
        <v>24431</v>
      </c>
      <c r="H5950" s="11" t="s">
        <v>24432</v>
      </c>
      <c r="I5950" s="23">
        <v>46042</v>
      </c>
    </row>
    <row r="5951" spans="1:9">
      <c r="A5951" s="2" t="s">
        <v>33</v>
      </c>
      <c r="B5951" s="2" t="s">
        <v>4802</v>
      </c>
      <c r="C5951" s="2" t="s">
        <v>4803</v>
      </c>
      <c r="D5951" s="2" t="s">
        <v>4902</v>
      </c>
      <c r="E5951" s="2" t="s">
        <v>4846</v>
      </c>
      <c r="F5951" s="2" t="s">
        <v>24433</v>
      </c>
      <c r="G5951" s="2" t="s">
        <v>24434</v>
      </c>
      <c r="H5951" s="2" t="s">
        <v>4804</v>
      </c>
      <c r="I5951" s="23">
        <v>46042</v>
      </c>
    </row>
    <row r="5952" spans="1:9">
      <c r="A5952" s="2" t="s">
        <v>24253</v>
      </c>
      <c r="B5952" s="3" t="s">
        <v>24435</v>
      </c>
      <c r="C5952" s="3" t="s">
        <v>24436</v>
      </c>
      <c r="D5952" s="2" t="s">
        <v>4969</v>
      </c>
      <c r="E5952" s="2" t="s">
        <v>4898</v>
      </c>
      <c r="F5952" s="2" t="s">
        <v>24435</v>
      </c>
      <c r="G5952" s="3" t="s">
        <v>24437</v>
      </c>
      <c r="H5952" s="12" t="s">
        <v>24438</v>
      </c>
      <c r="I5952" s="23">
        <v>46037</v>
      </c>
    </row>
    <row r="5953" spans="1:9">
      <c r="A5953" s="2" t="s">
        <v>62</v>
      </c>
      <c r="B5953" s="2" t="s">
        <v>24439</v>
      </c>
      <c r="C5953" s="2" t="s">
        <v>24440</v>
      </c>
      <c r="D5953" s="2" t="s">
        <v>4902</v>
      </c>
      <c r="E5953" s="2" t="s">
        <v>4846</v>
      </c>
      <c r="F5953" s="2" t="s">
        <v>24441</v>
      </c>
      <c r="G5953" s="2" t="s">
        <v>24442</v>
      </c>
      <c r="H5953" s="2" t="s">
        <v>4805</v>
      </c>
      <c r="I5953" s="23">
        <v>46014</v>
      </c>
    </row>
    <row r="5954" spans="1:9">
      <c r="A5954" s="2" t="s">
        <v>62</v>
      </c>
      <c r="B5954" s="2" t="s">
        <v>24443</v>
      </c>
      <c r="C5954" s="2" t="s">
        <v>24444</v>
      </c>
      <c r="D5954" s="2" t="s">
        <v>4902</v>
      </c>
      <c r="E5954" s="2" t="s">
        <v>4846</v>
      </c>
      <c r="F5954" s="2" t="s">
        <v>3869</v>
      </c>
      <c r="G5954" s="2" t="s">
        <v>24445</v>
      </c>
      <c r="H5954" s="2" t="s">
        <v>4806</v>
      </c>
      <c r="I5954" s="23">
        <v>46014</v>
      </c>
    </row>
    <row r="5955" spans="1:9">
      <c r="A5955" s="2" t="s">
        <v>22042</v>
      </c>
      <c r="B5955" s="2" t="s">
        <v>24446</v>
      </c>
      <c r="C5955" s="4" t="s">
        <v>24447</v>
      </c>
      <c r="D5955" s="2" t="s">
        <v>4902</v>
      </c>
      <c r="E5955" s="2" t="s">
        <v>4854</v>
      </c>
      <c r="F5955" s="2" t="s">
        <v>24448</v>
      </c>
      <c r="G5955" s="2" t="s">
        <v>24449</v>
      </c>
      <c r="H5955" s="2" t="s">
        <v>24450</v>
      </c>
      <c r="I5955" s="23">
        <v>46013</v>
      </c>
    </row>
    <row r="5956" spans="1:9">
      <c r="A5956" s="2" t="s">
        <v>22042</v>
      </c>
      <c r="B5956" s="2" t="s">
        <v>23435</v>
      </c>
      <c r="C5956" s="2" t="s">
        <v>23436</v>
      </c>
      <c r="D5956" s="2" t="s">
        <v>4902</v>
      </c>
      <c r="E5956" s="2" t="s">
        <v>4854</v>
      </c>
      <c r="F5956" s="2" t="s">
        <v>24451</v>
      </c>
      <c r="G5956" s="2" t="s">
        <v>24452</v>
      </c>
      <c r="H5956" s="2" t="s">
        <v>24453</v>
      </c>
      <c r="I5956" s="23">
        <v>46030</v>
      </c>
    </row>
    <row r="5957" spans="1:9">
      <c r="A5957" s="2" t="s">
        <v>22042</v>
      </c>
      <c r="B5957" s="2" t="s">
        <v>24454</v>
      </c>
      <c r="C5957" s="2" t="s">
        <v>24455</v>
      </c>
      <c r="D5957" s="2" t="s">
        <v>4902</v>
      </c>
      <c r="E5957" s="2" t="s">
        <v>4846</v>
      </c>
      <c r="F5957" s="2" t="s">
        <v>24456</v>
      </c>
      <c r="G5957" s="2" t="s">
        <v>24457</v>
      </c>
      <c r="H5957" s="2" t="s">
        <v>24458</v>
      </c>
      <c r="I5957" s="23">
        <v>46033</v>
      </c>
    </row>
    <row r="5958" spans="1:9">
      <c r="A5958" s="2" t="s">
        <v>22042</v>
      </c>
      <c r="B5958" s="2" t="s">
        <v>24459</v>
      </c>
      <c r="C5958" s="2" t="s">
        <v>24460</v>
      </c>
      <c r="D5958" s="2" t="s">
        <v>4902</v>
      </c>
      <c r="E5958" s="2" t="s">
        <v>4846</v>
      </c>
      <c r="F5958" s="2" t="s">
        <v>24461</v>
      </c>
      <c r="G5958" s="2" t="s">
        <v>24462</v>
      </c>
      <c r="H5958" s="2" t="s">
        <v>24463</v>
      </c>
      <c r="I5958" s="23">
        <v>46043</v>
      </c>
    </row>
    <row r="5959" spans="1:9">
      <c r="A5959" s="2" t="s">
        <v>22042</v>
      </c>
      <c r="B5959" s="2" t="s">
        <v>24459</v>
      </c>
      <c r="C5959" s="2" t="s">
        <v>24460</v>
      </c>
      <c r="D5959" s="2" t="s">
        <v>4902</v>
      </c>
      <c r="E5959" s="2" t="s">
        <v>4854</v>
      </c>
      <c r="F5959" s="2" t="s">
        <v>24459</v>
      </c>
      <c r="G5959" s="2" t="s">
        <v>24460</v>
      </c>
      <c r="H5959" s="2" t="s">
        <v>24464</v>
      </c>
      <c r="I5959" s="23">
        <v>46043</v>
      </c>
    </row>
    <row r="5960" spans="1:9">
      <c r="A5960" s="2" t="s">
        <v>22042</v>
      </c>
      <c r="B5960" s="2" t="s">
        <v>24465</v>
      </c>
      <c r="C5960" s="2" t="s">
        <v>24466</v>
      </c>
      <c r="D5960" s="2" t="s">
        <v>5071</v>
      </c>
      <c r="E5960" s="2" t="s">
        <v>4854</v>
      </c>
      <c r="F5960" s="2" t="s">
        <v>24467</v>
      </c>
      <c r="G5960" s="2" t="s">
        <v>24468</v>
      </c>
      <c r="H5960" s="14" t="s">
        <v>24469</v>
      </c>
      <c r="I5960" s="23">
        <v>46037</v>
      </c>
    </row>
    <row r="5961" spans="1:9">
      <c r="A5961" s="2" t="s">
        <v>32</v>
      </c>
      <c r="B5961" s="2" t="s">
        <v>24470</v>
      </c>
      <c r="C5961" s="2" t="s">
        <v>24471</v>
      </c>
      <c r="D5961" s="2" t="s">
        <v>97</v>
      </c>
      <c r="E5961" s="2" t="s">
        <v>4854</v>
      </c>
      <c r="F5961" s="2" t="s">
        <v>4807</v>
      </c>
      <c r="G5961" s="2" t="s">
        <v>24472</v>
      </c>
      <c r="H5961" s="2">
        <v>38201200401</v>
      </c>
      <c r="I5961" s="23">
        <v>46045</v>
      </c>
    </row>
    <row r="5962" spans="1:9">
      <c r="A5962" s="2" t="s">
        <v>12</v>
      </c>
      <c r="B5962" s="2" t="s">
        <v>24473</v>
      </c>
      <c r="C5962" s="2" t="s">
        <v>4809</v>
      </c>
      <c r="D5962" s="2" t="s">
        <v>97</v>
      </c>
      <c r="E5962" s="2" t="s">
        <v>4846</v>
      </c>
      <c r="F5962" s="98" t="s">
        <v>703</v>
      </c>
      <c r="G5962" s="2" t="s">
        <v>4810</v>
      </c>
      <c r="H5962" s="12">
        <v>1306</v>
      </c>
      <c r="I5962" s="23">
        <v>46015</v>
      </c>
    </row>
    <row r="5963" spans="1:9">
      <c r="A5963" s="2" t="s">
        <v>12</v>
      </c>
      <c r="B5963" s="2" t="s">
        <v>4808</v>
      </c>
      <c r="C5963" s="2" t="s">
        <v>4809</v>
      </c>
      <c r="D5963" s="2" t="s">
        <v>97</v>
      </c>
      <c r="E5963" s="2" t="s">
        <v>4854</v>
      </c>
      <c r="F5963" s="14" t="s">
        <v>4808</v>
      </c>
      <c r="G5963" s="2" t="s">
        <v>4809</v>
      </c>
      <c r="H5963" s="2" t="s">
        <v>4811</v>
      </c>
      <c r="I5963" s="23">
        <v>46015</v>
      </c>
    </row>
    <row r="5964" spans="1:9">
      <c r="A5964" s="2" t="s">
        <v>12</v>
      </c>
      <c r="B5964" s="2" t="s">
        <v>4812</v>
      </c>
      <c r="C5964" s="2" t="s">
        <v>4813</v>
      </c>
      <c r="D5964" s="2" t="s">
        <v>97</v>
      </c>
      <c r="E5964" s="2" t="s">
        <v>4846</v>
      </c>
      <c r="F5964" s="14" t="s">
        <v>398</v>
      </c>
      <c r="G5964" s="2" t="s">
        <v>4814</v>
      </c>
      <c r="H5964" s="12" t="s">
        <v>24474</v>
      </c>
      <c r="I5964" s="23">
        <v>46015</v>
      </c>
    </row>
    <row r="5965" spans="1:9">
      <c r="A5965" s="2" t="s">
        <v>12</v>
      </c>
      <c r="B5965" s="2" t="s">
        <v>4815</v>
      </c>
      <c r="C5965" s="2" t="s">
        <v>4816</v>
      </c>
      <c r="D5965" s="2" t="s">
        <v>97</v>
      </c>
      <c r="E5965" s="2" t="s">
        <v>4846</v>
      </c>
      <c r="F5965" s="14" t="s">
        <v>398</v>
      </c>
      <c r="G5965" s="2" t="s">
        <v>4817</v>
      </c>
      <c r="H5965" s="12" t="s">
        <v>24475</v>
      </c>
      <c r="I5965" s="23">
        <v>46015</v>
      </c>
    </row>
    <row r="5966" spans="1:9">
      <c r="A5966" s="2" t="s">
        <v>5</v>
      </c>
      <c r="B5966" s="2" t="s">
        <v>4818</v>
      </c>
      <c r="C5966" s="2" t="s">
        <v>2509</v>
      </c>
      <c r="D5966" s="2" t="s">
        <v>97</v>
      </c>
      <c r="E5966" s="2" t="s">
        <v>6</v>
      </c>
      <c r="F5966" s="2" t="s">
        <v>4819</v>
      </c>
      <c r="G5966" s="2" t="s">
        <v>4820</v>
      </c>
      <c r="H5966" s="2" t="s">
        <v>4821</v>
      </c>
      <c r="I5966" s="23">
        <v>45997</v>
      </c>
    </row>
    <row r="5967" spans="1:9">
      <c r="A5967" s="2" t="s">
        <v>5</v>
      </c>
      <c r="B5967" s="2" t="s">
        <v>4822</v>
      </c>
      <c r="C5967" s="2" t="s">
        <v>4823</v>
      </c>
      <c r="D5967" s="2" t="s">
        <v>97</v>
      </c>
      <c r="E5967" s="2" t="s">
        <v>7</v>
      </c>
      <c r="F5967" s="2" t="s">
        <v>4824</v>
      </c>
      <c r="G5967" s="2" t="s">
        <v>4825</v>
      </c>
      <c r="H5967" s="2" t="s">
        <v>4826</v>
      </c>
      <c r="I5967" s="23">
        <v>45998</v>
      </c>
    </row>
    <row r="5968" spans="1:9">
      <c r="A5968" s="2" t="s">
        <v>5</v>
      </c>
      <c r="B5968" s="2" t="s">
        <v>4827</v>
      </c>
      <c r="C5968" s="2" t="s">
        <v>4828</v>
      </c>
      <c r="D5968" s="2" t="s">
        <v>98</v>
      </c>
      <c r="E5968" s="2" t="s">
        <v>23</v>
      </c>
      <c r="F5968" s="2" t="s">
        <v>4829</v>
      </c>
      <c r="G5968" s="2" t="s">
        <v>4828</v>
      </c>
      <c r="H5968" s="2" t="s">
        <v>4830</v>
      </c>
      <c r="I5968" s="23">
        <v>46017</v>
      </c>
    </row>
    <row r="5969" spans="1:9">
      <c r="A5969" s="2" t="s">
        <v>5</v>
      </c>
      <c r="B5969" s="2" t="s">
        <v>4831</v>
      </c>
      <c r="C5969" s="2" t="s">
        <v>4832</v>
      </c>
      <c r="D5969" s="2" t="s">
        <v>97</v>
      </c>
      <c r="E5969" s="2" t="s">
        <v>7</v>
      </c>
      <c r="F5969" s="2" t="s">
        <v>4833</v>
      </c>
      <c r="G5969" s="2" t="s">
        <v>4834</v>
      </c>
      <c r="H5969" s="2" t="s">
        <v>4835</v>
      </c>
      <c r="I5969" s="23">
        <v>46019</v>
      </c>
    </row>
    <row r="5970" spans="1:9">
      <c r="A5970" s="2" t="s">
        <v>5</v>
      </c>
      <c r="B5970" s="2" t="s">
        <v>4836</v>
      </c>
      <c r="C5970" s="2" t="s">
        <v>4837</v>
      </c>
      <c r="D5970" s="2" t="s">
        <v>97</v>
      </c>
      <c r="E5970" s="2" t="s">
        <v>6</v>
      </c>
      <c r="F5970" s="2" t="s">
        <v>4838</v>
      </c>
      <c r="G5970" s="2" t="s">
        <v>4839</v>
      </c>
      <c r="H5970" s="2" t="s">
        <v>4840</v>
      </c>
      <c r="I5970" s="23">
        <v>46028</v>
      </c>
    </row>
    <row r="5971" spans="1:9">
      <c r="A5971" s="2" t="s">
        <v>0</v>
      </c>
      <c r="B5971" s="2" t="s">
        <v>24476</v>
      </c>
      <c r="C5971" s="2" t="s">
        <v>24477</v>
      </c>
      <c r="D5971" s="2" t="s">
        <v>23193</v>
      </c>
      <c r="E5971" s="2" t="s">
        <v>4846</v>
      </c>
      <c r="F5971" s="2" t="s">
        <v>24478</v>
      </c>
      <c r="G5971" s="2" t="s">
        <v>24479</v>
      </c>
      <c r="H5971" s="2" t="s">
        <v>24480</v>
      </c>
      <c r="I5971" s="23">
        <v>46037</v>
      </c>
    </row>
    <row r="5972" spans="1:9">
      <c r="A5972" s="2" t="s">
        <v>0</v>
      </c>
      <c r="B5972" s="2" t="s">
        <v>24481</v>
      </c>
      <c r="C5972" s="2" t="s">
        <v>24482</v>
      </c>
      <c r="D5972" s="2" t="s">
        <v>23193</v>
      </c>
      <c r="E5972" s="2" t="s">
        <v>4846</v>
      </c>
      <c r="F5972" s="2" t="s">
        <v>24483</v>
      </c>
      <c r="G5972" s="2" t="s">
        <v>24484</v>
      </c>
      <c r="H5972" s="2" t="s">
        <v>24485</v>
      </c>
      <c r="I5972" s="23">
        <v>46037</v>
      </c>
    </row>
    <row r="5973" spans="1:9">
      <c r="A5973" s="2" t="s">
        <v>0</v>
      </c>
      <c r="B5973" s="2" t="s">
        <v>24486</v>
      </c>
      <c r="C5973" s="2" t="s">
        <v>24487</v>
      </c>
      <c r="D5973" s="2" t="s">
        <v>23193</v>
      </c>
      <c r="E5973" s="2" t="s">
        <v>4846</v>
      </c>
      <c r="F5973" s="2" t="s">
        <v>24488</v>
      </c>
      <c r="G5973" s="2" t="s">
        <v>24489</v>
      </c>
      <c r="H5973" s="2" t="s">
        <v>24490</v>
      </c>
      <c r="I5973" s="23">
        <v>46037</v>
      </c>
    </row>
    <row r="5974" spans="1:9">
      <c r="A5974" s="2" t="s">
        <v>49</v>
      </c>
      <c r="B5974" s="2" t="s">
        <v>24491</v>
      </c>
      <c r="C5974" s="2" t="s">
        <v>24492</v>
      </c>
      <c r="D5974" s="2" t="s">
        <v>4902</v>
      </c>
      <c r="E5974" s="2" t="s">
        <v>93</v>
      </c>
      <c r="F5974" s="2" t="s">
        <v>1475</v>
      </c>
      <c r="G5974" s="2" t="s">
        <v>24493</v>
      </c>
      <c r="H5974" s="2" t="s">
        <v>24494</v>
      </c>
      <c r="I5974" s="23">
        <v>46050</v>
      </c>
    </row>
    <row r="5975" spans="1:9">
      <c r="A5975" s="2" t="s">
        <v>49</v>
      </c>
      <c r="B5975" s="2" t="s">
        <v>24495</v>
      </c>
      <c r="C5975" s="2" t="s">
        <v>24496</v>
      </c>
      <c r="D5975" s="2" t="s">
        <v>4902</v>
      </c>
      <c r="E5975" s="2" t="s">
        <v>93</v>
      </c>
      <c r="F5975" s="2" t="s">
        <v>1475</v>
      </c>
      <c r="G5975" s="2" t="s">
        <v>24497</v>
      </c>
      <c r="H5975" s="2" t="s">
        <v>24498</v>
      </c>
      <c r="I5975" s="23">
        <v>46055</v>
      </c>
    </row>
    <row r="5976" spans="1:9">
      <c r="A5976" s="2" t="s">
        <v>49</v>
      </c>
      <c r="B5976" s="2" t="s">
        <v>24499</v>
      </c>
      <c r="C5976" s="2" t="s">
        <v>24500</v>
      </c>
      <c r="D5976" s="2" t="s">
        <v>4902</v>
      </c>
      <c r="E5976" s="2" t="s">
        <v>4854</v>
      </c>
      <c r="F5976" s="2" t="s">
        <v>24499</v>
      </c>
      <c r="G5976" s="2" t="s">
        <v>24500</v>
      </c>
      <c r="H5976" s="2" t="s">
        <v>24501</v>
      </c>
      <c r="I5976" s="23">
        <v>46050</v>
      </c>
    </row>
    <row r="5977" spans="1:9">
      <c r="A5977" s="2" t="s">
        <v>1</v>
      </c>
      <c r="B5977" s="2" t="s">
        <v>24502</v>
      </c>
      <c r="C5977" s="2" t="s">
        <v>24503</v>
      </c>
      <c r="D5977" s="2" t="s">
        <v>23621</v>
      </c>
      <c r="E5977" s="2" t="s">
        <v>4854</v>
      </c>
      <c r="F5977" s="2" t="s">
        <v>25666</v>
      </c>
      <c r="G5977" s="2" t="s">
        <v>24504</v>
      </c>
      <c r="H5977" s="2" t="s">
        <v>24505</v>
      </c>
      <c r="I5977" s="23">
        <v>46014</v>
      </c>
    </row>
    <row r="5978" spans="1:9">
      <c r="A5978" s="2" t="s">
        <v>13</v>
      </c>
      <c r="B5978" s="2" t="s">
        <v>1364</v>
      </c>
      <c r="C5978" s="2" t="s">
        <v>24506</v>
      </c>
      <c r="D5978" s="2" t="s">
        <v>4902</v>
      </c>
      <c r="E5978" s="2" t="s">
        <v>4854</v>
      </c>
      <c r="F5978" s="2" t="s">
        <v>24507</v>
      </c>
      <c r="G5978" s="2" t="s">
        <v>24508</v>
      </c>
      <c r="H5978" s="2">
        <v>226020401</v>
      </c>
      <c r="I5978" s="23">
        <v>46057</v>
      </c>
    </row>
    <row r="5979" spans="1:9">
      <c r="A5979" s="2" t="s">
        <v>13</v>
      </c>
      <c r="B5979" s="2" t="s">
        <v>1364</v>
      </c>
      <c r="C5979" s="2" t="s">
        <v>24506</v>
      </c>
      <c r="D5979" s="2" t="s">
        <v>5071</v>
      </c>
      <c r="E5979" s="2" t="s">
        <v>4692</v>
      </c>
      <c r="F5979" s="2" t="s">
        <v>24507</v>
      </c>
      <c r="G5979" s="2" t="s">
        <v>24508</v>
      </c>
      <c r="H5979" s="2">
        <v>326020402</v>
      </c>
      <c r="I5979" s="23">
        <v>46057</v>
      </c>
    </row>
    <row r="5980" spans="1:9">
      <c r="A5980" s="2" t="s">
        <v>13</v>
      </c>
      <c r="B5980" s="2" t="s">
        <v>1364</v>
      </c>
      <c r="C5980" s="2" t="s">
        <v>24506</v>
      </c>
      <c r="D5980" s="2" t="s">
        <v>5071</v>
      </c>
      <c r="E5980" s="2" t="s">
        <v>4854</v>
      </c>
      <c r="F5980" s="2" t="s">
        <v>24507</v>
      </c>
      <c r="G5980" s="2" t="s">
        <v>24508</v>
      </c>
      <c r="H5980" s="2">
        <v>326020402</v>
      </c>
      <c r="I5980" s="23">
        <v>46057</v>
      </c>
    </row>
    <row r="5981" spans="1:9">
      <c r="A5981" s="2" t="s">
        <v>23642</v>
      </c>
      <c r="B5981" s="2" t="s">
        <v>24509</v>
      </c>
      <c r="C5981" s="2" t="s">
        <v>24510</v>
      </c>
      <c r="D5981" s="2" t="s">
        <v>97</v>
      </c>
      <c r="E5981" s="2" t="s">
        <v>20219</v>
      </c>
      <c r="F5981" s="2" t="s">
        <v>24511</v>
      </c>
      <c r="G5981" s="2" t="s">
        <v>24512</v>
      </c>
      <c r="H5981" s="2" t="s">
        <v>24513</v>
      </c>
      <c r="I5981" s="23">
        <v>46029</v>
      </c>
    </row>
    <row r="5982" spans="1:9">
      <c r="A5982" s="2" t="s">
        <v>12</v>
      </c>
      <c r="B5982" s="2" t="s">
        <v>24514</v>
      </c>
      <c r="C5982" s="2" t="s">
        <v>24515</v>
      </c>
      <c r="D5982" s="2" t="s">
        <v>24516</v>
      </c>
      <c r="E5982" s="2" t="s">
        <v>4846</v>
      </c>
      <c r="F5982" s="2" t="s">
        <v>4667</v>
      </c>
      <c r="G5982" s="2" t="s">
        <v>24517</v>
      </c>
      <c r="H5982" s="27">
        <v>1036</v>
      </c>
      <c r="I5982" s="23">
        <v>46051</v>
      </c>
    </row>
    <row r="5983" spans="1:9">
      <c r="A5983" s="2" t="s">
        <v>12</v>
      </c>
      <c r="B5983" s="2" t="s">
        <v>24518</v>
      </c>
      <c r="C5983" s="2" t="s">
        <v>24519</v>
      </c>
      <c r="D5983" s="2" t="s">
        <v>24516</v>
      </c>
      <c r="E5983" s="2" t="s">
        <v>4846</v>
      </c>
      <c r="F5983" s="2">
        <v>34</v>
      </c>
      <c r="G5983" s="2" t="s">
        <v>24520</v>
      </c>
      <c r="H5983" s="27">
        <v>1230</v>
      </c>
      <c r="I5983" s="23">
        <v>46051</v>
      </c>
    </row>
    <row r="5984" spans="1:9">
      <c r="A5984" s="2" t="s">
        <v>12</v>
      </c>
      <c r="B5984" s="2" t="s">
        <v>24521</v>
      </c>
      <c r="C5984" s="2" t="s">
        <v>24522</v>
      </c>
      <c r="D5984" s="2" t="s">
        <v>24516</v>
      </c>
      <c r="E5984" s="2" t="s">
        <v>4846</v>
      </c>
      <c r="F5984" s="2" t="s">
        <v>24523</v>
      </c>
      <c r="G5984" s="2" t="s">
        <v>24524</v>
      </c>
      <c r="H5984" s="2">
        <v>1307</v>
      </c>
      <c r="I5984" s="23">
        <v>46051</v>
      </c>
    </row>
    <row r="5985" spans="1:9">
      <c r="A5985" s="2" t="s">
        <v>12</v>
      </c>
      <c r="B5985" s="2" t="s">
        <v>24525</v>
      </c>
      <c r="C5985" s="2" t="s">
        <v>24526</v>
      </c>
      <c r="D5985" s="2" t="s">
        <v>24516</v>
      </c>
      <c r="E5985" s="2" t="s">
        <v>4846</v>
      </c>
      <c r="F5985" s="2" t="s">
        <v>4585</v>
      </c>
      <c r="G5985" s="2" t="s">
        <v>24527</v>
      </c>
      <c r="H5985" s="2">
        <v>1308</v>
      </c>
      <c r="I5985" s="23">
        <v>46051</v>
      </c>
    </row>
    <row r="5986" spans="1:9">
      <c r="A5986" s="2" t="s">
        <v>31</v>
      </c>
      <c r="B5986" s="2" t="s">
        <v>24528</v>
      </c>
      <c r="C5986" s="2" t="s">
        <v>24529</v>
      </c>
      <c r="D5986" s="2" t="s">
        <v>4902</v>
      </c>
      <c r="E5986" s="2" t="s">
        <v>4846</v>
      </c>
      <c r="F5986" s="2" t="s">
        <v>1475</v>
      </c>
      <c r="G5986" s="2" t="s">
        <v>24530</v>
      </c>
      <c r="H5986" s="2" t="s">
        <v>4467</v>
      </c>
      <c r="I5986" s="23">
        <v>46014</v>
      </c>
    </row>
    <row r="5987" spans="1:9">
      <c r="A5987" s="2" t="s">
        <v>9952</v>
      </c>
      <c r="B5987" s="2" t="s">
        <v>24531</v>
      </c>
      <c r="C5987" s="2" t="s">
        <v>24532</v>
      </c>
      <c r="D5987" s="2" t="s">
        <v>5588</v>
      </c>
      <c r="E5987" s="2" t="s">
        <v>4854</v>
      </c>
      <c r="F5987" s="2" t="s">
        <v>24531</v>
      </c>
      <c r="G5987" s="2" t="s">
        <v>24532</v>
      </c>
      <c r="H5987" s="2" t="s">
        <v>24533</v>
      </c>
      <c r="I5987" s="23">
        <v>46066</v>
      </c>
    </row>
    <row r="5988" spans="1:9">
      <c r="A5988" s="2" t="s">
        <v>3430</v>
      </c>
      <c r="B5988" s="2" t="s">
        <v>24534</v>
      </c>
      <c r="C5988" s="2" t="s">
        <v>24535</v>
      </c>
      <c r="D5988" s="2" t="s">
        <v>97</v>
      </c>
      <c r="E5988" s="2" t="s">
        <v>4846</v>
      </c>
      <c r="F5988" s="2" t="s">
        <v>24536</v>
      </c>
      <c r="G5988" s="2" t="s">
        <v>24537</v>
      </c>
      <c r="H5988" s="2" t="s">
        <v>1918</v>
      </c>
      <c r="I5988" s="23">
        <v>45861</v>
      </c>
    </row>
    <row r="5989" spans="1:9">
      <c r="A5989" s="2" t="s">
        <v>3430</v>
      </c>
      <c r="B5989" s="2" t="s">
        <v>24538</v>
      </c>
      <c r="C5989" s="2" t="s">
        <v>24539</v>
      </c>
      <c r="D5989" s="2" t="s">
        <v>97</v>
      </c>
      <c r="E5989" s="2" t="s">
        <v>4846</v>
      </c>
      <c r="F5989" s="2" t="s">
        <v>24536</v>
      </c>
      <c r="G5989" s="2" t="s">
        <v>24540</v>
      </c>
      <c r="H5989" s="2" t="s">
        <v>24541</v>
      </c>
      <c r="I5989" s="23">
        <v>45989</v>
      </c>
    </row>
    <row r="5990" spans="1:9">
      <c r="A5990" s="2" t="s">
        <v>3430</v>
      </c>
      <c r="B5990" s="2" t="s">
        <v>24542</v>
      </c>
      <c r="C5990" s="2" t="s">
        <v>24543</v>
      </c>
      <c r="D5990" s="2" t="s">
        <v>97</v>
      </c>
      <c r="E5990" s="2" t="s">
        <v>4846</v>
      </c>
      <c r="F5990" s="2" t="s">
        <v>24536</v>
      </c>
      <c r="G5990" s="2" t="s">
        <v>24544</v>
      </c>
      <c r="H5990" s="2" t="s">
        <v>24545</v>
      </c>
      <c r="I5990" s="23">
        <v>45867</v>
      </c>
    </row>
    <row r="5991" spans="1:9">
      <c r="A5991" s="2" t="s">
        <v>3430</v>
      </c>
      <c r="B5991" s="2" t="s">
        <v>24546</v>
      </c>
      <c r="C5991" s="2" t="s">
        <v>24547</v>
      </c>
      <c r="D5991" s="2" t="s">
        <v>97</v>
      </c>
      <c r="E5991" s="2" t="s">
        <v>4846</v>
      </c>
      <c r="F5991" s="2" t="s">
        <v>24536</v>
      </c>
      <c r="G5991" s="2" t="s">
        <v>24548</v>
      </c>
      <c r="H5991" s="2" t="s">
        <v>24549</v>
      </c>
      <c r="I5991" s="23">
        <v>45944</v>
      </c>
    </row>
    <row r="5992" spans="1:9">
      <c r="A5992" s="2" t="s">
        <v>3430</v>
      </c>
      <c r="B5992" s="2" t="s">
        <v>24550</v>
      </c>
      <c r="C5992" s="2" t="s">
        <v>24551</v>
      </c>
      <c r="D5992" s="2" t="s">
        <v>97</v>
      </c>
      <c r="E5992" s="2" t="s">
        <v>4846</v>
      </c>
      <c r="F5992" s="2" t="s">
        <v>24536</v>
      </c>
      <c r="G5992" s="2" t="s">
        <v>24552</v>
      </c>
      <c r="H5992" s="2" t="s">
        <v>24553</v>
      </c>
      <c r="I5992" s="23">
        <v>45933</v>
      </c>
    </row>
    <row r="5993" spans="1:9">
      <c r="A5993" s="2" t="s">
        <v>3430</v>
      </c>
      <c r="B5993" s="2" t="s">
        <v>24554</v>
      </c>
      <c r="C5993" s="2" t="s">
        <v>24555</v>
      </c>
      <c r="D5993" s="2" t="s">
        <v>97</v>
      </c>
      <c r="E5993" s="2" t="s">
        <v>4846</v>
      </c>
      <c r="F5993" s="2" t="s">
        <v>24536</v>
      </c>
      <c r="G5993" s="2" t="s">
        <v>24556</v>
      </c>
      <c r="H5993" s="2" t="s">
        <v>24557</v>
      </c>
      <c r="I5993" s="23">
        <v>45881</v>
      </c>
    </row>
    <row r="5994" spans="1:9">
      <c r="A5994" s="2" t="s">
        <v>3430</v>
      </c>
      <c r="B5994" s="2" t="s">
        <v>24558</v>
      </c>
      <c r="C5994" s="2" t="s">
        <v>24559</v>
      </c>
      <c r="D5994" s="2" t="s">
        <v>97</v>
      </c>
      <c r="E5994" s="2" t="s">
        <v>4846</v>
      </c>
      <c r="F5994" s="2" t="s">
        <v>24536</v>
      </c>
      <c r="G5994" s="2" t="s">
        <v>24560</v>
      </c>
      <c r="H5994" s="2" t="s">
        <v>24561</v>
      </c>
      <c r="I5994" s="23">
        <v>45953</v>
      </c>
    </row>
    <row r="5995" spans="1:9">
      <c r="A5995" s="2" t="s">
        <v>3430</v>
      </c>
      <c r="B5995" s="2" t="s">
        <v>24562</v>
      </c>
      <c r="C5995" s="2" t="s">
        <v>24563</v>
      </c>
      <c r="D5995" s="2" t="s">
        <v>97</v>
      </c>
      <c r="E5995" s="2" t="s">
        <v>4846</v>
      </c>
      <c r="F5995" s="2" t="s">
        <v>24536</v>
      </c>
      <c r="G5995" s="2" t="s">
        <v>24564</v>
      </c>
      <c r="H5995" s="2" t="s">
        <v>24565</v>
      </c>
      <c r="I5995" s="23">
        <v>45945</v>
      </c>
    </row>
    <row r="5996" spans="1:9">
      <c r="A5996" s="2" t="s">
        <v>3430</v>
      </c>
      <c r="B5996" s="2" t="s">
        <v>24566</v>
      </c>
      <c r="C5996" s="2" t="s">
        <v>24567</v>
      </c>
      <c r="D5996" s="2" t="s">
        <v>97</v>
      </c>
      <c r="E5996" s="2" t="s">
        <v>4846</v>
      </c>
      <c r="F5996" s="2" t="s">
        <v>24536</v>
      </c>
      <c r="G5996" s="2" t="s">
        <v>24568</v>
      </c>
      <c r="H5996" s="2" t="s">
        <v>24569</v>
      </c>
      <c r="I5996" s="23">
        <v>45939</v>
      </c>
    </row>
    <row r="5997" spans="1:9">
      <c r="A5997" s="2" t="s">
        <v>3430</v>
      </c>
      <c r="B5997" s="2" t="s">
        <v>24570</v>
      </c>
      <c r="C5997" s="2" t="s">
        <v>24571</v>
      </c>
      <c r="D5997" s="2" t="s">
        <v>97</v>
      </c>
      <c r="E5997" s="2" t="s">
        <v>4846</v>
      </c>
      <c r="F5997" s="2" t="s">
        <v>24536</v>
      </c>
      <c r="G5997" s="2" t="s">
        <v>24572</v>
      </c>
      <c r="H5997" s="2" t="s">
        <v>24573</v>
      </c>
      <c r="I5997" s="23">
        <v>45826</v>
      </c>
    </row>
    <row r="5998" spans="1:9">
      <c r="A5998" s="2" t="s">
        <v>3430</v>
      </c>
      <c r="B5998" s="2" t="s">
        <v>24574</v>
      </c>
      <c r="C5998" s="2" t="s">
        <v>24575</v>
      </c>
      <c r="D5998" s="2" t="s">
        <v>97</v>
      </c>
      <c r="E5998" s="2" t="s">
        <v>4846</v>
      </c>
      <c r="F5998" s="2" t="s">
        <v>24536</v>
      </c>
      <c r="G5998" s="2" t="s">
        <v>24576</v>
      </c>
      <c r="H5998" s="2" t="s">
        <v>24577</v>
      </c>
      <c r="I5998" s="23">
        <v>45965</v>
      </c>
    </row>
    <row r="5999" spans="1:9">
      <c r="A5999" s="2" t="s">
        <v>3430</v>
      </c>
      <c r="B5999" s="2" t="s">
        <v>24578</v>
      </c>
      <c r="C5999" s="2" t="s">
        <v>24579</v>
      </c>
      <c r="D5999" s="2" t="s">
        <v>97</v>
      </c>
      <c r="E5999" s="2" t="s">
        <v>4846</v>
      </c>
      <c r="F5999" s="2" t="s">
        <v>24580</v>
      </c>
      <c r="G5999" s="2" t="s">
        <v>24581</v>
      </c>
      <c r="H5999" s="2" t="s">
        <v>24582</v>
      </c>
      <c r="I5999" s="23">
        <v>45900</v>
      </c>
    </row>
    <row r="6000" spans="1:9">
      <c r="A6000" s="2" t="s">
        <v>3430</v>
      </c>
      <c r="B6000" s="2" t="s">
        <v>24583</v>
      </c>
      <c r="C6000" s="2" t="s">
        <v>24584</v>
      </c>
      <c r="D6000" s="2" t="s">
        <v>97</v>
      </c>
      <c r="E6000" s="2" t="s">
        <v>4846</v>
      </c>
      <c r="F6000" s="2" t="s">
        <v>24536</v>
      </c>
      <c r="G6000" s="2" t="s">
        <v>24585</v>
      </c>
      <c r="H6000" s="2" t="s">
        <v>24586</v>
      </c>
      <c r="I6000" s="23">
        <v>45967</v>
      </c>
    </row>
    <row r="6001" spans="1:9">
      <c r="A6001" s="2" t="s">
        <v>3430</v>
      </c>
      <c r="B6001" s="2" t="s">
        <v>24587</v>
      </c>
      <c r="C6001" s="2" t="s">
        <v>24588</v>
      </c>
      <c r="D6001" s="2" t="s">
        <v>97</v>
      </c>
      <c r="E6001" s="2" t="s">
        <v>4854</v>
      </c>
      <c r="F6001" s="2" t="s">
        <v>3313</v>
      </c>
      <c r="G6001" s="2" t="s">
        <v>24589</v>
      </c>
      <c r="H6001" s="2" t="s">
        <v>24590</v>
      </c>
      <c r="I6001" s="23">
        <v>45868</v>
      </c>
    </row>
    <row r="6002" spans="1:9">
      <c r="A6002" s="2" t="s">
        <v>3430</v>
      </c>
      <c r="B6002" s="2" t="s">
        <v>24591</v>
      </c>
      <c r="C6002" s="2" t="s">
        <v>24592</v>
      </c>
      <c r="D6002" s="2" t="s">
        <v>97</v>
      </c>
      <c r="E6002" s="2" t="s">
        <v>4854</v>
      </c>
      <c r="F6002" s="2" t="s">
        <v>3313</v>
      </c>
      <c r="G6002" s="2" t="s">
        <v>24593</v>
      </c>
      <c r="H6002" s="2" t="s">
        <v>3316</v>
      </c>
      <c r="I6002" s="23">
        <v>45945</v>
      </c>
    </row>
    <row r="6003" spans="1:9">
      <c r="A6003" s="2" t="s">
        <v>3430</v>
      </c>
      <c r="B6003" s="2" t="s">
        <v>24594</v>
      </c>
      <c r="C6003" s="2" t="s">
        <v>24595</v>
      </c>
      <c r="D6003" s="2" t="s">
        <v>97</v>
      </c>
      <c r="E6003" s="2" t="s">
        <v>4854</v>
      </c>
      <c r="F6003" s="2" t="s">
        <v>3313</v>
      </c>
      <c r="G6003" s="2" t="s">
        <v>24596</v>
      </c>
      <c r="H6003" s="2" t="s">
        <v>24597</v>
      </c>
      <c r="I6003" s="23">
        <v>45900</v>
      </c>
    </row>
    <row r="6004" spans="1:9">
      <c r="A6004" s="2" t="s">
        <v>3430</v>
      </c>
      <c r="B6004" s="2" t="s">
        <v>24598</v>
      </c>
      <c r="C6004" s="2" t="s">
        <v>24599</v>
      </c>
      <c r="D6004" s="2" t="s">
        <v>97</v>
      </c>
      <c r="E6004" s="2" t="s">
        <v>4846</v>
      </c>
      <c r="F6004" s="2" t="s">
        <v>24536</v>
      </c>
      <c r="G6004" s="2" t="s">
        <v>24600</v>
      </c>
      <c r="H6004" s="2" t="s">
        <v>24601</v>
      </c>
      <c r="I6004" s="23">
        <v>45960</v>
      </c>
    </row>
    <row r="6005" spans="1:9">
      <c r="A6005" s="2" t="s">
        <v>3430</v>
      </c>
      <c r="B6005" s="2" t="s">
        <v>24602</v>
      </c>
      <c r="C6005" s="2" t="s">
        <v>24603</v>
      </c>
      <c r="D6005" s="2" t="s">
        <v>97</v>
      </c>
      <c r="E6005" s="2" t="s">
        <v>4846</v>
      </c>
      <c r="F6005" s="2" t="s">
        <v>24536</v>
      </c>
      <c r="G6005" s="2" t="s">
        <v>24604</v>
      </c>
      <c r="H6005" s="2" t="s">
        <v>24605</v>
      </c>
      <c r="I6005" s="23">
        <v>45951</v>
      </c>
    </row>
    <row r="6006" spans="1:9">
      <c r="A6006" s="2" t="s">
        <v>3430</v>
      </c>
      <c r="B6006" s="2" t="s">
        <v>24606</v>
      </c>
      <c r="C6006" s="2" t="s">
        <v>24607</v>
      </c>
      <c r="D6006" s="2" t="s">
        <v>97</v>
      </c>
      <c r="E6006" s="2" t="s">
        <v>4846</v>
      </c>
      <c r="F6006" s="2" t="s">
        <v>24536</v>
      </c>
      <c r="G6006" s="2" t="s">
        <v>24608</v>
      </c>
      <c r="H6006" s="2" t="s">
        <v>24609</v>
      </c>
      <c r="I6006" s="23">
        <v>46016</v>
      </c>
    </row>
    <row r="6007" spans="1:9">
      <c r="A6007" s="2" t="s">
        <v>3430</v>
      </c>
      <c r="B6007" s="2" t="s">
        <v>24610</v>
      </c>
      <c r="C6007" s="2" t="s">
        <v>24611</v>
      </c>
      <c r="D6007" s="2" t="s">
        <v>97</v>
      </c>
      <c r="E6007" s="2" t="s">
        <v>19223</v>
      </c>
      <c r="F6007" s="2" t="s">
        <v>3313</v>
      </c>
      <c r="G6007" s="2" t="s">
        <v>24611</v>
      </c>
      <c r="H6007" s="2" t="s">
        <v>24612</v>
      </c>
      <c r="I6007" s="23">
        <v>46016</v>
      </c>
    </row>
    <row r="6008" spans="1:9">
      <c r="A6008" s="2" t="s">
        <v>3430</v>
      </c>
      <c r="B6008" s="2" t="s">
        <v>24613</v>
      </c>
      <c r="C6008" s="2" t="s">
        <v>24614</v>
      </c>
      <c r="D6008" s="2" t="s">
        <v>97</v>
      </c>
      <c r="E6008" s="2" t="s">
        <v>4846</v>
      </c>
      <c r="F6008" s="2" t="s">
        <v>24536</v>
      </c>
      <c r="G6008" s="2" t="s">
        <v>24615</v>
      </c>
      <c r="H6008" s="2" t="s">
        <v>24616</v>
      </c>
      <c r="I6008" s="23">
        <v>45903</v>
      </c>
    </row>
    <row r="6009" spans="1:9">
      <c r="A6009" s="2" t="s">
        <v>3430</v>
      </c>
      <c r="B6009" s="2" t="s">
        <v>24617</v>
      </c>
      <c r="C6009" s="2" t="s">
        <v>24618</v>
      </c>
      <c r="D6009" s="2" t="s">
        <v>97</v>
      </c>
      <c r="E6009" s="2" t="s">
        <v>4846</v>
      </c>
      <c r="F6009" s="2" t="s">
        <v>24536</v>
      </c>
      <c r="G6009" s="2" t="s">
        <v>24619</v>
      </c>
      <c r="H6009" s="2" t="s">
        <v>24620</v>
      </c>
      <c r="I6009" s="23">
        <v>45646</v>
      </c>
    </row>
    <row r="6010" spans="1:9">
      <c r="A6010" s="2" t="s">
        <v>3430</v>
      </c>
      <c r="B6010" s="2" t="s">
        <v>24621</v>
      </c>
      <c r="C6010" s="2" t="s">
        <v>24622</v>
      </c>
      <c r="D6010" s="2" t="s">
        <v>97</v>
      </c>
      <c r="E6010" s="2" t="s">
        <v>19223</v>
      </c>
      <c r="F6010" s="2" t="s">
        <v>3313</v>
      </c>
      <c r="G6010" s="2" t="s">
        <v>24623</v>
      </c>
      <c r="H6010" s="2" t="s">
        <v>24624</v>
      </c>
      <c r="I6010" s="23">
        <v>45674</v>
      </c>
    </row>
    <row r="6011" spans="1:9">
      <c r="A6011" s="2" t="s">
        <v>3430</v>
      </c>
      <c r="B6011" s="2" t="s">
        <v>24625</v>
      </c>
      <c r="C6011" s="2" t="s">
        <v>24626</v>
      </c>
      <c r="D6011" s="2" t="s">
        <v>97</v>
      </c>
      <c r="E6011" s="2" t="s">
        <v>4846</v>
      </c>
      <c r="F6011" s="2" t="s">
        <v>24536</v>
      </c>
      <c r="G6011" s="2" t="s">
        <v>24627</v>
      </c>
      <c r="H6011" s="2" t="s">
        <v>24628</v>
      </c>
      <c r="I6011" s="23">
        <v>45769</v>
      </c>
    </row>
    <row r="6012" spans="1:9">
      <c r="A6012" s="2" t="s">
        <v>62</v>
      </c>
      <c r="B6012" s="2" t="s">
        <v>24629</v>
      </c>
      <c r="C6012" s="2" t="s">
        <v>24630</v>
      </c>
      <c r="D6012" s="2" t="s">
        <v>4902</v>
      </c>
      <c r="E6012" s="2" t="s">
        <v>4846</v>
      </c>
      <c r="F6012" s="2" t="s">
        <v>24631</v>
      </c>
      <c r="G6012" s="2" t="s">
        <v>24632</v>
      </c>
      <c r="H6012" s="2" t="s">
        <v>3923</v>
      </c>
      <c r="I6012" s="23">
        <v>46048</v>
      </c>
    </row>
    <row r="6013" spans="1:9">
      <c r="A6013" s="2" t="s">
        <v>61</v>
      </c>
      <c r="B6013" s="2" t="s">
        <v>24633</v>
      </c>
      <c r="C6013" s="2" t="s">
        <v>171</v>
      </c>
      <c r="D6013" s="2" t="s">
        <v>97</v>
      </c>
      <c r="E6013" s="2" t="s">
        <v>4846</v>
      </c>
      <c r="F6013" s="2" t="s">
        <v>24634</v>
      </c>
      <c r="G6013" s="2" t="s">
        <v>24635</v>
      </c>
      <c r="H6013" s="2" t="s">
        <v>24636</v>
      </c>
      <c r="I6013" s="23">
        <v>46071</v>
      </c>
    </row>
    <row r="6014" spans="1:9">
      <c r="A6014" s="2" t="s">
        <v>40</v>
      </c>
      <c r="B6014" s="2" t="s">
        <v>24637</v>
      </c>
      <c r="C6014" s="2" t="s">
        <v>24638</v>
      </c>
      <c r="D6014" s="2" t="s">
        <v>5071</v>
      </c>
      <c r="E6014" s="2" t="s">
        <v>4846</v>
      </c>
      <c r="F6014" s="2" t="s">
        <v>24637</v>
      </c>
      <c r="G6014" s="2" t="s">
        <v>24638</v>
      </c>
      <c r="H6014" s="2" t="s">
        <v>24639</v>
      </c>
      <c r="I6014" s="23">
        <v>46051</v>
      </c>
    </row>
    <row r="6015" spans="1:9">
      <c r="A6015" s="2" t="s">
        <v>40</v>
      </c>
      <c r="B6015" s="2" t="s">
        <v>24640</v>
      </c>
      <c r="C6015" s="2" t="s">
        <v>1180</v>
      </c>
      <c r="D6015" s="2" t="s">
        <v>23621</v>
      </c>
      <c r="E6015" s="2" t="s">
        <v>4898</v>
      </c>
      <c r="F6015" s="2" t="s">
        <v>1179</v>
      </c>
      <c r="G6015" s="2" t="s">
        <v>1180</v>
      </c>
      <c r="H6015" s="2" t="s">
        <v>24641</v>
      </c>
      <c r="I6015" s="23">
        <v>46065</v>
      </c>
    </row>
    <row r="6016" spans="1:9">
      <c r="A6016" s="2" t="s">
        <v>59</v>
      </c>
      <c r="B6016" s="2" t="s">
        <v>24642</v>
      </c>
      <c r="C6016" s="2" t="s">
        <v>24643</v>
      </c>
      <c r="D6016" s="2" t="s">
        <v>97</v>
      </c>
      <c r="E6016" s="2" t="s">
        <v>93</v>
      </c>
      <c r="F6016" s="2" t="s">
        <v>1475</v>
      </c>
      <c r="G6016" s="2" t="s">
        <v>24644</v>
      </c>
      <c r="H6016" s="2" t="s">
        <v>24645</v>
      </c>
      <c r="I6016" s="23">
        <v>46044</v>
      </c>
    </row>
    <row r="6017" spans="1:9">
      <c r="A6017" s="2" t="s">
        <v>5</v>
      </c>
      <c r="B6017" s="2" t="s">
        <v>24646</v>
      </c>
      <c r="C6017" s="2" t="s">
        <v>24647</v>
      </c>
      <c r="D6017" s="2" t="s">
        <v>98</v>
      </c>
      <c r="E6017" s="2" t="s">
        <v>6</v>
      </c>
      <c r="F6017" s="2" t="s">
        <v>24646</v>
      </c>
      <c r="G6017" s="2" t="s">
        <v>24647</v>
      </c>
      <c r="H6017" s="2" t="s">
        <v>24648</v>
      </c>
      <c r="I6017" s="23">
        <v>46031</v>
      </c>
    </row>
    <row r="6018" spans="1:9">
      <c r="A6018" s="2" t="s">
        <v>5</v>
      </c>
      <c r="B6018" s="2" t="s">
        <v>24649</v>
      </c>
      <c r="C6018" s="2" t="s">
        <v>24650</v>
      </c>
      <c r="D6018" s="2" t="s">
        <v>97</v>
      </c>
      <c r="E6018" s="2" t="s">
        <v>7</v>
      </c>
      <c r="F6018" s="2" t="s">
        <v>24651</v>
      </c>
      <c r="G6018" s="2" t="s">
        <v>24652</v>
      </c>
      <c r="H6018" s="2" t="s">
        <v>24653</v>
      </c>
      <c r="I6018" s="23">
        <v>46046</v>
      </c>
    </row>
    <row r="6019" spans="1:9">
      <c r="A6019" s="2" t="s">
        <v>9</v>
      </c>
      <c r="B6019" s="2" t="s">
        <v>24654</v>
      </c>
      <c r="C6019" s="2" t="s">
        <v>24655</v>
      </c>
      <c r="D6019" s="2" t="s">
        <v>23621</v>
      </c>
      <c r="E6019" s="2" t="s">
        <v>4898</v>
      </c>
      <c r="F6019" s="2" t="s">
        <v>24656</v>
      </c>
      <c r="G6019" s="2" t="s">
        <v>24657</v>
      </c>
      <c r="H6019" s="2" t="s">
        <v>24658</v>
      </c>
      <c r="I6019" s="23">
        <v>46072</v>
      </c>
    </row>
    <row r="6020" spans="1:9">
      <c r="A6020" s="2" t="s">
        <v>86</v>
      </c>
      <c r="B6020" s="2" t="s">
        <v>25667</v>
      </c>
      <c r="C6020" s="2" t="s">
        <v>25668</v>
      </c>
      <c r="D6020" s="2" t="s">
        <v>5071</v>
      </c>
      <c r="E6020" s="2" t="s">
        <v>4846</v>
      </c>
      <c r="F6020" s="107" t="s">
        <v>25669</v>
      </c>
      <c r="G6020" s="2" t="s">
        <v>25670</v>
      </c>
      <c r="H6020" s="11" t="s">
        <v>25671</v>
      </c>
      <c r="I6020" s="23">
        <v>46083</v>
      </c>
    </row>
    <row r="6021" spans="1:9">
      <c r="A6021" s="2" t="s">
        <v>86</v>
      </c>
      <c r="B6021" s="2" t="s">
        <v>25667</v>
      </c>
      <c r="C6021" s="2" t="s">
        <v>25668</v>
      </c>
      <c r="D6021" s="2" t="s">
        <v>5071</v>
      </c>
      <c r="E6021" s="2" t="s">
        <v>4854</v>
      </c>
      <c r="F6021" s="107" t="s">
        <v>25669</v>
      </c>
      <c r="G6021" s="2" t="s">
        <v>25670</v>
      </c>
      <c r="H6021" s="11" t="s">
        <v>25671</v>
      </c>
      <c r="I6021" s="23">
        <v>46083</v>
      </c>
    </row>
    <row r="6022" spans="1:9">
      <c r="A6022" s="2" t="s">
        <v>86</v>
      </c>
      <c r="B6022" s="2" t="s">
        <v>25667</v>
      </c>
      <c r="C6022" s="2" t="s">
        <v>25668</v>
      </c>
      <c r="D6022" s="2" t="s">
        <v>5071</v>
      </c>
      <c r="E6022" s="2" t="s">
        <v>18303</v>
      </c>
      <c r="F6022" s="107" t="s">
        <v>25669</v>
      </c>
      <c r="G6022" s="2" t="s">
        <v>25670</v>
      </c>
      <c r="H6022" s="11" t="s">
        <v>25671</v>
      </c>
      <c r="I6022" s="23">
        <v>46083</v>
      </c>
    </row>
    <row r="6023" spans="1:9">
      <c r="A6023" s="2" t="s">
        <v>2707</v>
      </c>
      <c r="B6023" s="2" t="s">
        <v>25672</v>
      </c>
      <c r="C6023" s="2" t="s">
        <v>25673</v>
      </c>
      <c r="D6023" s="2" t="s">
        <v>4902</v>
      </c>
      <c r="E6023" s="2" t="s">
        <v>4846</v>
      </c>
      <c r="F6023" s="2" t="s">
        <v>25674</v>
      </c>
      <c r="G6023" s="2" t="s">
        <v>25675</v>
      </c>
      <c r="H6023" s="2" t="s">
        <v>25676</v>
      </c>
      <c r="I6023" s="23">
        <v>46083</v>
      </c>
    </row>
    <row r="6024" spans="1:9">
      <c r="A6024" s="2" t="s">
        <v>26</v>
      </c>
      <c r="B6024" s="2" t="s">
        <v>25655</v>
      </c>
      <c r="C6024" s="2" t="s">
        <v>25677</v>
      </c>
      <c r="D6024" s="2" t="s">
        <v>97</v>
      </c>
      <c r="E6024" s="2" t="s">
        <v>93</v>
      </c>
      <c r="F6024" s="2" t="s">
        <v>25678</v>
      </c>
      <c r="G6024" s="2" t="s">
        <v>25679</v>
      </c>
      <c r="H6024" s="2" t="s">
        <v>25680</v>
      </c>
      <c r="I6024" s="23">
        <v>46059</v>
      </c>
    </row>
    <row r="6025" spans="1:9">
      <c r="A6025" s="2" t="s">
        <v>23642</v>
      </c>
      <c r="B6025" s="2" t="s">
        <v>25681</v>
      </c>
      <c r="C6025" s="2" t="s">
        <v>25682</v>
      </c>
      <c r="D6025" s="2" t="s">
        <v>97</v>
      </c>
      <c r="E6025" s="2" t="s">
        <v>20290</v>
      </c>
      <c r="F6025" s="2" t="s">
        <v>25683</v>
      </c>
      <c r="G6025" s="2" t="s">
        <v>25684</v>
      </c>
      <c r="H6025" s="2" t="s">
        <v>25685</v>
      </c>
      <c r="I6025" s="23">
        <v>46063</v>
      </c>
    </row>
    <row r="6026" spans="1:9">
      <c r="A6026" s="2" t="s">
        <v>49</v>
      </c>
      <c r="B6026" s="2" t="s">
        <v>25686</v>
      </c>
      <c r="C6026" s="2" t="s">
        <v>25687</v>
      </c>
      <c r="D6026" s="2" t="s">
        <v>4902</v>
      </c>
      <c r="E6026" s="2" t="s">
        <v>4846</v>
      </c>
      <c r="F6026" s="2" t="s">
        <v>1475</v>
      </c>
      <c r="G6026" s="2" t="s">
        <v>25688</v>
      </c>
      <c r="H6026" s="2" t="s">
        <v>25689</v>
      </c>
      <c r="I6026" s="23">
        <v>46069</v>
      </c>
    </row>
    <row r="6027" spans="1:9">
      <c r="A6027" s="2" t="s">
        <v>49</v>
      </c>
      <c r="B6027" s="2" t="s">
        <v>25690</v>
      </c>
      <c r="C6027" s="2" t="s">
        <v>25691</v>
      </c>
      <c r="D6027" s="2" t="s">
        <v>4902</v>
      </c>
      <c r="E6027" s="2" t="s">
        <v>4846</v>
      </c>
      <c r="F6027" s="2" t="s">
        <v>1475</v>
      </c>
      <c r="G6027" s="2" t="s">
        <v>25692</v>
      </c>
      <c r="H6027" s="2" t="s">
        <v>25693</v>
      </c>
      <c r="I6027" s="23">
        <v>46078</v>
      </c>
    </row>
    <row r="6028" spans="1:9">
      <c r="A6028" s="2" t="s">
        <v>49</v>
      </c>
      <c r="B6028" s="2" t="s">
        <v>25694</v>
      </c>
      <c r="C6028" s="2" t="s">
        <v>25695</v>
      </c>
      <c r="D6028" s="2" t="s">
        <v>5071</v>
      </c>
      <c r="E6028" s="2" t="s">
        <v>4854</v>
      </c>
      <c r="F6028" s="2" t="s">
        <v>25696</v>
      </c>
      <c r="G6028" s="2" t="s">
        <v>25695</v>
      </c>
      <c r="H6028" s="2" t="s">
        <v>25697</v>
      </c>
      <c r="I6028" s="23">
        <v>46078</v>
      </c>
    </row>
    <row r="6029" spans="1:9">
      <c r="A6029" s="2" t="s">
        <v>49</v>
      </c>
      <c r="B6029" s="2" t="s">
        <v>25698</v>
      </c>
      <c r="C6029" s="2" t="s">
        <v>25699</v>
      </c>
      <c r="D6029" s="2" t="s">
        <v>23621</v>
      </c>
      <c r="E6029" s="2" t="s">
        <v>4898</v>
      </c>
      <c r="F6029" s="2" t="s">
        <v>25700</v>
      </c>
      <c r="G6029" s="2" t="s">
        <v>25701</v>
      </c>
      <c r="H6029" s="2" t="s">
        <v>25702</v>
      </c>
      <c r="I6029" s="23">
        <v>46078</v>
      </c>
    </row>
    <row r="6030" spans="1:9">
      <c r="A6030" s="2" t="s">
        <v>23642</v>
      </c>
      <c r="B6030" s="2" t="s">
        <v>24659</v>
      </c>
      <c r="C6030" s="2" t="s">
        <v>24660</v>
      </c>
      <c r="D6030" s="2" t="s">
        <v>97</v>
      </c>
      <c r="E6030" s="2" t="s">
        <v>20219</v>
      </c>
      <c r="F6030" s="2" t="s">
        <v>18847</v>
      </c>
      <c r="G6030" s="2" t="s">
        <v>24661</v>
      </c>
      <c r="H6030" s="2" t="s">
        <v>24662</v>
      </c>
      <c r="I6030" s="23">
        <v>46052</v>
      </c>
    </row>
    <row r="6031" spans="1:9">
      <c r="A6031" s="2" t="s">
        <v>0</v>
      </c>
      <c r="B6031" s="2" t="s">
        <v>25703</v>
      </c>
      <c r="C6031" s="2" t="s">
        <v>25704</v>
      </c>
      <c r="D6031" s="2" t="s">
        <v>4902</v>
      </c>
      <c r="E6031" s="2" t="s">
        <v>4846</v>
      </c>
      <c r="F6031" s="2" t="s">
        <v>25705</v>
      </c>
      <c r="G6031" s="2" t="s">
        <v>25706</v>
      </c>
      <c r="H6031" s="2" t="s">
        <v>25707</v>
      </c>
      <c r="I6031" s="23">
        <v>46072</v>
      </c>
    </row>
    <row r="6032" spans="1:9">
      <c r="A6032" s="2" t="s">
        <v>0</v>
      </c>
      <c r="B6032" s="2" t="s">
        <v>25708</v>
      </c>
      <c r="C6032" s="2" t="s">
        <v>25709</v>
      </c>
      <c r="D6032" s="2" t="s">
        <v>4902</v>
      </c>
      <c r="E6032" s="2" t="s">
        <v>4854</v>
      </c>
      <c r="F6032" s="2" t="s">
        <v>25710</v>
      </c>
      <c r="G6032" s="2" t="s">
        <v>25711</v>
      </c>
      <c r="H6032" s="2" t="s">
        <v>25712</v>
      </c>
      <c r="I6032" s="23">
        <v>46072</v>
      </c>
    </row>
    <row r="6033" spans="1:9">
      <c r="A6033" s="2" t="s">
        <v>0</v>
      </c>
      <c r="B6033" s="2" t="s">
        <v>25713</v>
      </c>
      <c r="C6033" s="2" t="s">
        <v>25714</v>
      </c>
      <c r="D6033" s="2" t="s">
        <v>4902</v>
      </c>
      <c r="E6033" s="2" t="s">
        <v>4846</v>
      </c>
      <c r="F6033" s="2" t="s">
        <v>25715</v>
      </c>
      <c r="G6033" s="2" t="s">
        <v>25716</v>
      </c>
      <c r="H6033" s="2" t="s">
        <v>25717</v>
      </c>
      <c r="I6033" s="23">
        <v>46086</v>
      </c>
    </row>
    <row r="6034" spans="1:9">
      <c r="A6034" s="2" t="s">
        <v>23471</v>
      </c>
      <c r="B6034" s="2" t="s">
        <v>25718</v>
      </c>
      <c r="C6034" s="2" t="s">
        <v>25719</v>
      </c>
      <c r="D6034" s="2" t="s">
        <v>98</v>
      </c>
      <c r="E6034" s="2" t="s">
        <v>18733</v>
      </c>
      <c r="F6034" s="2" t="s">
        <v>25720</v>
      </c>
      <c r="G6034" s="2" t="s">
        <v>25721</v>
      </c>
      <c r="H6034" s="2" t="s">
        <v>25722</v>
      </c>
      <c r="I6034" s="23">
        <v>46079</v>
      </c>
    </row>
    <row r="6035" spans="1:9">
      <c r="A6035" s="2" t="s">
        <v>86</v>
      </c>
      <c r="B6035" s="2" t="s">
        <v>19452</v>
      </c>
      <c r="C6035" s="2" t="s">
        <v>19453</v>
      </c>
      <c r="D6035" s="2" t="s">
        <v>4902</v>
      </c>
      <c r="E6035" s="2" t="s">
        <v>4854</v>
      </c>
      <c r="F6035" s="2" t="s">
        <v>13132</v>
      </c>
      <c r="G6035" s="2" t="s">
        <v>19454</v>
      </c>
      <c r="H6035" s="2" t="s">
        <v>19455</v>
      </c>
      <c r="I6035" s="23">
        <v>46093</v>
      </c>
    </row>
    <row r="6036" spans="1:9">
      <c r="A6036" s="2" t="s">
        <v>86</v>
      </c>
      <c r="B6036" s="2" t="s">
        <v>19452</v>
      </c>
      <c r="C6036" s="2" t="s">
        <v>19453</v>
      </c>
      <c r="D6036" s="2" t="s">
        <v>4902</v>
      </c>
      <c r="E6036" s="2" t="s">
        <v>18303</v>
      </c>
      <c r="F6036" s="2" t="s">
        <v>13132</v>
      </c>
      <c r="G6036" s="2" t="s">
        <v>19454</v>
      </c>
      <c r="H6036" s="2" t="s">
        <v>19455</v>
      </c>
      <c r="I6036" s="23">
        <v>46093</v>
      </c>
    </row>
    <row r="6037" spans="1:9">
      <c r="A6037" s="2" t="s">
        <v>5</v>
      </c>
      <c r="B6037" s="2" t="s">
        <v>25723</v>
      </c>
      <c r="C6037" s="2" t="s">
        <v>25724</v>
      </c>
      <c r="D6037" s="2" t="s">
        <v>98</v>
      </c>
      <c r="E6037" s="2" t="s">
        <v>23</v>
      </c>
      <c r="F6037" s="2" t="s">
        <v>25725</v>
      </c>
      <c r="G6037" s="2" t="s">
        <v>25724</v>
      </c>
      <c r="H6037" s="2" t="s">
        <v>25726</v>
      </c>
      <c r="I6037" s="23">
        <v>46074</v>
      </c>
    </row>
    <row r="6038" spans="1:9">
      <c r="A6038" s="2" t="s">
        <v>5</v>
      </c>
      <c r="B6038" s="2" t="s">
        <v>25727</v>
      </c>
      <c r="C6038" s="2" t="s">
        <v>25728</v>
      </c>
      <c r="D6038" s="2" t="s">
        <v>97</v>
      </c>
      <c r="E6038" s="2" t="s">
        <v>6</v>
      </c>
      <c r="F6038" s="2" t="s">
        <v>25729</v>
      </c>
      <c r="G6038" s="2" t="s">
        <v>25730</v>
      </c>
      <c r="H6038" s="2" t="s">
        <v>25731</v>
      </c>
      <c r="I6038" s="23">
        <v>46080</v>
      </c>
    </row>
    <row r="6039" spans="1:9">
      <c r="A6039" s="2" t="s">
        <v>1</v>
      </c>
      <c r="B6039" s="2" t="s">
        <v>25732</v>
      </c>
      <c r="C6039" s="2" t="s">
        <v>25733</v>
      </c>
      <c r="D6039" s="2" t="s">
        <v>4902</v>
      </c>
      <c r="E6039" s="2" t="s">
        <v>4846</v>
      </c>
      <c r="F6039" s="2" t="s">
        <v>1726</v>
      </c>
      <c r="G6039" s="2" t="s">
        <v>25734</v>
      </c>
      <c r="H6039" s="2" t="s">
        <v>25735</v>
      </c>
      <c r="I6039" s="23">
        <v>46078</v>
      </c>
    </row>
    <row r="6040" spans="1:9">
      <c r="A6040" s="2" t="s">
        <v>12</v>
      </c>
      <c r="B6040" s="2" t="s">
        <v>25736</v>
      </c>
      <c r="C6040" s="2" t="s">
        <v>25737</v>
      </c>
      <c r="D6040" s="2" t="s">
        <v>4902</v>
      </c>
      <c r="E6040" s="2" t="s">
        <v>4846</v>
      </c>
      <c r="F6040" s="2" t="s">
        <v>25738</v>
      </c>
      <c r="G6040" s="2" t="s">
        <v>25739</v>
      </c>
      <c r="H6040" s="2">
        <v>1309</v>
      </c>
      <c r="I6040" s="23">
        <v>46077</v>
      </c>
    </row>
    <row r="6041" spans="1:9">
      <c r="A6041" s="2" t="s">
        <v>12</v>
      </c>
      <c r="B6041" s="2" t="s">
        <v>25740</v>
      </c>
      <c r="C6041" s="2" t="s">
        <v>25741</v>
      </c>
      <c r="D6041" s="2" t="s">
        <v>4902</v>
      </c>
      <c r="E6041" s="2" t="s">
        <v>4846</v>
      </c>
      <c r="F6041" s="2" t="s">
        <v>25738</v>
      </c>
      <c r="G6041" s="2" t="s">
        <v>25742</v>
      </c>
      <c r="H6041" s="2">
        <v>1310</v>
      </c>
      <c r="I6041" s="23">
        <v>46077</v>
      </c>
    </row>
    <row r="6042" spans="1:9">
      <c r="A6042" s="2" t="s">
        <v>12</v>
      </c>
      <c r="B6042" s="2" t="s">
        <v>25743</v>
      </c>
      <c r="C6042" s="2" t="s">
        <v>25744</v>
      </c>
      <c r="D6042" s="2" t="s">
        <v>4902</v>
      </c>
      <c r="E6042" s="2" t="s">
        <v>4846</v>
      </c>
      <c r="F6042" s="2" t="s">
        <v>25745</v>
      </c>
      <c r="G6042" s="2" t="s">
        <v>25746</v>
      </c>
      <c r="H6042" s="2">
        <v>1311</v>
      </c>
      <c r="I6042" s="23">
        <v>46077</v>
      </c>
    </row>
    <row r="6043" spans="1:9">
      <c r="A6043" s="2" t="s">
        <v>12</v>
      </c>
      <c r="B6043" s="2" t="s">
        <v>25747</v>
      </c>
      <c r="C6043" s="2" t="s">
        <v>25748</v>
      </c>
      <c r="D6043" s="2" t="s">
        <v>4902</v>
      </c>
      <c r="E6043" s="2" t="s">
        <v>4846</v>
      </c>
      <c r="F6043" s="2" t="s">
        <v>25749</v>
      </c>
      <c r="G6043" s="2" t="s">
        <v>25750</v>
      </c>
      <c r="H6043" s="2">
        <v>1312</v>
      </c>
      <c r="I6043" s="23">
        <v>46077</v>
      </c>
    </row>
    <row r="6044" spans="1:9">
      <c r="A6044" s="2" t="s">
        <v>12</v>
      </c>
      <c r="B6044" s="2" t="s">
        <v>25751</v>
      </c>
      <c r="C6044" s="2" t="s">
        <v>25752</v>
      </c>
      <c r="D6044" s="2" t="s">
        <v>4902</v>
      </c>
      <c r="E6044" s="2" t="s">
        <v>4846</v>
      </c>
      <c r="F6044" s="2" t="s">
        <v>4585</v>
      </c>
      <c r="G6044" s="2" t="s">
        <v>25753</v>
      </c>
      <c r="H6044" s="2">
        <v>1313</v>
      </c>
      <c r="I6044" s="23">
        <v>46077</v>
      </c>
    </row>
    <row r="6045" spans="1:9">
      <c r="A6045" s="2" t="s">
        <v>12</v>
      </c>
      <c r="B6045" s="2" t="s">
        <v>25754</v>
      </c>
      <c r="C6045" s="2" t="s">
        <v>25755</v>
      </c>
      <c r="D6045" s="2" t="s">
        <v>4902</v>
      </c>
      <c r="E6045" s="2" t="s">
        <v>4846</v>
      </c>
      <c r="F6045" s="2" t="s">
        <v>25756</v>
      </c>
      <c r="G6045" s="2" t="s">
        <v>25757</v>
      </c>
      <c r="H6045" s="2">
        <v>1314</v>
      </c>
      <c r="I6045" s="23">
        <v>46077</v>
      </c>
    </row>
    <row r="6046" spans="1:9">
      <c r="A6046" s="2" t="s">
        <v>12</v>
      </c>
      <c r="B6046" s="2" t="s">
        <v>25758</v>
      </c>
      <c r="C6046" s="2" t="s">
        <v>25759</v>
      </c>
      <c r="D6046" s="2" t="s">
        <v>4902</v>
      </c>
      <c r="E6046" s="2" t="s">
        <v>4846</v>
      </c>
      <c r="F6046" s="2" t="s">
        <v>25760</v>
      </c>
      <c r="G6046" s="2" t="s">
        <v>25761</v>
      </c>
      <c r="H6046" s="2">
        <v>1086</v>
      </c>
      <c r="I6046" s="23">
        <v>46077</v>
      </c>
    </row>
    <row r="6047" spans="1:9">
      <c r="A6047" s="2" t="s">
        <v>12</v>
      </c>
      <c r="B6047" s="2" t="s">
        <v>25762</v>
      </c>
      <c r="C6047" s="2" t="s">
        <v>25763</v>
      </c>
      <c r="D6047" s="2" t="s">
        <v>4902</v>
      </c>
      <c r="E6047" s="2" t="s">
        <v>4846</v>
      </c>
      <c r="F6047" s="2" t="s">
        <v>4585</v>
      </c>
      <c r="G6047" s="2" t="s">
        <v>25764</v>
      </c>
      <c r="H6047" s="2">
        <v>1315</v>
      </c>
      <c r="I6047" s="23">
        <v>46077</v>
      </c>
    </row>
    <row r="6048" spans="1:9">
      <c r="A6048" s="2" t="s">
        <v>12</v>
      </c>
      <c r="B6048" s="2" t="s">
        <v>25765</v>
      </c>
      <c r="C6048" s="2" t="s">
        <v>25766</v>
      </c>
      <c r="D6048" s="2" t="s">
        <v>4902</v>
      </c>
      <c r="E6048" s="2" t="s">
        <v>4846</v>
      </c>
      <c r="F6048" s="2" t="s">
        <v>25767</v>
      </c>
      <c r="G6048" s="2" t="s">
        <v>25768</v>
      </c>
      <c r="H6048" s="2">
        <v>1316</v>
      </c>
      <c r="I6048" s="23">
        <v>46077</v>
      </c>
    </row>
    <row r="6049" spans="1:9">
      <c r="A6049" s="2" t="s">
        <v>5107</v>
      </c>
      <c r="B6049" s="2" t="s">
        <v>25769</v>
      </c>
      <c r="C6049" s="2" t="s">
        <v>25770</v>
      </c>
      <c r="D6049" s="2" t="s">
        <v>4902</v>
      </c>
      <c r="E6049" s="2" t="s">
        <v>4853</v>
      </c>
      <c r="F6049" s="2" t="s">
        <v>25771</v>
      </c>
      <c r="G6049" s="2" t="s">
        <v>25772</v>
      </c>
      <c r="H6049" s="2" t="s">
        <v>25773</v>
      </c>
      <c r="I6049" s="23">
        <v>46044</v>
      </c>
    </row>
    <row r="6050" spans="1:9">
      <c r="A6050" s="2" t="s">
        <v>5107</v>
      </c>
      <c r="B6050" s="2" t="s">
        <v>25774</v>
      </c>
      <c r="C6050" s="2" t="s">
        <v>25775</v>
      </c>
      <c r="D6050" s="2" t="s">
        <v>4902</v>
      </c>
      <c r="E6050" s="2" t="s">
        <v>4853</v>
      </c>
      <c r="F6050" s="2" t="s">
        <v>25774</v>
      </c>
      <c r="G6050" s="2" t="s">
        <v>25775</v>
      </c>
      <c r="H6050" s="2" t="s">
        <v>25776</v>
      </c>
      <c r="I6050" s="23">
        <v>46049</v>
      </c>
    </row>
    <row r="6051" spans="1:9">
      <c r="A6051" s="2" t="s">
        <v>5107</v>
      </c>
      <c r="B6051" s="2" t="s">
        <v>25777</v>
      </c>
      <c r="C6051" s="2" t="s">
        <v>25778</v>
      </c>
      <c r="D6051" s="2" t="s">
        <v>4902</v>
      </c>
      <c r="E6051" s="2" t="s">
        <v>4853</v>
      </c>
      <c r="F6051" s="2" t="s">
        <v>25777</v>
      </c>
      <c r="G6051" s="2" t="s">
        <v>25778</v>
      </c>
      <c r="H6051" s="2" t="s">
        <v>25779</v>
      </c>
      <c r="I6051" s="23">
        <v>46054</v>
      </c>
    </row>
    <row r="6052" spans="1:9">
      <c r="A6052" s="2" t="s">
        <v>5107</v>
      </c>
      <c r="B6052" s="2" t="s">
        <v>25780</v>
      </c>
      <c r="C6052" s="2" t="s">
        <v>25781</v>
      </c>
      <c r="D6052" s="2" t="s">
        <v>4902</v>
      </c>
      <c r="E6052" s="2" t="s">
        <v>4853</v>
      </c>
      <c r="F6052" s="2" t="s">
        <v>25782</v>
      </c>
      <c r="G6052" s="2" t="s">
        <v>25783</v>
      </c>
      <c r="H6052" s="2" t="s">
        <v>25784</v>
      </c>
      <c r="I6052" s="23">
        <v>46061</v>
      </c>
    </row>
    <row r="6053" spans="1:9">
      <c r="A6053" s="2" t="s">
        <v>5107</v>
      </c>
      <c r="B6053" s="2" t="s">
        <v>25780</v>
      </c>
      <c r="C6053" s="2" t="s">
        <v>25781</v>
      </c>
      <c r="D6053" s="2" t="s">
        <v>23621</v>
      </c>
      <c r="E6053" s="2" t="s">
        <v>4853</v>
      </c>
      <c r="F6053" s="2" t="s">
        <v>25782</v>
      </c>
      <c r="G6053" s="2" t="s">
        <v>25783</v>
      </c>
      <c r="H6053" s="2" t="s">
        <v>25785</v>
      </c>
      <c r="I6053" s="23">
        <v>46061</v>
      </c>
    </row>
    <row r="6054" spans="1:9">
      <c r="A6054" s="2" t="s">
        <v>86</v>
      </c>
      <c r="B6054" s="2" t="s">
        <v>25786</v>
      </c>
      <c r="C6054" s="2" t="s">
        <v>25787</v>
      </c>
      <c r="D6054" s="2" t="s">
        <v>4902</v>
      </c>
      <c r="E6054" s="2" t="s">
        <v>4854</v>
      </c>
      <c r="F6054" s="2" t="s">
        <v>25788</v>
      </c>
      <c r="G6054" s="2" t="s">
        <v>25789</v>
      </c>
      <c r="H6054" s="2" t="s">
        <v>25790</v>
      </c>
      <c r="I6054" s="23">
        <v>46097</v>
      </c>
    </row>
    <row r="6055" spans="1:9">
      <c r="A6055" s="2" t="s">
        <v>86</v>
      </c>
      <c r="B6055" s="2" t="s">
        <v>25786</v>
      </c>
      <c r="C6055" s="2" t="s">
        <v>25787</v>
      </c>
      <c r="D6055" s="2" t="s">
        <v>4902</v>
      </c>
      <c r="E6055" s="2" t="s">
        <v>18303</v>
      </c>
      <c r="F6055" s="2" t="s">
        <v>25788</v>
      </c>
      <c r="G6055" s="2" t="s">
        <v>25789</v>
      </c>
      <c r="H6055" s="2" t="s">
        <v>25790</v>
      </c>
      <c r="I6055" s="23">
        <v>46097</v>
      </c>
    </row>
    <row r="6056" spans="1:9">
      <c r="A6056" s="2" t="s">
        <v>12</v>
      </c>
      <c r="B6056" s="2" t="s">
        <v>25791</v>
      </c>
      <c r="C6056" s="2" t="s">
        <v>25792</v>
      </c>
      <c r="D6056" s="2" t="s">
        <v>4902</v>
      </c>
      <c r="E6056" s="2" t="s">
        <v>4846</v>
      </c>
      <c r="F6056" s="2" t="s">
        <v>25738</v>
      </c>
      <c r="G6056" s="2" t="s">
        <v>25793</v>
      </c>
      <c r="H6056" s="2">
        <v>1317</v>
      </c>
      <c r="I6056" s="23">
        <v>46084</v>
      </c>
    </row>
    <row r="6057" spans="1:9">
      <c r="A6057" s="2" t="s">
        <v>12</v>
      </c>
      <c r="B6057" s="2" t="s">
        <v>25794</v>
      </c>
      <c r="C6057" s="2" t="s">
        <v>4132</v>
      </c>
      <c r="D6057" s="2" t="s">
        <v>4902</v>
      </c>
      <c r="E6057" s="2" t="s">
        <v>4846</v>
      </c>
      <c r="F6057" s="2" t="s">
        <v>25738</v>
      </c>
      <c r="G6057" s="2" t="s">
        <v>25795</v>
      </c>
      <c r="H6057" s="2">
        <v>1283</v>
      </c>
      <c r="I6057" s="23">
        <v>46084</v>
      </c>
    </row>
    <row r="6058" spans="1:9">
      <c r="A6058" s="2" t="s">
        <v>12</v>
      </c>
      <c r="B6058" s="2" t="s">
        <v>25794</v>
      </c>
      <c r="C6058" s="2" t="s">
        <v>4132</v>
      </c>
      <c r="D6058" s="2" t="s">
        <v>4902</v>
      </c>
      <c r="E6058" s="2" t="s">
        <v>4854</v>
      </c>
      <c r="F6058" s="2" t="s">
        <v>2001</v>
      </c>
      <c r="G6058" s="2" t="s">
        <v>25796</v>
      </c>
      <c r="H6058" s="2" t="s">
        <v>4134</v>
      </c>
      <c r="I6058" s="23">
        <v>46084</v>
      </c>
    </row>
    <row r="6059" spans="1:9">
      <c r="A6059" s="2" t="s">
        <v>40</v>
      </c>
      <c r="B6059" s="2" t="s">
        <v>25797</v>
      </c>
      <c r="C6059" s="2" t="s">
        <v>25798</v>
      </c>
      <c r="D6059" s="2" t="s">
        <v>4902</v>
      </c>
      <c r="E6059" s="2" t="s">
        <v>4846</v>
      </c>
      <c r="F6059" s="2" t="s">
        <v>25799</v>
      </c>
      <c r="G6059" s="2" t="s">
        <v>25800</v>
      </c>
      <c r="H6059" s="2" t="s">
        <v>25801</v>
      </c>
      <c r="I6059" s="23">
        <v>46072</v>
      </c>
    </row>
    <row r="6060" spans="1:9">
      <c r="A6060" s="2" t="s">
        <v>40</v>
      </c>
      <c r="B6060" s="2" t="s">
        <v>25802</v>
      </c>
      <c r="C6060" s="2" t="s">
        <v>25803</v>
      </c>
      <c r="D6060" s="2" t="s">
        <v>4902</v>
      </c>
      <c r="E6060" s="2" t="s">
        <v>4846</v>
      </c>
      <c r="F6060" s="2" t="s">
        <v>25804</v>
      </c>
      <c r="G6060" s="2" t="s">
        <v>25805</v>
      </c>
      <c r="H6060" s="2" t="s">
        <v>25806</v>
      </c>
      <c r="I6060" s="23">
        <v>46072</v>
      </c>
    </row>
    <row r="6061" spans="1:9">
      <c r="A6061" s="2" t="s">
        <v>40</v>
      </c>
      <c r="B6061" s="2" t="s">
        <v>1420</v>
      </c>
      <c r="C6061" s="2" t="s">
        <v>25807</v>
      </c>
      <c r="D6061" s="2" t="s">
        <v>4902</v>
      </c>
      <c r="E6061" s="2" t="s">
        <v>4843</v>
      </c>
      <c r="F6061" s="2" t="s">
        <v>25808</v>
      </c>
      <c r="G6061" s="2" t="s">
        <v>25809</v>
      </c>
      <c r="H6061" s="2" t="s">
        <v>25810</v>
      </c>
      <c r="I6061" s="23">
        <v>46072</v>
      </c>
    </row>
    <row r="6062" spans="1:9">
      <c r="A6062" s="2" t="s">
        <v>40</v>
      </c>
      <c r="B6062" s="2" t="s">
        <v>25811</v>
      </c>
      <c r="C6062" s="2" t="s">
        <v>25812</v>
      </c>
      <c r="D6062" s="2" t="s">
        <v>4902</v>
      </c>
      <c r="E6062" s="2" t="s">
        <v>4854</v>
      </c>
      <c r="F6062" s="2" t="s">
        <v>25813</v>
      </c>
      <c r="G6062" s="2" t="s">
        <v>25812</v>
      </c>
      <c r="H6062" s="2" t="s">
        <v>25814</v>
      </c>
      <c r="I6062" s="23">
        <v>46077</v>
      </c>
    </row>
    <row r="6063" spans="1:9">
      <c r="A6063" s="2" t="s">
        <v>40</v>
      </c>
      <c r="B6063" s="2" t="s">
        <v>25815</v>
      </c>
      <c r="C6063" s="2" t="s">
        <v>25816</v>
      </c>
      <c r="D6063" s="2" t="s">
        <v>4902</v>
      </c>
      <c r="E6063" s="2" t="s">
        <v>4846</v>
      </c>
      <c r="F6063" s="2" t="s">
        <v>25817</v>
      </c>
      <c r="G6063" s="2" t="s">
        <v>25818</v>
      </c>
      <c r="H6063" s="2" t="s">
        <v>25819</v>
      </c>
      <c r="I6063" s="23">
        <v>46085</v>
      </c>
    </row>
    <row r="6064" spans="1:9">
      <c r="A6064" s="2" t="s">
        <v>37</v>
      </c>
      <c r="B6064" s="2" t="s">
        <v>25820</v>
      </c>
      <c r="C6064" s="2" t="s">
        <v>25821</v>
      </c>
      <c r="D6064" s="2" t="s">
        <v>97</v>
      </c>
      <c r="E6064" s="2" t="s">
        <v>4846</v>
      </c>
      <c r="F6064" s="12">
        <v>1</v>
      </c>
      <c r="G6064" s="2" t="s">
        <v>25822</v>
      </c>
      <c r="H6064" s="98" t="s">
        <v>25823</v>
      </c>
      <c r="I6064" s="23">
        <v>46092</v>
      </c>
    </row>
    <row r="6065" spans="1:9">
      <c r="A6065" s="2" t="s">
        <v>5107</v>
      </c>
      <c r="B6065" s="2" t="s">
        <v>25824</v>
      </c>
      <c r="C6065" s="2" t="s">
        <v>25825</v>
      </c>
      <c r="D6065" s="2" t="s">
        <v>24040</v>
      </c>
      <c r="E6065" s="2" t="s">
        <v>4854</v>
      </c>
      <c r="F6065" s="2" t="s">
        <v>25824</v>
      </c>
      <c r="G6065" s="2" t="s">
        <v>25825</v>
      </c>
      <c r="H6065" s="2" t="s">
        <v>25826</v>
      </c>
      <c r="I6065" s="23">
        <v>46099</v>
      </c>
    </row>
    <row r="6066" spans="1:9">
      <c r="A6066" s="2" t="s">
        <v>5107</v>
      </c>
      <c r="B6066" s="2" t="s">
        <v>25827</v>
      </c>
      <c r="C6066" s="2" t="s">
        <v>25828</v>
      </c>
      <c r="D6066" s="2" t="s">
        <v>5588</v>
      </c>
      <c r="E6066" s="2" t="s">
        <v>4843</v>
      </c>
      <c r="F6066" s="2" t="s">
        <v>25829</v>
      </c>
      <c r="G6066" s="2" t="s">
        <v>25828</v>
      </c>
      <c r="H6066" s="2" t="s">
        <v>25830</v>
      </c>
      <c r="I6066" s="23">
        <v>46107</v>
      </c>
    </row>
    <row r="6067" spans="1:9">
      <c r="A6067" s="2" t="s">
        <v>15</v>
      </c>
      <c r="B6067" s="2" t="s">
        <v>25831</v>
      </c>
      <c r="C6067" s="2" t="s">
        <v>25832</v>
      </c>
      <c r="D6067" s="2" t="s">
        <v>4902</v>
      </c>
      <c r="E6067" s="2" t="s">
        <v>4692</v>
      </c>
      <c r="F6067" s="2" t="s">
        <v>25833</v>
      </c>
      <c r="G6067" s="2" t="s">
        <v>25834</v>
      </c>
      <c r="H6067" s="2" t="s">
        <v>25835</v>
      </c>
      <c r="I6067" s="23">
        <v>46106</v>
      </c>
    </row>
    <row r="6068" spans="1:9">
      <c r="A6068" s="2" t="s">
        <v>9</v>
      </c>
      <c r="B6068" s="2" t="s">
        <v>25836</v>
      </c>
      <c r="C6068" s="2" t="s">
        <v>25837</v>
      </c>
      <c r="D6068" s="2" t="s">
        <v>4902</v>
      </c>
      <c r="E6068" s="2" t="s">
        <v>4846</v>
      </c>
      <c r="F6068" s="2" t="s">
        <v>25</v>
      </c>
      <c r="G6068" s="2" t="s">
        <v>25838</v>
      </c>
      <c r="H6068" s="2" t="s">
        <v>3199</v>
      </c>
      <c r="I6068" s="23">
        <v>46100</v>
      </c>
    </row>
    <row r="6069" spans="1:9">
      <c r="A6069" s="2" t="s">
        <v>9</v>
      </c>
      <c r="B6069" s="2" t="s">
        <v>25839</v>
      </c>
      <c r="C6069" s="2" t="s">
        <v>25840</v>
      </c>
      <c r="D6069" s="2" t="s">
        <v>4902</v>
      </c>
      <c r="E6069" s="2" t="s">
        <v>4846</v>
      </c>
      <c r="F6069" s="2" t="s">
        <v>25</v>
      </c>
      <c r="G6069" s="2" t="s">
        <v>25841</v>
      </c>
      <c r="H6069" s="2" t="s">
        <v>25842</v>
      </c>
      <c r="I6069" s="23">
        <v>46100</v>
      </c>
    </row>
    <row r="6070" spans="1:9">
      <c r="A6070" s="2" t="s">
        <v>61</v>
      </c>
      <c r="B6070" s="2" t="s">
        <v>26678</v>
      </c>
      <c r="C6070" s="2" t="s">
        <v>26679</v>
      </c>
      <c r="D6070" s="2" t="s">
        <v>97</v>
      </c>
      <c r="E6070" s="2" t="s">
        <v>4846</v>
      </c>
      <c r="F6070" s="2" t="s">
        <v>26680</v>
      </c>
      <c r="G6070" s="2" t="s">
        <v>26681</v>
      </c>
      <c r="H6070" s="2" t="s">
        <v>26682</v>
      </c>
      <c r="I6070" s="23">
        <v>46106</v>
      </c>
    </row>
    <row r="6071" spans="1:9">
      <c r="A6071" s="2" t="s">
        <v>62</v>
      </c>
      <c r="B6071" s="2" t="s">
        <v>26683</v>
      </c>
      <c r="C6071" s="2" t="s">
        <v>26684</v>
      </c>
      <c r="D6071" s="2" t="s">
        <v>4902</v>
      </c>
      <c r="E6071" s="2" t="s">
        <v>4854</v>
      </c>
      <c r="F6071" s="2" t="s">
        <v>26685</v>
      </c>
      <c r="G6071" s="2" t="s">
        <v>26686</v>
      </c>
      <c r="H6071" s="2" t="s">
        <v>26687</v>
      </c>
      <c r="I6071" s="23">
        <v>46090</v>
      </c>
    </row>
    <row r="6072" spans="1:9">
      <c r="A6072" s="2" t="s">
        <v>86</v>
      </c>
      <c r="B6072" s="2" t="s">
        <v>26688</v>
      </c>
      <c r="C6072" s="2" t="s">
        <v>26689</v>
      </c>
      <c r="D6072" s="2" t="s">
        <v>4902</v>
      </c>
      <c r="E6072" s="2" t="s">
        <v>4854</v>
      </c>
      <c r="F6072" s="2" t="s">
        <v>6287</v>
      </c>
      <c r="G6072" s="2" t="s">
        <v>26690</v>
      </c>
      <c r="H6072" s="12" t="s">
        <v>26691</v>
      </c>
      <c r="I6072" s="23">
        <v>46113</v>
      </c>
    </row>
    <row r="6073" spans="1:9">
      <c r="A6073" s="2" t="s">
        <v>86</v>
      </c>
      <c r="B6073" s="2" t="s">
        <v>26688</v>
      </c>
      <c r="C6073" s="2" t="s">
        <v>26689</v>
      </c>
      <c r="D6073" s="2" t="s">
        <v>4902</v>
      </c>
      <c r="E6073" s="2" t="s">
        <v>18303</v>
      </c>
      <c r="F6073" s="2" t="s">
        <v>6287</v>
      </c>
      <c r="G6073" s="2" t="s">
        <v>26690</v>
      </c>
      <c r="H6073" s="12" t="s">
        <v>26691</v>
      </c>
      <c r="I6073" s="23">
        <v>46113</v>
      </c>
    </row>
    <row r="6074" spans="1:9">
      <c r="A6074" s="2" t="s">
        <v>26</v>
      </c>
      <c r="B6074" s="2" t="s">
        <v>26692</v>
      </c>
      <c r="C6074" s="2" t="s">
        <v>26693</v>
      </c>
      <c r="D6074" s="2" t="s">
        <v>97</v>
      </c>
      <c r="E6074" s="2" t="s">
        <v>93</v>
      </c>
      <c r="F6074" s="2" t="s">
        <v>26694</v>
      </c>
      <c r="G6074" s="2" t="s">
        <v>26695</v>
      </c>
      <c r="H6074" s="2" t="s">
        <v>26696</v>
      </c>
      <c r="I6074" s="23">
        <v>46091</v>
      </c>
    </row>
    <row r="6075" spans="1:9">
      <c r="A6075" s="2" t="s">
        <v>61</v>
      </c>
      <c r="B6075" s="2" t="s">
        <v>26697</v>
      </c>
      <c r="C6075" s="2" t="s">
        <v>26698</v>
      </c>
      <c r="D6075" s="2" t="s">
        <v>97</v>
      </c>
      <c r="E6075" s="2" t="s">
        <v>4846</v>
      </c>
      <c r="F6075" s="2" t="s">
        <v>26699</v>
      </c>
      <c r="G6075" s="32" t="s">
        <v>26700</v>
      </c>
      <c r="H6075" s="2" t="s">
        <v>26701</v>
      </c>
      <c r="I6075" s="23">
        <v>46109</v>
      </c>
    </row>
    <row r="6076" spans="1:9">
      <c r="A6076" s="2" t="s">
        <v>86</v>
      </c>
      <c r="B6076" s="2" t="s">
        <v>26702</v>
      </c>
      <c r="C6076" s="2" t="s">
        <v>26703</v>
      </c>
      <c r="D6076" s="2" t="s">
        <v>4902</v>
      </c>
      <c r="E6076" s="2" t="s">
        <v>4846</v>
      </c>
      <c r="F6076" s="2" t="s">
        <v>26704</v>
      </c>
      <c r="G6076" s="2" t="s">
        <v>26705</v>
      </c>
      <c r="H6076" s="12" t="s">
        <v>26706</v>
      </c>
      <c r="I6076" s="23">
        <v>46118</v>
      </c>
    </row>
    <row r="6077" spans="1:9">
      <c r="A6077" s="2" t="s">
        <v>86</v>
      </c>
      <c r="B6077" s="2" t="s">
        <v>26702</v>
      </c>
      <c r="C6077" s="2" t="s">
        <v>26703</v>
      </c>
      <c r="D6077" s="2" t="s">
        <v>4902</v>
      </c>
      <c r="E6077" s="2" t="s">
        <v>18303</v>
      </c>
      <c r="F6077" s="2" t="s">
        <v>26704</v>
      </c>
      <c r="G6077" s="2" t="s">
        <v>26705</v>
      </c>
      <c r="H6077" s="12" t="s">
        <v>26706</v>
      </c>
      <c r="I6077" s="23">
        <v>46118</v>
      </c>
    </row>
    <row r="6078" spans="1:9">
      <c r="A6078" s="2" t="s">
        <v>2707</v>
      </c>
      <c r="B6078" s="2" t="s">
        <v>26707</v>
      </c>
      <c r="C6078" s="2" t="s">
        <v>26708</v>
      </c>
      <c r="D6078" s="2" t="s">
        <v>4902</v>
      </c>
      <c r="E6078" s="2" t="s">
        <v>4846</v>
      </c>
      <c r="F6078" s="2" t="s">
        <v>25674</v>
      </c>
      <c r="G6078" s="2" t="s">
        <v>26709</v>
      </c>
      <c r="H6078" s="2" t="s">
        <v>26710</v>
      </c>
      <c r="I6078" s="23">
        <v>46119</v>
      </c>
    </row>
    <row r="6079" spans="1:9">
      <c r="A6079" s="2" t="s">
        <v>2707</v>
      </c>
      <c r="B6079" s="2" t="s">
        <v>26711</v>
      </c>
      <c r="C6079" s="2" t="s">
        <v>26712</v>
      </c>
      <c r="D6079" s="2" t="s">
        <v>4902</v>
      </c>
      <c r="E6079" s="2" t="s">
        <v>4846</v>
      </c>
      <c r="F6079" s="2" t="s">
        <v>25674</v>
      </c>
      <c r="G6079" s="2" t="s">
        <v>26713</v>
      </c>
      <c r="H6079" s="2" t="s">
        <v>26714</v>
      </c>
      <c r="I6079" s="23">
        <v>46119</v>
      </c>
    </row>
    <row r="6080" spans="1:9">
      <c r="A6080" s="2" t="s">
        <v>5</v>
      </c>
      <c r="B6080" s="2" t="s">
        <v>26715</v>
      </c>
      <c r="C6080" s="2" t="s">
        <v>26716</v>
      </c>
      <c r="D6080" s="2" t="s">
        <v>97</v>
      </c>
      <c r="E6080" s="2" t="s">
        <v>4898</v>
      </c>
      <c r="F6080" s="2" t="s">
        <v>26717</v>
      </c>
      <c r="G6080" s="2" t="s">
        <v>26716</v>
      </c>
      <c r="H6080" s="2" t="s">
        <v>26718</v>
      </c>
      <c r="I6080" s="23">
        <v>46080</v>
      </c>
    </row>
    <row r="6081" spans="1:9">
      <c r="A6081" s="2" t="s">
        <v>59</v>
      </c>
      <c r="B6081" s="2" t="s">
        <v>26719</v>
      </c>
      <c r="C6081" s="2" t="s">
        <v>26720</v>
      </c>
      <c r="D6081" s="2" t="s">
        <v>97</v>
      </c>
      <c r="E6081" s="2" t="s">
        <v>93</v>
      </c>
      <c r="F6081" s="2">
        <v>34</v>
      </c>
      <c r="G6081" s="2" t="s">
        <v>26721</v>
      </c>
      <c r="H6081" s="2" t="s">
        <v>26722</v>
      </c>
      <c r="I6081" s="23">
        <v>46108</v>
      </c>
    </row>
    <row r="6082" spans="1:9">
      <c r="A6082" s="2" t="s">
        <v>21</v>
      </c>
      <c r="B6082" s="2" t="s">
        <v>26723</v>
      </c>
      <c r="C6082" s="2" t="s">
        <v>26724</v>
      </c>
      <c r="D6082" s="2" t="s">
        <v>4902</v>
      </c>
      <c r="E6082" s="2" t="s">
        <v>4846</v>
      </c>
      <c r="F6082" s="2" t="s">
        <v>26725</v>
      </c>
      <c r="G6082" s="2" t="s">
        <v>26726</v>
      </c>
      <c r="H6082" s="2" t="s">
        <v>26727</v>
      </c>
      <c r="I6082" s="23">
        <v>46126</v>
      </c>
    </row>
    <row r="6083" spans="1:9">
      <c r="A6083" s="2" t="s">
        <v>86</v>
      </c>
      <c r="B6083" s="2" t="s">
        <v>26728</v>
      </c>
      <c r="C6083" s="2" t="s">
        <v>26729</v>
      </c>
      <c r="D6083" s="2" t="s">
        <v>4902</v>
      </c>
      <c r="E6083" s="2" t="s">
        <v>4846</v>
      </c>
      <c r="F6083" s="2" t="s">
        <v>26730</v>
      </c>
      <c r="G6083" s="32" t="s">
        <v>26731</v>
      </c>
      <c r="H6083" s="12" t="s">
        <v>26732</v>
      </c>
      <c r="I6083" s="23">
        <v>46129</v>
      </c>
    </row>
    <row r="6084" spans="1:9">
      <c r="A6084" s="2" t="s">
        <v>86</v>
      </c>
      <c r="B6084" s="2" t="s">
        <v>26728</v>
      </c>
      <c r="C6084" s="2" t="s">
        <v>26729</v>
      </c>
      <c r="D6084" s="2" t="s">
        <v>4902</v>
      </c>
      <c r="E6084" s="2" t="s">
        <v>18303</v>
      </c>
      <c r="F6084" s="2" t="s">
        <v>26730</v>
      </c>
      <c r="G6084" s="32" t="s">
        <v>26731</v>
      </c>
      <c r="H6084" s="12" t="s">
        <v>26732</v>
      </c>
      <c r="I6084" s="23">
        <v>46129</v>
      </c>
    </row>
    <row r="6085" spans="1:9">
      <c r="A6085" s="2" t="s">
        <v>2707</v>
      </c>
      <c r="B6085" s="2" t="s">
        <v>26733</v>
      </c>
      <c r="C6085" s="2" t="s">
        <v>26734</v>
      </c>
      <c r="D6085" s="2" t="s">
        <v>4902</v>
      </c>
      <c r="E6085" s="2" t="s">
        <v>4846</v>
      </c>
      <c r="F6085" s="2" t="s">
        <v>26735</v>
      </c>
      <c r="G6085" s="2" t="s">
        <v>26736</v>
      </c>
      <c r="H6085" s="2" t="s">
        <v>26737</v>
      </c>
      <c r="I6085" s="23">
        <v>46128</v>
      </c>
    </row>
    <row r="6086" spans="1:9">
      <c r="A6086" s="2" t="s">
        <v>2707</v>
      </c>
      <c r="B6086" s="2" t="s">
        <v>26733</v>
      </c>
      <c r="C6086" s="2" t="s">
        <v>26734</v>
      </c>
      <c r="D6086" s="2" t="s">
        <v>4902</v>
      </c>
      <c r="E6086" s="2" t="s">
        <v>4854</v>
      </c>
      <c r="F6086" s="2" t="s">
        <v>26733</v>
      </c>
      <c r="G6086" s="32" t="s">
        <v>26734</v>
      </c>
      <c r="H6086" s="2" t="s">
        <v>26738</v>
      </c>
      <c r="I6086" s="23">
        <v>46128</v>
      </c>
    </row>
    <row r="6087" spans="1:9">
      <c r="A6087" s="2" t="s">
        <v>2707</v>
      </c>
      <c r="B6087" s="2" t="s">
        <v>26739</v>
      </c>
      <c r="C6087" s="2" t="s">
        <v>26740</v>
      </c>
      <c r="D6087" s="2" t="s">
        <v>4902</v>
      </c>
      <c r="E6087" s="2" t="s">
        <v>4846</v>
      </c>
      <c r="F6087" s="2" t="s">
        <v>26741</v>
      </c>
      <c r="G6087" s="2" t="s">
        <v>26742</v>
      </c>
      <c r="H6087" s="2" t="s">
        <v>26743</v>
      </c>
      <c r="I6087" s="23">
        <v>46128</v>
      </c>
    </row>
    <row r="6088" spans="1:9">
      <c r="A6088" s="2" t="s">
        <v>2707</v>
      </c>
      <c r="B6088" s="2" t="s">
        <v>26744</v>
      </c>
      <c r="C6088" s="2" t="s">
        <v>26745</v>
      </c>
      <c r="D6088" s="2" t="s">
        <v>4902</v>
      </c>
      <c r="E6088" s="2" t="s">
        <v>4846</v>
      </c>
      <c r="F6088" s="2" t="s">
        <v>26746</v>
      </c>
      <c r="G6088" s="2" t="s">
        <v>26747</v>
      </c>
      <c r="H6088" s="2" t="s">
        <v>26748</v>
      </c>
      <c r="I6088" s="23">
        <v>46128</v>
      </c>
    </row>
    <row r="6089" spans="1:9">
      <c r="A6089" s="2" t="s">
        <v>2707</v>
      </c>
      <c r="B6089" s="2" t="s">
        <v>26749</v>
      </c>
      <c r="C6089" s="2" t="s">
        <v>26750</v>
      </c>
      <c r="D6089" s="2" t="s">
        <v>4902</v>
      </c>
      <c r="E6089" s="2" t="s">
        <v>4846</v>
      </c>
      <c r="F6089" s="2" t="s">
        <v>26746</v>
      </c>
      <c r="G6089" s="32" t="s">
        <v>26751</v>
      </c>
      <c r="H6089" s="2" t="s">
        <v>26752</v>
      </c>
      <c r="I6089" s="23">
        <v>46129</v>
      </c>
    </row>
    <row r="6090" spans="1:9">
      <c r="A6090" s="2" t="s">
        <v>2707</v>
      </c>
      <c r="B6090" s="2" t="s">
        <v>26749</v>
      </c>
      <c r="C6090" s="2" t="s">
        <v>26750</v>
      </c>
      <c r="D6090" s="2" t="s">
        <v>4902</v>
      </c>
      <c r="E6090" s="2" t="s">
        <v>4854</v>
      </c>
      <c r="F6090" s="2" t="s">
        <v>26753</v>
      </c>
      <c r="G6090" s="32" t="s">
        <v>26754</v>
      </c>
      <c r="H6090" s="2" t="s">
        <v>26755</v>
      </c>
      <c r="I6090" s="23">
        <v>46129</v>
      </c>
    </row>
    <row r="6091" spans="1:9">
      <c r="A6091" s="2" t="s">
        <v>34</v>
      </c>
      <c r="B6091" s="2" t="s">
        <v>26756</v>
      </c>
      <c r="C6091" s="2" t="s">
        <v>26757</v>
      </c>
      <c r="D6091" s="2" t="s">
        <v>23621</v>
      </c>
      <c r="E6091" s="2" t="s">
        <v>4854</v>
      </c>
      <c r="F6091" s="2" t="s">
        <v>26758</v>
      </c>
      <c r="G6091" s="32" t="s">
        <v>26759</v>
      </c>
      <c r="H6091" s="2" t="s">
        <v>26760</v>
      </c>
      <c r="I6091" s="23">
        <v>46122</v>
      </c>
    </row>
    <row r="6092" spans="1:9">
      <c r="A6092" s="2" t="s">
        <v>37</v>
      </c>
      <c r="B6092" s="2" t="s">
        <v>26761</v>
      </c>
      <c r="C6092" s="2" t="s">
        <v>26762</v>
      </c>
      <c r="D6092" s="2" t="s">
        <v>97</v>
      </c>
      <c r="E6092" s="2" t="s">
        <v>4854</v>
      </c>
      <c r="F6092" s="12" t="s">
        <v>26761</v>
      </c>
      <c r="G6092" s="32" t="s">
        <v>26763</v>
      </c>
      <c r="H6092" s="98" t="s">
        <v>26764</v>
      </c>
      <c r="I6092" s="23">
        <v>46120</v>
      </c>
    </row>
    <row r="6093" spans="1:9">
      <c r="A6093" s="2" t="s">
        <v>5107</v>
      </c>
      <c r="B6093" s="2" t="s">
        <v>26765</v>
      </c>
      <c r="C6093" s="2" t="s">
        <v>26766</v>
      </c>
      <c r="D6093" s="2" t="s">
        <v>4902</v>
      </c>
      <c r="E6093" s="2" t="s">
        <v>4854</v>
      </c>
      <c r="F6093" s="2" t="s">
        <v>26767</v>
      </c>
      <c r="G6093" s="32" t="s">
        <v>26768</v>
      </c>
      <c r="H6093" s="2" t="s">
        <v>26769</v>
      </c>
      <c r="I6093" s="23">
        <v>46114</v>
      </c>
    </row>
    <row r="6094" spans="1:9">
      <c r="A6094" s="2" t="s">
        <v>5107</v>
      </c>
      <c r="B6094" s="2" t="s">
        <v>26770</v>
      </c>
      <c r="C6094" s="2" t="s">
        <v>26771</v>
      </c>
      <c r="D6094" s="2" t="s">
        <v>4902</v>
      </c>
      <c r="E6094" s="2" t="s">
        <v>4854</v>
      </c>
      <c r="F6094" s="2" t="s">
        <v>26772</v>
      </c>
      <c r="G6094" s="32" t="s">
        <v>26773</v>
      </c>
      <c r="H6094" s="2" t="s">
        <v>26774</v>
      </c>
      <c r="I6094" s="23">
        <v>46114</v>
      </c>
    </row>
    <row r="6095" spans="1:9">
      <c r="A6095" s="2" t="s">
        <v>40</v>
      </c>
      <c r="B6095" s="2" t="s">
        <v>26775</v>
      </c>
      <c r="C6095" s="2" t="s">
        <v>3140</v>
      </c>
      <c r="D6095" s="2" t="s">
        <v>4902</v>
      </c>
      <c r="E6095" s="2" t="s">
        <v>4846</v>
      </c>
      <c r="F6095" s="2" t="s">
        <v>21674</v>
      </c>
      <c r="G6095" s="32" t="s">
        <v>21675</v>
      </c>
      <c r="H6095" s="2" t="s">
        <v>3141</v>
      </c>
      <c r="I6095" s="23">
        <v>46108</v>
      </c>
    </row>
    <row r="6096" spans="1:9">
      <c r="A6096" s="2" t="s">
        <v>40</v>
      </c>
      <c r="B6096" s="2" t="s">
        <v>26776</v>
      </c>
      <c r="C6096" s="2" t="s">
        <v>26777</v>
      </c>
      <c r="D6096" s="2" t="s">
        <v>4902</v>
      </c>
      <c r="E6096" s="2" t="s">
        <v>4898</v>
      </c>
      <c r="F6096" s="2" t="s">
        <v>26778</v>
      </c>
      <c r="G6096" s="32" t="s">
        <v>26777</v>
      </c>
      <c r="H6096" s="2" t="s">
        <v>26779</v>
      </c>
      <c r="I6096" s="23">
        <v>46113</v>
      </c>
    </row>
    <row r="6097" spans="1:9">
      <c r="A6097" s="2" t="s">
        <v>1</v>
      </c>
      <c r="B6097" s="2" t="s">
        <v>26780</v>
      </c>
      <c r="C6097" s="2" t="s">
        <v>26781</v>
      </c>
      <c r="D6097" s="2" t="s">
        <v>4902</v>
      </c>
      <c r="E6097" s="2" t="s">
        <v>4846</v>
      </c>
      <c r="F6097" s="2" t="s">
        <v>26782</v>
      </c>
      <c r="G6097" s="32" t="s">
        <v>26783</v>
      </c>
      <c r="H6097" s="2" t="s">
        <v>26784</v>
      </c>
      <c r="I6097" s="23">
        <v>46106</v>
      </c>
    </row>
    <row r="6098" spans="1:9">
      <c r="A6098" s="2" t="s">
        <v>23471</v>
      </c>
      <c r="B6098" s="2" t="s">
        <v>26785</v>
      </c>
      <c r="C6098" s="2" t="s">
        <v>26786</v>
      </c>
      <c r="D6098" s="2" t="s">
        <v>98</v>
      </c>
      <c r="E6098" s="2" t="s">
        <v>20290</v>
      </c>
      <c r="F6098" s="2" t="s">
        <v>26787</v>
      </c>
      <c r="G6098" s="32" t="s">
        <v>26786</v>
      </c>
      <c r="H6098" s="2" t="s">
        <v>26788</v>
      </c>
      <c r="I6098" s="23">
        <v>46105</v>
      </c>
    </row>
    <row r="6099" spans="1:9">
      <c r="A6099" s="2" t="s">
        <v>23471</v>
      </c>
      <c r="B6099" s="2" t="s">
        <v>26785</v>
      </c>
      <c r="C6099" s="2" t="s">
        <v>26786</v>
      </c>
      <c r="D6099" s="2" t="s">
        <v>99</v>
      </c>
      <c r="E6099" s="2" t="s">
        <v>20290</v>
      </c>
      <c r="F6099" s="2" t="s">
        <v>26787</v>
      </c>
      <c r="G6099" s="2" t="s">
        <v>26786</v>
      </c>
      <c r="H6099" s="2" t="s">
        <v>26789</v>
      </c>
      <c r="I6099" s="23">
        <v>46105</v>
      </c>
    </row>
    <row r="6100" spans="1:9">
      <c r="A6100" s="2" t="s">
        <v>23471</v>
      </c>
      <c r="B6100" s="2" t="s">
        <v>26790</v>
      </c>
      <c r="C6100" s="2" t="s">
        <v>26791</v>
      </c>
      <c r="D6100" s="2" t="s">
        <v>97</v>
      </c>
      <c r="E6100" s="2" t="s">
        <v>20219</v>
      </c>
      <c r="F6100" s="2" t="s">
        <v>26792</v>
      </c>
      <c r="G6100" s="2" t="s">
        <v>26793</v>
      </c>
      <c r="H6100" s="2" t="s">
        <v>26794</v>
      </c>
      <c r="I6100" s="23">
        <v>46122</v>
      </c>
    </row>
    <row r="6101" spans="1:9">
      <c r="A6101" s="2" t="s">
        <v>23669</v>
      </c>
      <c r="B6101" s="2" t="s">
        <v>26795</v>
      </c>
      <c r="C6101" s="2" t="s">
        <v>26796</v>
      </c>
      <c r="D6101" s="2" t="s">
        <v>97</v>
      </c>
      <c r="E6101" s="2" t="s">
        <v>20290</v>
      </c>
      <c r="F6101" s="2" t="s">
        <v>26795</v>
      </c>
      <c r="G6101" s="2" t="s">
        <v>26796</v>
      </c>
      <c r="H6101" s="2">
        <v>25219</v>
      </c>
      <c r="I6101" s="23">
        <v>46105</v>
      </c>
    </row>
    <row r="6102" spans="1:9">
      <c r="A6102" s="2" t="s">
        <v>49</v>
      </c>
      <c r="B6102" s="2" t="s">
        <v>26797</v>
      </c>
      <c r="C6102" s="2" t="s">
        <v>26798</v>
      </c>
      <c r="D6102" s="2" t="s">
        <v>4902</v>
      </c>
      <c r="E6102" s="2" t="s">
        <v>4846</v>
      </c>
      <c r="F6102" s="2" t="s">
        <v>1475</v>
      </c>
      <c r="G6102" s="2" t="s">
        <v>26799</v>
      </c>
      <c r="H6102" s="2" t="s">
        <v>26800</v>
      </c>
      <c r="I6102" s="23">
        <v>46107</v>
      </c>
    </row>
    <row r="6103" spans="1:9">
      <c r="A6103" s="2" t="s">
        <v>49</v>
      </c>
      <c r="B6103" s="2" t="s">
        <v>26801</v>
      </c>
      <c r="C6103" s="2" t="s">
        <v>26802</v>
      </c>
      <c r="D6103" s="2" t="s">
        <v>4902</v>
      </c>
      <c r="E6103" s="2" t="s">
        <v>4846</v>
      </c>
      <c r="F6103" s="2" t="s">
        <v>1475</v>
      </c>
      <c r="G6103" s="2" t="s">
        <v>26803</v>
      </c>
      <c r="H6103" s="2" t="s">
        <v>26804</v>
      </c>
      <c r="I6103" s="23">
        <v>46107</v>
      </c>
    </row>
    <row r="6104" spans="1:9">
      <c r="A6104" s="2" t="s">
        <v>49</v>
      </c>
      <c r="B6104" s="2" t="s">
        <v>25694</v>
      </c>
      <c r="C6104" s="2" t="s">
        <v>25695</v>
      </c>
      <c r="D6104" s="2" t="s">
        <v>23621</v>
      </c>
      <c r="E6104" s="2" t="s">
        <v>4854</v>
      </c>
      <c r="F6104" s="2" t="s">
        <v>26805</v>
      </c>
      <c r="G6104" s="2" t="s">
        <v>25695</v>
      </c>
      <c r="H6104" s="2" t="s">
        <v>26806</v>
      </c>
      <c r="I6104" s="23">
        <v>46120</v>
      </c>
    </row>
    <row r="6105" spans="1:9">
      <c r="A6105" s="2" t="s">
        <v>2707</v>
      </c>
      <c r="B6105" s="2" t="s">
        <v>26807</v>
      </c>
      <c r="C6105" s="2" t="s">
        <v>26808</v>
      </c>
      <c r="D6105" s="2" t="s">
        <v>97</v>
      </c>
      <c r="E6105" s="2" t="s">
        <v>4846</v>
      </c>
      <c r="F6105" s="2" t="s">
        <v>26809</v>
      </c>
      <c r="G6105" s="2" t="s">
        <v>26810</v>
      </c>
      <c r="H6105" s="2" t="s">
        <v>26811</v>
      </c>
      <c r="I6105" s="23">
        <v>46139</v>
      </c>
    </row>
    <row r="6106" spans="1:9">
      <c r="A6106" s="2" t="s">
        <v>2707</v>
      </c>
      <c r="B6106" s="2" t="s">
        <v>26812</v>
      </c>
      <c r="C6106" s="2" t="s">
        <v>26813</v>
      </c>
      <c r="D6106" s="2" t="s">
        <v>97</v>
      </c>
      <c r="E6106" s="2" t="s">
        <v>4846</v>
      </c>
      <c r="F6106" s="2" t="s">
        <v>26809</v>
      </c>
      <c r="G6106" s="2" t="s">
        <v>26813</v>
      </c>
      <c r="H6106" s="2" t="s">
        <v>26814</v>
      </c>
      <c r="I6106" s="23">
        <v>46139</v>
      </c>
    </row>
    <row r="6107" spans="1:9">
      <c r="A6107" s="2" t="s">
        <v>9</v>
      </c>
      <c r="B6107" s="2" t="s">
        <v>26815</v>
      </c>
      <c r="C6107" s="2" t="s">
        <v>26816</v>
      </c>
      <c r="D6107" s="2" t="s">
        <v>4902</v>
      </c>
      <c r="E6107" s="2" t="s">
        <v>4846</v>
      </c>
      <c r="F6107" s="2" t="s">
        <v>45</v>
      </c>
      <c r="G6107" s="2" t="s">
        <v>26817</v>
      </c>
      <c r="H6107" s="2" t="s">
        <v>26818</v>
      </c>
      <c r="I6107" s="23">
        <v>46128</v>
      </c>
    </row>
    <row r="6108" spans="1:9">
      <c r="A6108" s="2" t="s">
        <v>9</v>
      </c>
      <c r="B6108" s="2" t="s">
        <v>26819</v>
      </c>
      <c r="C6108" s="2" t="s">
        <v>26820</v>
      </c>
      <c r="D6108" s="2" t="s">
        <v>4902</v>
      </c>
      <c r="E6108" s="2" t="s">
        <v>4846</v>
      </c>
      <c r="F6108" s="2" t="s">
        <v>45</v>
      </c>
      <c r="G6108" s="2" t="s">
        <v>26821</v>
      </c>
      <c r="H6108" s="2" t="s">
        <v>26822</v>
      </c>
      <c r="I6108" s="23">
        <v>46128</v>
      </c>
    </row>
    <row r="6109" spans="1:9">
      <c r="A6109" s="2" t="s">
        <v>9</v>
      </c>
      <c r="B6109" s="2" t="s">
        <v>26823</v>
      </c>
      <c r="C6109" s="2" t="s">
        <v>26824</v>
      </c>
      <c r="D6109" s="2" t="s">
        <v>4902</v>
      </c>
      <c r="E6109" s="2" t="s">
        <v>4846</v>
      </c>
      <c r="F6109" s="2" t="s">
        <v>45</v>
      </c>
      <c r="G6109" s="2" t="s">
        <v>26825</v>
      </c>
      <c r="H6109" s="2" t="s">
        <v>26826</v>
      </c>
      <c r="I6109" s="23">
        <v>46128</v>
      </c>
    </row>
    <row r="6110" spans="1:9">
      <c r="A6110" s="2" t="s">
        <v>12</v>
      </c>
      <c r="B6110" s="2" t="s">
        <v>26827</v>
      </c>
      <c r="C6110" s="2" t="s">
        <v>26828</v>
      </c>
      <c r="D6110" s="2" t="s">
        <v>4902</v>
      </c>
      <c r="E6110" s="2" t="s">
        <v>4846</v>
      </c>
      <c r="F6110" s="2" t="s">
        <v>26829</v>
      </c>
      <c r="G6110" s="2" t="s">
        <v>26830</v>
      </c>
      <c r="H6110" s="2">
        <v>1318</v>
      </c>
      <c r="I6110" s="23">
        <v>46107</v>
      </c>
    </row>
    <row r="6111" spans="1:9">
      <c r="A6111" s="2" t="s">
        <v>12</v>
      </c>
      <c r="B6111" s="2" t="s">
        <v>26831</v>
      </c>
      <c r="C6111" s="2" t="s">
        <v>26832</v>
      </c>
      <c r="D6111" s="2" t="s">
        <v>4902</v>
      </c>
      <c r="E6111" s="2" t="s">
        <v>4846</v>
      </c>
      <c r="F6111" s="2" t="s">
        <v>26833</v>
      </c>
      <c r="G6111" s="2" t="s">
        <v>26834</v>
      </c>
      <c r="H6111" s="2">
        <v>86</v>
      </c>
      <c r="I6111" s="23">
        <v>46107</v>
      </c>
    </row>
    <row r="6112" spans="1:9">
      <c r="A6112" s="2" t="s">
        <v>12</v>
      </c>
      <c r="B6112" s="2" t="s">
        <v>26835</v>
      </c>
      <c r="C6112" s="2" t="s">
        <v>26836</v>
      </c>
      <c r="D6112" s="2" t="s">
        <v>4902</v>
      </c>
      <c r="E6112" s="2" t="s">
        <v>4846</v>
      </c>
      <c r="F6112" s="14" t="s">
        <v>20474</v>
      </c>
      <c r="G6112" s="2" t="s">
        <v>26837</v>
      </c>
      <c r="H6112" s="2">
        <v>1319</v>
      </c>
      <c r="I6112" s="23">
        <v>46107</v>
      </c>
    </row>
    <row r="6113" spans="1:9">
      <c r="A6113" s="2" t="s">
        <v>12</v>
      </c>
      <c r="B6113" s="2" t="s">
        <v>26838</v>
      </c>
      <c r="C6113" s="2" t="s">
        <v>26839</v>
      </c>
      <c r="D6113" s="2" t="s">
        <v>4902</v>
      </c>
      <c r="E6113" s="2" t="s">
        <v>4846</v>
      </c>
      <c r="F6113" s="2" t="s">
        <v>26840</v>
      </c>
      <c r="G6113" s="2" t="s">
        <v>26841</v>
      </c>
      <c r="H6113" s="2">
        <v>1320</v>
      </c>
      <c r="I6113" s="23">
        <v>46107</v>
      </c>
    </row>
    <row r="6114" spans="1:9">
      <c r="A6114" s="2" t="s">
        <v>12</v>
      </c>
      <c r="B6114" s="2" t="s">
        <v>26842</v>
      </c>
      <c r="C6114" s="2" t="s">
        <v>26843</v>
      </c>
      <c r="D6114" s="2" t="s">
        <v>4902</v>
      </c>
      <c r="E6114" s="2" t="s">
        <v>4846</v>
      </c>
      <c r="F6114" s="2" t="s">
        <v>26844</v>
      </c>
      <c r="G6114" s="2" t="s">
        <v>26845</v>
      </c>
      <c r="H6114" s="2">
        <v>1321</v>
      </c>
      <c r="I6114" s="23">
        <v>46107</v>
      </c>
    </row>
    <row r="6115" spans="1:9">
      <c r="A6115" s="2" t="s">
        <v>12</v>
      </c>
      <c r="B6115" s="2" t="s">
        <v>26846</v>
      </c>
      <c r="C6115" s="2" t="s">
        <v>26847</v>
      </c>
      <c r="D6115" s="2" t="s">
        <v>4902</v>
      </c>
      <c r="E6115" s="2" t="s">
        <v>4846</v>
      </c>
      <c r="F6115" s="2" t="s">
        <v>26844</v>
      </c>
      <c r="G6115" s="2" t="s">
        <v>26848</v>
      </c>
      <c r="H6115" s="2">
        <v>1322</v>
      </c>
      <c r="I6115" s="23">
        <v>46107</v>
      </c>
    </row>
    <row r="6116" spans="1:9">
      <c r="A6116" s="2" t="s">
        <v>12</v>
      </c>
      <c r="B6116" s="2" t="s">
        <v>26849</v>
      </c>
      <c r="C6116" s="2" t="s">
        <v>26850</v>
      </c>
      <c r="D6116" s="2" t="s">
        <v>4902</v>
      </c>
      <c r="E6116" s="2" t="s">
        <v>4846</v>
      </c>
      <c r="F6116" s="2" t="s">
        <v>26851</v>
      </c>
      <c r="G6116" s="2" t="s">
        <v>26852</v>
      </c>
      <c r="H6116" s="2">
        <v>1247</v>
      </c>
      <c r="I6116" s="23">
        <v>46107</v>
      </c>
    </row>
    <row r="6117" spans="1:9">
      <c r="A6117" s="2" t="s">
        <v>12</v>
      </c>
      <c r="B6117" s="2" t="s">
        <v>26853</v>
      </c>
      <c r="C6117" s="2" t="s">
        <v>26854</v>
      </c>
      <c r="D6117" s="2" t="s">
        <v>4902</v>
      </c>
      <c r="E6117" s="2" t="s">
        <v>4854</v>
      </c>
      <c r="F6117" s="2" t="s">
        <v>26855</v>
      </c>
      <c r="G6117" s="2" t="s">
        <v>26856</v>
      </c>
      <c r="H6117" s="2" t="s">
        <v>26857</v>
      </c>
      <c r="I6117" s="23">
        <v>46107</v>
      </c>
    </row>
    <row r="6118" spans="1:9">
      <c r="A6118" s="2" t="s">
        <v>12</v>
      </c>
      <c r="B6118" s="2" t="s">
        <v>26858</v>
      </c>
      <c r="C6118" s="2" t="s">
        <v>26859</v>
      </c>
      <c r="D6118" s="2" t="s">
        <v>4902</v>
      </c>
      <c r="E6118" s="2" t="s">
        <v>4854</v>
      </c>
      <c r="F6118" s="2" t="s">
        <v>26860</v>
      </c>
      <c r="G6118" s="2" t="s">
        <v>26861</v>
      </c>
      <c r="H6118" s="2" t="s">
        <v>26862</v>
      </c>
      <c r="I6118" s="23">
        <v>46107</v>
      </c>
    </row>
    <row r="6119" spans="1:9">
      <c r="A6119" s="2" t="s">
        <v>12</v>
      </c>
      <c r="B6119" s="2" t="s">
        <v>26842</v>
      </c>
      <c r="C6119" s="2" t="s">
        <v>26843</v>
      </c>
      <c r="D6119" s="2" t="s">
        <v>4902</v>
      </c>
      <c r="E6119" s="2" t="s">
        <v>4854</v>
      </c>
      <c r="F6119" s="2" t="s">
        <v>26863</v>
      </c>
      <c r="G6119" s="2" t="s">
        <v>26864</v>
      </c>
      <c r="H6119" s="2" t="s">
        <v>26865</v>
      </c>
      <c r="I6119" s="23">
        <v>46107</v>
      </c>
    </row>
    <row r="6120" spans="1:9">
      <c r="A6120" s="2" t="s">
        <v>12</v>
      </c>
      <c r="B6120" s="2" t="s">
        <v>26838</v>
      </c>
      <c r="C6120" s="2" t="s">
        <v>26839</v>
      </c>
      <c r="D6120" s="2" t="s">
        <v>4902</v>
      </c>
      <c r="E6120" s="2" t="s">
        <v>4854</v>
      </c>
      <c r="F6120" s="2" t="s">
        <v>26866</v>
      </c>
      <c r="G6120" s="2" t="s">
        <v>26839</v>
      </c>
      <c r="H6120" s="2" t="s">
        <v>26867</v>
      </c>
      <c r="I6120" s="23">
        <v>46107</v>
      </c>
    </row>
    <row r="6121" spans="1:9">
      <c r="A6121" s="2" t="s">
        <v>12</v>
      </c>
      <c r="B6121" s="2" t="s">
        <v>26868</v>
      </c>
      <c r="C6121" s="2" t="s">
        <v>26869</v>
      </c>
      <c r="D6121" s="2" t="s">
        <v>4902</v>
      </c>
      <c r="E6121" s="2" t="s">
        <v>4846</v>
      </c>
      <c r="F6121" s="2" t="s">
        <v>26870</v>
      </c>
      <c r="G6121" s="2" t="s">
        <v>26871</v>
      </c>
      <c r="H6121" s="2">
        <v>1323</v>
      </c>
      <c r="I6121" s="23">
        <v>46111</v>
      </c>
    </row>
    <row r="6122" spans="1:9">
      <c r="A6122" s="2" t="s">
        <v>12</v>
      </c>
      <c r="B6122" s="2" t="s">
        <v>26872</v>
      </c>
      <c r="C6122" s="2" t="s">
        <v>26873</v>
      </c>
      <c r="D6122" s="2" t="s">
        <v>4902</v>
      </c>
      <c r="E6122" s="2" t="s">
        <v>4846</v>
      </c>
      <c r="F6122" s="2" t="s">
        <v>26874</v>
      </c>
      <c r="G6122" s="2" t="s">
        <v>26875</v>
      </c>
      <c r="H6122" s="2">
        <v>1097</v>
      </c>
      <c r="I6122" s="23">
        <v>46111</v>
      </c>
    </row>
    <row r="6123" spans="1:9">
      <c r="A6123" s="2" t="s">
        <v>12</v>
      </c>
      <c r="B6123" s="2" t="s">
        <v>26872</v>
      </c>
      <c r="C6123" s="2" t="s">
        <v>26873</v>
      </c>
      <c r="D6123" s="2" t="s">
        <v>4902</v>
      </c>
      <c r="E6123" s="2" t="s">
        <v>4854</v>
      </c>
      <c r="F6123" s="2" t="s">
        <v>26876</v>
      </c>
      <c r="G6123" s="2" t="s">
        <v>26877</v>
      </c>
      <c r="H6123" s="2" t="s">
        <v>26878</v>
      </c>
      <c r="I6123" s="23">
        <v>46111</v>
      </c>
    </row>
    <row r="6124" spans="1:9">
      <c r="A6124" s="2" t="s">
        <v>24670</v>
      </c>
      <c r="B6124" s="2" t="s">
        <v>20545</v>
      </c>
      <c r="C6124" s="2" t="s">
        <v>20546</v>
      </c>
      <c r="D6124" s="2" t="s">
        <v>26283</v>
      </c>
      <c r="E6124" s="2" t="s">
        <v>20290</v>
      </c>
      <c r="F6124" s="34" t="s">
        <v>25878</v>
      </c>
      <c r="G6124" s="2" t="s">
        <v>25879</v>
      </c>
      <c r="H6124" s="2" t="s">
        <v>25880</v>
      </c>
      <c r="I6124" s="23">
        <v>44887</v>
      </c>
    </row>
    <row r="6125" spans="1:9">
      <c r="A6125" s="2" t="s">
        <v>24670</v>
      </c>
      <c r="B6125" s="2" t="s">
        <v>25881</v>
      </c>
      <c r="C6125" s="2" t="s">
        <v>25882</v>
      </c>
      <c r="D6125" s="2" t="s">
        <v>26283</v>
      </c>
      <c r="E6125" s="2" t="s">
        <v>20290</v>
      </c>
      <c r="F6125" s="2" t="s">
        <v>25883</v>
      </c>
      <c r="G6125" s="2" t="s">
        <v>25884</v>
      </c>
      <c r="H6125" s="2" t="s">
        <v>25885</v>
      </c>
      <c r="I6125" s="23">
        <v>44893</v>
      </c>
    </row>
    <row r="6126" spans="1:9">
      <c r="A6126" s="2" t="s">
        <v>24670</v>
      </c>
      <c r="B6126" s="2" t="s">
        <v>25886</v>
      </c>
      <c r="C6126" s="2" t="s">
        <v>25887</v>
      </c>
      <c r="D6126" s="2" t="s">
        <v>26283</v>
      </c>
      <c r="E6126" s="2" t="s">
        <v>20290</v>
      </c>
      <c r="F6126" s="34" t="s">
        <v>25886</v>
      </c>
      <c r="G6126" s="2" t="s">
        <v>25887</v>
      </c>
      <c r="H6126" s="2" t="s">
        <v>25888</v>
      </c>
      <c r="I6126" s="23">
        <v>44916</v>
      </c>
    </row>
    <row r="6127" spans="1:9">
      <c r="A6127" s="2" t="s">
        <v>4856</v>
      </c>
      <c r="B6127" s="2" t="s">
        <v>68</v>
      </c>
      <c r="C6127" s="2" t="s">
        <v>2587</v>
      </c>
      <c r="D6127" s="2" t="s">
        <v>25877</v>
      </c>
      <c r="E6127" s="2" t="s">
        <v>6</v>
      </c>
      <c r="F6127" s="2" t="s">
        <v>68</v>
      </c>
      <c r="G6127" s="2" t="s">
        <v>2587</v>
      </c>
      <c r="H6127" s="2" t="s">
        <v>25889</v>
      </c>
      <c r="I6127" s="23">
        <v>44890</v>
      </c>
    </row>
    <row r="6128" spans="1:9">
      <c r="A6128" s="2" t="s">
        <v>24670</v>
      </c>
      <c r="B6128" s="2" t="s">
        <v>25890</v>
      </c>
      <c r="C6128" s="2" t="s">
        <v>25891</v>
      </c>
      <c r="D6128" s="2" t="s">
        <v>26283</v>
      </c>
      <c r="E6128" s="2" t="s">
        <v>20290</v>
      </c>
      <c r="F6128" s="2" t="s">
        <v>25890</v>
      </c>
      <c r="G6128" s="2" t="s">
        <v>25891</v>
      </c>
      <c r="H6128" s="2" t="s">
        <v>25892</v>
      </c>
      <c r="I6128" s="23">
        <v>44925</v>
      </c>
    </row>
    <row r="6129" spans="1:9">
      <c r="A6129" s="2" t="s">
        <v>24670</v>
      </c>
      <c r="B6129" s="2" t="s">
        <v>25893</v>
      </c>
      <c r="C6129" s="2" t="s">
        <v>25894</v>
      </c>
      <c r="D6129" s="2" t="s">
        <v>26283</v>
      </c>
      <c r="E6129" s="2" t="s">
        <v>20290</v>
      </c>
      <c r="F6129" s="2" t="s">
        <v>25895</v>
      </c>
      <c r="G6129" s="2" t="s">
        <v>25896</v>
      </c>
      <c r="H6129" s="2" t="s">
        <v>25897</v>
      </c>
      <c r="I6129" s="23">
        <v>44916</v>
      </c>
    </row>
    <row r="6130" spans="1:9">
      <c r="A6130" s="2" t="s">
        <v>1</v>
      </c>
      <c r="B6130" s="2" t="s">
        <v>25898</v>
      </c>
      <c r="C6130" s="2" t="s">
        <v>1949</v>
      </c>
      <c r="D6130" s="2" t="s">
        <v>25877</v>
      </c>
      <c r="E6130" s="2" t="s">
        <v>91</v>
      </c>
      <c r="F6130" s="2" t="s">
        <v>25899</v>
      </c>
      <c r="G6130" s="2" t="s">
        <v>25900</v>
      </c>
      <c r="H6130" s="2" t="s">
        <v>25901</v>
      </c>
      <c r="I6130" s="23">
        <v>44951</v>
      </c>
    </row>
    <row r="6131" spans="1:9">
      <c r="A6131" s="2" t="s">
        <v>25902</v>
      </c>
      <c r="B6131" s="2" t="s">
        <v>25903</v>
      </c>
      <c r="C6131" s="2" t="s">
        <v>25904</v>
      </c>
      <c r="D6131" s="2" t="s">
        <v>26463</v>
      </c>
      <c r="E6131" s="2" t="s">
        <v>19223</v>
      </c>
      <c r="F6131" s="2" t="s">
        <v>25905</v>
      </c>
      <c r="G6131" s="2" t="s">
        <v>2373</v>
      </c>
      <c r="H6131" s="2" t="s">
        <v>25906</v>
      </c>
      <c r="I6131" s="23">
        <v>44922</v>
      </c>
    </row>
    <row r="6132" spans="1:9">
      <c r="A6132" s="2" t="s">
        <v>5</v>
      </c>
      <c r="B6132" s="19" t="s">
        <v>1760</v>
      </c>
      <c r="C6132" s="19" t="s">
        <v>1761</v>
      </c>
      <c r="D6132" s="2" t="s">
        <v>25877</v>
      </c>
      <c r="E6132" s="19" t="s">
        <v>6</v>
      </c>
      <c r="F6132" s="19" t="s">
        <v>25907</v>
      </c>
      <c r="G6132" s="19" t="s">
        <v>25908</v>
      </c>
      <c r="H6132" s="19" t="s">
        <v>25909</v>
      </c>
      <c r="I6132" s="80">
        <v>44921</v>
      </c>
    </row>
    <row r="6133" spans="1:9">
      <c r="A6133" s="2" t="s">
        <v>5</v>
      </c>
      <c r="B6133" s="19" t="s">
        <v>25910</v>
      </c>
      <c r="C6133" s="19" t="s">
        <v>25911</v>
      </c>
      <c r="D6133" s="2" t="s">
        <v>25877</v>
      </c>
      <c r="E6133" s="19" t="s">
        <v>6</v>
      </c>
      <c r="F6133" s="19" t="s">
        <v>25912</v>
      </c>
      <c r="G6133" s="19" t="s">
        <v>25913</v>
      </c>
      <c r="H6133" s="19" t="s">
        <v>25914</v>
      </c>
      <c r="I6133" s="80">
        <v>44956</v>
      </c>
    </row>
    <row r="6134" spans="1:9">
      <c r="A6134" s="2" t="s">
        <v>5</v>
      </c>
      <c r="B6134" s="19" t="s">
        <v>36</v>
      </c>
      <c r="C6134" s="19" t="s">
        <v>4823</v>
      </c>
      <c r="D6134" s="2" t="s">
        <v>25877</v>
      </c>
      <c r="E6134" s="19" t="s">
        <v>6</v>
      </c>
      <c r="F6134" s="19" t="s">
        <v>25915</v>
      </c>
      <c r="G6134" s="19" t="s">
        <v>25916</v>
      </c>
      <c r="H6134" s="19" t="s">
        <v>25917</v>
      </c>
      <c r="I6134" s="80">
        <v>44951</v>
      </c>
    </row>
    <row r="6135" spans="1:9">
      <c r="A6135" s="2" t="s">
        <v>5</v>
      </c>
      <c r="B6135" s="19" t="s">
        <v>25918</v>
      </c>
      <c r="C6135" s="19" t="s">
        <v>25919</v>
      </c>
      <c r="D6135" s="2" t="s">
        <v>25877</v>
      </c>
      <c r="E6135" s="19" t="s">
        <v>6</v>
      </c>
      <c r="F6135" s="19" t="s">
        <v>25918</v>
      </c>
      <c r="G6135" s="19" t="s">
        <v>25919</v>
      </c>
      <c r="H6135" s="19" t="s">
        <v>25920</v>
      </c>
      <c r="I6135" s="80">
        <v>44969</v>
      </c>
    </row>
    <row r="6136" spans="1:9">
      <c r="A6136" s="2" t="s">
        <v>37</v>
      </c>
      <c r="B6136" s="2" t="s">
        <v>25921</v>
      </c>
      <c r="C6136" s="2" t="s">
        <v>25922</v>
      </c>
      <c r="D6136" s="2" t="s">
        <v>26463</v>
      </c>
      <c r="E6136" s="12" t="s">
        <v>6</v>
      </c>
      <c r="F6136" s="2" t="s">
        <v>25921</v>
      </c>
      <c r="G6136" s="2" t="s">
        <v>25922</v>
      </c>
      <c r="H6136" s="24" t="s">
        <v>25923</v>
      </c>
      <c r="I6136" s="23">
        <v>45007</v>
      </c>
    </row>
    <row r="6137" spans="1:9">
      <c r="A6137" s="2" t="s">
        <v>18184</v>
      </c>
      <c r="B6137" s="2" t="s">
        <v>25924</v>
      </c>
      <c r="C6137" s="2" t="s">
        <v>25925</v>
      </c>
      <c r="D6137" s="2" t="s">
        <v>25877</v>
      </c>
      <c r="E6137" s="2" t="s">
        <v>6</v>
      </c>
      <c r="F6137" s="2" t="s">
        <v>25924</v>
      </c>
      <c r="G6137" s="2" t="s">
        <v>25925</v>
      </c>
      <c r="H6137" s="2" t="s">
        <v>25926</v>
      </c>
      <c r="I6137" s="23">
        <v>45001</v>
      </c>
    </row>
    <row r="6138" spans="1:9">
      <c r="A6138" s="2" t="s">
        <v>18184</v>
      </c>
      <c r="B6138" s="2" t="s">
        <v>25927</v>
      </c>
      <c r="C6138" s="2" t="s">
        <v>25928</v>
      </c>
      <c r="D6138" s="2" t="s">
        <v>25877</v>
      </c>
      <c r="E6138" s="2" t="s">
        <v>6</v>
      </c>
      <c r="F6138" s="2" t="s">
        <v>25929</v>
      </c>
      <c r="G6138" s="2" t="s">
        <v>25930</v>
      </c>
      <c r="H6138" s="2" t="s">
        <v>25931</v>
      </c>
      <c r="I6138" s="23">
        <v>44974</v>
      </c>
    </row>
    <row r="6139" spans="1:9">
      <c r="A6139" s="2" t="s">
        <v>4856</v>
      </c>
      <c r="B6139" s="2" t="s">
        <v>25932</v>
      </c>
      <c r="C6139" s="2" t="s">
        <v>25933</v>
      </c>
      <c r="D6139" s="2" t="s">
        <v>25877</v>
      </c>
      <c r="E6139" s="2" t="s">
        <v>91</v>
      </c>
      <c r="F6139" s="2" t="s">
        <v>25932</v>
      </c>
      <c r="G6139" s="2" t="s">
        <v>25933</v>
      </c>
      <c r="H6139" s="2" t="s">
        <v>25934</v>
      </c>
      <c r="I6139" s="23">
        <v>44993</v>
      </c>
    </row>
    <row r="6140" spans="1:9">
      <c r="A6140" s="2" t="s">
        <v>4856</v>
      </c>
      <c r="B6140" s="2" t="s">
        <v>25935</v>
      </c>
      <c r="C6140" s="2" t="s">
        <v>25936</v>
      </c>
      <c r="D6140" s="2" t="s">
        <v>25877</v>
      </c>
      <c r="E6140" s="2" t="s">
        <v>91</v>
      </c>
      <c r="F6140" s="2" t="s">
        <v>25935</v>
      </c>
      <c r="G6140" s="2" t="s">
        <v>25936</v>
      </c>
      <c r="H6140" s="2" t="s">
        <v>25937</v>
      </c>
      <c r="I6140" s="23">
        <v>45015</v>
      </c>
    </row>
    <row r="6141" spans="1:9">
      <c r="A6141" s="2" t="s">
        <v>13</v>
      </c>
      <c r="B6141" s="2" t="s">
        <v>15207</v>
      </c>
      <c r="C6141" s="2" t="s">
        <v>15208</v>
      </c>
      <c r="D6141" s="2" t="s">
        <v>26463</v>
      </c>
      <c r="E6141" s="2" t="s">
        <v>4680</v>
      </c>
      <c r="F6141" s="2" t="s">
        <v>25938</v>
      </c>
      <c r="G6141" s="2" t="s">
        <v>25939</v>
      </c>
      <c r="H6141" s="2" t="s">
        <v>25940</v>
      </c>
      <c r="I6141" s="23">
        <v>44994</v>
      </c>
    </row>
    <row r="6142" spans="1:9">
      <c r="A6142" s="2" t="s">
        <v>21127</v>
      </c>
      <c r="B6142" s="2" t="s">
        <v>25941</v>
      </c>
      <c r="C6142" s="2" t="s">
        <v>1920</v>
      </c>
      <c r="D6142" s="2" t="s">
        <v>26463</v>
      </c>
      <c r="E6142" s="2" t="s">
        <v>19223</v>
      </c>
      <c r="F6142" s="2" t="s">
        <v>25942</v>
      </c>
      <c r="G6142" s="2" t="s">
        <v>25869</v>
      </c>
      <c r="H6142" s="2" t="s">
        <v>25943</v>
      </c>
      <c r="I6142" s="23">
        <v>45009</v>
      </c>
    </row>
    <row r="6143" spans="1:9">
      <c r="A6143" s="2" t="s">
        <v>21127</v>
      </c>
      <c r="B6143" s="2" t="s">
        <v>25944</v>
      </c>
      <c r="C6143" s="2" t="s">
        <v>25945</v>
      </c>
      <c r="D6143" s="2" t="s">
        <v>26463</v>
      </c>
      <c r="E6143" s="2" t="s">
        <v>19223</v>
      </c>
      <c r="F6143" s="2" t="s">
        <v>25946</v>
      </c>
      <c r="G6143" s="2" t="s">
        <v>25947</v>
      </c>
      <c r="H6143" s="2" t="s">
        <v>25948</v>
      </c>
      <c r="I6143" s="23">
        <v>45009</v>
      </c>
    </row>
    <row r="6144" spans="1:9">
      <c r="A6144" s="2" t="s">
        <v>24670</v>
      </c>
      <c r="B6144" s="2" t="s">
        <v>25949</v>
      </c>
      <c r="C6144" s="2" t="s">
        <v>25950</v>
      </c>
      <c r="D6144" s="2" t="s">
        <v>26283</v>
      </c>
      <c r="E6144" s="2" t="s">
        <v>20290</v>
      </c>
      <c r="F6144" s="2" t="s">
        <v>25951</v>
      </c>
      <c r="G6144" s="2" t="s">
        <v>25952</v>
      </c>
      <c r="H6144" s="2" t="s">
        <v>25953</v>
      </c>
      <c r="I6144" s="23">
        <v>45039</v>
      </c>
    </row>
    <row r="6145" spans="1:9">
      <c r="A6145" s="2" t="s">
        <v>18184</v>
      </c>
      <c r="B6145" s="2" t="s">
        <v>25954</v>
      </c>
      <c r="C6145" s="2" t="s">
        <v>25955</v>
      </c>
      <c r="D6145" s="2" t="s">
        <v>25877</v>
      </c>
      <c r="E6145" s="2" t="s">
        <v>6</v>
      </c>
      <c r="F6145" s="2" t="s">
        <v>25956</v>
      </c>
      <c r="G6145" s="2" t="s">
        <v>25957</v>
      </c>
      <c r="H6145" s="2" t="s">
        <v>25958</v>
      </c>
      <c r="I6145" s="23">
        <v>45018</v>
      </c>
    </row>
    <row r="6146" spans="1:9">
      <c r="A6146" s="2" t="s">
        <v>18184</v>
      </c>
      <c r="B6146" s="2" t="s">
        <v>25959</v>
      </c>
      <c r="C6146" s="2" t="s">
        <v>25960</v>
      </c>
      <c r="D6146" s="2" t="s">
        <v>25877</v>
      </c>
      <c r="E6146" s="2" t="s">
        <v>6</v>
      </c>
      <c r="F6146" s="2" t="s">
        <v>25961</v>
      </c>
      <c r="G6146" s="2" t="s">
        <v>25960</v>
      </c>
      <c r="H6146" s="2" t="s">
        <v>25962</v>
      </c>
      <c r="I6146" s="23">
        <v>45019</v>
      </c>
    </row>
    <row r="6147" spans="1:9">
      <c r="A6147" s="2" t="s">
        <v>18184</v>
      </c>
      <c r="B6147" s="2" t="s">
        <v>25963</v>
      </c>
      <c r="C6147" s="2" t="s">
        <v>25964</v>
      </c>
      <c r="D6147" s="2" t="s">
        <v>25877</v>
      </c>
      <c r="E6147" s="2" t="s">
        <v>6</v>
      </c>
      <c r="F6147" s="2" t="s">
        <v>25965</v>
      </c>
      <c r="G6147" s="2" t="s">
        <v>25966</v>
      </c>
      <c r="H6147" s="2" t="s">
        <v>25967</v>
      </c>
      <c r="I6147" s="23">
        <v>45022</v>
      </c>
    </row>
    <row r="6148" spans="1:9">
      <c r="A6148" s="2" t="s">
        <v>18184</v>
      </c>
      <c r="B6148" s="2" t="s">
        <v>25963</v>
      </c>
      <c r="C6148" s="2" t="s">
        <v>25964</v>
      </c>
      <c r="D6148" s="2" t="s">
        <v>25877</v>
      </c>
      <c r="E6148" s="2" t="s">
        <v>7</v>
      </c>
      <c r="F6148" s="2" t="s">
        <v>25965</v>
      </c>
      <c r="G6148" s="2" t="s">
        <v>25966</v>
      </c>
      <c r="H6148" s="2" t="s">
        <v>25968</v>
      </c>
      <c r="I6148" s="23">
        <v>45022</v>
      </c>
    </row>
    <row r="6149" spans="1:9">
      <c r="A6149" s="2" t="s">
        <v>18184</v>
      </c>
      <c r="B6149" s="2" t="s">
        <v>25969</v>
      </c>
      <c r="C6149" s="2" t="s">
        <v>25970</v>
      </c>
      <c r="D6149" s="2" t="s">
        <v>25877</v>
      </c>
      <c r="E6149" s="2" t="s">
        <v>6</v>
      </c>
      <c r="F6149" s="2" t="s">
        <v>25971</v>
      </c>
      <c r="G6149" s="2" t="s">
        <v>25972</v>
      </c>
      <c r="H6149" s="2" t="s">
        <v>25973</v>
      </c>
      <c r="I6149" s="23">
        <v>45025</v>
      </c>
    </row>
    <row r="6150" spans="1:9">
      <c r="A6150" s="2" t="s">
        <v>18184</v>
      </c>
      <c r="B6150" s="2" t="s">
        <v>25974</v>
      </c>
      <c r="C6150" s="2" t="s">
        <v>1678</v>
      </c>
      <c r="D6150" s="2" t="s">
        <v>25877</v>
      </c>
      <c r="E6150" s="2" t="s">
        <v>6</v>
      </c>
      <c r="F6150" s="2" t="s">
        <v>25975</v>
      </c>
      <c r="G6150" s="2" t="s">
        <v>1678</v>
      </c>
      <c r="H6150" s="2" t="s">
        <v>25976</v>
      </c>
      <c r="I6150" s="23">
        <v>45027</v>
      </c>
    </row>
    <row r="6151" spans="1:9">
      <c r="A6151" s="2" t="s">
        <v>18184</v>
      </c>
      <c r="B6151" s="2" t="s">
        <v>25977</v>
      </c>
      <c r="C6151" s="2" t="s">
        <v>25978</v>
      </c>
      <c r="D6151" s="2" t="s">
        <v>25877</v>
      </c>
      <c r="E6151" s="2" t="s">
        <v>6</v>
      </c>
      <c r="F6151" s="2" t="s">
        <v>25979</v>
      </c>
      <c r="G6151" s="2" t="s">
        <v>25978</v>
      </c>
      <c r="H6151" s="2" t="s">
        <v>25980</v>
      </c>
      <c r="I6151" s="23">
        <v>45029</v>
      </c>
    </row>
    <row r="6152" spans="1:9">
      <c r="A6152" s="2" t="s">
        <v>18184</v>
      </c>
      <c r="B6152" s="2" t="s">
        <v>1498</v>
      </c>
      <c r="C6152" s="2" t="s">
        <v>1499</v>
      </c>
      <c r="D6152" s="2" t="s">
        <v>25877</v>
      </c>
      <c r="E6152" s="2" t="s">
        <v>6</v>
      </c>
      <c r="F6152" s="2" t="s">
        <v>1498</v>
      </c>
      <c r="G6152" s="2" t="s">
        <v>1499</v>
      </c>
      <c r="H6152" s="2" t="s">
        <v>25981</v>
      </c>
      <c r="I6152" s="23">
        <v>45035</v>
      </c>
    </row>
    <row r="6153" spans="1:9">
      <c r="A6153" s="2" t="s">
        <v>18184</v>
      </c>
      <c r="B6153" s="2" t="s">
        <v>25982</v>
      </c>
      <c r="C6153" s="2" t="s">
        <v>25983</v>
      </c>
      <c r="D6153" s="2" t="s">
        <v>25877</v>
      </c>
      <c r="E6153" s="2" t="s">
        <v>7</v>
      </c>
      <c r="F6153" s="2" t="s">
        <v>25984</v>
      </c>
      <c r="G6153" s="2" t="s">
        <v>1523</v>
      </c>
      <c r="H6153" s="2" t="s">
        <v>25985</v>
      </c>
      <c r="I6153" s="23">
        <v>45036</v>
      </c>
    </row>
    <row r="6154" spans="1:9">
      <c r="A6154" s="2" t="s">
        <v>18184</v>
      </c>
      <c r="B6154" s="2" t="s">
        <v>25982</v>
      </c>
      <c r="C6154" s="2" t="s">
        <v>25983</v>
      </c>
      <c r="D6154" s="2" t="s">
        <v>25877</v>
      </c>
      <c r="E6154" s="2" t="s">
        <v>6</v>
      </c>
      <c r="F6154" s="2" t="s">
        <v>25984</v>
      </c>
      <c r="G6154" s="2" t="s">
        <v>1523</v>
      </c>
      <c r="H6154" s="2" t="s">
        <v>25986</v>
      </c>
      <c r="I6154" s="23">
        <v>45036</v>
      </c>
    </row>
    <row r="6155" spans="1:9">
      <c r="A6155" s="2" t="s">
        <v>18184</v>
      </c>
      <c r="B6155" s="2" t="s">
        <v>25987</v>
      </c>
      <c r="C6155" s="2" t="s">
        <v>2327</v>
      </c>
      <c r="D6155" s="2" t="s">
        <v>25877</v>
      </c>
      <c r="E6155" s="2" t="s">
        <v>6</v>
      </c>
      <c r="F6155" s="2" t="s">
        <v>25988</v>
      </c>
      <c r="G6155" s="2" t="s">
        <v>2327</v>
      </c>
      <c r="H6155" s="2" t="s">
        <v>25989</v>
      </c>
      <c r="I6155" s="23">
        <v>45043</v>
      </c>
    </row>
    <row r="6156" spans="1:9">
      <c r="A6156" s="2" t="s">
        <v>18184</v>
      </c>
      <c r="B6156" s="2" t="s">
        <v>25990</v>
      </c>
      <c r="C6156" s="2" t="s">
        <v>25991</v>
      </c>
      <c r="D6156" s="2" t="s">
        <v>25877</v>
      </c>
      <c r="E6156" s="2" t="s">
        <v>6</v>
      </c>
      <c r="F6156" s="2" t="s">
        <v>25992</v>
      </c>
      <c r="G6156" s="2" t="s">
        <v>25991</v>
      </c>
      <c r="H6156" s="2" t="s">
        <v>25993</v>
      </c>
      <c r="I6156" s="23">
        <v>45025</v>
      </c>
    </row>
    <row r="6157" spans="1:9">
      <c r="A6157" s="2" t="s">
        <v>18184</v>
      </c>
      <c r="B6157" s="2" t="s">
        <v>25994</v>
      </c>
      <c r="C6157" s="2" t="s">
        <v>1518</v>
      </c>
      <c r="D6157" s="2" t="s">
        <v>25877</v>
      </c>
      <c r="E6157" s="2" t="s">
        <v>7</v>
      </c>
      <c r="F6157" s="2" t="s">
        <v>25995</v>
      </c>
      <c r="G6157" s="2" t="s">
        <v>1518</v>
      </c>
      <c r="H6157" s="2" t="s">
        <v>25996</v>
      </c>
      <c r="I6157" s="23">
        <v>45036</v>
      </c>
    </row>
    <row r="6158" spans="1:9">
      <c r="A6158" s="2" t="s">
        <v>18184</v>
      </c>
      <c r="B6158" s="2" t="s">
        <v>25994</v>
      </c>
      <c r="C6158" s="2" t="s">
        <v>1518</v>
      </c>
      <c r="D6158" s="2" t="s">
        <v>25877</v>
      </c>
      <c r="E6158" s="2" t="s">
        <v>6</v>
      </c>
      <c r="F6158" s="2" t="s">
        <v>25995</v>
      </c>
      <c r="G6158" s="2" t="s">
        <v>1518</v>
      </c>
      <c r="H6158" s="2" t="s">
        <v>25997</v>
      </c>
      <c r="I6158" s="23">
        <v>45036</v>
      </c>
    </row>
    <row r="6159" spans="1:9">
      <c r="A6159" s="2" t="s">
        <v>24670</v>
      </c>
      <c r="B6159" s="2" t="s">
        <v>7188</v>
      </c>
      <c r="C6159" s="2" t="s">
        <v>25998</v>
      </c>
      <c r="D6159" s="2" t="s">
        <v>26283</v>
      </c>
      <c r="E6159" s="2" t="s">
        <v>20290</v>
      </c>
      <c r="F6159" s="2" t="s">
        <v>7188</v>
      </c>
      <c r="G6159" s="2" t="s">
        <v>25998</v>
      </c>
      <c r="H6159" s="2" t="s">
        <v>25999</v>
      </c>
      <c r="I6159" s="23">
        <v>45047</v>
      </c>
    </row>
    <row r="6160" spans="1:9">
      <c r="A6160" s="2" t="s">
        <v>24670</v>
      </c>
      <c r="B6160" s="2" t="s">
        <v>10317</v>
      </c>
      <c r="C6160" s="2" t="s">
        <v>10318</v>
      </c>
      <c r="D6160" s="2" t="s">
        <v>26283</v>
      </c>
      <c r="E6160" s="2" t="s">
        <v>20290</v>
      </c>
      <c r="F6160" s="2" t="s">
        <v>26000</v>
      </c>
      <c r="G6160" s="2" t="s">
        <v>26001</v>
      </c>
      <c r="H6160" s="2" t="s">
        <v>26002</v>
      </c>
      <c r="I6160" s="23">
        <v>45047</v>
      </c>
    </row>
    <row r="6161" spans="1:9">
      <c r="A6161" s="2" t="s">
        <v>24670</v>
      </c>
      <c r="B6161" s="2" t="s">
        <v>26003</v>
      </c>
      <c r="C6161" s="2" t="s">
        <v>9185</v>
      </c>
      <c r="D6161" s="2" t="s">
        <v>26283</v>
      </c>
      <c r="E6161" s="2" t="s">
        <v>20290</v>
      </c>
      <c r="F6161" s="2" t="s">
        <v>26004</v>
      </c>
      <c r="G6161" s="2" t="s">
        <v>26005</v>
      </c>
      <c r="H6161" s="2" t="s">
        <v>26006</v>
      </c>
      <c r="I6161" s="23">
        <v>45049</v>
      </c>
    </row>
    <row r="6162" spans="1:9">
      <c r="A6162" s="2" t="s">
        <v>4856</v>
      </c>
      <c r="B6162" s="2" t="s">
        <v>26007</v>
      </c>
      <c r="C6162" s="2" t="s">
        <v>26008</v>
      </c>
      <c r="D6162" s="2" t="s">
        <v>25877</v>
      </c>
      <c r="E6162" s="2" t="s">
        <v>91</v>
      </c>
      <c r="F6162" s="2" t="s">
        <v>26007</v>
      </c>
      <c r="G6162" s="2" t="s">
        <v>26008</v>
      </c>
      <c r="H6162" s="2" t="s">
        <v>26009</v>
      </c>
      <c r="I6162" s="23">
        <v>45042</v>
      </c>
    </row>
    <row r="6163" spans="1:9">
      <c r="A6163" s="2" t="s">
        <v>4856</v>
      </c>
      <c r="B6163" s="2" t="s">
        <v>26010</v>
      </c>
      <c r="C6163" s="2" t="s">
        <v>1702</v>
      </c>
      <c r="D6163" s="2" t="s">
        <v>25877</v>
      </c>
      <c r="E6163" s="2" t="s">
        <v>91</v>
      </c>
      <c r="F6163" s="2" t="s">
        <v>26010</v>
      </c>
      <c r="G6163" s="2" t="s">
        <v>1702</v>
      </c>
      <c r="H6163" s="2" t="s">
        <v>26011</v>
      </c>
      <c r="I6163" s="23">
        <v>45043</v>
      </c>
    </row>
    <row r="6164" spans="1:9">
      <c r="A6164" s="2" t="s">
        <v>4856</v>
      </c>
      <c r="B6164" s="2" t="s">
        <v>26012</v>
      </c>
      <c r="C6164" s="2" t="s">
        <v>26013</v>
      </c>
      <c r="D6164" s="2" t="s">
        <v>25877</v>
      </c>
      <c r="E6164" s="2" t="s">
        <v>93</v>
      </c>
      <c r="F6164" s="2" t="s">
        <v>26012</v>
      </c>
      <c r="G6164" s="2" t="s">
        <v>26013</v>
      </c>
      <c r="H6164" s="2" t="s">
        <v>26014</v>
      </c>
      <c r="I6164" s="23">
        <v>45043</v>
      </c>
    </row>
    <row r="6165" spans="1:9">
      <c r="A6165" s="2" t="s">
        <v>4856</v>
      </c>
      <c r="B6165" s="2" t="s">
        <v>26012</v>
      </c>
      <c r="C6165" s="2" t="s">
        <v>26013</v>
      </c>
      <c r="D6165" s="2" t="s">
        <v>25877</v>
      </c>
      <c r="E6165" s="2" t="s">
        <v>91</v>
      </c>
      <c r="F6165" s="2" t="s">
        <v>26012</v>
      </c>
      <c r="G6165" s="2" t="s">
        <v>26013</v>
      </c>
      <c r="H6165" s="2" t="s">
        <v>26014</v>
      </c>
      <c r="I6165" s="23">
        <v>45043</v>
      </c>
    </row>
    <row r="6166" spans="1:9">
      <c r="A6166" s="2" t="s">
        <v>4856</v>
      </c>
      <c r="B6166" s="2" t="s">
        <v>26012</v>
      </c>
      <c r="C6166" s="2" t="s">
        <v>26013</v>
      </c>
      <c r="D6166" s="2" t="s">
        <v>25877</v>
      </c>
      <c r="E6166" s="2" t="s">
        <v>94</v>
      </c>
      <c r="F6166" s="2" t="s">
        <v>26012</v>
      </c>
      <c r="G6166" s="2" t="s">
        <v>26013</v>
      </c>
      <c r="H6166" s="2" t="s">
        <v>26014</v>
      </c>
      <c r="I6166" s="23">
        <v>45043</v>
      </c>
    </row>
    <row r="6167" spans="1:9">
      <c r="A6167" s="2" t="s">
        <v>26015</v>
      </c>
      <c r="B6167" s="2" t="s">
        <v>21125</v>
      </c>
      <c r="C6167" s="2" t="s">
        <v>21126</v>
      </c>
      <c r="D6167" s="2" t="s">
        <v>25877</v>
      </c>
      <c r="E6167" s="2" t="s">
        <v>26016</v>
      </c>
      <c r="F6167" s="2" t="s">
        <v>10015</v>
      </c>
      <c r="G6167" s="2" t="s">
        <v>21126</v>
      </c>
      <c r="H6167" s="2">
        <v>38422700101</v>
      </c>
      <c r="I6167" s="23">
        <v>45057</v>
      </c>
    </row>
    <row r="6168" spans="1:9">
      <c r="A6168" s="2" t="s">
        <v>21127</v>
      </c>
      <c r="B6168" s="2" t="s">
        <v>26017</v>
      </c>
      <c r="C6168" s="2" t="s">
        <v>26018</v>
      </c>
      <c r="D6168" s="2" t="s">
        <v>26463</v>
      </c>
      <c r="E6168" s="2" t="s">
        <v>19223</v>
      </c>
      <c r="F6168" s="2" t="s">
        <v>26019</v>
      </c>
      <c r="G6168" s="2" t="s">
        <v>26020</v>
      </c>
      <c r="H6168" s="2" t="s">
        <v>26021</v>
      </c>
      <c r="I6168" s="23">
        <v>45037</v>
      </c>
    </row>
    <row r="6169" spans="1:9">
      <c r="A6169" s="2" t="s">
        <v>18184</v>
      </c>
      <c r="B6169" s="2" t="s">
        <v>26022</v>
      </c>
      <c r="C6169" s="2" t="s">
        <v>26023</v>
      </c>
      <c r="D6169" s="2" t="s">
        <v>25877</v>
      </c>
      <c r="E6169" s="2" t="s">
        <v>6</v>
      </c>
      <c r="F6169" s="2" t="s">
        <v>26024</v>
      </c>
      <c r="G6169" s="2" t="s">
        <v>26025</v>
      </c>
      <c r="H6169" s="2" t="s">
        <v>26026</v>
      </c>
      <c r="I6169" s="23">
        <v>45053</v>
      </c>
    </row>
    <row r="6170" spans="1:9">
      <c r="A6170" s="2" t="s">
        <v>18184</v>
      </c>
      <c r="B6170" s="2" t="s">
        <v>26027</v>
      </c>
      <c r="C6170" s="2" t="s">
        <v>26028</v>
      </c>
      <c r="D6170" s="2" t="s">
        <v>25877</v>
      </c>
      <c r="E6170" s="2" t="s">
        <v>6</v>
      </c>
      <c r="F6170" s="2" t="s">
        <v>26029</v>
      </c>
      <c r="G6170" s="2" t="s">
        <v>26030</v>
      </c>
      <c r="H6170" s="2" t="s">
        <v>26031</v>
      </c>
      <c r="I6170" s="23">
        <v>45053</v>
      </c>
    </row>
    <row r="6171" spans="1:9">
      <c r="A6171" s="2" t="s">
        <v>18184</v>
      </c>
      <c r="B6171" s="2" t="s">
        <v>26032</v>
      </c>
      <c r="C6171" s="2" t="s">
        <v>26033</v>
      </c>
      <c r="D6171" s="2" t="s">
        <v>25877</v>
      </c>
      <c r="E6171" s="2" t="s">
        <v>6</v>
      </c>
      <c r="F6171" s="2" t="s">
        <v>2322</v>
      </c>
      <c r="G6171" s="2" t="s">
        <v>26034</v>
      </c>
      <c r="H6171" s="2" t="s">
        <v>26035</v>
      </c>
      <c r="I6171" s="23">
        <v>45054</v>
      </c>
    </row>
    <row r="6172" spans="1:9">
      <c r="A6172" s="2" t="s">
        <v>18184</v>
      </c>
      <c r="B6172" s="2" t="s">
        <v>26041</v>
      </c>
      <c r="C6172" s="2" t="s">
        <v>26042</v>
      </c>
      <c r="D6172" s="2" t="s">
        <v>25877</v>
      </c>
      <c r="E6172" s="2" t="s">
        <v>6</v>
      </c>
      <c r="F6172" s="2" t="s">
        <v>26041</v>
      </c>
      <c r="G6172" s="2" t="s">
        <v>2014</v>
      </c>
      <c r="H6172" s="2" t="s">
        <v>26043</v>
      </c>
      <c r="I6172" s="23">
        <v>45064</v>
      </c>
    </row>
    <row r="6173" spans="1:9">
      <c r="A6173" s="2" t="s">
        <v>18184</v>
      </c>
      <c r="B6173" s="2" t="s">
        <v>451</v>
      </c>
      <c r="C6173" s="2" t="s">
        <v>26044</v>
      </c>
      <c r="D6173" s="2" t="s">
        <v>25877</v>
      </c>
      <c r="E6173" s="2" t="s">
        <v>6</v>
      </c>
      <c r="F6173" s="2" t="s">
        <v>451</v>
      </c>
      <c r="G6173" s="2" t="s">
        <v>452</v>
      </c>
      <c r="H6173" s="2" t="s">
        <v>26045</v>
      </c>
      <c r="I6173" s="23">
        <v>45067</v>
      </c>
    </row>
    <row r="6174" spans="1:9">
      <c r="A6174" s="2" t="s">
        <v>18184</v>
      </c>
      <c r="B6174" s="2" t="s">
        <v>26046</v>
      </c>
      <c r="C6174" s="2" t="s">
        <v>26047</v>
      </c>
      <c r="D6174" s="2" t="s">
        <v>25877</v>
      </c>
      <c r="E6174" s="2" t="s">
        <v>6</v>
      </c>
      <c r="F6174" s="2" t="s">
        <v>26048</v>
      </c>
      <c r="G6174" s="2" t="s">
        <v>26049</v>
      </c>
      <c r="H6174" s="2" t="s">
        <v>26050</v>
      </c>
      <c r="I6174" s="23">
        <v>45062</v>
      </c>
    </row>
    <row r="6175" spans="1:9">
      <c r="A6175" s="2" t="s">
        <v>4856</v>
      </c>
      <c r="B6175" s="2" t="s">
        <v>26051</v>
      </c>
      <c r="C6175" s="2" t="s">
        <v>1891</v>
      </c>
      <c r="D6175" s="2" t="s">
        <v>25877</v>
      </c>
      <c r="E6175" s="2" t="s">
        <v>91</v>
      </c>
      <c r="F6175" s="2" t="s">
        <v>26051</v>
      </c>
      <c r="G6175" s="2" t="s">
        <v>1891</v>
      </c>
      <c r="H6175" s="2" t="s">
        <v>26052</v>
      </c>
      <c r="I6175" s="23">
        <v>45091</v>
      </c>
    </row>
    <row r="6176" spans="1:9">
      <c r="A6176" s="2" t="s">
        <v>21127</v>
      </c>
      <c r="B6176" s="2" t="s">
        <v>26053</v>
      </c>
      <c r="C6176" s="2" t="s">
        <v>26054</v>
      </c>
      <c r="D6176" s="2" t="s">
        <v>26463</v>
      </c>
      <c r="E6176" s="2" t="s">
        <v>4854</v>
      </c>
      <c r="F6176" s="2" t="s">
        <v>26055</v>
      </c>
      <c r="G6176" s="2" t="s">
        <v>26056</v>
      </c>
      <c r="H6176" s="2" t="s">
        <v>26057</v>
      </c>
      <c r="I6176" s="23">
        <v>45077</v>
      </c>
    </row>
    <row r="6177" spans="1:9">
      <c r="A6177" s="2" t="s">
        <v>21168</v>
      </c>
      <c r="B6177" s="2" t="s">
        <v>26058</v>
      </c>
      <c r="C6177" s="2" t="s">
        <v>26059</v>
      </c>
      <c r="D6177" s="2" t="s">
        <v>26463</v>
      </c>
      <c r="E6177" s="2" t="s">
        <v>4846</v>
      </c>
      <c r="F6177" s="2" t="s">
        <v>26058</v>
      </c>
      <c r="G6177" s="2" t="s">
        <v>26059</v>
      </c>
      <c r="H6177" s="2" t="s">
        <v>26060</v>
      </c>
      <c r="I6177" s="23">
        <v>45071</v>
      </c>
    </row>
    <row r="6178" spans="1:9">
      <c r="A6178" s="2" t="s">
        <v>21168</v>
      </c>
      <c r="B6178" s="2" t="s">
        <v>26058</v>
      </c>
      <c r="C6178" s="2" t="s">
        <v>26059</v>
      </c>
      <c r="D6178" s="2" t="s">
        <v>26463</v>
      </c>
      <c r="E6178" s="2" t="s">
        <v>4843</v>
      </c>
      <c r="F6178" s="2" t="s">
        <v>26058</v>
      </c>
      <c r="G6178" s="2" t="s">
        <v>26059</v>
      </c>
      <c r="H6178" s="2" t="s">
        <v>26060</v>
      </c>
      <c r="I6178" s="23">
        <v>45071</v>
      </c>
    </row>
    <row r="6179" spans="1:9">
      <c r="A6179" s="2" t="s">
        <v>21168</v>
      </c>
      <c r="B6179" s="2" t="s">
        <v>26058</v>
      </c>
      <c r="C6179" s="2" t="s">
        <v>26059</v>
      </c>
      <c r="D6179" s="2" t="s">
        <v>26463</v>
      </c>
      <c r="E6179" s="2" t="s">
        <v>19223</v>
      </c>
      <c r="F6179" s="2" t="s">
        <v>26058</v>
      </c>
      <c r="G6179" s="2" t="s">
        <v>26059</v>
      </c>
      <c r="H6179" s="2" t="s">
        <v>26060</v>
      </c>
      <c r="I6179" s="23">
        <v>45071</v>
      </c>
    </row>
    <row r="6180" spans="1:9">
      <c r="A6180" s="2" t="s">
        <v>18184</v>
      </c>
      <c r="B6180" s="2" t="s">
        <v>26061</v>
      </c>
      <c r="C6180" s="2" t="s">
        <v>1773</v>
      </c>
      <c r="D6180" s="2" t="s">
        <v>25877</v>
      </c>
      <c r="E6180" s="2" t="s">
        <v>6</v>
      </c>
      <c r="F6180" s="2" t="s">
        <v>26062</v>
      </c>
      <c r="G6180" s="2" t="s">
        <v>1773</v>
      </c>
      <c r="H6180" s="2" t="s">
        <v>26063</v>
      </c>
      <c r="I6180" s="23">
        <v>45077</v>
      </c>
    </row>
    <row r="6181" spans="1:9">
      <c r="A6181" s="2" t="s">
        <v>18184</v>
      </c>
      <c r="B6181" s="2" t="s">
        <v>26064</v>
      </c>
      <c r="C6181" s="2" t="s">
        <v>26065</v>
      </c>
      <c r="D6181" s="2" t="s">
        <v>25877</v>
      </c>
      <c r="E6181" s="2" t="s">
        <v>6</v>
      </c>
      <c r="F6181" s="2" t="s">
        <v>26066</v>
      </c>
      <c r="G6181" s="2" t="s">
        <v>26067</v>
      </c>
      <c r="H6181" s="2" t="s">
        <v>26068</v>
      </c>
      <c r="I6181" s="23">
        <v>45083</v>
      </c>
    </row>
    <row r="6182" spans="1:9">
      <c r="A6182" s="2" t="s">
        <v>18184</v>
      </c>
      <c r="B6182" s="2" t="s">
        <v>26885</v>
      </c>
      <c r="C6182" s="2" t="s">
        <v>26069</v>
      </c>
      <c r="D6182" s="2" t="s">
        <v>25877</v>
      </c>
      <c r="E6182" s="2" t="s">
        <v>6</v>
      </c>
      <c r="F6182" s="2" t="s">
        <v>26070</v>
      </c>
      <c r="G6182" s="2" t="s">
        <v>26071</v>
      </c>
      <c r="H6182" s="2" t="s">
        <v>26072</v>
      </c>
      <c r="I6182" s="23">
        <v>45076</v>
      </c>
    </row>
    <row r="6183" spans="1:9">
      <c r="A6183" s="2" t="s">
        <v>18184</v>
      </c>
      <c r="B6183" s="2" t="s">
        <v>26073</v>
      </c>
      <c r="C6183" s="2" t="s">
        <v>1838</v>
      </c>
      <c r="D6183" s="2" t="s">
        <v>25877</v>
      </c>
      <c r="E6183" s="2" t="s">
        <v>6</v>
      </c>
      <c r="F6183" s="2" t="s">
        <v>26073</v>
      </c>
      <c r="G6183" s="2" t="s">
        <v>1838</v>
      </c>
      <c r="H6183" s="2" t="s">
        <v>26074</v>
      </c>
      <c r="I6183" s="23">
        <v>45085</v>
      </c>
    </row>
    <row r="6184" spans="1:9">
      <c r="A6184" s="2" t="s">
        <v>12</v>
      </c>
      <c r="B6184" s="2" t="s">
        <v>26075</v>
      </c>
      <c r="C6184" s="2" t="s">
        <v>26076</v>
      </c>
      <c r="D6184" s="2" t="s">
        <v>26463</v>
      </c>
      <c r="E6184" s="2" t="s">
        <v>4854</v>
      </c>
      <c r="F6184" s="2" t="s">
        <v>26075</v>
      </c>
      <c r="G6184" s="2" t="s">
        <v>26077</v>
      </c>
      <c r="H6184" s="2" t="s">
        <v>26078</v>
      </c>
      <c r="I6184" s="23">
        <v>45100</v>
      </c>
    </row>
    <row r="6185" spans="1:9">
      <c r="A6185" s="2" t="s">
        <v>9</v>
      </c>
      <c r="B6185" s="2" t="s">
        <v>26079</v>
      </c>
      <c r="C6185" s="29" t="s">
        <v>26080</v>
      </c>
      <c r="D6185" s="2" t="s">
        <v>25877</v>
      </c>
      <c r="E6185" s="2" t="s">
        <v>95</v>
      </c>
      <c r="F6185" s="2" t="s">
        <v>26079</v>
      </c>
      <c r="G6185" s="2" t="s">
        <v>26080</v>
      </c>
      <c r="H6185" s="2" t="s">
        <v>26081</v>
      </c>
      <c r="I6185" s="23">
        <v>45127</v>
      </c>
    </row>
    <row r="6186" spans="1:9">
      <c r="A6186" s="2" t="s">
        <v>9</v>
      </c>
      <c r="B6186" s="2" t="s">
        <v>26082</v>
      </c>
      <c r="C6186" s="29" t="s">
        <v>26083</v>
      </c>
      <c r="D6186" s="2" t="s">
        <v>25877</v>
      </c>
      <c r="E6186" s="2" t="s">
        <v>95</v>
      </c>
      <c r="F6186" s="2" t="s">
        <v>26082</v>
      </c>
      <c r="G6186" s="2" t="s">
        <v>26083</v>
      </c>
      <c r="H6186" s="2" t="s">
        <v>26084</v>
      </c>
      <c r="I6186" s="23">
        <v>45127</v>
      </c>
    </row>
    <row r="6187" spans="1:9">
      <c r="A6187" s="2" t="s">
        <v>20</v>
      </c>
      <c r="B6187" s="2" t="s">
        <v>26085</v>
      </c>
      <c r="C6187" s="2" t="s">
        <v>2900</v>
      </c>
      <c r="D6187" s="2" t="s">
        <v>26884</v>
      </c>
      <c r="E6187" s="2" t="s">
        <v>6</v>
      </c>
      <c r="F6187" s="2" t="s">
        <v>2901</v>
      </c>
      <c r="G6187" s="2" t="s">
        <v>2900</v>
      </c>
      <c r="H6187" s="2" t="s">
        <v>26086</v>
      </c>
      <c r="I6187" s="23">
        <v>45128</v>
      </c>
    </row>
    <row r="6188" spans="1:9">
      <c r="A6188" s="2" t="s">
        <v>18184</v>
      </c>
      <c r="B6188" s="2" t="s">
        <v>26087</v>
      </c>
      <c r="C6188" s="2" t="s">
        <v>710</v>
      </c>
      <c r="D6188" s="2" t="s">
        <v>25877</v>
      </c>
      <c r="E6188" s="2" t="s">
        <v>6</v>
      </c>
      <c r="F6188" s="2" t="s">
        <v>26088</v>
      </c>
      <c r="G6188" s="2" t="s">
        <v>710</v>
      </c>
      <c r="H6188" s="2" t="s">
        <v>26089</v>
      </c>
      <c r="I6188" s="23">
        <v>44996</v>
      </c>
    </row>
    <row r="6189" spans="1:9">
      <c r="A6189" s="2" t="s">
        <v>18184</v>
      </c>
      <c r="B6189" s="2" t="s">
        <v>26090</v>
      </c>
      <c r="C6189" s="2" t="s">
        <v>26091</v>
      </c>
      <c r="D6189" s="2" t="s">
        <v>25877</v>
      </c>
      <c r="E6189" s="2" t="s">
        <v>6</v>
      </c>
      <c r="F6189" s="2" t="s">
        <v>26092</v>
      </c>
      <c r="G6189" s="2" t="s">
        <v>26091</v>
      </c>
      <c r="H6189" s="2" t="s">
        <v>26093</v>
      </c>
      <c r="I6189" s="23">
        <v>45065</v>
      </c>
    </row>
    <row r="6190" spans="1:9">
      <c r="A6190" s="2" t="s">
        <v>18184</v>
      </c>
      <c r="B6190" s="2" t="s">
        <v>26094</v>
      </c>
      <c r="C6190" s="2" t="s">
        <v>1294</v>
      </c>
      <c r="D6190" s="2" t="s">
        <v>25877</v>
      </c>
      <c r="E6190" s="2" t="s">
        <v>6</v>
      </c>
      <c r="F6190" s="2" t="s">
        <v>26095</v>
      </c>
      <c r="G6190" s="2" t="s">
        <v>1294</v>
      </c>
      <c r="H6190" s="2" t="s">
        <v>26096</v>
      </c>
      <c r="I6190" s="23">
        <v>45065</v>
      </c>
    </row>
    <row r="6191" spans="1:9">
      <c r="A6191" s="2" t="s">
        <v>18184</v>
      </c>
      <c r="B6191" s="2" t="s">
        <v>26097</v>
      </c>
      <c r="C6191" s="2" t="s">
        <v>26098</v>
      </c>
      <c r="D6191" s="2" t="s">
        <v>25877</v>
      </c>
      <c r="E6191" s="2" t="s">
        <v>6</v>
      </c>
      <c r="F6191" s="2" t="s">
        <v>26099</v>
      </c>
      <c r="G6191" s="2" t="s">
        <v>26098</v>
      </c>
      <c r="H6191" s="2" t="s">
        <v>26100</v>
      </c>
      <c r="I6191" s="23">
        <v>45095</v>
      </c>
    </row>
    <row r="6192" spans="1:9">
      <c r="A6192" s="2" t="s">
        <v>18184</v>
      </c>
      <c r="B6192" s="2" t="s">
        <v>26101</v>
      </c>
      <c r="C6192" s="2" t="s">
        <v>1792</v>
      </c>
      <c r="D6192" s="2" t="s">
        <v>25877</v>
      </c>
      <c r="E6192" s="2" t="s">
        <v>6</v>
      </c>
      <c r="F6192" s="2" t="s">
        <v>26102</v>
      </c>
      <c r="G6192" s="2" t="s">
        <v>1792</v>
      </c>
      <c r="H6192" s="2" t="s">
        <v>26103</v>
      </c>
      <c r="I6192" s="23">
        <v>45100</v>
      </c>
    </row>
    <row r="6193" spans="1:9">
      <c r="A6193" s="2" t="s">
        <v>18184</v>
      </c>
      <c r="B6193" s="2" t="s">
        <v>1359</v>
      </c>
      <c r="C6193" s="2" t="s">
        <v>26104</v>
      </c>
      <c r="D6193" s="2" t="s">
        <v>25877</v>
      </c>
      <c r="E6193" s="2" t="s">
        <v>6</v>
      </c>
      <c r="F6193" s="2" t="s">
        <v>26105</v>
      </c>
      <c r="G6193" s="2" t="s">
        <v>26104</v>
      </c>
      <c r="H6193" s="2" t="s">
        <v>26106</v>
      </c>
      <c r="I6193" s="23">
        <v>45111</v>
      </c>
    </row>
    <row r="6194" spans="1:9">
      <c r="A6194" s="2" t="s">
        <v>18184</v>
      </c>
      <c r="B6194" s="2" t="s">
        <v>26107</v>
      </c>
      <c r="C6194" s="2" t="s">
        <v>26108</v>
      </c>
      <c r="D6194" s="2" t="s">
        <v>25877</v>
      </c>
      <c r="E6194" s="2" t="s">
        <v>6</v>
      </c>
      <c r="F6194" s="2" t="s">
        <v>26109</v>
      </c>
      <c r="G6194" s="2" t="s">
        <v>26110</v>
      </c>
      <c r="H6194" s="2" t="s">
        <v>26111</v>
      </c>
      <c r="I6194" s="23">
        <v>45130</v>
      </c>
    </row>
    <row r="6195" spans="1:9">
      <c r="A6195" s="2" t="s">
        <v>26112</v>
      </c>
      <c r="B6195" s="2" t="s">
        <v>26113</v>
      </c>
      <c r="C6195" s="2" t="s">
        <v>26114</v>
      </c>
      <c r="D6195" s="2" t="s">
        <v>26884</v>
      </c>
      <c r="E6195" s="2" t="s">
        <v>6</v>
      </c>
      <c r="F6195" s="2" t="s">
        <v>26115</v>
      </c>
      <c r="G6195" s="2" t="s">
        <v>26116</v>
      </c>
      <c r="H6195" s="2" t="s">
        <v>26117</v>
      </c>
      <c r="I6195" s="23">
        <v>45167</v>
      </c>
    </row>
    <row r="6196" spans="1:9">
      <c r="A6196" s="2" t="s">
        <v>62</v>
      </c>
      <c r="B6196" s="2" t="s">
        <v>26118</v>
      </c>
      <c r="C6196" s="2" t="s">
        <v>26119</v>
      </c>
      <c r="D6196" s="2" t="s">
        <v>25877</v>
      </c>
      <c r="E6196" s="2" t="s">
        <v>26120</v>
      </c>
      <c r="F6196" s="2" t="s">
        <v>2092</v>
      </c>
      <c r="G6196" s="2" t="s">
        <v>26119</v>
      </c>
      <c r="H6196" s="2" t="s">
        <v>26121</v>
      </c>
      <c r="I6196" s="23">
        <v>45156</v>
      </c>
    </row>
    <row r="6197" spans="1:9">
      <c r="A6197" s="2" t="s">
        <v>62</v>
      </c>
      <c r="B6197" s="2" t="s">
        <v>26122</v>
      </c>
      <c r="C6197" s="2" t="s">
        <v>25870</v>
      </c>
      <c r="D6197" s="2" t="s">
        <v>25877</v>
      </c>
      <c r="E6197" s="2" t="s">
        <v>91</v>
      </c>
      <c r="F6197" s="2" t="s">
        <v>26123</v>
      </c>
      <c r="G6197" s="2" t="s">
        <v>25870</v>
      </c>
      <c r="H6197" s="2" t="s">
        <v>26124</v>
      </c>
      <c r="I6197" s="23">
        <v>45156</v>
      </c>
    </row>
    <row r="6198" spans="1:9">
      <c r="A6198" s="2" t="s">
        <v>1</v>
      </c>
      <c r="B6198" s="2" t="s">
        <v>21378</v>
      </c>
      <c r="C6198" s="2" t="s">
        <v>21379</v>
      </c>
      <c r="D6198" s="2" t="s">
        <v>25877</v>
      </c>
      <c r="E6198" s="2" t="s">
        <v>92</v>
      </c>
      <c r="F6198" s="2" t="s">
        <v>21380</v>
      </c>
      <c r="G6198" s="2" t="s">
        <v>2938</v>
      </c>
      <c r="H6198" s="2" t="s">
        <v>26125</v>
      </c>
      <c r="I6198" s="23">
        <v>45117</v>
      </c>
    </row>
    <row r="6199" spans="1:9">
      <c r="A6199" s="2" t="s">
        <v>1</v>
      </c>
      <c r="B6199" s="2" t="s">
        <v>26126</v>
      </c>
      <c r="C6199" s="2" t="s">
        <v>26127</v>
      </c>
      <c r="D6199" s="2" t="s">
        <v>25877</v>
      </c>
      <c r="E6199" s="2" t="s">
        <v>92</v>
      </c>
      <c r="F6199" s="2" t="s">
        <v>26128</v>
      </c>
      <c r="G6199" s="2" t="s">
        <v>26129</v>
      </c>
      <c r="H6199" s="2" t="s">
        <v>26130</v>
      </c>
      <c r="I6199" s="23">
        <v>45117</v>
      </c>
    </row>
    <row r="6200" spans="1:9">
      <c r="A6200" s="2" t="s">
        <v>9</v>
      </c>
      <c r="B6200" s="2" t="s">
        <v>26131</v>
      </c>
      <c r="C6200" s="2" t="s">
        <v>26132</v>
      </c>
      <c r="D6200" s="2" t="s">
        <v>25877</v>
      </c>
      <c r="E6200" s="2" t="s">
        <v>95</v>
      </c>
      <c r="F6200" s="2" t="s">
        <v>26131</v>
      </c>
      <c r="G6200" s="2" t="s">
        <v>26132</v>
      </c>
      <c r="H6200" s="2" t="s">
        <v>26133</v>
      </c>
      <c r="I6200" s="23">
        <v>45162</v>
      </c>
    </row>
    <row r="6201" spans="1:9">
      <c r="A6201" s="2" t="s">
        <v>1</v>
      </c>
      <c r="B6201" s="2" t="s">
        <v>21398</v>
      </c>
      <c r="C6201" s="2" t="s">
        <v>2949</v>
      </c>
      <c r="D6201" s="2" t="s">
        <v>25877</v>
      </c>
      <c r="E6201" s="2" t="s">
        <v>92</v>
      </c>
      <c r="F6201" s="2" t="s">
        <v>21398</v>
      </c>
      <c r="G6201" s="2" t="s">
        <v>2949</v>
      </c>
      <c r="H6201" s="2" t="s">
        <v>26134</v>
      </c>
      <c r="I6201" s="23">
        <v>45159</v>
      </c>
    </row>
    <row r="6202" spans="1:9">
      <c r="A6202" s="2" t="s">
        <v>1</v>
      </c>
      <c r="B6202" s="2" t="s">
        <v>26135</v>
      </c>
      <c r="C6202" s="2" t="s">
        <v>26136</v>
      </c>
      <c r="D6202" s="2" t="s">
        <v>25877</v>
      </c>
      <c r="E6202" s="2" t="s">
        <v>92</v>
      </c>
      <c r="F6202" s="2" t="s">
        <v>26137</v>
      </c>
      <c r="G6202" s="2" t="s">
        <v>26138</v>
      </c>
      <c r="H6202" s="2" t="s">
        <v>26139</v>
      </c>
      <c r="I6202" s="23">
        <v>45159</v>
      </c>
    </row>
    <row r="6203" spans="1:9">
      <c r="A6203" s="2" t="s">
        <v>4856</v>
      </c>
      <c r="B6203" s="2" t="s">
        <v>26140</v>
      </c>
      <c r="C6203" s="2" t="s">
        <v>2462</v>
      </c>
      <c r="D6203" s="2" t="s">
        <v>25877</v>
      </c>
      <c r="E6203" s="2" t="s">
        <v>26016</v>
      </c>
      <c r="F6203" s="2" t="s">
        <v>26140</v>
      </c>
      <c r="G6203" s="2" t="s">
        <v>2462</v>
      </c>
      <c r="H6203" s="2" t="s">
        <v>26141</v>
      </c>
      <c r="I6203" s="23">
        <v>45169</v>
      </c>
    </row>
    <row r="6204" spans="1:9">
      <c r="A6204" s="2" t="s">
        <v>12</v>
      </c>
      <c r="B6204" s="2" t="s">
        <v>1872</v>
      </c>
      <c r="C6204" s="2" t="s">
        <v>1873</v>
      </c>
      <c r="D6204" s="2" t="s">
        <v>26463</v>
      </c>
      <c r="E6204" s="2" t="s">
        <v>4846</v>
      </c>
      <c r="F6204" s="2" t="s">
        <v>26142</v>
      </c>
      <c r="G6204" s="2" t="s">
        <v>26143</v>
      </c>
      <c r="H6204" s="2" t="s">
        <v>26144</v>
      </c>
      <c r="I6204" s="23">
        <v>45132</v>
      </c>
    </row>
    <row r="6205" spans="1:9">
      <c r="A6205" s="2" t="s">
        <v>12</v>
      </c>
      <c r="B6205" s="2" t="s">
        <v>1872</v>
      </c>
      <c r="C6205" s="2" t="s">
        <v>1873</v>
      </c>
      <c r="D6205" s="2" t="s">
        <v>26463</v>
      </c>
      <c r="E6205" s="2" t="s">
        <v>19223</v>
      </c>
      <c r="F6205" s="2" t="s">
        <v>26142</v>
      </c>
      <c r="G6205" s="2" t="s">
        <v>26143</v>
      </c>
      <c r="H6205" s="2" t="s">
        <v>26144</v>
      </c>
      <c r="I6205" s="23">
        <v>45132</v>
      </c>
    </row>
    <row r="6206" spans="1:9">
      <c r="A6206" s="2" t="s">
        <v>5</v>
      </c>
      <c r="B6206" s="2" t="s">
        <v>26145</v>
      </c>
      <c r="C6206" s="2" t="s">
        <v>26146</v>
      </c>
      <c r="D6206" s="2" t="s">
        <v>25877</v>
      </c>
      <c r="E6206" s="2" t="s">
        <v>7</v>
      </c>
      <c r="F6206" s="2" t="s">
        <v>26147</v>
      </c>
      <c r="G6206" s="2" t="s">
        <v>26148</v>
      </c>
      <c r="H6206" s="2" t="s">
        <v>26149</v>
      </c>
      <c r="I6206" s="23">
        <v>45142</v>
      </c>
    </row>
    <row r="6207" spans="1:9">
      <c r="A6207" s="2" t="s">
        <v>5</v>
      </c>
      <c r="B6207" s="2" t="s">
        <v>26150</v>
      </c>
      <c r="C6207" s="2" t="s">
        <v>1370</v>
      </c>
      <c r="D6207" s="2" t="s">
        <v>25877</v>
      </c>
      <c r="E6207" s="2" t="s">
        <v>6</v>
      </c>
      <c r="F6207" s="2" t="s">
        <v>26151</v>
      </c>
      <c r="G6207" s="2" t="s">
        <v>1370</v>
      </c>
      <c r="H6207" s="2" t="s">
        <v>26152</v>
      </c>
      <c r="I6207" s="23">
        <v>45149</v>
      </c>
    </row>
    <row r="6208" spans="1:9">
      <c r="A6208" s="2" t="s">
        <v>5</v>
      </c>
      <c r="B6208" s="2" t="s">
        <v>26153</v>
      </c>
      <c r="C6208" s="2" t="s">
        <v>26154</v>
      </c>
      <c r="D6208" s="2" t="s">
        <v>25877</v>
      </c>
      <c r="E6208" s="2" t="s">
        <v>6</v>
      </c>
      <c r="F6208" s="2" t="s">
        <v>26153</v>
      </c>
      <c r="G6208" s="2" t="s">
        <v>26155</v>
      </c>
      <c r="H6208" s="2" t="s">
        <v>26156</v>
      </c>
      <c r="I6208" s="23">
        <v>45157</v>
      </c>
    </row>
    <row r="6209" spans="1:9">
      <c r="A6209" s="2" t="s">
        <v>86</v>
      </c>
      <c r="B6209" s="2" t="s">
        <v>26157</v>
      </c>
      <c r="C6209" s="2" t="s">
        <v>26158</v>
      </c>
      <c r="D6209" s="2" t="s">
        <v>26463</v>
      </c>
      <c r="E6209" s="2" t="s">
        <v>7</v>
      </c>
      <c r="F6209" s="2" t="s">
        <v>26159</v>
      </c>
      <c r="G6209" s="2" t="s">
        <v>26158</v>
      </c>
      <c r="H6209" s="2" t="s">
        <v>26160</v>
      </c>
      <c r="I6209" s="23">
        <v>45184</v>
      </c>
    </row>
    <row r="6210" spans="1:9">
      <c r="A6210" s="2" t="s">
        <v>86</v>
      </c>
      <c r="B6210" s="2" t="s">
        <v>26157</v>
      </c>
      <c r="C6210" s="2" t="s">
        <v>26158</v>
      </c>
      <c r="D6210" s="2" t="s">
        <v>26463</v>
      </c>
      <c r="E6210" s="2" t="s">
        <v>4854</v>
      </c>
      <c r="F6210" s="2" t="s">
        <v>26159</v>
      </c>
      <c r="G6210" s="2" t="s">
        <v>26158</v>
      </c>
      <c r="H6210" s="2" t="s">
        <v>26160</v>
      </c>
      <c r="I6210" s="23">
        <v>45184</v>
      </c>
    </row>
    <row r="6211" spans="1:9">
      <c r="A6211" s="2" t="s">
        <v>86</v>
      </c>
      <c r="B6211" s="2" t="s">
        <v>26157</v>
      </c>
      <c r="C6211" s="2" t="s">
        <v>26158</v>
      </c>
      <c r="D6211" s="2" t="s">
        <v>26463</v>
      </c>
      <c r="E6211" s="2" t="s">
        <v>4843</v>
      </c>
      <c r="F6211" s="2" t="s">
        <v>26159</v>
      </c>
      <c r="G6211" s="2" t="s">
        <v>26158</v>
      </c>
      <c r="H6211" s="2" t="s">
        <v>26160</v>
      </c>
      <c r="I6211" s="23">
        <v>45184</v>
      </c>
    </row>
    <row r="6212" spans="1:9">
      <c r="A6212" s="2" t="s">
        <v>25902</v>
      </c>
      <c r="B6212" s="2" t="s">
        <v>26161</v>
      </c>
      <c r="C6212" s="2" t="s">
        <v>26162</v>
      </c>
      <c r="D6212" s="2" t="s">
        <v>26463</v>
      </c>
      <c r="E6212" s="2" t="s">
        <v>19223</v>
      </c>
      <c r="F6212" s="2" t="s">
        <v>26163</v>
      </c>
      <c r="G6212" s="2" t="s">
        <v>26162</v>
      </c>
      <c r="H6212" s="2" t="s">
        <v>26164</v>
      </c>
      <c r="I6212" s="23">
        <v>45168</v>
      </c>
    </row>
    <row r="6213" spans="1:9">
      <c r="A6213" s="2" t="s">
        <v>43</v>
      </c>
      <c r="B6213" s="2" t="s">
        <v>26165</v>
      </c>
      <c r="C6213" s="2" t="s">
        <v>26166</v>
      </c>
      <c r="D6213" s="2" t="s">
        <v>26884</v>
      </c>
      <c r="E6213" s="2" t="s">
        <v>6</v>
      </c>
      <c r="F6213" s="2" t="s">
        <v>26167</v>
      </c>
      <c r="G6213" s="2" t="s">
        <v>26166</v>
      </c>
      <c r="H6213" s="2" t="s">
        <v>26168</v>
      </c>
      <c r="I6213" s="23">
        <v>45152</v>
      </c>
    </row>
    <row r="6214" spans="1:9">
      <c r="A6214" s="2" t="s">
        <v>4856</v>
      </c>
      <c r="B6214" s="2" t="s">
        <v>26169</v>
      </c>
      <c r="C6214" s="2" t="s">
        <v>26170</v>
      </c>
      <c r="D6214" s="2" t="s">
        <v>25877</v>
      </c>
      <c r="E6214" s="2" t="s">
        <v>91</v>
      </c>
      <c r="F6214" s="2" t="s">
        <v>26169</v>
      </c>
      <c r="G6214" s="2" t="s">
        <v>26170</v>
      </c>
      <c r="H6214" s="2" t="s">
        <v>26171</v>
      </c>
      <c r="I6214" s="23">
        <v>45182</v>
      </c>
    </row>
    <row r="6215" spans="1:9">
      <c r="A6215" s="2" t="s">
        <v>4856</v>
      </c>
      <c r="B6215" s="2" t="s">
        <v>25871</v>
      </c>
      <c r="C6215" s="2" t="s">
        <v>25872</v>
      </c>
      <c r="D6215" s="2" t="s">
        <v>25877</v>
      </c>
      <c r="E6215" s="2" t="s">
        <v>91</v>
      </c>
      <c r="F6215" s="2" t="s">
        <v>25871</v>
      </c>
      <c r="G6215" s="2" t="s">
        <v>25872</v>
      </c>
      <c r="H6215" s="2" t="s">
        <v>26172</v>
      </c>
      <c r="I6215" s="23">
        <v>45182</v>
      </c>
    </row>
    <row r="6216" spans="1:9">
      <c r="A6216" s="2" t="s">
        <v>49</v>
      </c>
      <c r="B6216" s="2" t="s">
        <v>4510</v>
      </c>
      <c r="C6216" s="2" t="s">
        <v>4511</v>
      </c>
      <c r="D6216" s="2" t="s">
        <v>25877</v>
      </c>
      <c r="E6216" s="2" t="s">
        <v>6</v>
      </c>
      <c r="F6216" s="2" t="s">
        <v>26174</v>
      </c>
      <c r="G6216" s="2" t="s">
        <v>26175</v>
      </c>
      <c r="H6216" s="2" t="s">
        <v>26176</v>
      </c>
      <c r="I6216" s="23">
        <v>45191</v>
      </c>
    </row>
    <row r="6217" spans="1:9">
      <c r="A6217" s="2" t="s">
        <v>20</v>
      </c>
      <c r="B6217" s="2" t="s">
        <v>26177</v>
      </c>
      <c r="C6217" s="2" t="s">
        <v>26178</v>
      </c>
      <c r="D6217" s="2" t="s">
        <v>26884</v>
      </c>
      <c r="E6217" s="2" t="s">
        <v>6</v>
      </c>
      <c r="F6217" s="2" t="s">
        <v>26179</v>
      </c>
      <c r="G6217" s="2" t="s">
        <v>26180</v>
      </c>
      <c r="H6217" s="2" t="s">
        <v>26181</v>
      </c>
      <c r="I6217" s="23">
        <v>45197</v>
      </c>
    </row>
    <row r="6218" spans="1:9">
      <c r="A6218" s="2" t="s">
        <v>20</v>
      </c>
      <c r="B6218" s="2" t="s">
        <v>26182</v>
      </c>
      <c r="C6218" s="2" t="s">
        <v>26183</v>
      </c>
      <c r="D6218" s="2" t="s">
        <v>26884</v>
      </c>
      <c r="E6218" s="2" t="s">
        <v>6</v>
      </c>
      <c r="F6218" s="2" t="s">
        <v>26184</v>
      </c>
      <c r="G6218" s="2" t="s">
        <v>26185</v>
      </c>
      <c r="H6218" s="2" t="s">
        <v>26186</v>
      </c>
      <c r="I6218" s="23">
        <v>45194</v>
      </c>
    </row>
    <row r="6219" spans="1:9">
      <c r="A6219" s="2" t="s">
        <v>20</v>
      </c>
      <c r="B6219" s="2" t="s">
        <v>26187</v>
      </c>
      <c r="C6219" s="2" t="s">
        <v>26188</v>
      </c>
      <c r="D6219" s="2" t="s">
        <v>26884</v>
      </c>
      <c r="E6219" s="2" t="s">
        <v>6</v>
      </c>
      <c r="F6219" s="2" t="s">
        <v>26189</v>
      </c>
      <c r="G6219" s="2" t="s">
        <v>26188</v>
      </c>
      <c r="H6219" s="2" t="s">
        <v>26190</v>
      </c>
      <c r="I6219" s="23">
        <v>45199</v>
      </c>
    </row>
    <row r="6220" spans="1:9">
      <c r="A6220" s="2" t="s">
        <v>20</v>
      </c>
      <c r="B6220" s="2" t="s">
        <v>26191</v>
      </c>
      <c r="C6220" s="2" t="s">
        <v>2934</v>
      </c>
      <c r="D6220" s="2" t="s">
        <v>26884</v>
      </c>
      <c r="E6220" s="2" t="s">
        <v>6</v>
      </c>
      <c r="F6220" s="2" t="s">
        <v>2935</v>
      </c>
      <c r="G6220" s="2" t="s">
        <v>2934</v>
      </c>
      <c r="H6220" s="2" t="s">
        <v>26192</v>
      </c>
      <c r="I6220" s="23">
        <v>45203</v>
      </c>
    </row>
    <row r="6221" spans="1:9">
      <c r="A6221" s="2" t="s">
        <v>26015</v>
      </c>
      <c r="B6221" s="2" t="s">
        <v>21490</v>
      </c>
      <c r="C6221" s="2" t="s">
        <v>21491</v>
      </c>
      <c r="D6221" s="2" t="s">
        <v>25877</v>
      </c>
      <c r="E6221" s="2" t="s">
        <v>26016</v>
      </c>
      <c r="F6221" s="2" t="s">
        <v>10015</v>
      </c>
      <c r="G6221" s="2" t="s">
        <v>21491</v>
      </c>
      <c r="H6221" s="2">
        <v>38202700101</v>
      </c>
      <c r="I6221" s="23">
        <v>45179</v>
      </c>
    </row>
    <row r="6222" spans="1:9">
      <c r="A6222" s="2" t="s">
        <v>9</v>
      </c>
      <c r="B6222" s="2" t="s">
        <v>26193</v>
      </c>
      <c r="C6222" s="2" t="s">
        <v>26194</v>
      </c>
      <c r="D6222" s="2" t="s">
        <v>25877</v>
      </c>
      <c r="E6222" s="2" t="s">
        <v>95</v>
      </c>
      <c r="F6222" s="2" t="s">
        <v>26195</v>
      </c>
      <c r="G6222" s="2" t="s">
        <v>26196</v>
      </c>
      <c r="H6222" s="2" t="s">
        <v>26197</v>
      </c>
      <c r="I6222" s="23">
        <v>45190</v>
      </c>
    </row>
    <row r="6223" spans="1:9">
      <c r="A6223" s="2" t="s">
        <v>24</v>
      </c>
      <c r="B6223" s="2" t="s">
        <v>26198</v>
      </c>
      <c r="C6223" s="2" t="s">
        <v>26199</v>
      </c>
      <c r="D6223" s="2" t="s">
        <v>25877</v>
      </c>
      <c r="E6223" s="2" t="s">
        <v>95</v>
      </c>
      <c r="F6223" s="2" t="s">
        <v>26198</v>
      </c>
      <c r="G6223" s="2" t="s">
        <v>26199</v>
      </c>
      <c r="H6223" s="2" t="s">
        <v>26200</v>
      </c>
      <c r="I6223" s="23">
        <v>45198</v>
      </c>
    </row>
    <row r="6224" spans="1:9">
      <c r="A6224" s="2" t="s">
        <v>10900</v>
      </c>
      <c r="B6224" s="2" t="s">
        <v>26201</v>
      </c>
      <c r="C6224" s="2" t="s">
        <v>26202</v>
      </c>
      <c r="D6224" s="2" t="s">
        <v>25877</v>
      </c>
      <c r="E6224" s="2" t="s">
        <v>2</v>
      </c>
      <c r="F6224" s="2" t="s">
        <v>26203</v>
      </c>
      <c r="G6224" s="2" t="s">
        <v>26204</v>
      </c>
      <c r="H6224" s="2" t="s">
        <v>26205</v>
      </c>
      <c r="I6224" s="23">
        <v>45211</v>
      </c>
    </row>
    <row r="6225" spans="1:9">
      <c r="A6225" s="2" t="s">
        <v>24670</v>
      </c>
      <c r="B6225" s="2" t="s">
        <v>21516</v>
      </c>
      <c r="C6225" s="2" t="s">
        <v>21517</v>
      </c>
      <c r="D6225" s="2" t="s">
        <v>26283</v>
      </c>
      <c r="E6225" s="2" t="s">
        <v>20290</v>
      </c>
      <c r="F6225" s="2" t="s">
        <v>21518</v>
      </c>
      <c r="G6225" s="2" t="s">
        <v>21517</v>
      </c>
      <c r="H6225" s="2" t="s">
        <v>26206</v>
      </c>
      <c r="I6225" s="23">
        <v>45173</v>
      </c>
    </row>
    <row r="6226" spans="1:9">
      <c r="A6226" s="2" t="s">
        <v>24670</v>
      </c>
      <c r="B6226" s="2" t="s">
        <v>26207</v>
      </c>
      <c r="C6226" s="2" t="s">
        <v>26208</v>
      </c>
      <c r="D6226" s="2" t="s">
        <v>26283</v>
      </c>
      <c r="E6226" s="2" t="s">
        <v>20290</v>
      </c>
      <c r="F6226" s="2" t="s">
        <v>26209</v>
      </c>
      <c r="G6226" s="2" t="s">
        <v>26210</v>
      </c>
      <c r="H6226" s="2" t="s">
        <v>26211</v>
      </c>
      <c r="I6226" s="23">
        <v>45175</v>
      </c>
    </row>
    <row r="6227" spans="1:9">
      <c r="A6227" s="2" t="s">
        <v>24670</v>
      </c>
      <c r="B6227" s="2" t="s">
        <v>26212</v>
      </c>
      <c r="C6227" s="2" t="s">
        <v>26213</v>
      </c>
      <c r="D6227" s="2" t="s">
        <v>26283</v>
      </c>
      <c r="E6227" s="2" t="s">
        <v>20290</v>
      </c>
      <c r="F6227" s="2" t="s">
        <v>26212</v>
      </c>
      <c r="G6227" s="2" t="s">
        <v>26213</v>
      </c>
      <c r="H6227" s="2" t="s">
        <v>26214</v>
      </c>
      <c r="I6227" s="23">
        <v>45195</v>
      </c>
    </row>
    <row r="6228" spans="1:9">
      <c r="A6228" s="2" t="s">
        <v>21168</v>
      </c>
      <c r="B6228" s="2" t="s">
        <v>26215</v>
      </c>
      <c r="C6228" s="2" t="s">
        <v>26216</v>
      </c>
      <c r="D6228" s="2" t="s">
        <v>26463</v>
      </c>
      <c r="E6228" s="2" t="s">
        <v>7</v>
      </c>
      <c r="F6228" s="2" t="s">
        <v>26217</v>
      </c>
      <c r="G6228" s="2" t="s">
        <v>26218</v>
      </c>
      <c r="H6228" s="2" t="s">
        <v>26219</v>
      </c>
      <c r="I6228" s="23">
        <v>45198</v>
      </c>
    </row>
    <row r="6229" spans="1:9">
      <c r="A6229" s="2" t="s">
        <v>21168</v>
      </c>
      <c r="B6229" s="2" t="s">
        <v>26215</v>
      </c>
      <c r="C6229" s="2" t="s">
        <v>26216</v>
      </c>
      <c r="D6229" s="2" t="s">
        <v>26463</v>
      </c>
      <c r="E6229" s="2" t="s">
        <v>6</v>
      </c>
      <c r="F6229" s="2" t="s">
        <v>26217</v>
      </c>
      <c r="G6229" s="2" t="s">
        <v>26218</v>
      </c>
      <c r="H6229" s="2" t="s">
        <v>26219</v>
      </c>
      <c r="I6229" s="23">
        <v>45198</v>
      </c>
    </row>
    <row r="6230" spans="1:9">
      <c r="A6230" s="2" t="s">
        <v>21168</v>
      </c>
      <c r="B6230" s="2" t="s">
        <v>26215</v>
      </c>
      <c r="C6230" s="2" t="s">
        <v>26216</v>
      </c>
      <c r="D6230" s="2" t="s">
        <v>26463</v>
      </c>
      <c r="E6230" s="2" t="s">
        <v>4843</v>
      </c>
      <c r="F6230" s="2" t="s">
        <v>26217</v>
      </c>
      <c r="G6230" s="2" t="s">
        <v>26218</v>
      </c>
      <c r="H6230" s="2" t="s">
        <v>26219</v>
      </c>
      <c r="I6230" s="23">
        <v>45198</v>
      </c>
    </row>
    <row r="6231" spans="1:9">
      <c r="A6231" s="2" t="s">
        <v>21168</v>
      </c>
      <c r="B6231" s="2" t="s">
        <v>26220</v>
      </c>
      <c r="C6231" s="2" t="s">
        <v>26221</v>
      </c>
      <c r="D6231" s="2" t="s">
        <v>26463</v>
      </c>
      <c r="E6231" s="2" t="s">
        <v>7</v>
      </c>
      <c r="F6231" s="2" t="s">
        <v>26222</v>
      </c>
      <c r="G6231" s="2" t="s">
        <v>26223</v>
      </c>
      <c r="H6231" s="2" t="s">
        <v>26224</v>
      </c>
      <c r="I6231" s="23">
        <v>45203</v>
      </c>
    </row>
    <row r="6232" spans="1:9">
      <c r="A6232" s="2" t="s">
        <v>21168</v>
      </c>
      <c r="B6232" s="2" t="s">
        <v>26220</v>
      </c>
      <c r="C6232" s="2" t="s">
        <v>26221</v>
      </c>
      <c r="D6232" s="2" t="s">
        <v>26463</v>
      </c>
      <c r="E6232" s="2" t="s">
        <v>6</v>
      </c>
      <c r="F6232" s="2" t="s">
        <v>26222</v>
      </c>
      <c r="G6232" s="2" t="s">
        <v>26223</v>
      </c>
      <c r="H6232" s="2" t="s">
        <v>26224</v>
      </c>
      <c r="I6232" s="23">
        <v>45203</v>
      </c>
    </row>
    <row r="6233" spans="1:9">
      <c r="A6233" s="2" t="s">
        <v>21168</v>
      </c>
      <c r="B6233" s="2" t="s">
        <v>26220</v>
      </c>
      <c r="C6233" s="2" t="s">
        <v>26221</v>
      </c>
      <c r="D6233" s="2" t="s">
        <v>26463</v>
      </c>
      <c r="E6233" s="2" t="s">
        <v>4843</v>
      </c>
      <c r="F6233" s="2" t="s">
        <v>26222</v>
      </c>
      <c r="G6233" s="2" t="s">
        <v>26223</v>
      </c>
      <c r="H6233" s="2" t="s">
        <v>26224</v>
      </c>
      <c r="I6233" s="23">
        <v>45203</v>
      </c>
    </row>
    <row r="6234" spans="1:9">
      <c r="A6234" s="2" t="s">
        <v>21168</v>
      </c>
      <c r="B6234" s="2" t="s">
        <v>26225</v>
      </c>
      <c r="C6234" s="2" t="s">
        <v>26226</v>
      </c>
      <c r="D6234" s="2" t="s">
        <v>26463</v>
      </c>
      <c r="E6234" s="2" t="s">
        <v>7</v>
      </c>
      <c r="F6234" s="2" t="s">
        <v>26225</v>
      </c>
      <c r="G6234" s="2" t="s">
        <v>26226</v>
      </c>
      <c r="H6234" s="2" t="s">
        <v>26227</v>
      </c>
      <c r="I6234" s="23">
        <v>45215</v>
      </c>
    </row>
    <row r="6235" spans="1:9">
      <c r="A6235" s="2" t="s">
        <v>21168</v>
      </c>
      <c r="B6235" s="2" t="s">
        <v>26225</v>
      </c>
      <c r="C6235" s="2" t="s">
        <v>26226</v>
      </c>
      <c r="D6235" s="2" t="s">
        <v>26463</v>
      </c>
      <c r="E6235" s="2" t="s">
        <v>6</v>
      </c>
      <c r="F6235" s="2" t="s">
        <v>26225</v>
      </c>
      <c r="G6235" s="2" t="s">
        <v>26226</v>
      </c>
      <c r="H6235" s="2" t="s">
        <v>26227</v>
      </c>
      <c r="I6235" s="23">
        <v>45215</v>
      </c>
    </row>
    <row r="6236" spans="1:9">
      <c r="A6236" s="2" t="s">
        <v>21168</v>
      </c>
      <c r="B6236" s="2" t="s">
        <v>26225</v>
      </c>
      <c r="C6236" s="2" t="s">
        <v>26226</v>
      </c>
      <c r="D6236" s="2" t="s">
        <v>26463</v>
      </c>
      <c r="E6236" s="2" t="s">
        <v>4843</v>
      </c>
      <c r="F6236" s="2" t="s">
        <v>26225</v>
      </c>
      <c r="G6236" s="2" t="s">
        <v>26226</v>
      </c>
      <c r="H6236" s="2" t="s">
        <v>26227</v>
      </c>
      <c r="I6236" s="23">
        <v>45215</v>
      </c>
    </row>
    <row r="6237" spans="1:9">
      <c r="A6237" s="2" t="s">
        <v>13</v>
      </c>
      <c r="B6237" s="2" t="s">
        <v>26228</v>
      </c>
      <c r="C6237" s="2" t="s">
        <v>26229</v>
      </c>
      <c r="D6237" s="2" t="s">
        <v>26463</v>
      </c>
      <c r="E6237" s="2" t="s">
        <v>6</v>
      </c>
      <c r="F6237" s="2" t="s">
        <v>26228</v>
      </c>
      <c r="G6237" s="2" t="s">
        <v>26229</v>
      </c>
      <c r="H6237" s="2" t="s">
        <v>26230</v>
      </c>
      <c r="I6237" s="23">
        <v>45202</v>
      </c>
    </row>
    <row r="6238" spans="1:9">
      <c r="A6238" s="2" t="s">
        <v>11968</v>
      </c>
      <c r="B6238" s="2" t="s">
        <v>26231</v>
      </c>
      <c r="C6238" s="2" t="s">
        <v>26232</v>
      </c>
      <c r="D6238" s="2" t="s">
        <v>25877</v>
      </c>
      <c r="E6238" s="2" t="s">
        <v>6</v>
      </c>
      <c r="F6238" s="2" t="s">
        <v>26233</v>
      </c>
      <c r="G6238" s="2" t="s">
        <v>26234</v>
      </c>
      <c r="H6238" s="12" t="s">
        <v>13258</v>
      </c>
      <c r="I6238" s="23">
        <v>45197</v>
      </c>
    </row>
    <row r="6239" spans="1:9">
      <c r="A6239" s="2" t="s">
        <v>11968</v>
      </c>
      <c r="B6239" s="2" t="s">
        <v>26235</v>
      </c>
      <c r="C6239" s="2" t="s">
        <v>26236</v>
      </c>
      <c r="D6239" s="2" t="s">
        <v>25877</v>
      </c>
      <c r="E6239" s="2" t="s">
        <v>6</v>
      </c>
      <c r="F6239" s="2" t="s">
        <v>26237</v>
      </c>
      <c r="G6239" s="2" t="s">
        <v>26238</v>
      </c>
      <c r="H6239" s="12" t="s">
        <v>7864</v>
      </c>
      <c r="I6239" s="23">
        <v>45197</v>
      </c>
    </row>
    <row r="6240" spans="1:9">
      <c r="A6240" s="2" t="s">
        <v>5</v>
      </c>
      <c r="B6240" s="2" t="s">
        <v>26239</v>
      </c>
      <c r="C6240" s="2" t="s">
        <v>26240</v>
      </c>
      <c r="D6240" s="2" t="s">
        <v>25877</v>
      </c>
      <c r="E6240" s="2" t="s">
        <v>6</v>
      </c>
      <c r="F6240" s="2" t="s">
        <v>26241</v>
      </c>
      <c r="G6240" s="2" t="s">
        <v>26240</v>
      </c>
      <c r="H6240" s="2" t="s">
        <v>26242</v>
      </c>
      <c r="I6240" s="23">
        <v>45142</v>
      </c>
    </row>
    <row r="6241" spans="1:9">
      <c r="A6241" s="2" t="s">
        <v>5</v>
      </c>
      <c r="B6241" s="2" t="s">
        <v>1400</v>
      </c>
      <c r="C6241" s="2" t="s">
        <v>1401</v>
      </c>
      <c r="D6241" s="2" t="s">
        <v>25877</v>
      </c>
      <c r="E6241" s="2" t="s">
        <v>6</v>
      </c>
      <c r="F6241" s="2" t="s">
        <v>26243</v>
      </c>
      <c r="G6241" s="2" t="s">
        <v>1401</v>
      </c>
      <c r="H6241" s="2" t="s">
        <v>26244</v>
      </c>
      <c r="I6241" s="23">
        <v>45165</v>
      </c>
    </row>
    <row r="6242" spans="1:9">
      <c r="A6242" s="2" t="s">
        <v>5</v>
      </c>
      <c r="B6242" s="2" t="s">
        <v>26245</v>
      </c>
      <c r="C6242" s="2" t="s">
        <v>1854</v>
      </c>
      <c r="D6242" s="2" t="s">
        <v>25877</v>
      </c>
      <c r="E6242" s="2" t="s">
        <v>6</v>
      </c>
      <c r="F6242" s="2" t="s">
        <v>26246</v>
      </c>
      <c r="G6242" s="2" t="s">
        <v>26247</v>
      </c>
      <c r="H6242" s="2" t="s">
        <v>26248</v>
      </c>
      <c r="I6242" s="23">
        <v>45180</v>
      </c>
    </row>
    <row r="6243" spans="1:9">
      <c r="A6243" s="2" t="s">
        <v>5</v>
      </c>
      <c r="B6243" s="2" t="s">
        <v>26245</v>
      </c>
      <c r="C6243" s="2" t="s">
        <v>1854</v>
      </c>
      <c r="D6243" s="2" t="s">
        <v>25877</v>
      </c>
      <c r="E6243" s="2" t="s">
        <v>7</v>
      </c>
      <c r="F6243" s="2" t="s">
        <v>26246</v>
      </c>
      <c r="G6243" s="2" t="s">
        <v>26247</v>
      </c>
      <c r="H6243" s="2" t="s">
        <v>26249</v>
      </c>
      <c r="I6243" s="23">
        <v>45180</v>
      </c>
    </row>
    <row r="6244" spans="1:9">
      <c r="A6244" s="2" t="s">
        <v>5</v>
      </c>
      <c r="B6244" s="2" t="s">
        <v>26250</v>
      </c>
      <c r="C6244" s="2" t="s">
        <v>26886</v>
      </c>
      <c r="D6244" s="2" t="s">
        <v>25877</v>
      </c>
      <c r="E6244" s="2" t="s">
        <v>6</v>
      </c>
      <c r="F6244" s="2" t="s">
        <v>26250</v>
      </c>
      <c r="G6244" s="2" t="s">
        <v>26886</v>
      </c>
      <c r="H6244" s="2" t="s">
        <v>26251</v>
      </c>
      <c r="I6244" s="23">
        <v>45189</v>
      </c>
    </row>
    <row r="6245" spans="1:9">
      <c r="A6245" s="2" t="s">
        <v>5</v>
      </c>
      <c r="B6245" s="2" t="s">
        <v>26252</v>
      </c>
      <c r="C6245" s="2" t="s">
        <v>26253</v>
      </c>
      <c r="D6245" s="2" t="s">
        <v>25877</v>
      </c>
      <c r="E6245" s="2" t="s">
        <v>6</v>
      </c>
      <c r="F6245" s="2" t="s">
        <v>26252</v>
      </c>
      <c r="G6245" s="2" t="s">
        <v>26254</v>
      </c>
      <c r="H6245" s="2" t="s">
        <v>26255</v>
      </c>
      <c r="I6245" s="23">
        <v>45189</v>
      </c>
    </row>
    <row r="6246" spans="1:9">
      <c r="A6246" s="2" t="s">
        <v>5</v>
      </c>
      <c r="B6246" s="2" t="s">
        <v>26256</v>
      </c>
      <c r="C6246" s="2" t="s">
        <v>26257</v>
      </c>
      <c r="D6246" s="2" t="s">
        <v>25877</v>
      </c>
      <c r="E6246" s="2" t="s">
        <v>6</v>
      </c>
      <c r="F6246" s="2" t="s">
        <v>26256</v>
      </c>
      <c r="G6246" s="2" t="s">
        <v>26258</v>
      </c>
      <c r="H6246" s="2" t="s">
        <v>26259</v>
      </c>
      <c r="I6246" s="23">
        <v>45197</v>
      </c>
    </row>
    <row r="6247" spans="1:9">
      <c r="A6247" s="2" t="s">
        <v>40</v>
      </c>
      <c r="B6247" s="2" t="s">
        <v>26260</v>
      </c>
      <c r="C6247" s="2" t="s">
        <v>26261</v>
      </c>
      <c r="D6247" s="2" t="s">
        <v>26283</v>
      </c>
      <c r="E6247" s="2" t="s">
        <v>20290</v>
      </c>
      <c r="F6247" s="2" t="s">
        <v>26262</v>
      </c>
      <c r="G6247" s="2" t="s">
        <v>26263</v>
      </c>
      <c r="H6247" s="2" t="s">
        <v>26264</v>
      </c>
      <c r="I6247" s="23">
        <v>45198</v>
      </c>
    </row>
    <row r="6248" spans="1:9">
      <c r="A6248" s="2" t="s">
        <v>21168</v>
      </c>
      <c r="B6248" s="2" t="s">
        <v>26265</v>
      </c>
      <c r="C6248" s="2" t="s">
        <v>26266</v>
      </c>
      <c r="D6248" s="2" t="s">
        <v>26463</v>
      </c>
      <c r="E6248" s="2" t="s">
        <v>7</v>
      </c>
      <c r="F6248" s="2" t="s">
        <v>3313</v>
      </c>
      <c r="G6248" s="2" t="s">
        <v>26267</v>
      </c>
      <c r="H6248" s="2" t="s">
        <v>26268</v>
      </c>
      <c r="I6248" s="23">
        <v>45223</v>
      </c>
    </row>
    <row r="6249" spans="1:9">
      <c r="A6249" s="2" t="s">
        <v>21168</v>
      </c>
      <c r="B6249" s="2" t="s">
        <v>26265</v>
      </c>
      <c r="C6249" s="2" t="s">
        <v>26266</v>
      </c>
      <c r="D6249" s="2" t="s">
        <v>26463</v>
      </c>
      <c r="E6249" s="2" t="s">
        <v>6</v>
      </c>
      <c r="F6249" s="2" t="s">
        <v>3313</v>
      </c>
      <c r="G6249" s="2" t="s">
        <v>26267</v>
      </c>
      <c r="H6249" s="2" t="s">
        <v>26268</v>
      </c>
      <c r="I6249" s="23">
        <v>45223</v>
      </c>
    </row>
    <row r="6250" spans="1:9">
      <c r="A6250" s="2" t="s">
        <v>21168</v>
      </c>
      <c r="B6250" s="2" t="s">
        <v>26265</v>
      </c>
      <c r="C6250" s="2" t="s">
        <v>26266</v>
      </c>
      <c r="D6250" s="2" t="s">
        <v>26463</v>
      </c>
      <c r="E6250" s="2" t="s">
        <v>4843</v>
      </c>
      <c r="F6250" s="2" t="s">
        <v>3313</v>
      </c>
      <c r="G6250" s="2" t="s">
        <v>26267</v>
      </c>
      <c r="H6250" s="2" t="s">
        <v>26268</v>
      </c>
      <c r="I6250" s="23">
        <v>45223</v>
      </c>
    </row>
    <row r="6251" spans="1:9">
      <c r="A6251" s="2" t="s">
        <v>21127</v>
      </c>
      <c r="B6251" s="2" t="s">
        <v>26269</v>
      </c>
      <c r="C6251" s="2" t="s">
        <v>26270</v>
      </c>
      <c r="D6251" s="2" t="s">
        <v>26463</v>
      </c>
      <c r="E6251" s="2" t="s">
        <v>6</v>
      </c>
      <c r="F6251" s="2" t="s">
        <v>26271</v>
      </c>
      <c r="G6251" s="2" t="s">
        <v>26272</v>
      </c>
      <c r="H6251" s="2" t="s">
        <v>26273</v>
      </c>
      <c r="I6251" s="23">
        <v>45223</v>
      </c>
    </row>
    <row r="6252" spans="1:9">
      <c r="A6252" s="2" t="s">
        <v>21127</v>
      </c>
      <c r="B6252" s="2" t="s">
        <v>26274</v>
      </c>
      <c r="C6252" s="2" t="s">
        <v>26275</v>
      </c>
      <c r="D6252" s="2" t="s">
        <v>26463</v>
      </c>
      <c r="E6252" s="2" t="s">
        <v>6</v>
      </c>
      <c r="F6252" s="2" t="s">
        <v>26274</v>
      </c>
      <c r="G6252" s="2" t="s">
        <v>26275</v>
      </c>
      <c r="H6252" s="2" t="s">
        <v>26276</v>
      </c>
      <c r="I6252" s="23">
        <v>45223</v>
      </c>
    </row>
    <row r="6253" spans="1:9">
      <c r="A6253" s="2" t="s">
        <v>21923</v>
      </c>
      <c r="B6253" s="2" t="s">
        <v>26277</v>
      </c>
      <c r="C6253" s="2" t="s">
        <v>26278</v>
      </c>
      <c r="D6253" s="2" t="s">
        <v>26283</v>
      </c>
      <c r="E6253" s="2" t="s">
        <v>20290</v>
      </c>
      <c r="F6253" s="2" t="s">
        <v>26279</v>
      </c>
      <c r="G6253" s="2" t="s">
        <v>26280</v>
      </c>
      <c r="H6253" s="2">
        <v>1594</v>
      </c>
      <c r="I6253" s="23">
        <v>45194</v>
      </c>
    </row>
    <row r="6254" spans="1:9">
      <c r="A6254" s="2" t="s">
        <v>21923</v>
      </c>
      <c r="B6254" s="2" t="s">
        <v>26281</v>
      </c>
      <c r="C6254" s="2" t="s">
        <v>26282</v>
      </c>
      <c r="D6254" s="2" t="s">
        <v>26283</v>
      </c>
      <c r="E6254" s="2" t="s">
        <v>20290</v>
      </c>
      <c r="F6254" s="2" t="s">
        <v>26284</v>
      </c>
      <c r="G6254" s="2" t="s">
        <v>26285</v>
      </c>
      <c r="H6254" s="2">
        <v>1596</v>
      </c>
      <c r="I6254" s="23">
        <v>45201</v>
      </c>
    </row>
    <row r="6255" spans="1:9">
      <c r="A6255" s="2" t="s">
        <v>21923</v>
      </c>
      <c r="B6255" s="2" t="s">
        <v>26286</v>
      </c>
      <c r="C6255" s="2" t="s">
        <v>26287</v>
      </c>
      <c r="D6255" s="2" t="s">
        <v>26283</v>
      </c>
      <c r="E6255" s="2" t="s">
        <v>20290</v>
      </c>
      <c r="F6255" s="2" t="s">
        <v>26288</v>
      </c>
      <c r="G6255" s="2" t="s">
        <v>26289</v>
      </c>
      <c r="H6255" s="2">
        <v>1595</v>
      </c>
      <c r="I6255" s="23">
        <v>45201</v>
      </c>
    </row>
    <row r="6256" spans="1:9">
      <c r="A6256" s="2" t="s">
        <v>21923</v>
      </c>
      <c r="B6256" s="2" t="s">
        <v>26290</v>
      </c>
      <c r="C6256" s="2" t="s">
        <v>26291</v>
      </c>
      <c r="D6256" s="2" t="s">
        <v>26283</v>
      </c>
      <c r="E6256" s="2" t="s">
        <v>20290</v>
      </c>
      <c r="F6256" s="2" t="s">
        <v>26292</v>
      </c>
      <c r="G6256" s="2" t="s">
        <v>26293</v>
      </c>
      <c r="H6256" s="2">
        <v>1599</v>
      </c>
      <c r="I6256" s="23">
        <v>45215</v>
      </c>
    </row>
    <row r="6257" spans="1:9">
      <c r="A6257" s="2" t="s">
        <v>13</v>
      </c>
      <c r="B6257" s="2" t="s">
        <v>26294</v>
      </c>
      <c r="C6257" s="2" t="s">
        <v>26295</v>
      </c>
      <c r="D6257" s="2" t="s">
        <v>26463</v>
      </c>
      <c r="E6257" s="2" t="s">
        <v>6</v>
      </c>
      <c r="F6257" s="2" t="s">
        <v>26294</v>
      </c>
      <c r="G6257" s="2" t="s">
        <v>26295</v>
      </c>
      <c r="H6257" s="2" t="s">
        <v>26296</v>
      </c>
      <c r="I6257" s="23">
        <v>45210</v>
      </c>
    </row>
    <row r="6258" spans="1:9">
      <c r="A6258" s="2" t="s">
        <v>1</v>
      </c>
      <c r="B6258" s="2" t="s">
        <v>26297</v>
      </c>
      <c r="C6258" s="2" t="s">
        <v>26298</v>
      </c>
      <c r="D6258" s="2" t="s">
        <v>25877</v>
      </c>
      <c r="E6258" s="2" t="s">
        <v>92</v>
      </c>
      <c r="F6258" s="2" t="s">
        <v>26299</v>
      </c>
      <c r="G6258" s="2" t="s">
        <v>26298</v>
      </c>
      <c r="H6258" s="2" t="s">
        <v>26300</v>
      </c>
      <c r="I6258" s="23">
        <v>45217</v>
      </c>
    </row>
    <row r="6259" spans="1:9">
      <c r="A6259" s="2" t="s">
        <v>11968</v>
      </c>
      <c r="B6259" s="2" t="s">
        <v>26301</v>
      </c>
      <c r="C6259" s="2" t="s">
        <v>7744</v>
      </c>
      <c r="D6259" s="2" t="s">
        <v>25877</v>
      </c>
      <c r="E6259" s="2" t="s">
        <v>6</v>
      </c>
      <c r="F6259" s="2" t="s">
        <v>26302</v>
      </c>
      <c r="G6259" s="2" t="s">
        <v>26303</v>
      </c>
      <c r="H6259" s="2" t="s">
        <v>7746</v>
      </c>
      <c r="I6259" s="23">
        <v>45222</v>
      </c>
    </row>
    <row r="6260" spans="1:9">
      <c r="A6260" s="2" t="s">
        <v>5</v>
      </c>
      <c r="B6260" s="2" t="s">
        <v>26304</v>
      </c>
      <c r="C6260" s="2" t="s">
        <v>26305</v>
      </c>
      <c r="D6260" s="2" t="s">
        <v>25877</v>
      </c>
      <c r="E6260" s="2" t="s">
        <v>6</v>
      </c>
      <c r="F6260" s="2" t="s">
        <v>26306</v>
      </c>
      <c r="G6260" s="2" t="s">
        <v>26305</v>
      </c>
      <c r="H6260" s="2" t="s">
        <v>26307</v>
      </c>
      <c r="I6260" s="23">
        <v>45199</v>
      </c>
    </row>
    <row r="6261" spans="1:9">
      <c r="A6261" s="2" t="s">
        <v>5</v>
      </c>
      <c r="B6261" s="2" t="s">
        <v>26308</v>
      </c>
      <c r="C6261" s="2" t="s">
        <v>26309</v>
      </c>
      <c r="D6261" s="2" t="s">
        <v>25877</v>
      </c>
      <c r="E6261" s="2" t="s">
        <v>6</v>
      </c>
      <c r="F6261" s="2" t="s">
        <v>26310</v>
      </c>
      <c r="G6261" s="2" t="s">
        <v>26311</v>
      </c>
      <c r="H6261" s="2" t="s">
        <v>26312</v>
      </c>
      <c r="I6261" s="23">
        <v>45214</v>
      </c>
    </row>
    <row r="6262" spans="1:9">
      <c r="A6262" s="2" t="s">
        <v>5</v>
      </c>
      <c r="B6262" s="2" t="s">
        <v>2652</v>
      </c>
      <c r="C6262" s="2" t="s">
        <v>974</v>
      </c>
      <c r="D6262" s="2" t="s">
        <v>25877</v>
      </c>
      <c r="E6262" s="2" t="s">
        <v>6</v>
      </c>
      <c r="F6262" s="2" t="s">
        <v>26313</v>
      </c>
      <c r="G6262" s="2" t="s">
        <v>974</v>
      </c>
      <c r="H6262" s="2" t="s">
        <v>26314</v>
      </c>
      <c r="I6262" s="23">
        <v>45214</v>
      </c>
    </row>
    <row r="6263" spans="1:9">
      <c r="A6263" s="2" t="s">
        <v>5</v>
      </c>
      <c r="B6263" s="2" t="s">
        <v>26315</v>
      </c>
      <c r="C6263" s="2" t="s">
        <v>26316</v>
      </c>
      <c r="D6263" s="2" t="s">
        <v>25877</v>
      </c>
      <c r="E6263" s="2" t="s">
        <v>6</v>
      </c>
      <c r="F6263" s="2" t="s">
        <v>26317</v>
      </c>
      <c r="G6263" s="2" t="s">
        <v>26318</v>
      </c>
      <c r="H6263" s="2" t="s">
        <v>26319</v>
      </c>
      <c r="I6263" s="23">
        <v>45214</v>
      </c>
    </row>
    <row r="6264" spans="1:9">
      <c r="A6264" s="2" t="s">
        <v>5</v>
      </c>
      <c r="B6264" s="2" t="s">
        <v>26320</v>
      </c>
      <c r="C6264" s="2" t="s">
        <v>26321</v>
      </c>
      <c r="D6264" s="2" t="s">
        <v>25877</v>
      </c>
      <c r="E6264" s="2" t="s">
        <v>6</v>
      </c>
      <c r="F6264" s="2" t="s">
        <v>26322</v>
      </c>
      <c r="G6264" s="2" t="s">
        <v>26323</v>
      </c>
      <c r="H6264" s="2" t="s">
        <v>26324</v>
      </c>
      <c r="I6264" s="23">
        <v>45221</v>
      </c>
    </row>
    <row r="6265" spans="1:9">
      <c r="A6265" s="2" t="s">
        <v>5</v>
      </c>
      <c r="B6265" s="2" t="s">
        <v>26325</v>
      </c>
      <c r="C6265" s="2" t="s">
        <v>26326</v>
      </c>
      <c r="D6265" s="2" t="s">
        <v>25877</v>
      </c>
      <c r="E6265" s="2" t="s">
        <v>6</v>
      </c>
      <c r="F6265" s="2" t="s">
        <v>26327</v>
      </c>
      <c r="G6265" s="2" t="s">
        <v>26326</v>
      </c>
      <c r="H6265" s="2" t="s">
        <v>26328</v>
      </c>
      <c r="I6265" s="23">
        <v>45221</v>
      </c>
    </row>
    <row r="6266" spans="1:9">
      <c r="A6266" s="2" t="s">
        <v>5</v>
      </c>
      <c r="B6266" s="2" t="s">
        <v>26329</v>
      </c>
      <c r="C6266" s="2" t="s">
        <v>1211</v>
      </c>
      <c r="D6266" s="2" t="s">
        <v>25877</v>
      </c>
      <c r="E6266" s="2" t="s">
        <v>6</v>
      </c>
      <c r="F6266" s="2" t="s">
        <v>1210</v>
      </c>
      <c r="G6266" s="2" t="s">
        <v>1211</v>
      </c>
      <c r="H6266" s="2" t="s">
        <v>26330</v>
      </c>
      <c r="I6266" s="23">
        <v>45228</v>
      </c>
    </row>
    <row r="6267" spans="1:9">
      <c r="A6267" s="2" t="s">
        <v>5</v>
      </c>
      <c r="B6267" s="2" t="s">
        <v>26331</v>
      </c>
      <c r="C6267" s="2" t="s">
        <v>26332</v>
      </c>
      <c r="D6267" s="2" t="s">
        <v>25877</v>
      </c>
      <c r="E6267" s="2" t="s">
        <v>6</v>
      </c>
      <c r="F6267" s="2" t="s">
        <v>26333</v>
      </c>
      <c r="G6267" s="2" t="s">
        <v>26332</v>
      </c>
      <c r="H6267" s="2" t="s">
        <v>26334</v>
      </c>
      <c r="I6267" s="23">
        <v>45228</v>
      </c>
    </row>
    <row r="6268" spans="1:9">
      <c r="A6268" s="2" t="s">
        <v>26112</v>
      </c>
      <c r="B6268" s="2" t="s">
        <v>26335</v>
      </c>
      <c r="C6268" s="2" t="s">
        <v>26336</v>
      </c>
      <c r="D6268" s="2" t="s">
        <v>26884</v>
      </c>
      <c r="E6268" s="2" t="s">
        <v>6</v>
      </c>
      <c r="F6268" s="2" t="s">
        <v>26337</v>
      </c>
      <c r="G6268" s="2" t="s">
        <v>26336</v>
      </c>
      <c r="H6268" s="2" t="s">
        <v>26338</v>
      </c>
      <c r="I6268" s="23">
        <v>45218</v>
      </c>
    </row>
    <row r="6269" spans="1:9">
      <c r="A6269" s="2" t="s">
        <v>15942</v>
      </c>
      <c r="B6269" s="2" t="s">
        <v>26339</v>
      </c>
      <c r="C6269" s="2" t="s">
        <v>26340</v>
      </c>
      <c r="D6269" s="2" t="s">
        <v>26463</v>
      </c>
      <c r="E6269" s="2" t="s">
        <v>7</v>
      </c>
      <c r="F6269" s="2" t="s">
        <v>26341</v>
      </c>
      <c r="G6269" s="2" t="s">
        <v>26342</v>
      </c>
      <c r="H6269" s="2" t="s">
        <v>26343</v>
      </c>
      <c r="I6269" s="23">
        <v>45219</v>
      </c>
    </row>
    <row r="6270" spans="1:9">
      <c r="A6270" s="2" t="s">
        <v>21127</v>
      </c>
      <c r="B6270" s="2" t="s">
        <v>26344</v>
      </c>
      <c r="C6270" s="2" t="s">
        <v>335</v>
      </c>
      <c r="D6270" s="2" t="s">
        <v>26463</v>
      </c>
      <c r="E6270" s="2" t="s">
        <v>6</v>
      </c>
      <c r="F6270" s="2" t="s">
        <v>26344</v>
      </c>
      <c r="G6270" s="2" t="s">
        <v>335</v>
      </c>
      <c r="H6270" s="2" t="s">
        <v>26345</v>
      </c>
      <c r="I6270" s="23">
        <v>45240</v>
      </c>
    </row>
    <row r="6271" spans="1:9">
      <c r="A6271" s="2" t="s">
        <v>9</v>
      </c>
      <c r="B6271" s="2" t="s">
        <v>26346</v>
      </c>
      <c r="C6271" s="2" t="s">
        <v>26347</v>
      </c>
      <c r="D6271" s="2" t="s">
        <v>25877</v>
      </c>
      <c r="E6271" s="2" t="s">
        <v>95</v>
      </c>
      <c r="F6271" s="2" t="s">
        <v>26346</v>
      </c>
      <c r="G6271" s="2" t="s">
        <v>26347</v>
      </c>
      <c r="H6271" s="2" t="s">
        <v>26348</v>
      </c>
      <c r="I6271" s="23">
        <v>45246</v>
      </c>
    </row>
    <row r="6272" spans="1:9">
      <c r="A6272" s="2" t="s">
        <v>4856</v>
      </c>
      <c r="B6272" s="2" t="s">
        <v>26349</v>
      </c>
      <c r="C6272" s="2" t="s">
        <v>26350</v>
      </c>
      <c r="D6272" s="2" t="s">
        <v>25877</v>
      </c>
      <c r="E6272" s="2" t="s">
        <v>91</v>
      </c>
      <c r="F6272" s="2" t="s">
        <v>26349</v>
      </c>
      <c r="G6272" s="2" t="s">
        <v>26350</v>
      </c>
      <c r="H6272" s="2" t="s">
        <v>26351</v>
      </c>
      <c r="I6272" s="23">
        <v>45245</v>
      </c>
    </row>
    <row r="6273" spans="1:9">
      <c r="A6273" s="2" t="s">
        <v>4856</v>
      </c>
      <c r="B6273" s="2" t="s">
        <v>26352</v>
      </c>
      <c r="C6273" s="2" t="s">
        <v>26353</v>
      </c>
      <c r="D6273" s="2" t="s">
        <v>25877</v>
      </c>
      <c r="E6273" s="2" t="s">
        <v>91</v>
      </c>
      <c r="F6273" s="2" t="s">
        <v>26352</v>
      </c>
      <c r="G6273" s="2" t="s">
        <v>26354</v>
      </c>
      <c r="H6273" s="2" t="s">
        <v>26355</v>
      </c>
      <c r="I6273" s="23">
        <v>45246</v>
      </c>
    </row>
    <row r="6274" spans="1:9">
      <c r="A6274" s="2" t="s">
        <v>21923</v>
      </c>
      <c r="B6274" s="2" t="s">
        <v>26356</v>
      </c>
      <c r="C6274" s="2" t="s">
        <v>26357</v>
      </c>
      <c r="D6274" s="2" t="s">
        <v>26283</v>
      </c>
      <c r="E6274" s="2" t="s">
        <v>20290</v>
      </c>
      <c r="F6274" s="2" t="s">
        <v>26358</v>
      </c>
      <c r="G6274" s="2" t="s">
        <v>26359</v>
      </c>
      <c r="H6274" s="2">
        <v>1601</v>
      </c>
      <c r="I6274" s="23">
        <v>45282</v>
      </c>
    </row>
    <row r="6275" spans="1:9">
      <c r="A6275" s="2" t="s">
        <v>21168</v>
      </c>
      <c r="B6275" s="2" t="s">
        <v>26360</v>
      </c>
      <c r="C6275" s="2" t="s">
        <v>26361</v>
      </c>
      <c r="D6275" s="2" t="s">
        <v>26463</v>
      </c>
      <c r="E6275" s="2" t="s">
        <v>7</v>
      </c>
      <c r="F6275" s="2" t="s">
        <v>26362</v>
      </c>
      <c r="G6275" s="2" t="s">
        <v>26361</v>
      </c>
      <c r="H6275" s="2" t="s">
        <v>26363</v>
      </c>
      <c r="I6275" s="23">
        <v>45280</v>
      </c>
    </row>
    <row r="6276" spans="1:9">
      <c r="A6276" s="2" t="s">
        <v>21168</v>
      </c>
      <c r="B6276" s="2" t="s">
        <v>26360</v>
      </c>
      <c r="C6276" s="2" t="s">
        <v>26361</v>
      </c>
      <c r="D6276" s="2" t="s">
        <v>26463</v>
      </c>
      <c r="E6276" s="2" t="s">
        <v>4843</v>
      </c>
      <c r="F6276" s="2" t="s">
        <v>26362</v>
      </c>
      <c r="G6276" s="2" t="s">
        <v>26361</v>
      </c>
      <c r="H6276" s="2" t="s">
        <v>26363</v>
      </c>
      <c r="I6276" s="23">
        <v>45280</v>
      </c>
    </row>
    <row r="6277" spans="1:9">
      <c r="A6277" s="2" t="s">
        <v>21168</v>
      </c>
      <c r="B6277" s="2" t="s">
        <v>26360</v>
      </c>
      <c r="C6277" s="2" t="s">
        <v>26361</v>
      </c>
      <c r="D6277" s="2" t="s">
        <v>26463</v>
      </c>
      <c r="E6277" s="2" t="s">
        <v>4854</v>
      </c>
      <c r="F6277" s="2" t="s">
        <v>26362</v>
      </c>
      <c r="G6277" s="2" t="s">
        <v>26361</v>
      </c>
      <c r="H6277" s="2" t="s">
        <v>26363</v>
      </c>
      <c r="I6277" s="23">
        <v>45280</v>
      </c>
    </row>
    <row r="6278" spans="1:9">
      <c r="A6278" s="2" t="s">
        <v>24670</v>
      </c>
      <c r="B6278" s="2" t="s">
        <v>11969</v>
      </c>
      <c r="C6278" s="2" t="s">
        <v>11970</v>
      </c>
      <c r="D6278" s="2" t="s">
        <v>26283</v>
      </c>
      <c r="E6278" s="2" t="s">
        <v>20290</v>
      </c>
      <c r="F6278" s="2" t="s">
        <v>11969</v>
      </c>
      <c r="G6278" s="2" t="s">
        <v>11970</v>
      </c>
      <c r="H6278" s="2" t="s">
        <v>26364</v>
      </c>
      <c r="I6278" s="23">
        <v>45269</v>
      </c>
    </row>
    <row r="6279" spans="1:9">
      <c r="A6279" s="2" t="s">
        <v>21127</v>
      </c>
      <c r="B6279" s="2" t="s">
        <v>26365</v>
      </c>
      <c r="C6279" s="2" t="s">
        <v>26366</v>
      </c>
      <c r="D6279" s="2" t="s">
        <v>26463</v>
      </c>
      <c r="E6279" s="2" t="s">
        <v>4854</v>
      </c>
      <c r="F6279" s="2" t="s">
        <v>26365</v>
      </c>
      <c r="G6279" s="2" t="s">
        <v>26367</v>
      </c>
      <c r="H6279" s="2" t="s">
        <v>26368</v>
      </c>
      <c r="I6279" s="23">
        <v>45261</v>
      </c>
    </row>
    <row r="6280" spans="1:9">
      <c r="A6280" s="2" t="s">
        <v>62</v>
      </c>
      <c r="B6280" s="2" t="s">
        <v>26369</v>
      </c>
      <c r="C6280" s="2" t="s">
        <v>26370</v>
      </c>
      <c r="D6280" s="2" t="s">
        <v>25877</v>
      </c>
      <c r="E6280" s="2" t="s">
        <v>91</v>
      </c>
      <c r="F6280" s="2" t="s">
        <v>26371</v>
      </c>
      <c r="G6280" s="2" t="s">
        <v>26372</v>
      </c>
      <c r="H6280" s="2" t="s">
        <v>26373</v>
      </c>
      <c r="I6280" s="23">
        <v>45282</v>
      </c>
    </row>
    <row r="6281" spans="1:9">
      <c r="A6281" s="2" t="s">
        <v>5</v>
      </c>
      <c r="B6281" s="2" t="s">
        <v>26374</v>
      </c>
      <c r="C6281" s="2" t="s">
        <v>26375</v>
      </c>
      <c r="D6281" s="2" t="s">
        <v>25877</v>
      </c>
      <c r="E6281" s="2" t="s">
        <v>6</v>
      </c>
      <c r="F6281" s="2" t="s">
        <v>26374</v>
      </c>
      <c r="G6281" s="2" t="s">
        <v>26375</v>
      </c>
      <c r="H6281" s="2" t="s">
        <v>26376</v>
      </c>
      <c r="I6281" s="23">
        <v>45284</v>
      </c>
    </row>
    <row r="6282" spans="1:9">
      <c r="A6282" s="2" t="s">
        <v>5</v>
      </c>
      <c r="B6282" s="2" t="s">
        <v>26377</v>
      </c>
      <c r="C6282" s="2" t="s">
        <v>26378</v>
      </c>
      <c r="D6282" s="2" t="s">
        <v>25877</v>
      </c>
      <c r="E6282" s="2" t="s">
        <v>6</v>
      </c>
      <c r="F6282" s="2" t="s">
        <v>26379</v>
      </c>
      <c r="G6282" s="2" t="s">
        <v>26380</v>
      </c>
      <c r="H6282" s="2" t="s">
        <v>26381</v>
      </c>
      <c r="I6282" s="23">
        <v>45284</v>
      </c>
    </row>
    <row r="6283" spans="1:9">
      <c r="A6283" s="2" t="s">
        <v>11968</v>
      </c>
      <c r="B6283" s="2" t="s">
        <v>21898</v>
      </c>
      <c r="C6283" s="2" t="s">
        <v>26382</v>
      </c>
      <c r="D6283" s="2" t="s">
        <v>25877</v>
      </c>
      <c r="E6283" s="2" t="s">
        <v>26887</v>
      </c>
      <c r="F6283" s="2" t="s">
        <v>21898</v>
      </c>
      <c r="G6283" s="2" t="s">
        <v>26382</v>
      </c>
      <c r="H6283" s="2" t="s">
        <v>3253</v>
      </c>
      <c r="I6283" s="23">
        <v>45315</v>
      </c>
    </row>
    <row r="6284" spans="1:9">
      <c r="A6284" s="2" t="s">
        <v>43</v>
      </c>
      <c r="B6284" s="2" t="s">
        <v>26383</v>
      </c>
      <c r="C6284" s="2" t="s">
        <v>26384</v>
      </c>
      <c r="D6284" s="2" t="s">
        <v>26884</v>
      </c>
      <c r="E6284" s="2" t="s">
        <v>26385</v>
      </c>
      <c r="F6284" s="2" t="s">
        <v>26386</v>
      </c>
      <c r="G6284" s="2" t="s">
        <v>26384</v>
      </c>
      <c r="H6284" s="2" t="s">
        <v>26387</v>
      </c>
      <c r="I6284" s="23">
        <v>45307</v>
      </c>
    </row>
    <row r="6285" spans="1:9">
      <c r="A6285" s="2" t="s">
        <v>21923</v>
      </c>
      <c r="B6285" s="2" t="s">
        <v>26388</v>
      </c>
      <c r="C6285" s="2" t="s">
        <v>26389</v>
      </c>
      <c r="D6285" s="2" t="s">
        <v>26283</v>
      </c>
      <c r="E6285" s="2" t="s">
        <v>20290</v>
      </c>
      <c r="F6285" s="2" t="s">
        <v>26390</v>
      </c>
      <c r="G6285" s="2" t="s">
        <v>26391</v>
      </c>
      <c r="H6285" s="14" t="s">
        <v>26392</v>
      </c>
      <c r="I6285" s="23">
        <v>45317</v>
      </c>
    </row>
    <row r="6286" spans="1:9">
      <c r="A6286" s="2" t="s">
        <v>26393</v>
      </c>
      <c r="B6286" s="2" t="s">
        <v>26394</v>
      </c>
      <c r="C6286" s="2" t="s">
        <v>3273</v>
      </c>
      <c r="D6286" s="2" t="s">
        <v>26884</v>
      </c>
      <c r="E6286" s="2" t="s">
        <v>26385</v>
      </c>
      <c r="F6286" s="2" t="s">
        <v>3274</v>
      </c>
      <c r="G6286" s="2" t="s">
        <v>3273</v>
      </c>
      <c r="H6286" s="2" t="s">
        <v>26395</v>
      </c>
      <c r="I6286" s="23">
        <v>45331</v>
      </c>
    </row>
    <row r="6287" spans="1:9">
      <c r="A6287" s="2" t="s">
        <v>4856</v>
      </c>
      <c r="B6287" s="2" t="s">
        <v>3275</v>
      </c>
      <c r="C6287" s="2" t="s">
        <v>3276</v>
      </c>
      <c r="D6287" s="2" t="s">
        <v>25877</v>
      </c>
      <c r="E6287" s="2" t="s">
        <v>26016</v>
      </c>
      <c r="F6287" s="2" t="s">
        <v>3275</v>
      </c>
      <c r="G6287" s="2" t="s">
        <v>3276</v>
      </c>
      <c r="H6287" s="2" t="s">
        <v>26396</v>
      </c>
      <c r="I6287" s="23">
        <v>45303</v>
      </c>
    </row>
    <row r="6288" spans="1:9">
      <c r="A6288" s="2" t="s">
        <v>9</v>
      </c>
      <c r="B6288" s="2" t="s">
        <v>26397</v>
      </c>
      <c r="C6288" s="2" t="s">
        <v>26398</v>
      </c>
      <c r="D6288" s="2" t="s">
        <v>25877</v>
      </c>
      <c r="E6288" s="2" t="s">
        <v>95</v>
      </c>
      <c r="F6288" s="2" t="s">
        <v>26399</v>
      </c>
      <c r="G6288" s="2" t="s">
        <v>26398</v>
      </c>
      <c r="H6288" s="2" t="s">
        <v>26400</v>
      </c>
      <c r="I6288" s="23">
        <v>45337</v>
      </c>
    </row>
    <row r="6289" spans="1:9">
      <c r="A6289" s="2" t="s">
        <v>26015</v>
      </c>
      <c r="B6289" s="2" t="s">
        <v>26401</v>
      </c>
      <c r="C6289" s="2" t="s">
        <v>26402</v>
      </c>
      <c r="D6289" s="2" t="s">
        <v>25877</v>
      </c>
      <c r="E6289" s="2" t="s">
        <v>95</v>
      </c>
      <c r="F6289" s="2" t="s">
        <v>10015</v>
      </c>
      <c r="G6289" s="2" t="s">
        <v>26402</v>
      </c>
      <c r="H6289" s="2">
        <v>39206700101</v>
      </c>
      <c r="I6289" s="23">
        <v>45343</v>
      </c>
    </row>
    <row r="6290" spans="1:9">
      <c r="A6290" s="2" t="s">
        <v>26393</v>
      </c>
      <c r="B6290" s="2" t="s">
        <v>26403</v>
      </c>
      <c r="C6290" s="2" t="s">
        <v>26404</v>
      </c>
      <c r="D6290" s="2" t="s">
        <v>26884</v>
      </c>
      <c r="E6290" s="2" t="s">
        <v>26385</v>
      </c>
      <c r="F6290" s="2" t="s">
        <v>26405</v>
      </c>
      <c r="G6290" s="2" t="s">
        <v>26406</v>
      </c>
      <c r="H6290" s="2" t="s">
        <v>26407</v>
      </c>
      <c r="I6290" s="23">
        <v>45364</v>
      </c>
    </row>
    <row r="6291" spans="1:9">
      <c r="A6291" s="2" t="s">
        <v>24</v>
      </c>
      <c r="B6291" s="2" t="s">
        <v>22038</v>
      </c>
      <c r="C6291" s="2" t="s">
        <v>4842</v>
      </c>
      <c r="D6291" s="2" t="s">
        <v>25877</v>
      </c>
      <c r="E6291" s="2" t="s">
        <v>95</v>
      </c>
      <c r="F6291" s="2" t="s">
        <v>4841</v>
      </c>
      <c r="G6291" s="2" t="s">
        <v>4842</v>
      </c>
      <c r="H6291" s="2" t="s">
        <v>26408</v>
      </c>
      <c r="I6291" s="23">
        <v>45351</v>
      </c>
    </row>
    <row r="6292" spans="1:9">
      <c r="A6292" s="2" t="s">
        <v>24670</v>
      </c>
      <c r="B6292" s="2" t="s">
        <v>26409</v>
      </c>
      <c r="C6292" s="2" t="s">
        <v>26410</v>
      </c>
      <c r="D6292" s="2" t="s">
        <v>26283</v>
      </c>
      <c r="E6292" s="2" t="s">
        <v>20290</v>
      </c>
      <c r="F6292" s="2" t="s">
        <v>26411</v>
      </c>
      <c r="G6292" s="2" t="s">
        <v>26412</v>
      </c>
      <c r="H6292" s="2" t="s">
        <v>26413</v>
      </c>
      <c r="I6292" s="23">
        <v>45350</v>
      </c>
    </row>
    <row r="6293" spans="1:9">
      <c r="A6293" s="2" t="s">
        <v>26112</v>
      </c>
      <c r="B6293" s="2" t="s">
        <v>26414</v>
      </c>
      <c r="C6293" s="2" t="s">
        <v>26415</v>
      </c>
      <c r="D6293" s="2" t="s">
        <v>26884</v>
      </c>
      <c r="E6293" s="2" t="s">
        <v>6</v>
      </c>
      <c r="F6293" s="2" t="s">
        <v>26414</v>
      </c>
      <c r="G6293" s="2" t="s">
        <v>26415</v>
      </c>
      <c r="H6293" s="2" t="s">
        <v>26416</v>
      </c>
      <c r="I6293" s="23">
        <v>45357</v>
      </c>
    </row>
    <row r="6294" spans="1:9">
      <c r="A6294" s="2" t="s">
        <v>6259</v>
      </c>
      <c r="B6294" s="2" t="s">
        <v>26417</v>
      </c>
      <c r="C6294" s="2" t="s">
        <v>26418</v>
      </c>
      <c r="D6294" s="2" t="s">
        <v>26283</v>
      </c>
      <c r="E6294" s="2" t="s">
        <v>20290</v>
      </c>
      <c r="F6294" s="2" t="s">
        <v>26417</v>
      </c>
      <c r="G6294" s="2" t="s">
        <v>26418</v>
      </c>
      <c r="H6294" s="2" t="s">
        <v>26419</v>
      </c>
      <c r="I6294" s="23">
        <v>45370</v>
      </c>
    </row>
    <row r="6295" spans="1:9">
      <c r="A6295" s="2" t="s">
        <v>21127</v>
      </c>
      <c r="B6295" s="2" t="s">
        <v>26420</v>
      </c>
      <c r="C6295" s="2" t="s">
        <v>733</v>
      </c>
      <c r="D6295" s="2" t="s">
        <v>26463</v>
      </c>
      <c r="E6295" s="2" t="s">
        <v>4854</v>
      </c>
      <c r="F6295" s="2" t="s">
        <v>26421</v>
      </c>
      <c r="G6295" s="2" t="s">
        <v>26422</v>
      </c>
      <c r="H6295" s="2" t="s">
        <v>26423</v>
      </c>
      <c r="I6295" s="23">
        <v>45356</v>
      </c>
    </row>
    <row r="6296" spans="1:9">
      <c r="A6296" s="2" t="s">
        <v>1</v>
      </c>
      <c r="B6296" s="2" t="s">
        <v>26424</v>
      </c>
      <c r="C6296" s="2" t="s">
        <v>26425</v>
      </c>
      <c r="D6296" s="2" t="s">
        <v>25877</v>
      </c>
      <c r="E6296" s="2" t="s">
        <v>95</v>
      </c>
      <c r="F6296" s="2" t="s">
        <v>26426</v>
      </c>
      <c r="G6296" s="2" t="s">
        <v>26427</v>
      </c>
      <c r="H6296" s="2" t="s">
        <v>26428</v>
      </c>
      <c r="I6296" s="23">
        <v>45369</v>
      </c>
    </row>
    <row r="6297" spans="1:9">
      <c r="A6297" s="2" t="s">
        <v>15942</v>
      </c>
      <c r="B6297" s="2" t="s">
        <v>26429</v>
      </c>
      <c r="C6297" s="2" t="s">
        <v>26430</v>
      </c>
      <c r="D6297" s="2" t="s">
        <v>26463</v>
      </c>
      <c r="E6297" s="2" t="s">
        <v>4854</v>
      </c>
      <c r="F6297" s="2" t="s">
        <v>26431</v>
      </c>
      <c r="G6297" s="2" t="s">
        <v>17496</v>
      </c>
      <c r="H6297" s="2" t="s">
        <v>26432</v>
      </c>
      <c r="I6297" s="23">
        <v>45383</v>
      </c>
    </row>
    <row r="6298" spans="1:9">
      <c r="A6298" s="2" t="s">
        <v>13</v>
      </c>
      <c r="B6298" s="2" t="s">
        <v>26433</v>
      </c>
      <c r="C6298" s="2" t="s">
        <v>26434</v>
      </c>
      <c r="D6298" s="2" t="s">
        <v>26463</v>
      </c>
      <c r="E6298" s="2" t="s">
        <v>4854</v>
      </c>
      <c r="F6298" s="2" t="s">
        <v>26435</v>
      </c>
      <c r="G6298" s="2" t="s">
        <v>26434</v>
      </c>
      <c r="H6298" s="2" t="s">
        <v>26436</v>
      </c>
      <c r="I6298" s="23">
        <v>45365</v>
      </c>
    </row>
    <row r="6299" spans="1:9">
      <c r="A6299" s="2" t="s">
        <v>24670</v>
      </c>
      <c r="B6299" s="2" t="s">
        <v>26437</v>
      </c>
      <c r="C6299" s="2" t="s">
        <v>26438</v>
      </c>
      <c r="D6299" s="2" t="s">
        <v>26283</v>
      </c>
      <c r="E6299" s="2" t="s">
        <v>20290</v>
      </c>
      <c r="F6299" s="2" t="s">
        <v>26439</v>
      </c>
      <c r="G6299" s="2" t="s">
        <v>5334</v>
      </c>
      <c r="H6299" s="2" t="s">
        <v>26440</v>
      </c>
      <c r="I6299" s="23">
        <v>45397</v>
      </c>
    </row>
    <row r="6300" spans="1:9">
      <c r="A6300" s="2" t="s">
        <v>21127</v>
      </c>
      <c r="B6300" s="2" t="s">
        <v>26441</v>
      </c>
      <c r="C6300" s="2" t="s">
        <v>1510</v>
      </c>
      <c r="D6300" s="2" t="s">
        <v>26463</v>
      </c>
      <c r="E6300" s="2" t="s">
        <v>4854</v>
      </c>
      <c r="F6300" s="2" t="s">
        <v>26442</v>
      </c>
      <c r="G6300" s="2" t="s">
        <v>1510</v>
      </c>
      <c r="H6300" s="2" t="s">
        <v>26443</v>
      </c>
      <c r="I6300" s="23">
        <v>45377</v>
      </c>
    </row>
    <row r="6301" spans="1:9">
      <c r="A6301" s="2" t="s">
        <v>26112</v>
      </c>
      <c r="B6301" s="2" t="s">
        <v>26444</v>
      </c>
      <c r="C6301" s="2" t="s">
        <v>26445</v>
      </c>
      <c r="D6301" s="2" t="s">
        <v>26884</v>
      </c>
      <c r="E6301" s="2" t="s">
        <v>6</v>
      </c>
      <c r="F6301" s="2" t="s">
        <v>26446</v>
      </c>
      <c r="G6301" s="2" t="s">
        <v>26447</v>
      </c>
      <c r="H6301" s="2" t="s">
        <v>26448</v>
      </c>
      <c r="I6301" s="23">
        <v>45456</v>
      </c>
    </row>
    <row r="6302" spans="1:9">
      <c r="A6302" s="2" t="s">
        <v>5</v>
      </c>
      <c r="B6302" s="2" t="s">
        <v>3521</v>
      </c>
      <c r="C6302" s="2" t="s">
        <v>3522</v>
      </c>
      <c r="D6302" s="2" t="s">
        <v>25877</v>
      </c>
      <c r="E6302" s="2" t="s">
        <v>6</v>
      </c>
      <c r="F6302" s="2" t="s">
        <v>3521</v>
      </c>
      <c r="G6302" s="2" t="s">
        <v>3522</v>
      </c>
      <c r="H6302" s="2" t="s">
        <v>26449</v>
      </c>
      <c r="I6302" s="23">
        <v>45423</v>
      </c>
    </row>
    <row r="6303" spans="1:9">
      <c r="A6303" s="2" t="s">
        <v>21127</v>
      </c>
      <c r="B6303" s="2" t="s">
        <v>3152</v>
      </c>
      <c r="C6303" s="2" t="s">
        <v>26450</v>
      </c>
      <c r="D6303" s="2" t="s">
        <v>26463</v>
      </c>
      <c r="E6303" s="2" t="s">
        <v>7</v>
      </c>
      <c r="F6303" s="2" t="s">
        <v>26451</v>
      </c>
      <c r="G6303" s="2" t="s">
        <v>26452</v>
      </c>
      <c r="H6303" s="2" t="s">
        <v>26453</v>
      </c>
      <c r="I6303" s="23">
        <v>45442</v>
      </c>
    </row>
    <row r="6304" spans="1:9">
      <c r="A6304" s="2" t="s">
        <v>49</v>
      </c>
      <c r="B6304" s="2" t="s">
        <v>2080</v>
      </c>
      <c r="C6304" s="2" t="s">
        <v>2081</v>
      </c>
      <c r="D6304" s="2" t="s">
        <v>25877</v>
      </c>
      <c r="E6304" s="2" t="s">
        <v>6</v>
      </c>
      <c r="F6304" s="2" t="s">
        <v>2082</v>
      </c>
      <c r="G6304" s="2" t="s">
        <v>2081</v>
      </c>
      <c r="H6304" s="2" t="s">
        <v>26454</v>
      </c>
      <c r="I6304" s="23">
        <v>45497</v>
      </c>
    </row>
    <row r="6305" spans="1:9">
      <c r="A6305" s="2" t="s">
        <v>4856</v>
      </c>
      <c r="B6305" s="2" t="s">
        <v>3592</v>
      </c>
      <c r="C6305" s="2" t="s">
        <v>3593</v>
      </c>
      <c r="D6305" s="2" t="s">
        <v>25877</v>
      </c>
      <c r="E6305" s="2" t="s">
        <v>26016</v>
      </c>
      <c r="F6305" s="2" t="s">
        <v>3592</v>
      </c>
      <c r="G6305" s="2" t="s">
        <v>3593</v>
      </c>
      <c r="H6305" s="2" t="s">
        <v>26455</v>
      </c>
      <c r="I6305" s="23">
        <v>45493</v>
      </c>
    </row>
    <row r="6306" spans="1:9">
      <c r="A6306" s="2" t="s">
        <v>21168</v>
      </c>
      <c r="B6306" s="2" t="s">
        <v>26456</v>
      </c>
      <c r="C6306" s="2" t="s">
        <v>26457</v>
      </c>
      <c r="D6306" s="2" t="s">
        <v>26463</v>
      </c>
      <c r="E6306" s="2" t="s">
        <v>7</v>
      </c>
      <c r="F6306" s="2" t="s">
        <v>26458</v>
      </c>
      <c r="G6306" s="2" t="s">
        <v>3613</v>
      </c>
      <c r="H6306" s="2" t="s">
        <v>26459</v>
      </c>
      <c r="I6306" s="23">
        <v>45491</v>
      </c>
    </row>
    <row r="6307" spans="1:9">
      <c r="A6307" s="2" t="s">
        <v>21168</v>
      </c>
      <c r="B6307" s="2" t="s">
        <v>3612</v>
      </c>
      <c r="C6307" s="2" t="s">
        <v>3613</v>
      </c>
      <c r="D6307" s="2" t="s">
        <v>26463</v>
      </c>
      <c r="E6307" s="2" t="s">
        <v>26461</v>
      </c>
      <c r="F6307" s="2" t="s">
        <v>26458</v>
      </c>
      <c r="G6307" s="2" t="s">
        <v>3613</v>
      </c>
      <c r="H6307" s="2" t="s">
        <v>26459</v>
      </c>
      <c r="I6307" s="23">
        <v>45491</v>
      </c>
    </row>
    <row r="6308" spans="1:9">
      <c r="A6308" s="2" t="s">
        <v>21168</v>
      </c>
      <c r="B6308" s="2" t="s">
        <v>3612</v>
      </c>
      <c r="C6308" s="2" t="s">
        <v>3613</v>
      </c>
      <c r="D6308" s="2" t="s">
        <v>26463</v>
      </c>
      <c r="E6308" s="2" t="s">
        <v>25868</v>
      </c>
      <c r="F6308" s="2" t="s">
        <v>26458</v>
      </c>
      <c r="G6308" s="2" t="s">
        <v>3613</v>
      </c>
      <c r="H6308" s="2" t="s">
        <v>26459</v>
      </c>
      <c r="I6308" s="23">
        <v>45491</v>
      </c>
    </row>
    <row r="6309" spans="1:9">
      <c r="A6309" s="2" t="s">
        <v>1</v>
      </c>
      <c r="B6309" s="2" t="s">
        <v>22686</v>
      </c>
      <c r="C6309" s="2" t="s">
        <v>3741</v>
      </c>
      <c r="D6309" s="2" t="s">
        <v>25877</v>
      </c>
      <c r="E6309" s="2" t="s">
        <v>95</v>
      </c>
      <c r="F6309" s="2" t="s">
        <v>22687</v>
      </c>
      <c r="G6309" s="2" t="s">
        <v>3741</v>
      </c>
      <c r="H6309" s="2" t="s">
        <v>26462</v>
      </c>
      <c r="I6309" s="23">
        <v>45530</v>
      </c>
    </row>
    <row r="6310" spans="1:9">
      <c r="A6310" s="2" t="s">
        <v>26393</v>
      </c>
      <c r="B6310" s="2" t="s">
        <v>26888</v>
      </c>
      <c r="C6310" s="2" t="s">
        <v>26889</v>
      </c>
      <c r="D6310" s="2" t="s">
        <v>26884</v>
      </c>
      <c r="E6310" s="2" t="s">
        <v>95</v>
      </c>
      <c r="F6310" s="2" t="s">
        <v>26890</v>
      </c>
      <c r="G6310" s="2" t="s">
        <v>26891</v>
      </c>
      <c r="H6310" s="2" t="s">
        <v>26464</v>
      </c>
      <c r="I6310" s="23">
        <v>45574</v>
      </c>
    </row>
    <row r="6311" spans="1:9">
      <c r="A6311" s="2" t="s">
        <v>21168</v>
      </c>
      <c r="B6311" s="2" t="s">
        <v>22720</v>
      </c>
      <c r="C6311" s="2" t="s">
        <v>22721</v>
      </c>
      <c r="D6311" s="2" t="s">
        <v>26463</v>
      </c>
      <c r="E6311" s="2" t="s">
        <v>7</v>
      </c>
      <c r="F6311" s="2" t="s">
        <v>26465</v>
      </c>
      <c r="G6311" s="2" t="s">
        <v>26466</v>
      </c>
      <c r="H6311" s="2" t="s">
        <v>26467</v>
      </c>
      <c r="I6311" s="23">
        <v>45548</v>
      </c>
    </row>
    <row r="6312" spans="1:9">
      <c r="A6312" s="2" t="s">
        <v>21168</v>
      </c>
      <c r="B6312" s="2" t="s">
        <v>22720</v>
      </c>
      <c r="C6312" s="2" t="s">
        <v>22721</v>
      </c>
      <c r="D6312" s="2" t="s">
        <v>26463</v>
      </c>
      <c r="E6312" s="2" t="s">
        <v>4854</v>
      </c>
      <c r="F6312" s="2" t="s">
        <v>26465</v>
      </c>
      <c r="G6312" s="2" t="s">
        <v>26466</v>
      </c>
      <c r="H6312" s="2" t="s">
        <v>26467</v>
      </c>
      <c r="I6312" s="23">
        <v>45548</v>
      </c>
    </row>
    <row r="6313" spans="1:9">
      <c r="A6313" s="2" t="s">
        <v>21168</v>
      </c>
      <c r="B6313" s="2" t="s">
        <v>22720</v>
      </c>
      <c r="C6313" s="2" t="s">
        <v>22721</v>
      </c>
      <c r="D6313" s="2" t="s">
        <v>26463</v>
      </c>
      <c r="E6313" s="2" t="s">
        <v>4843</v>
      </c>
      <c r="F6313" s="2" t="s">
        <v>26465</v>
      </c>
      <c r="G6313" s="2" t="s">
        <v>26466</v>
      </c>
      <c r="H6313" s="2" t="s">
        <v>26467</v>
      </c>
      <c r="I6313" s="23">
        <v>45548</v>
      </c>
    </row>
    <row r="6314" spans="1:9">
      <c r="A6314" s="2" t="s">
        <v>21</v>
      </c>
      <c r="B6314" s="2" t="s">
        <v>26468</v>
      </c>
      <c r="C6314" s="2" t="s">
        <v>26469</v>
      </c>
      <c r="D6314" s="2" t="s">
        <v>25877</v>
      </c>
      <c r="E6314" s="2" t="s">
        <v>95</v>
      </c>
      <c r="F6314" s="2" t="s">
        <v>26470</v>
      </c>
      <c r="G6314" s="2" t="s">
        <v>26469</v>
      </c>
      <c r="H6314" s="2" t="s">
        <v>26471</v>
      </c>
      <c r="I6314" s="23">
        <v>45565</v>
      </c>
    </row>
    <row r="6315" spans="1:9">
      <c r="A6315" s="2" t="s">
        <v>4856</v>
      </c>
      <c r="B6315" s="2" t="s">
        <v>26472</v>
      </c>
      <c r="C6315" s="2" t="s">
        <v>26473</v>
      </c>
      <c r="D6315" s="2" t="s">
        <v>25877</v>
      </c>
      <c r="E6315" s="2" t="s">
        <v>26016</v>
      </c>
      <c r="F6315" s="2" t="s">
        <v>26472</v>
      </c>
      <c r="G6315" s="2" t="s">
        <v>26473</v>
      </c>
      <c r="H6315" s="2" t="s">
        <v>26474</v>
      </c>
      <c r="I6315" s="23">
        <v>45568</v>
      </c>
    </row>
    <row r="6316" spans="1:9">
      <c r="A6316" s="2" t="s">
        <v>1</v>
      </c>
      <c r="B6316" s="2" t="s">
        <v>3814</v>
      </c>
      <c r="C6316" s="2" t="s">
        <v>3815</v>
      </c>
      <c r="D6316" s="2" t="s">
        <v>25877</v>
      </c>
      <c r="E6316" s="2" t="s">
        <v>95</v>
      </c>
      <c r="F6316" s="2" t="s">
        <v>3814</v>
      </c>
      <c r="G6316" s="2" t="s">
        <v>3815</v>
      </c>
      <c r="H6316" s="2" t="s">
        <v>26475</v>
      </c>
      <c r="I6316" s="23">
        <v>45565</v>
      </c>
    </row>
    <row r="6317" spans="1:9">
      <c r="A6317" s="2" t="s">
        <v>24</v>
      </c>
      <c r="B6317" s="2" t="s">
        <v>22782</v>
      </c>
      <c r="C6317" s="2" t="s">
        <v>22783</v>
      </c>
      <c r="D6317" s="2" t="s">
        <v>25877</v>
      </c>
      <c r="E6317" s="2" t="s">
        <v>95</v>
      </c>
      <c r="F6317" s="2" t="s">
        <v>22784</v>
      </c>
      <c r="G6317" s="2" t="s">
        <v>22785</v>
      </c>
      <c r="H6317" s="2" t="s">
        <v>26476</v>
      </c>
      <c r="I6317" s="23">
        <v>45593</v>
      </c>
    </row>
    <row r="6318" spans="1:9">
      <c r="A6318" s="2" t="s">
        <v>5</v>
      </c>
      <c r="B6318" s="2" t="s">
        <v>1318</v>
      </c>
      <c r="C6318" s="2" t="s">
        <v>1319</v>
      </c>
      <c r="D6318" s="2" t="s">
        <v>25877</v>
      </c>
      <c r="E6318" s="2" t="s">
        <v>6</v>
      </c>
      <c r="F6318" s="2" t="s">
        <v>26477</v>
      </c>
      <c r="G6318" s="2" t="s">
        <v>1319</v>
      </c>
      <c r="H6318" s="2" t="s">
        <v>26478</v>
      </c>
      <c r="I6318" s="23">
        <v>45536</v>
      </c>
    </row>
    <row r="6319" spans="1:9">
      <c r="A6319" s="2" t="s">
        <v>5</v>
      </c>
      <c r="B6319" s="2" t="s">
        <v>1318</v>
      </c>
      <c r="C6319" s="2" t="s">
        <v>1319</v>
      </c>
      <c r="D6319" s="2" t="s">
        <v>25877</v>
      </c>
      <c r="E6319" s="2" t="s">
        <v>7</v>
      </c>
      <c r="F6319" s="2" t="s">
        <v>26477</v>
      </c>
      <c r="G6319" s="2" t="s">
        <v>1319</v>
      </c>
      <c r="H6319" s="2" t="s">
        <v>26479</v>
      </c>
      <c r="I6319" s="23">
        <v>45536</v>
      </c>
    </row>
    <row r="6320" spans="1:9">
      <c r="A6320" s="2" t="s">
        <v>5</v>
      </c>
      <c r="B6320" s="2" t="s">
        <v>26480</v>
      </c>
      <c r="C6320" s="2" t="s">
        <v>26481</v>
      </c>
      <c r="D6320" s="2" t="s">
        <v>25877</v>
      </c>
      <c r="E6320" s="2" t="s">
        <v>6</v>
      </c>
      <c r="F6320" s="2" t="s">
        <v>26482</v>
      </c>
      <c r="G6320" s="2" t="s">
        <v>26483</v>
      </c>
      <c r="H6320" s="2" t="s">
        <v>26484</v>
      </c>
      <c r="I6320" s="23">
        <v>45573</v>
      </c>
    </row>
    <row r="6321" spans="1:9">
      <c r="A6321" s="2" t="s">
        <v>24670</v>
      </c>
      <c r="B6321" s="2" t="s">
        <v>21525</v>
      </c>
      <c r="C6321" s="2" t="s">
        <v>22896</v>
      </c>
      <c r="D6321" s="2" t="s">
        <v>26283</v>
      </c>
      <c r="E6321" s="2" t="s">
        <v>26460</v>
      </c>
      <c r="F6321" s="2" t="s">
        <v>22897</v>
      </c>
      <c r="G6321" s="2" t="s">
        <v>22898</v>
      </c>
      <c r="H6321" s="2" t="s">
        <v>26485</v>
      </c>
      <c r="I6321" s="23">
        <v>45587</v>
      </c>
    </row>
    <row r="6322" spans="1:9">
      <c r="A6322" s="2" t="s">
        <v>24670</v>
      </c>
      <c r="B6322" s="2" t="s">
        <v>26486</v>
      </c>
      <c r="C6322" s="2" t="s">
        <v>26487</v>
      </c>
      <c r="D6322" s="2" t="s">
        <v>26283</v>
      </c>
      <c r="E6322" s="2" t="s">
        <v>20290</v>
      </c>
      <c r="F6322" s="2" t="s">
        <v>26486</v>
      </c>
      <c r="G6322" s="2" t="s">
        <v>26487</v>
      </c>
      <c r="H6322" s="2" t="s">
        <v>26488</v>
      </c>
      <c r="I6322" s="23">
        <v>45590</v>
      </c>
    </row>
    <row r="6323" spans="1:9">
      <c r="A6323" s="2" t="s">
        <v>4856</v>
      </c>
      <c r="B6323" s="2" t="s">
        <v>26489</v>
      </c>
      <c r="C6323" s="2" t="s">
        <v>2501</v>
      </c>
      <c r="D6323" s="2" t="s">
        <v>25877</v>
      </c>
      <c r="E6323" s="2" t="s">
        <v>95</v>
      </c>
      <c r="F6323" s="2" t="s">
        <v>26489</v>
      </c>
      <c r="G6323" s="2" t="s">
        <v>2501</v>
      </c>
      <c r="H6323" s="2" t="s">
        <v>26490</v>
      </c>
      <c r="I6323" s="23">
        <v>45614</v>
      </c>
    </row>
    <row r="6324" spans="1:9">
      <c r="A6324" s="2" t="s">
        <v>4856</v>
      </c>
      <c r="B6324" s="2" t="s">
        <v>3899</v>
      </c>
      <c r="C6324" s="2" t="s">
        <v>3900</v>
      </c>
      <c r="D6324" s="2" t="s">
        <v>25877</v>
      </c>
      <c r="E6324" s="2" t="s">
        <v>95</v>
      </c>
      <c r="F6324" s="2" t="s">
        <v>25875</v>
      </c>
      <c r="G6324" s="2" t="s">
        <v>25876</v>
      </c>
      <c r="H6324" s="2" t="s">
        <v>26491</v>
      </c>
      <c r="I6324" s="23">
        <v>45622</v>
      </c>
    </row>
    <row r="6325" spans="1:9">
      <c r="A6325" s="2" t="s">
        <v>5</v>
      </c>
      <c r="B6325" s="2" t="s">
        <v>3960</v>
      </c>
      <c r="C6325" s="2" t="s">
        <v>3961</v>
      </c>
      <c r="D6325" s="2" t="s">
        <v>25877</v>
      </c>
      <c r="E6325" s="2" t="s">
        <v>6</v>
      </c>
      <c r="F6325" s="2" t="s">
        <v>3960</v>
      </c>
      <c r="G6325" s="2" t="s">
        <v>26492</v>
      </c>
      <c r="H6325" s="2" t="s">
        <v>26493</v>
      </c>
      <c r="I6325" s="23">
        <v>45577</v>
      </c>
    </row>
    <row r="6326" spans="1:9">
      <c r="A6326" s="2" t="s">
        <v>5</v>
      </c>
      <c r="B6326" s="2" t="s">
        <v>3967</v>
      </c>
      <c r="C6326" s="2" t="s">
        <v>3968</v>
      </c>
      <c r="D6326" s="2" t="s">
        <v>25877</v>
      </c>
      <c r="E6326" s="2" t="s">
        <v>7</v>
      </c>
      <c r="F6326" s="2" t="s">
        <v>26494</v>
      </c>
      <c r="G6326" s="2" t="s">
        <v>3968</v>
      </c>
      <c r="H6326" s="2" t="s">
        <v>26495</v>
      </c>
      <c r="I6326" s="23">
        <v>45604</v>
      </c>
    </row>
    <row r="6327" spans="1:9">
      <c r="A6327" s="2" t="s">
        <v>21127</v>
      </c>
      <c r="B6327" s="2" t="s">
        <v>26496</v>
      </c>
      <c r="C6327" s="2" t="s">
        <v>26497</v>
      </c>
      <c r="D6327" s="2" t="s">
        <v>26463</v>
      </c>
      <c r="E6327" s="2" t="s">
        <v>4854</v>
      </c>
      <c r="F6327" s="2" t="s">
        <v>26496</v>
      </c>
      <c r="G6327" s="2" t="s">
        <v>26498</v>
      </c>
      <c r="H6327" s="2" t="s">
        <v>26499</v>
      </c>
      <c r="I6327" s="23">
        <v>45622</v>
      </c>
    </row>
    <row r="6328" spans="1:9">
      <c r="A6328" s="2" t="s">
        <v>49</v>
      </c>
      <c r="B6328" s="2" t="s">
        <v>2004</v>
      </c>
      <c r="C6328" s="2" t="s">
        <v>2005</v>
      </c>
      <c r="D6328" s="2" t="s">
        <v>25877</v>
      </c>
      <c r="E6328" s="2" t="s">
        <v>95</v>
      </c>
      <c r="F6328" s="2" t="s">
        <v>2004</v>
      </c>
      <c r="G6328" s="2" t="s">
        <v>2005</v>
      </c>
      <c r="H6328" s="2" t="s">
        <v>26500</v>
      </c>
      <c r="I6328" s="23">
        <v>45623</v>
      </c>
    </row>
    <row r="6329" spans="1:9">
      <c r="A6329" s="2" t="s">
        <v>5</v>
      </c>
      <c r="B6329" s="2" t="s">
        <v>1788</v>
      </c>
      <c r="C6329" s="2" t="s">
        <v>1789</v>
      </c>
      <c r="D6329" s="2" t="s">
        <v>25877</v>
      </c>
      <c r="E6329" s="2" t="s">
        <v>6</v>
      </c>
      <c r="F6329" s="2" t="s">
        <v>1788</v>
      </c>
      <c r="G6329" s="2" t="s">
        <v>1789</v>
      </c>
      <c r="H6329" s="2" t="s">
        <v>26501</v>
      </c>
      <c r="I6329" s="23">
        <v>45615</v>
      </c>
    </row>
    <row r="6330" spans="1:9">
      <c r="A6330" s="2" t="s">
        <v>24</v>
      </c>
      <c r="B6330" s="2" t="s">
        <v>26502</v>
      </c>
      <c r="C6330" s="2" t="s">
        <v>26503</v>
      </c>
      <c r="D6330" s="2" t="s">
        <v>26884</v>
      </c>
      <c r="E6330" s="2" t="s">
        <v>95</v>
      </c>
      <c r="F6330" s="2" t="s">
        <v>26502</v>
      </c>
      <c r="G6330" s="2" t="s">
        <v>26503</v>
      </c>
      <c r="H6330" s="2" t="s">
        <v>26504</v>
      </c>
      <c r="I6330" s="23">
        <v>45688</v>
      </c>
    </row>
    <row r="6331" spans="1:9">
      <c r="A6331" s="2" t="s">
        <v>4856</v>
      </c>
      <c r="B6331" s="2" t="s">
        <v>1929</v>
      </c>
      <c r="C6331" s="2" t="s">
        <v>1930</v>
      </c>
      <c r="D6331" s="2" t="s">
        <v>26884</v>
      </c>
      <c r="E6331" s="2" t="s">
        <v>95</v>
      </c>
      <c r="F6331" s="2" t="s">
        <v>1929</v>
      </c>
      <c r="G6331" s="2" t="s">
        <v>1930</v>
      </c>
      <c r="H6331" s="2" t="s">
        <v>26505</v>
      </c>
      <c r="I6331" s="23">
        <v>45685</v>
      </c>
    </row>
    <row r="6332" spans="1:9">
      <c r="A6332" s="2" t="s">
        <v>9</v>
      </c>
      <c r="B6332" s="2" t="s">
        <v>26506</v>
      </c>
      <c r="C6332" s="2" t="s">
        <v>26507</v>
      </c>
      <c r="D6332" s="2" t="s">
        <v>26884</v>
      </c>
      <c r="E6332" s="2" t="s">
        <v>95</v>
      </c>
      <c r="F6332" s="2" t="s">
        <v>26508</v>
      </c>
      <c r="G6332" s="2" t="s">
        <v>26509</v>
      </c>
      <c r="H6332" s="2" t="s">
        <v>26510</v>
      </c>
      <c r="I6332" s="23">
        <v>45673</v>
      </c>
    </row>
    <row r="6333" spans="1:9">
      <c r="A6333" s="2" t="s">
        <v>5</v>
      </c>
      <c r="B6333" s="2" t="s">
        <v>4068</v>
      </c>
      <c r="C6333" s="2" t="s">
        <v>96</v>
      </c>
      <c r="D6333" s="2" t="s">
        <v>25877</v>
      </c>
      <c r="E6333" s="2" t="s">
        <v>6</v>
      </c>
      <c r="F6333" s="2" t="s">
        <v>26511</v>
      </c>
      <c r="G6333" s="2" t="s">
        <v>96</v>
      </c>
      <c r="H6333" s="2" t="s">
        <v>26512</v>
      </c>
      <c r="I6333" s="23">
        <v>45667</v>
      </c>
    </row>
    <row r="6334" spans="1:9">
      <c r="A6334" s="2" t="s">
        <v>26393</v>
      </c>
      <c r="B6334" s="2" t="s">
        <v>26892</v>
      </c>
      <c r="C6334" s="2" t="s">
        <v>26893</v>
      </c>
      <c r="D6334" s="2" t="s">
        <v>26884</v>
      </c>
      <c r="E6334" s="2" t="s">
        <v>95</v>
      </c>
      <c r="F6334" s="2" t="s">
        <v>26894</v>
      </c>
      <c r="G6334" s="2" t="s">
        <v>26640</v>
      </c>
      <c r="H6334" s="2" t="s">
        <v>26513</v>
      </c>
      <c r="I6334" s="23">
        <v>45714</v>
      </c>
    </row>
    <row r="6335" spans="1:9">
      <c r="A6335" s="2" t="s">
        <v>24670</v>
      </c>
      <c r="B6335" s="2" t="s">
        <v>26514</v>
      </c>
      <c r="C6335" s="2" t="s">
        <v>23204</v>
      </c>
      <c r="D6335" s="2" t="s">
        <v>26283</v>
      </c>
      <c r="E6335" s="2" t="s">
        <v>20290</v>
      </c>
      <c r="F6335" s="2" t="s">
        <v>23203</v>
      </c>
      <c r="G6335" s="2" t="s">
        <v>23204</v>
      </c>
      <c r="H6335" s="2" t="s">
        <v>26515</v>
      </c>
      <c r="I6335" s="23">
        <v>45689</v>
      </c>
    </row>
    <row r="6336" spans="1:9">
      <c r="A6336" s="2" t="s">
        <v>23853</v>
      </c>
      <c r="B6336" s="2" t="s">
        <v>26516</v>
      </c>
      <c r="C6336" s="2" t="s">
        <v>26517</v>
      </c>
      <c r="D6336" s="2" t="s">
        <v>26884</v>
      </c>
      <c r="E6336" s="2" t="s">
        <v>91</v>
      </c>
      <c r="F6336" s="2" t="s">
        <v>26518</v>
      </c>
      <c r="G6336" s="2" t="s">
        <v>26517</v>
      </c>
      <c r="H6336" s="2" t="s">
        <v>26519</v>
      </c>
      <c r="I6336" s="23">
        <v>45713</v>
      </c>
    </row>
    <row r="6337" spans="1:9">
      <c r="A6337" s="2" t="s">
        <v>21127</v>
      </c>
      <c r="B6337" s="2" t="s">
        <v>26520</v>
      </c>
      <c r="C6337" s="2" t="s">
        <v>26521</v>
      </c>
      <c r="D6337" s="2" t="s">
        <v>26463</v>
      </c>
      <c r="E6337" s="2" t="s">
        <v>4853</v>
      </c>
      <c r="F6337" s="2" t="s">
        <v>26522</v>
      </c>
      <c r="G6337" s="2" t="s">
        <v>26521</v>
      </c>
      <c r="H6337" s="2" t="s">
        <v>26523</v>
      </c>
      <c r="I6337" s="23">
        <v>45694</v>
      </c>
    </row>
    <row r="6338" spans="1:9">
      <c r="A6338" s="2" t="s">
        <v>5</v>
      </c>
      <c r="B6338" s="2" t="s">
        <v>26524</v>
      </c>
      <c r="C6338" s="2" t="s">
        <v>26525</v>
      </c>
      <c r="D6338" s="2" t="s">
        <v>26895</v>
      </c>
      <c r="E6338" s="2" t="s">
        <v>6</v>
      </c>
      <c r="F6338" s="2" t="s">
        <v>26524</v>
      </c>
      <c r="G6338" s="2" t="s">
        <v>26525</v>
      </c>
      <c r="H6338" s="2" t="s">
        <v>26526</v>
      </c>
      <c r="I6338" s="23">
        <v>45688</v>
      </c>
    </row>
    <row r="6339" spans="1:9">
      <c r="A6339" s="2" t="s">
        <v>4856</v>
      </c>
      <c r="B6339" s="2" t="s">
        <v>26527</v>
      </c>
      <c r="C6339" s="2" t="s">
        <v>26528</v>
      </c>
      <c r="D6339" s="2" t="s">
        <v>26884</v>
      </c>
      <c r="E6339" s="2" t="s">
        <v>95</v>
      </c>
      <c r="F6339" s="2" t="s">
        <v>26527</v>
      </c>
      <c r="G6339" s="2" t="s">
        <v>26528</v>
      </c>
      <c r="H6339" s="2" t="s">
        <v>26529</v>
      </c>
      <c r="I6339" s="23">
        <v>45741</v>
      </c>
    </row>
    <row r="6340" spans="1:9">
      <c r="A6340" s="2" t="s">
        <v>5</v>
      </c>
      <c r="B6340" s="2" t="s">
        <v>26530</v>
      </c>
      <c r="C6340" s="2" t="s">
        <v>26531</v>
      </c>
      <c r="D6340" s="2" t="s">
        <v>25877</v>
      </c>
      <c r="E6340" s="2" t="s">
        <v>6</v>
      </c>
      <c r="F6340" s="2" t="s">
        <v>26896</v>
      </c>
      <c r="G6340" s="2" t="s">
        <v>26531</v>
      </c>
      <c r="H6340" s="2" t="s">
        <v>26532</v>
      </c>
      <c r="I6340" s="23">
        <v>45699</v>
      </c>
    </row>
    <row r="6341" spans="1:9">
      <c r="A6341" s="2" t="s">
        <v>26015</v>
      </c>
      <c r="B6341" s="2" t="s">
        <v>26897</v>
      </c>
      <c r="C6341" s="2" t="s">
        <v>26898</v>
      </c>
      <c r="D6341" s="2" t="s">
        <v>26884</v>
      </c>
      <c r="E6341" s="2" t="s">
        <v>93</v>
      </c>
      <c r="F6341" s="2" t="s">
        <v>26899</v>
      </c>
      <c r="G6341" s="2" t="s">
        <v>26900</v>
      </c>
      <c r="H6341" s="2">
        <v>37406100201</v>
      </c>
      <c r="I6341" s="23">
        <v>45546</v>
      </c>
    </row>
    <row r="6342" spans="1:9">
      <c r="A6342" s="2" t="s">
        <v>26015</v>
      </c>
      <c r="B6342" s="2" t="s">
        <v>26901</v>
      </c>
      <c r="C6342" s="2" t="s">
        <v>26902</v>
      </c>
      <c r="D6342" s="2" t="s">
        <v>26884</v>
      </c>
      <c r="E6342" s="2" t="s">
        <v>103</v>
      </c>
      <c r="F6342" s="2" t="s">
        <v>26903</v>
      </c>
      <c r="G6342" s="2" t="s">
        <v>26904</v>
      </c>
      <c r="H6342" s="29">
        <v>38362700101</v>
      </c>
      <c r="I6342" s="23">
        <v>45632</v>
      </c>
    </row>
    <row r="6343" spans="1:9">
      <c r="A6343" s="2" t="s">
        <v>23393</v>
      </c>
      <c r="B6343" s="2" t="s">
        <v>23407</v>
      </c>
      <c r="C6343" s="2" t="s">
        <v>23408</v>
      </c>
      <c r="D6343" s="2" t="s">
        <v>25877</v>
      </c>
      <c r="E6343" s="2" t="s">
        <v>4854</v>
      </c>
      <c r="F6343" s="2" t="s">
        <v>23409</v>
      </c>
      <c r="G6343" s="2" t="s">
        <v>23410</v>
      </c>
      <c r="H6343" s="54" t="s">
        <v>26905</v>
      </c>
      <c r="I6343" s="23">
        <v>45744</v>
      </c>
    </row>
    <row r="6344" spans="1:9">
      <c r="A6344" s="2" t="s">
        <v>23393</v>
      </c>
      <c r="B6344" s="2" t="s">
        <v>26533</v>
      </c>
      <c r="C6344" s="2" t="s">
        <v>26534</v>
      </c>
      <c r="D6344" s="2" t="s">
        <v>25877</v>
      </c>
      <c r="E6344" s="2" t="s">
        <v>4854</v>
      </c>
      <c r="F6344" s="2" t="s">
        <v>26535</v>
      </c>
      <c r="G6344" s="2" t="s">
        <v>26906</v>
      </c>
      <c r="H6344" s="54" t="s">
        <v>26907</v>
      </c>
      <c r="I6344" s="23">
        <v>45759</v>
      </c>
    </row>
    <row r="6345" spans="1:9">
      <c r="A6345" s="2" t="s">
        <v>24670</v>
      </c>
      <c r="B6345" s="2" t="s">
        <v>23430</v>
      </c>
      <c r="C6345" s="2" t="s">
        <v>23431</v>
      </c>
      <c r="D6345" s="2" t="s">
        <v>26283</v>
      </c>
      <c r="E6345" s="2" t="s">
        <v>20290</v>
      </c>
      <c r="F6345" s="2" t="s">
        <v>23432</v>
      </c>
      <c r="G6345" s="2" t="s">
        <v>23433</v>
      </c>
      <c r="H6345" s="29" t="s">
        <v>26908</v>
      </c>
      <c r="I6345" s="23">
        <v>45772</v>
      </c>
    </row>
    <row r="6346" spans="1:9">
      <c r="A6346" s="2" t="s">
        <v>26393</v>
      </c>
      <c r="B6346" s="2" t="s">
        <v>26909</v>
      </c>
      <c r="C6346" s="2" t="s">
        <v>26910</v>
      </c>
      <c r="D6346" s="2" t="s">
        <v>26463</v>
      </c>
      <c r="E6346" s="2" t="s">
        <v>4854</v>
      </c>
      <c r="F6346" s="2" t="s">
        <v>26909</v>
      </c>
      <c r="G6346" s="2" t="s">
        <v>26911</v>
      </c>
      <c r="H6346" s="54" t="s">
        <v>26912</v>
      </c>
      <c r="I6346" s="23">
        <v>45777</v>
      </c>
    </row>
    <row r="6347" spans="1:9">
      <c r="A6347" s="12" t="s">
        <v>23642</v>
      </c>
      <c r="B6347" s="12" t="s">
        <v>26913</v>
      </c>
      <c r="C6347" s="12" t="s">
        <v>26914</v>
      </c>
      <c r="D6347" s="12" t="s">
        <v>26463</v>
      </c>
      <c r="E6347" s="12" t="s">
        <v>19223</v>
      </c>
      <c r="F6347" s="12" t="s">
        <v>26915</v>
      </c>
      <c r="G6347" s="12" t="s">
        <v>26916</v>
      </c>
      <c r="H6347" s="54" t="s">
        <v>26917</v>
      </c>
      <c r="I6347" s="23">
        <v>45611</v>
      </c>
    </row>
    <row r="6348" spans="1:9">
      <c r="A6348" s="2" t="s">
        <v>24670</v>
      </c>
      <c r="B6348" s="2" t="s">
        <v>23539</v>
      </c>
      <c r="C6348" s="2" t="s">
        <v>23540</v>
      </c>
      <c r="D6348" s="2" t="s">
        <v>26283</v>
      </c>
      <c r="E6348" s="2" t="s">
        <v>20290</v>
      </c>
      <c r="F6348" s="2" t="s">
        <v>23539</v>
      </c>
      <c r="G6348" s="2" t="s">
        <v>23541</v>
      </c>
      <c r="H6348" s="29" t="s">
        <v>26918</v>
      </c>
      <c r="I6348" s="23">
        <v>45778</v>
      </c>
    </row>
    <row r="6349" spans="1:9">
      <c r="A6349" s="2" t="s">
        <v>13</v>
      </c>
      <c r="B6349" s="2" t="s">
        <v>26536</v>
      </c>
      <c r="C6349" s="2" t="s">
        <v>26537</v>
      </c>
      <c r="D6349" s="2" t="s">
        <v>26463</v>
      </c>
      <c r="E6349" s="2" t="s">
        <v>4854</v>
      </c>
      <c r="F6349" s="2" t="s">
        <v>26536</v>
      </c>
      <c r="G6349" s="2" t="s">
        <v>26539</v>
      </c>
      <c r="H6349" s="29" t="s">
        <v>26540</v>
      </c>
      <c r="I6349" s="23">
        <v>45777</v>
      </c>
    </row>
    <row r="6350" spans="1:9">
      <c r="A6350" s="2" t="s">
        <v>21</v>
      </c>
      <c r="B6350" s="2" t="s">
        <v>26541</v>
      </c>
      <c r="C6350" s="2" t="s">
        <v>26542</v>
      </c>
      <c r="D6350" s="2" t="s">
        <v>25877</v>
      </c>
      <c r="E6350" s="2" t="s">
        <v>26016</v>
      </c>
      <c r="F6350" s="2" t="s">
        <v>2092</v>
      </c>
      <c r="G6350" s="2" t="s">
        <v>26542</v>
      </c>
      <c r="H6350" s="29" t="s">
        <v>26543</v>
      </c>
      <c r="I6350" s="23">
        <v>45793</v>
      </c>
    </row>
    <row r="6351" spans="1:9">
      <c r="A6351" s="31" t="s">
        <v>23470</v>
      </c>
      <c r="B6351" s="31" t="s">
        <v>26919</v>
      </c>
      <c r="C6351" s="31" t="s">
        <v>26920</v>
      </c>
      <c r="D6351" s="12" t="s">
        <v>26463</v>
      </c>
      <c r="E6351" s="31" t="s">
        <v>26921</v>
      </c>
      <c r="F6351" s="31" t="s">
        <v>26919</v>
      </c>
      <c r="G6351" s="31" t="s">
        <v>26920</v>
      </c>
      <c r="H6351" s="55" t="s">
        <v>26922</v>
      </c>
      <c r="I6351" s="23">
        <v>45805</v>
      </c>
    </row>
    <row r="6352" spans="1:9">
      <c r="A6352" s="2" t="s">
        <v>26544</v>
      </c>
      <c r="B6352" s="2" t="s">
        <v>26923</v>
      </c>
      <c r="C6352" s="2" t="s">
        <v>2014</v>
      </c>
      <c r="D6352" s="2" t="s">
        <v>25877</v>
      </c>
      <c r="E6352" s="2" t="s">
        <v>6</v>
      </c>
      <c r="F6352" s="2" t="s">
        <v>4292</v>
      </c>
      <c r="G6352" s="2" t="s">
        <v>4293</v>
      </c>
      <c r="H6352" s="29" t="s">
        <v>26545</v>
      </c>
      <c r="I6352" s="23">
        <v>45806</v>
      </c>
    </row>
    <row r="6353" spans="1:9">
      <c r="A6353" s="2" t="s">
        <v>26544</v>
      </c>
      <c r="B6353" s="2" t="s">
        <v>4295</v>
      </c>
      <c r="C6353" s="2" t="s">
        <v>4296</v>
      </c>
      <c r="D6353" s="2" t="s">
        <v>25877</v>
      </c>
      <c r="E6353" s="2" t="s">
        <v>6</v>
      </c>
      <c r="F6353" s="2" t="s">
        <v>4295</v>
      </c>
      <c r="G6353" s="2" t="s">
        <v>26924</v>
      </c>
      <c r="H6353" s="29" t="s">
        <v>26546</v>
      </c>
      <c r="I6353" s="23">
        <v>45820</v>
      </c>
    </row>
    <row r="6354" spans="1:9">
      <c r="A6354" s="2" t="s">
        <v>24670</v>
      </c>
      <c r="B6354" s="2" t="s">
        <v>23622</v>
      </c>
      <c r="C6354" s="2" t="s">
        <v>23623</v>
      </c>
      <c r="D6354" s="2" t="s">
        <v>26283</v>
      </c>
      <c r="E6354" s="2" t="s">
        <v>20290</v>
      </c>
      <c r="F6354" s="2" t="s">
        <v>23627</v>
      </c>
      <c r="G6354" s="2" t="s">
        <v>23628</v>
      </c>
      <c r="H6354" s="29" t="s">
        <v>26925</v>
      </c>
      <c r="I6354" s="23">
        <v>45810</v>
      </c>
    </row>
    <row r="6355" spans="1:9">
      <c r="A6355" s="2" t="s">
        <v>24670</v>
      </c>
      <c r="B6355" s="2" t="s">
        <v>26926</v>
      </c>
      <c r="C6355" s="2" t="s">
        <v>26927</v>
      </c>
      <c r="D6355" s="2" t="s">
        <v>26283</v>
      </c>
      <c r="E6355" s="2" t="s">
        <v>26928</v>
      </c>
      <c r="F6355" s="2" t="s">
        <v>26547</v>
      </c>
      <c r="G6355" s="2" t="s">
        <v>26929</v>
      </c>
      <c r="H6355" s="29" t="s">
        <v>26930</v>
      </c>
      <c r="I6355" s="23">
        <v>45818</v>
      </c>
    </row>
    <row r="6356" spans="1:9">
      <c r="A6356" s="32" t="s">
        <v>26544</v>
      </c>
      <c r="B6356" s="32" t="s">
        <v>4330</v>
      </c>
      <c r="C6356" s="32" t="s">
        <v>4331</v>
      </c>
      <c r="D6356" s="2" t="s">
        <v>25877</v>
      </c>
      <c r="E6356" s="32" t="s">
        <v>6</v>
      </c>
      <c r="F6356" s="32" t="s">
        <v>4330</v>
      </c>
      <c r="G6356" s="32" t="s">
        <v>4331</v>
      </c>
      <c r="H6356" s="56" t="s">
        <v>26548</v>
      </c>
      <c r="I6356" s="23">
        <v>45833</v>
      </c>
    </row>
    <row r="6357" spans="1:9">
      <c r="A6357" s="2" t="s">
        <v>26544</v>
      </c>
      <c r="B6357" s="2" t="s">
        <v>4333</v>
      </c>
      <c r="C6357" s="2" t="s">
        <v>4334</v>
      </c>
      <c r="D6357" s="2" t="s">
        <v>25877</v>
      </c>
      <c r="E6357" s="2" t="s">
        <v>26016</v>
      </c>
      <c r="F6357" s="2" t="s">
        <v>4335</v>
      </c>
      <c r="G6357" s="2" t="s">
        <v>4336</v>
      </c>
      <c r="H6357" s="29" t="s">
        <v>26549</v>
      </c>
      <c r="I6357" s="23">
        <v>45841</v>
      </c>
    </row>
    <row r="6358" spans="1:9">
      <c r="A6358" s="2" t="s">
        <v>5</v>
      </c>
      <c r="B6358" s="2" t="s">
        <v>26550</v>
      </c>
      <c r="C6358" s="2" t="s">
        <v>26551</v>
      </c>
      <c r="D6358" s="2" t="s">
        <v>25877</v>
      </c>
      <c r="E6358" s="2" t="s">
        <v>6</v>
      </c>
      <c r="F6358" s="2" t="s">
        <v>26552</v>
      </c>
      <c r="G6358" s="2" t="s">
        <v>26551</v>
      </c>
      <c r="H6358" s="29" t="s">
        <v>26553</v>
      </c>
      <c r="I6358" s="23">
        <v>45822</v>
      </c>
    </row>
    <row r="6359" spans="1:9">
      <c r="A6359" s="12" t="s">
        <v>23853</v>
      </c>
      <c r="B6359" s="12" t="s">
        <v>26554</v>
      </c>
      <c r="C6359" s="12" t="s">
        <v>26555</v>
      </c>
      <c r="D6359" s="12" t="s">
        <v>26463</v>
      </c>
      <c r="E6359" s="12" t="s">
        <v>4853</v>
      </c>
      <c r="F6359" s="12" t="s">
        <v>26554</v>
      </c>
      <c r="G6359" s="12" t="s">
        <v>26555</v>
      </c>
      <c r="H6359" s="12" t="s">
        <v>26556</v>
      </c>
      <c r="I6359" s="23">
        <v>45848</v>
      </c>
    </row>
    <row r="6360" spans="1:9">
      <c r="A6360" s="2" t="s">
        <v>24670</v>
      </c>
      <c r="B6360" s="2" t="s">
        <v>26931</v>
      </c>
      <c r="C6360" s="2" t="s">
        <v>26932</v>
      </c>
      <c r="D6360" s="2" t="s">
        <v>26463</v>
      </c>
      <c r="E6360" s="2" t="s">
        <v>4854</v>
      </c>
      <c r="F6360" s="2" t="s">
        <v>26933</v>
      </c>
      <c r="G6360" s="2" t="s">
        <v>26934</v>
      </c>
      <c r="H6360" s="2" t="s">
        <v>26935</v>
      </c>
      <c r="I6360" s="23">
        <v>45855</v>
      </c>
    </row>
    <row r="6361" spans="1:9">
      <c r="A6361" s="2" t="s">
        <v>26544</v>
      </c>
      <c r="B6361" s="2" t="s">
        <v>26557</v>
      </c>
      <c r="C6361" s="2" t="s">
        <v>26558</v>
      </c>
      <c r="D6361" s="2" t="s">
        <v>25877</v>
      </c>
      <c r="E6361" s="2" t="s">
        <v>26016</v>
      </c>
      <c r="F6361" s="2" t="s">
        <v>26557</v>
      </c>
      <c r="G6361" s="2" t="s">
        <v>26558</v>
      </c>
      <c r="H6361" s="2" t="s">
        <v>26559</v>
      </c>
      <c r="I6361" s="23">
        <v>45852</v>
      </c>
    </row>
    <row r="6362" spans="1:9">
      <c r="A6362" s="2" t="s">
        <v>26544</v>
      </c>
      <c r="B6362" s="2" t="s">
        <v>4364</v>
      </c>
      <c r="C6362" s="2" t="s">
        <v>4365</v>
      </c>
      <c r="D6362" s="2" t="s">
        <v>25877</v>
      </c>
      <c r="E6362" s="2" t="s">
        <v>6</v>
      </c>
      <c r="F6362" s="2" t="s">
        <v>4364</v>
      </c>
      <c r="G6362" s="2" t="s">
        <v>26936</v>
      </c>
      <c r="H6362" s="2" t="s">
        <v>26560</v>
      </c>
      <c r="I6362" s="23">
        <v>45856</v>
      </c>
    </row>
    <row r="6363" spans="1:9">
      <c r="A6363" s="2" t="s">
        <v>26544</v>
      </c>
      <c r="B6363" s="2" t="s">
        <v>26561</v>
      </c>
      <c r="C6363" s="2" t="s">
        <v>4366</v>
      </c>
      <c r="D6363" s="2" t="s">
        <v>25877</v>
      </c>
      <c r="E6363" s="2" t="s">
        <v>6</v>
      </c>
      <c r="F6363" s="2" t="s">
        <v>26561</v>
      </c>
      <c r="G6363" s="2" t="s">
        <v>26937</v>
      </c>
      <c r="H6363" s="2" t="s">
        <v>26562</v>
      </c>
      <c r="I6363" s="23">
        <v>45870</v>
      </c>
    </row>
    <row r="6364" spans="1:9">
      <c r="A6364" s="12" t="s">
        <v>23853</v>
      </c>
      <c r="B6364" s="2" t="s">
        <v>23854</v>
      </c>
      <c r="C6364" s="2" t="s">
        <v>23855</v>
      </c>
      <c r="D6364" s="12" t="s">
        <v>26938</v>
      </c>
      <c r="E6364" s="12" t="s">
        <v>4853</v>
      </c>
      <c r="F6364" s="2" t="s">
        <v>23856</v>
      </c>
      <c r="G6364" s="2" t="s">
        <v>23855</v>
      </c>
      <c r="H6364" s="2" t="s">
        <v>26563</v>
      </c>
      <c r="I6364" s="23">
        <v>45853</v>
      </c>
    </row>
    <row r="6365" spans="1:9">
      <c r="A6365" s="2" t="s">
        <v>24670</v>
      </c>
      <c r="B6365" s="2" t="s">
        <v>23880</v>
      </c>
      <c r="C6365" s="2" t="s">
        <v>23881</v>
      </c>
      <c r="D6365" s="2" t="s">
        <v>26283</v>
      </c>
      <c r="E6365" s="2" t="s">
        <v>20290</v>
      </c>
      <c r="F6365" s="2" t="s">
        <v>23882</v>
      </c>
      <c r="G6365" s="2" t="s">
        <v>23883</v>
      </c>
      <c r="H6365" s="2" t="s">
        <v>26939</v>
      </c>
      <c r="I6365" s="23">
        <v>45866</v>
      </c>
    </row>
    <row r="6366" spans="1:9">
      <c r="A6366" s="2" t="s">
        <v>24670</v>
      </c>
      <c r="B6366" s="2" t="s">
        <v>26940</v>
      </c>
      <c r="C6366" s="2" t="s">
        <v>26941</v>
      </c>
      <c r="D6366" s="2" t="s">
        <v>26283</v>
      </c>
      <c r="E6366" s="2" t="s">
        <v>20290</v>
      </c>
      <c r="F6366" s="2" t="s">
        <v>26940</v>
      </c>
      <c r="G6366" s="2" t="s">
        <v>26941</v>
      </c>
      <c r="H6366" s="2" t="s">
        <v>26942</v>
      </c>
      <c r="I6366" s="23">
        <v>45894</v>
      </c>
    </row>
    <row r="6367" spans="1:9">
      <c r="A6367" s="2" t="s">
        <v>24670</v>
      </c>
      <c r="B6367" s="2" t="s">
        <v>23886</v>
      </c>
      <c r="C6367" s="2" t="s">
        <v>23887</v>
      </c>
      <c r="D6367" s="2" t="s">
        <v>26283</v>
      </c>
      <c r="E6367" s="2" t="s">
        <v>20290</v>
      </c>
      <c r="F6367" s="2" t="s">
        <v>23888</v>
      </c>
      <c r="G6367" s="2" t="s">
        <v>23889</v>
      </c>
      <c r="H6367" s="2" t="s">
        <v>26943</v>
      </c>
      <c r="I6367" s="23">
        <v>45897</v>
      </c>
    </row>
    <row r="6368" spans="1:9">
      <c r="A6368" s="2" t="s">
        <v>9</v>
      </c>
      <c r="B6368" s="2" t="s">
        <v>26944</v>
      </c>
      <c r="C6368" s="2" t="s">
        <v>26945</v>
      </c>
      <c r="D6368" s="2" t="s">
        <v>25877</v>
      </c>
      <c r="E6368" s="2" t="s">
        <v>6</v>
      </c>
      <c r="F6368" s="2" t="s">
        <v>26944</v>
      </c>
      <c r="G6368" s="2" t="s">
        <v>26946</v>
      </c>
      <c r="H6368" s="2" t="s">
        <v>26564</v>
      </c>
      <c r="I6368" s="23">
        <v>45890</v>
      </c>
    </row>
    <row r="6369" spans="1:9">
      <c r="A6369" s="2" t="s">
        <v>21168</v>
      </c>
      <c r="B6369" s="2" t="s">
        <v>26947</v>
      </c>
      <c r="C6369" s="2" t="s">
        <v>23925</v>
      </c>
      <c r="D6369" s="2" t="s">
        <v>26463</v>
      </c>
      <c r="E6369" s="2" t="s">
        <v>7</v>
      </c>
      <c r="F6369" s="2" t="s">
        <v>26948</v>
      </c>
      <c r="G6369" s="2" t="s">
        <v>23925</v>
      </c>
      <c r="H6369" s="2" t="s">
        <v>26949</v>
      </c>
      <c r="I6369" s="23">
        <v>45901</v>
      </c>
    </row>
    <row r="6370" spans="1:9">
      <c r="A6370" s="2" t="s">
        <v>21168</v>
      </c>
      <c r="B6370" s="2" t="s">
        <v>26950</v>
      </c>
      <c r="C6370" s="2" t="s">
        <v>26951</v>
      </c>
      <c r="D6370" s="2" t="s">
        <v>26463</v>
      </c>
      <c r="E6370" s="2" t="s">
        <v>7</v>
      </c>
      <c r="F6370" s="2" t="s">
        <v>26952</v>
      </c>
      <c r="G6370" s="2" t="s">
        <v>26953</v>
      </c>
      <c r="H6370" s="2" t="s">
        <v>26954</v>
      </c>
      <c r="I6370" s="23">
        <v>45960</v>
      </c>
    </row>
    <row r="6371" spans="1:9">
      <c r="A6371" s="2" t="s">
        <v>21168</v>
      </c>
      <c r="B6371" s="2" t="s">
        <v>26947</v>
      </c>
      <c r="C6371" s="2" t="s">
        <v>23925</v>
      </c>
      <c r="D6371" s="2" t="s">
        <v>26463</v>
      </c>
      <c r="E6371" s="2" t="s">
        <v>4854</v>
      </c>
      <c r="F6371" s="2" t="s">
        <v>26948</v>
      </c>
      <c r="G6371" s="2" t="s">
        <v>23925</v>
      </c>
      <c r="H6371" s="2" t="s">
        <v>26949</v>
      </c>
      <c r="I6371" s="23">
        <v>45901</v>
      </c>
    </row>
    <row r="6372" spans="1:9">
      <c r="A6372" s="2" t="s">
        <v>21168</v>
      </c>
      <c r="B6372" s="2" t="s">
        <v>26950</v>
      </c>
      <c r="C6372" s="2" t="s">
        <v>26955</v>
      </c>
      <c r="D6372" s="2" t="s">
        <v>26463</v>
      </c>
      <c r="E6372" s="2" t="s">
        <v>26956</v>
      </c>
      <c r="F6372" s="2" t="s">
        <v>26952</v>
      </c>
      <c r="G6372" s="2" t="s">
        <v>26957</v>
      </c>
      <c r="H6372" s="2" t="s">
        <v>26954</v>
      </c>
      <c r="I6372" s="23">
        <v>45960</v>
      </c>
    </row>
    <row r="6373" spans="1:9">
      <c r="A6373" s="2" t="s">
        <v>21168</v>
      </c>
      <c r="B6373" s="2" t="s">
        <v>26947</v>
      </c>
      <c r="C6373" s="2" t="s">
        <v>23925</v>
      </c>
      <c r="D6373" s="2" t="s">
        <v>26463</v>
      </c>
      <c r="E6373" s="2" t="s">
        <v>25868</v>
      </c>
      <c r="F6373" s="2" t="s">
        <v>26948</v>
      </c>
      <c r="G6373" s="2" t="s">
        <v>23925</v>
      </c>
      <c r="H6373" s="2" t="s">
        <v>26949</v>
      </c>
      <c r="I6373" s="23">
        <v>45901</v>
      </c>
    </row>
    <row r="6374" spans="1:9">
      <c r="A6374" s="2" t="s">
        <v>21168</v>
      </c>
      <c r="B6374" s="2" t="s">
        <v>26950</v>
      </c>
      <c r="C6374" s="2" t="s">
        <v>26958</v>
      </c>
      <c r="D6374" s="2" t="s">
        <v>26463</v>
      </c>
      <c r="E6374" s="2" t="s">
        <v>5427</v>
      </c>
      <c r="F6374" s="2" t="s">
        <v>26952</v>
      </c>
      <c r="G6374" s="2" t="s">
        <v>26959</v>
      </c>
      <c r="H6374" s="2" t="s">
        <v>26954</v>
      </c>
      <c r="I6374" s="23">
        <v>45960</v>
      </c>
    </row>
    <row r="6375" spans="1:9">
      <c r="A6375" s="2" t="s">
        <v>21168</v>
      </c>
      <c r="B6375" s="2" t="s">
        <v>12405</v>
      </c>
      <c r="C6375" s="2" t="s">
        <v>26960</v>
      </c>
      <c r="D6375" s="2" t="s">
        <v>26463</v>
      </c>
      <c r="E6375" s="2" t="s">
        <v>7</v>
      </c>
      <c r="F6375" s="2" t="s">
        <v>26961</v>
      </c>
      <c r="G6375" s="2" t="s">
        <v>26960</v>
      </c>
      <c r="H6375" s="2" t="s">
        <v>26962</v>
      </c>
      <c r="I6375" s="23">
        <v>45902</v>
      </c>
    </row>
    <row r="6376" spans="1:9">
      <c r="A6376" s="2" t="s">
        <v>21168</v>
      </c>
      <c r="B6376" s="2" t="s">
        <v>12405</v>
      </c>
      <c r="C6376" s="2" t="s">
        <v>26960</v>
      </c>
      <c r="D6376" s="2" t="s">
        <v>26463</v>
      </c>
      <c r="E6376" s="2" t="s">
        <v>4854</v>
      </c>
      <c r="F6376" s="2" t="s">
        <v>26961</v>
      </c>
      <c r="G6376" s="2" t="s">
        <v>26960</v>
      </c>
      <c r="H6376" s="2" t="s">
        <v>26962</v>
      </c>
      <c r="I6376" s="23">
        <v>45902</v>
      </c>
    </row>
    <row r="6377" spans="1:9">
      <c r="A6377" s="2" t="s">
        <v>21168</v>
      </c>
      <c r="B6377" s="2" t="s">
        <v>12405</v>
      </c>
      <c r="C6377" s="2" t="s">
        <v>26960</v>
      </c>
      <c r="D6377" s="2" t="s">
        <v>26463</v>
      </c>
      <c r="E6377" s="2" t="s">
        <v>25868</v>
      </c>
      <c r="F6377" s="2" t="s">
        <v>26961</v>
      </c>
      <c r="G6377" s="2" t="s">
        <v>26960</v>
      </c>
      <c r="H6377" s="2" t="s">
        <v>26962</v>
      </c>
      <c r="I6377" s="23">
        <v>45902</v>
      </c>
    </row>
    <row r="6378" spans="1:9">
      <c r="A6378" s="2" t="s">
        <v>11968</v>
      </c>
      <c r="B6378" s="2" t="s">
        <v>26963</v>
      </c>
      <c r="C6378" s="2" t="s">
        <v>4506</v>
      </c>
      <c r="D6378" s="2" t="s">
        <v>26964</v>
      </c>
      <c r="E6378" s="2" t="s">
        <v>93</v>
      </c>
      <c r="F6378" s="2" t="s">
        <v>26965</v>
      </c>
      <c r="G6378" s="2" t="s">
        <v>4506</v>
      </c>
      <c r="H6378" s="2" t="s">
        <v>4509</v>
      </c>
      <c r="I6378" s="23">
        <v>45881</v>
      </c>
    </row>
    <row r="6379" spans="1:9">
      <c r="A6379" s="2" t="s">
        <v>26882</v>
      </c>
      <c r="B6379" s="2" t="s">
        <v>4519</v>
      </c>
      <c r="C6379" s="2" t="s">
        <v>4520</v>
      </c>
      <c r="D6379" s="2" t="s">
        <v>26463</v>
      </c>
      <c r="E6379" s="2" t="s">
        <v>6</v>
      </c>
      <c r="F6379" s="2" t="s">
        <v>26966</v>
      </c>
      <c r="G6379" s="2" t="s">
        <v>4520</v>
      </c>
      <c r="H6379" s="2" t="s">
        <v>26967</v>
      </c>
      <c r="I6379" s="23">
        <v>45901</v>
      </c>
    </row>
    <row r="6380" spans="1:9">
      <c r="A6380" s="2" t="s">
        <v>26882</v>
      </c>
      <c r="B6380" s="2" t="s">
        <v>3754</v>
      </c>
      <c r="C6380" s="2" t="s">
        <v>90</v>
      </c>
      <c r="D6380" s="2" t="s">
        <v>26463</v>
      </c>
      <c r="E6380" s="2" t="s">
        <v>6</v>
      </c>
      <c r="F6380" s="2" t="s">
        <v>3754</v>
      </c>
      <c r="G6380" s="2" t="s">
        <v>335</v>
      </c>
      <c r="H6380" s="2" t="s">
        <v>26968</v>
      </c>
      <c r="I6380" s="23">
        <v>45901</v>
      </c>
    </row>
    <row r="6381" spans="1:9">
      <c r="A6381" s="2" t="s">
        <v>24670</v>
      </c>
      <c r="B6381" s="2" t="s">
        <v>24038</v>
      </c>
      <c r="C6381" s="2" t="s">
        <v>26969</v>
      </c>
      <c r="D6381" s="2" t="s">
        <v>26283</v>
      </c>
      <c r="E6381" s="2" t="s">
        <v>4854</v>
      </c>
      <c r="F6381" s="2" t="s">
        <v>24038</v>
      </c>
      <c r="G6381" s="29" t="s">
        <v>24039</v>
      </c>
      <c r="H6381" s="2" t="s">
        <v>26970</v>
      </c>
      <c r="I6381" s="23">
        <v>45916</v>
      </c>
    </row>
    <row r="6382" spans="1:9">
      <c r="A6382" s="2" t="s">
        <v>24670</v>
      </c>
      <c r="B6382" s="2" t="s">
        <v>24048</v>
      </c>
      <c r="C6382" s="2" t="s">
        <v>24049</v>
      </c>
      <c r="D6382" s="2" t="s">
        <v>26283</v>
      </c>
      <c r="E6382" s="2" t="s">
        <v>26971</v>
      </c>
      <c r="F6382" s="2" t="s">
        <v>24050</v>
      </c>
      <c r="G6382" s="2" t="s">
        <v>24049</v>
      </c>
      <c r="H6382" s="2" t="s">
        <v>26972</v>
      </c>
      <c r="I6382" s="23">
        <v>45920</v>
      </c>
    </row>
    <row r="6383" spans="1:9">
      <c r="A6383" s="2" t="s">
        <v>5</v>
      </c>
      <c r="B6383" s="2" t="s">
        <v>4544</v>
      </c>
      <c r="C6383" s="2" t="s">
        <v>4545</v>
      </c>
      <c r="D6383" s="2" t="s">
        <v>25877</v>
      </c>
      <c r="E6383" s="2" t="s">
        <v>26887</v>
      </c>
      <c r="F6383" s="2" t="s">
        <v>26973</v>
      </c>
      <c r="G6383" s="2" t="s">
        <v>26974</v>
      </c>
      <c r="H6383" s="2" t="s">
        <v>26566</v>
      </c>
      <c r="I6383" s="23">
        <v>45924</v>
      </c>
    </row>
    <row r="6384" spans="1:9">
      <c r="A6384" s="2" t="s">
        <v>42</v>
      </c>
      <c r="B6384" s="2" t="s">
        <v>26567</v>
      </c>
      <c r="C6384" s="2" t="s">
        <v>26568</v>
      </c>
      <c r="D6384" s="2" t="s">
        <v>25877</v>
      </c>
      <c r="E6384" s="2" t="s">
        <v>4846</v>
      </c>
      <c r="F6384" s="2" t="s">
        <v>26569</v>
      </c>
      <c r="G6384" s="2" t="s">
        <v>26570</v>
      </c>
      <c r="H6384" s="2" t="s">
        <v>26571</v>
      </c>
      <c r="I6384" s="23">
        <v>45944</v>
      </c>
    </row>
    <row r="6385" spans="1:9">
      <c r="A6385" s="2" t="s">
        <v>6258</v>
      </c>
      <c r="B6385" s="2" t="s">
        <v>26572</v>
      </c>
      <c r="C6385" s="2" t="s">
        <v>26573</v>
      </c>
      <c r="D6385" s="2" t="s">
        <v>26463</v>
      </c>
      <c r="E6385" s="2" t="s">
        <v>4854</v>
      </c>
      <c r="F6385" s="2" t="s">
        <v>26574</v>
      </c>
      <c r="G6385" s="2" t="s">
        <v>26573</v>
      </c>
      <c r="H6385" s="29" t="s">
        <v>26575</v>
      </c>
      <c r="I6385" s="23">
        <v>45946</v>
      </c>
    </row>
    <row r="6386" spans="1:9">
      <c r="A6386" s="12" t="s">
        <v>23642</v>
      </c>
      <c r="B6386" s="2" t="s">
        <v>26975</v>
      </c>
      <c r="C6386" s="2" t="s">
        <v>26976</v>
      </c>
      <c r="D6386" s="12" t="s">
        <v>26463</v>
      </c>
      <c r="E6386" s="12" t="s">
        <v>19223</v>
      </c>
      <c r="F6386" s="2" t="s">
        <v>26975</v>
      </c>
      <c r="G6386" s="2" t="s">
        <v>4847</v>
      </c>
      <c r="H6386" s="29" t="s">
        <v>26977</v>
      </c>
      <c r="I6386" s="23">
        <v>45940</v>
      </c>
    </row>
    <row r="6387" spans="1:9">
      <c r="A6387" s="2" t="s">
        <v>26883</v>
      </c>
      <c r="B6387" s="2" t="s">
        <v>2965</v>
      </c>
      <c r="C6387" s="2" t="s">
        <v>2966</v>
      </c>
      <c r="D6387" s="2" t="s">
        <v>26463</v>
      </c>
      <c r="E6387" s="2" t="s">
        <v>26461</v>
      </c>
      <c r="F6387" s="2" t="s">
        <v>26576</v>
      </c>
      <c r="G6387" s="2" t="s">
        <v>26577</v>
      </c>
      <c r="H6387" s="29" t="s">
        <v>26578</v>
      </c>
      <c r="I6387" s="23">
        <v>45959</v>
      </c>
    </row>
    <row r="6388" spans="1:9">
      <c r="A6388" s="2" t="s">
        <v>21168</v>
      </c>
      <c r="B6388" s="2" t="s">
        <v>24248</v>
      </c>
      <c r="C6388" s="2" t="s">
        <v>4848</v>
      </c>
      <c r="D6388" s="2" t="s">
        <v>26463</v>
      </c>
      <c r="E6388" s="2" t="s">
        <v>7</v>
      </c>
      <c r="F6388" s="2" t="s">
        <v>26978</v>
      </c>
      <c r="G6388" s="2" t="s">
        <v>4848</v>
      </c>
      <c r="H6388" s="29" t="s">
        <v>26979</v>
      </c>
      <c r="I6388" s="23">
        <v>45986</v>
      </c>
    </row>
    <row r="6389" spans="1:9">
      <c r="A6389" s="2" t="s">
        <v>21168</v>
      </c>
      <c r="B6389" s="2" t="s">
        <v>24248</v>
      </c>
      <c r="C6389" s="2" t="s">
        <v>4848</v>
      </c>
      <c r="D6389" s="2" t="s">
        <v>26463</v>
      </c>
      <c r="E6389" s="2" t="s">
        <v>26461</v>
      </c>
      <c r="F6389" s="2" t="s">
        <v>26978</v>
      </c>
      <c r="G6389" s="2" t="s">
        <v>4848</v>
      </c>
      <c r="H6389" s="2" t="s">
        <v>26979</v>
      </c>
      <c r="I6389" s="23">
        <v>45986</v>
      </c>
    </row>
    <row r="6390" spans="1:9">
      <c r="A6390" s="2" t="s">
        <v>21168</v>
      </c>
      <c r="B6390" s="2" t="s">
        <v>24248</v>
      </c>
      <c r="C6390" s="2" t="s">
        <v>4848</v>
      </c>
      <c r="D6390" s="2" t="s">
        <v>26463</v>
      </c>
      <c r="E6390" s="2" t="s">
        <v>26956</v>
      </c>
      <c r="F6390" s="2" t="s">
        <v>26978</v>
      </c>
      <c r="G6390" s="2" t="s">
        <v>4848</v>
      </c>
      <c r="H6390" s="2" t="s">
        <v>26979</v>
      </c>
      <c r="I6390" s="23">
        <v>45986</v>
      </c>
    </row>
    <row r="6391" spans="1:9">
      <c r="A6391" s="2" t="s">
        <v>5</v>
      </c>
      <c r="B6391" s="2" t="s">
        <v>2511</v>
      </c>
      <c r="C6391" s="2" t="s">
        <v>2510</v>
      </c>
      <c r="D6391" s="2" t="s">
        <v>25877</v>
      </c>
      <c r="E6391" s="2" t="s">
        <v>131</v>
      </c>
      <c r="F6391" s="2" t="s">
        <v>26980</v>
      </c>
      <c r="G6391" s="2" t="s">
        <v>2510</v>
      </c>
      <c r="H6391" s="2" t="s">
        <v>26579</v>
      </c>
      <c r="I6391" s="23">
        <v>45949</v>
      </c>
    </row>
    <row r="6392" spans="1:9">
      <c r="A6392" s="2" t="s">
        <v>24</v>
      </c>
      <c r="B6392" s="2" t="s">
        <v>26981</v>
      </c>
      <c r="C6392" s="2" t="s">
        <v>26580</v>
      </c>
      <c r="D6392" s="2" t="s">
        <v>25877</v>
      </c>
      <c r="E6392" s="2" t="s">
        <v>6</v>
      </c>
      <c r="F6392" s="2" t="s">
        <v>26981</v>
      </c>
      <c r="G6392" s="2" t="s">
        <v>26580</v>
      </c>
      <c r="H6392" s="2" t="s">
        <v>26581</v>
      </c>
      <c r="I6392" s="23">
        <v>45992</v>
      </c>
    </row>
    <row r="6393" spans="1:9">
      <c r="A6393" s="2" t="s">
        <v>26544</v>
      </c>
      <c r="B6393" s="2" t="s">
        <v>4703</v>
      </c>
      <c r="C6393" s="2" t="s">
        <v>4704</v>
      </c>
      <c r="D6393" s="2" t="s">
        <v>25877</v>
      </c>
      <c r="E6393" s="2" t="s">
        <v>6</v>
      </c>
      <c r="F6393" s="2" t="s">
        <v>4705</v>
      </c>
      <c r="G6393" s="2" t="s">
        <v>4706</v>
      </c>
      <c r="H6393" s="2" t="s">
        <v>26582</v>
      </c>
      <c r="I6393" s="23">
        <v>45996</v>
      </c>
    </row>
    <row r="6394" spans="1:9">
      <c r="A6394" s="2" t="s">
        <v>1</v>
      </c>
      <c r="B6394" s="2" t="s">
        <v>4850</v>
      </c>
      <c r="C6394" s="2" t="s">
        <v>4720</v>
      </c>
      <c r="D6394" s="2" t="s">
        <v>25877</v>
      </c>
      <c r="E6394" s="2" t="s">
        <v>6</v>
      </c>
      <c r="F6394" s="2" t="s">
        <v>4850</v>
      </c>
      <c r="G6394" s="2" t="s">
        <v>4720</v>
      </c>
      <c r="H6394" s="2" t="s">
        <v>26583</v>
      </c>
      <c r="I6394" s="23">
        <v>45981</v>
      </c>
    </row>
    <row r="6395" spans="1:9">
      <c r="A6395" s="12" t="s">
        <v>23471</v>
      </c>
      <c r="B6395" s="2" t="s">
        <v>26982</v>
      </c>
      <c r="C6395" s="2" t="s">
        <v>26983</v>
      </c>
      <c r="D6395" s="12" t="s">
        <v>26463</v>
      </c>
      <c r="E6395" s="12" t="s">
        <v>20290</v>
      </c>
      <c r="F6395" s="2" t="s">
        <v>26982</v>
      </c>
      <c r="G6395" s="2" t="s">
        <v>26983</v>
      </c>
      <c r="H6395" s="29" t="s">
        <v>26984</v>
      </c>
      <c r="I6395" s="23">
        <v>45989</v>
      </c>
    </row>
    <row r="6396" spans="1:9">
      <c r="A6396" s="2" t="s">
        <v>24670</v>
      </c>
      <c r="B6396" s="3" t="s">
        <v>24356</v>
      </c>
      <c r="C6396" s="3" t="s">
        <v>24357</v>
      </c>
      <c r="D6396" s="2" t="s">
        <v>26283</v>
      </c>
      <c r="E6396" s="2" t="s">
        <v>4854</v>
      </c>
      <c r="F6396" s="2" t="s">
        <v>24358</v>
      </c>
      <c r="G6396" s="2" t="s">
        <v>26985</v>
      </c>
      <c r="H6396" s="29" t="s">
        <v>26986</v>
      </c>
      <c r="I6396" s="23">
        <v>45971</v>
      </c>
    </row>
    <row r="6397" spans="1:9">
      <c r="A6397" s="2" t="s">
        <v>42</v>
      </c>
      <c r="B6397" s="2" t="s">
        <v>26584</v>
      </c>
      <c r="C6397" s="2" t="s">
        <v>26585</v>
      </c>
      <c r="D6397" s="2" t="s">
        <v>26463</v>
      </c>
      <c r="E6397" s="2" t="s">
        <v>7</v>
      </c>
      <c r="F6397" s="2" t="s">
        <v>26586</v>
      </c>
      <c r="G6397" s="2" t="s">
        <v>26587</v>
      </c>
      <c r="H6397" s="29" t="s">
        <v>26588</v>
      </c>
      <c r="I6397" s="23">
        <v>46010</v>
      </c>
    </row>
    <row r="6398" spans="1:9">
      <c r="A6398" s="108" t="s">
        <v>15942</v>
      </c>
      <c r="B6398" s="2" t="s">
        <v>4851</v>
      </c>
      <c r="C6398" s="2" t="s">
        <v>4852</v>
      </c>
      <c r="D6398" s="2" t="s">
        <v>26463</v>
      </c>
      <c r="E6398" s="2" t="s">
        <v>4854</v>
      </c>
      <c r="F6398" s="2" t="s">
        <v>4851</v>
      </c>
      <c r="G6398" s="2" t="s">
        <v>4852</v>
      </c>
      <c r="H6398" s="2" t="s">
        <v>26987</v>
      </c>
      <c r="I6398" s="23">
        <v>46003</v>
      </c>
    </row>
    <row r="6399" spans="1:9">
      <c r="A6399" s="12" t="s">
        <v>23853</v>
      </c>
      <c r="B6399" s="2" t="s">
        <v>26589</v>
      </c>
      <c r="C6399" s="2" t="s">
        <v>26590</v>
      </c>
      <c r="D6399" s="2" t="s">
        <v>26463</v>
      </c>
      <c r="E6399" s="2" t="s">
        <v>4690</v>
      </c>
      <c r="F6399" s="2" t="s">
        <v>26988</v>
      </c>
      <c r="G6399" s="2" t="s">
        <v>26989</v>
      </c>
      <c r="H6399" s="29" t="s">
        <v>26990</v>
      </c>
      <c r="I6399" s="23">
        <v>46013</v>
      </c>
    </row>
    <row r="6400" spans="1:9">
      <c r="A6400" s="2" t="s">
        <v>24670</v>
      </c>
      <c r="B6400" s="3" t="s">
        <v>24446</v>
      </c>
      <c r="C6400" s="3" t="s">
        <v>24447</v>
      </c>
      <c r="D6400" s="2" t="s">
        <v>26283</v>
      </c>
      <c r="E6400" s="2" t="s">
        <v>20290</v>
      </c>
      <c r="F6400" s="2" t="s">
        <v>24448</v>
      </c>
      <c r="G6400" s="2" t="s">
        <v>24449</v>
      </c>
      <c r="H6400" s="29" t="s">
        <v>26991</v>
      </c>
      <c r="I6400" s="23">
        <v>46013</v>
      </c>
    </row>
    <row r="6401" spans="1:9">
      <c r="A6401" s="2" t="s">
        <v>5</v>
      </c>
      <c r="B6401" s="2" t="s">
        <v>1269</v>
      </c>
      <c r="C6401" s="2" t="s">
        <v>1270</v>
      </c>
      <c r="D6401" s="2" t="s">
        <v>25877</v>
      </c>
      <c r="E6401" s="2" t="s">
        <v>6</v>
      </c>
      <c r="F6401" s="2" t="s">
        <v>26591</v>
      </c>
      <c r="G6401" s="2" t="s">
        <v>1270</v>
      </c>
      <c r="H6401" s="29" t="s">
        <v>26592</v>
      </c>
      <c r="I6401" s="23">
        <v>46013</v>
      </c>
    </row>
    <row r="6402" spans="1:9">
      <c r="A6402" s="2" t="s">
        <v>5</v>
      </c>
      <c r="B6402" s="2" t="s">
        <v>26593</v>
      </c>
      <c r="C6402" s="2" t="s">
        <v>3298</v>
      </c>
      <c r="D6402" s="2" t="s">
        <v>25877</v>
      </c>
      <c r="E6402" s="2" t="s">
        <v>131</v>
      </c>
      <c r="F6402" s="2" t="s">
        <v>26593</v>
      </c>
      <c r="G6402" s="2" t="s">
        <v>3300</v>
      </c>
      <c r="H6402" s="29" t="s">
        <v>26594</v>
      </c>
      <c r="I6402" s="23">
        <v>46015</v>
      </c>
    </row>
    <row r="6403" spans="1:9">
      <c r="A6403" s="2" t="s">
        <v>25496</v>
      </c>
      <c r="B6403" s="3" t="s">
        <v>26595</v>
      </c>
      <c r="C6403" s="3" t="s">
        <v>26596</v>
      </c>
      <c r="D6403" s="2" t="s">
        <v>26283</v>
      </c>
      <c r="E6403" s="2" t="s">
        <v>20290</v>
      </c>
      <c r="F6403" s="2" t="s">
        <v>26597</v>
      </c>
      <c r="G6403" s="2" t="s">
        <v>26596</v>
      </c>
      <c r="H6403" s="60" t="s">
        <v>26598</v>
      </c>
      <c r="I6403" s="23">
        <v>45232</v>
      </c>
    </row>
    <row r="6404" spans="1:9">
      <c r="A6404" s="12" t="s">
        <v>23642</v>
      </c>
      <c r="B6404" s="2" t="s">
        <v>26599</v>
      </c>
      <c r="C6404" s="2" t="s">
        <v>26600</v>
      </c>
      <c r="D6404" s="2" t="s">
        <v>26463</v>
      </c>
      <c r="E6404" s="2" t="s">
        <v>95</v>
      </c>
      <c r="F6404" s="2" t="s">
        <v>26601</v>
      </c>
      <c r="G6404" s="2" t="s">
        <v>26602</v>
      </c>
      <c r="H6404" s="29" t="s">
        <v>26603</v>
      </c>
      <c r="I6404" s="23">
        <v>46029</v>
      </c>
    </row>
    <row r="6405" spans="1:9">
      <c r="A6405" s="2" t="s">
        <v>62</v>
      </c>
      <c r="B6405" s="2" t="s">
        <v>26992</v>
      </c>
      <c r="C6405" s="2" t="s">
        <v>26993</v>
      </c>
      <c r="D6405" s="2" t="s">
        <v>25877</v>
      </c>
      <c r="E6405" s="75" t="s">
        <v>6</v>
      </c>
      <c r="F6405" s="2" t="s">
        <v>26994</v>
      </c>
      <c r="G6405" s="2" t="s">
        <v>26993</v>
      </c>
      <c r="H6405" s="29" t="s">
        <v>26605</v>
      </c>
      <c r="I6405" s="23">
        <v>46077</v>
      </c>
    </row>
    <row r="6406" spans="1:9">
      <c r="A6406" s="2" t="s">
        <v>24670</v>
      </c>
      <c r="B6406" s="3" t="s">
        <v>25769</v>
      </c>
      <c r="C6406" s="3" t="s">
        <v>25770</v>
      </c>
      <c r="D6406" s="2" t="s">
        <v>26995</v>
      </c>
      <c r="E6406" s="2" t="s">
        <v>20290</v>
      </c>
      <c r="F6406" s="2" t="s">
        <v>25771</v>
      </c>
      <c r="G6406" s="2" t="s">
        <v>25772</v>
      </c>
      <c r="H6406" s="60" t="s">
        <v>26996</v>
      </c>
      <c r="I6406" s="23">
        <v>46048</v>
      </c>
    </row>
    <row r="6407" spans="1:9">
      <c r="A6407" s="2" t="s">
        <v>24670</v>
      </c>
      <c r="B6407" s="2" t="s">
        <v>21094</v>
      </c>
      <c r="C6407" s="2" t="s">
        <v>21095</v>
      </c>
      <c r="D6407" s="2" t="s">
        <v>25877</v>
      </c>
      <c r="E6407" s="2" t="s">
        <v>26997</v>
      </c>
      <c r="F6407" s="2" t="s">
        <v>21094</v>
      </c>
      <c r="G6407" s="2" t="s">
        <v>21095</v>
      </c>
      <c r="H6407" s="2" t="s">
        <v>26604</v>
      </c>
      <c r="I6407" s="23">
        <v>46055</v>
      </c>
    </row>
    <row r="6408" spans="1:9">
      <c r="A6408" s="2" t="s">
        <v>42</v>
      </c>
      <c r="B6408" s="2" t="s">
        <v>26998</v>
      </c>
      <c r="C6408" s="2" t="s">
        <v>26999</v>
      </c>
      <c r="D6408" s="2" t="s">
        <v>26463</v>
      </c>
      <c r="E6408" s="2" t="s">
        <v>4854</v>
      </c>
      <c r="F6408" s="2" t="s">
        <v>2742</v>
      </c>
      <c r="G6408" s="2" t="s">
        <v>2743</v>
      </c>
      <c r="H6408" s="2" t="s">
        <v>27000</v>
      </c>
      <c r="I6408" s="23">
        <v>46115</v>
      </c>
    </row>
    <row r="6409" spans="1:9">
      <c r="A6409" s="2" t="s">
        <v>5</v>
      </c>
      <c r="B6409" s="2" t="s">
        <v>26715</v>
      </c>
      <c r="C6409" s="2" t="s">
        <v>26716</v>
      </c>
      <c r="D6409" s="2" t="s">
        <v>25877</v>
      </c>
      <c r="E6409" s="2" t="s">
        <v>131</v>
      </c>
      <c r="F6409" s="2" t="s">
        <v>26717</v>
      </c>
      <c r="G6409" s="2" t="s">
        <v>26716</v>
      </c>
      <c r="H6409" s="29" t="s">
        <v>27001</v>
      </c>
      <c r="I6409" s="23">
        <v>46080</v>
      </c>
    </row>
    <row r="6410" spans="1:9">
      <c r="A6410" s="2" t="s">
        <v>5</v>
      </c>
      <c r="B6410" s="2" t="s">
        <v>4163</v>
      </c>
      <c r="C6410" s="2" t="s">
        <v>4164</v>
      </c>
      <c r="D6410" s="2" t="s">
        <v>25877</v>
      </c>
      <c r="E6410" s="2" t="s">
        <v>6</v>
      </c>
      <c r="F6410" s="2" t="s">
        <v>27002</v>
      </c>
      <c r="G6410" s="2" t="s">
        <v>4164</v>
      </c>
      <c r="H6410" s="29" t="s">
        <v>27003</v>
      </c>
      <c r="I6410" s="23">
        <v>46089</v>
      </c>
    </row>
    <row r="6411" spans="1:9">
      <c r="A6411" s="2" t="s">
        <v>5</v>
      </c>
      <c r="B6411" s="2" t="s">
        <v>27004</v>
      </c>
      <c r="C6411" s="2" t="s">
        <v>27005</v>
      </c>
      <c r="D6411" s="2" t="s">
        <v>25877</v>
      </c>
      <c r="E6411" s="2" t="s">
        <v>6</v>
      </c>
      <c r="F6411" s="2" t="s">
        <v>27006</v>
      </c>
      <c r="G6411" s="2" t="s">
        <v>27005</v>
      </c>
      <c r="H6411" s="29" t="s">
        <v>27007</v>
      </c>
      <c r="I6411" s="23">
        <v>46098</v>
      </c>
    </row>
    <row r="6412" spans="1:9">
      <c r="A6412" s="2" t="s">
        <v>26565</v>
      </c>
      <c r="B6412" s="2" t="s">
        <v>27008</v>
      </c>
      <c r="C6412" s="2" t="s">
        <v>27009</v>
      </c>
      <c r="D6412" s="2" t="s">
        <v>26538</v>
      </c>
      <c r="E6412" s="2" t="s">
        <v>6</v>
      </c>
      <c r="F6412" s="2" t="s">
        <v>27010</v>
      </c>
      <c r="G6412" s="2" t="s">
        <v>27011</v>
      </c>
      <c r="H6412" s="2" t="s">
        <v>27012</v>
      </c>
      <c r="I6412" s="23">
        <v>46111</v>
      </c>
    </row>
  </sheetData>
  <autoFilter ref="A2:I6412" xr:uid="{00000000-0009-0000-0000-000000000000}"/>
  <phoneticPr fontId="2"/>
  <conditionalFormatting sqref="A1550:A1552">
    <cfRule type="dataBar" priority="5">
      <dataBar>
        <cfvo type="min"/>
        <cfvo type="max"/>
        <color rgb="FFFF555A"/>
      </dataBar>
      <extLst>
        <ext xmlns:x14="http://schemas.microsoft.com/office/spreadsheetml/2009/9/main" uri="{B025F937-C7B1-47D3-B67F-A62EFF666E3E}">
          <x14:id>{10FAD1C2-4B6C-46AE-A08B-E3791E300977}</x14:id>
        </ext>
      </extLst>
    </cfRule>
  </conditionalFormatting>
  <conditionalFormatting sqref="A1553:A1556">
    <cfRule type="dataBar" priority="4">
      <dataBar>
        <cfvo type="min"/>
        <cfvo type="max"/>
        <color rgb="FFFF555A"/>
      </dataBar>
      <extLst>
        <ext xmlns:x14="http://schemas.microsoft.com/office/spreadsheetml/2009/9/main" uri="{B025F937-C7B1-47D3-B67F-A62EFF666E3E}">
          <x14:id>{E2BAAB2A-625F-4A02-A63A-060F174D6D5D}</x14:id>
        </ext>
      </extLst>
    </cfRule>
  </conditionalFormatting>
  <conditionalFormatting sqref="A1557:A1558">
    <cfRule type="dataBar" priority="3">
      <dataBar>
        <cfvo type="min"/>
        <cfvo type="max"/>
        <color rgb="FFFF555A"/>
      </dataBar>
      <extLst>
        <ext xmlns:x14="http://schemas.microsoft.com/office/spreadsheetml/2009/9/main" uri="{B025F937-C7B1-47D3-B67F-A62EFF666E3E}">
          <x14:id>{73362888-1FEB-4204-901D-50C07F2C750B}</x14:id>
        </ext>
      </extLst>
    </cfRule>
  </conditionalFormatting>
  <conditionalFormatting sqref="A1559:A1560">
    <cfRule type="dataBar" priority="2">
      <dataBar>
        <cfvo type="min"/>
        <cfvo type="max"/>
        <color rgb="FFFF555A"/>
      </dataBar>
      <extLst>
        <ext xmlns:x14="http://schemas.microsoft.com/office/spreadsheetml/2009/9/main" uri="{B025F937-C7B1-47D3-B67F-A62EFF666E3E}">
          <x14:id>{2AA98059-9421-4F14-9AC5-187650A16604}</x14:id>
        </ext>
      </extLst>
    </cfRule>
  </conditionalFormatting>
  <conditionalFormatting sqref="A1561:A1562">
    <cfRule type="dataBar" priority="1">
      <dataBar>
        <cfvo type="min"/>
        <cfvo type="max"/>
        <color rgb="FFFF555A"/>
      </dataBar>
      <extLst>
        <ext xmlns:x14="http://schemas.microsoft.com/office/spreadsheetml/2009/9/main" uri="{B025F937-C7B1-47D3-B67F-A62EFF666E3E}">
          <x14:id>{1AEE71EA-9A0B-4009-B80E-0EEF8A8B2CF3}</x14:id>
        </ext>
      </extLst>
    </cfRule>
  </conditionalFormatting>
  <dataValidations count="1">
    <dataValidation showDropDown="1" showInputMessage="1" showErrorMessage="1" sqref="D6393 D6407:D6411 D6398" xr:uid="{00000000-0002-0000-0000-000000000000}"/>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10FAD1C2-4B6C-46AE-A08B-E3791E300977}">
            <x14:dataBar minLength="0" maxLength="100" gradient="0">
              <x14:cfvo type="autoMin"/>
              <x14:cfvo type="autoMax"/>
              <x14:negativeFillColor rgb="FFFF0000"/>
              <x14:axisColor rgb="FF000000"/>
            </x14:dataBar>
          </x14:cfRule>
          <xm:sqref>A1550:A1552</xm:sqref>
        </x14:conditionalFormatting>
        <x14:conditionalFormatting xmlns:xm="http://schemas.microsoft.com/office/excel/2006/main">
          <x14:cfRule type="dataBar" id="{E2BAAB2A-625F-4A02-A63A-060F174D6D5D}">
            <x14:dataBar minLength="0" maxLength="100" gradient="0">
              <x14:cfvo type="autoMin"/>
              <x14:cfvo type="autoMax"/>
              <x14:negativeFillColor rgb="FFFF0000"/>
              <x14:axisColor rgb="FF000000"/>
            </x14:dataBar>
          </x14:cfRule>
          <xm:sqref>A1553:A1556</xm:sqref>
        </x14:conditionalFormatting>
        <x14:conditionalFormatting xmlns:xm="http://schemas.microsoft.com/office/excel/2006/main">
          <x14:cfRule type="dataBar" id="{73362888-1FEB-4204-901D-50C07F2C750B}">
            <x14:dataBar minLength="0" maxLength="100" gradient="0">
              <x14:cfvo type="autoMin"/>
              <x14:cfvo type="autoMax"/>
              <x14:negativeFillColor rgb="FFFF0000"/>
              <x14:axisColor rgb="FF000000"/>
            </x14:dataBar>
          </x14:cfRule>
          <xm:sqref>A1557:A1558</xm:sqref>
        </x14:conditionalFormatting>
        <x14:conditionalFormatting xmlns:xm="http://schemas.microsoft.com/office/excel/2006/main">
          <x14:cfRule type="dataBar" id="{2AA98059-9421-4F14-9AC5-187650A16604}">
            <x14:dataBar minLength="0" maxLength="100" gradient="0">
              <x14:cfvo type="autoMin"/>
              <x14:cfvo type="autoMax"/>
              <x14:negativeFillColor rgb="FFFF0000"/>
              <x14:axisColor rgb="FF000000"/>
            </x14:dataBar>
          </x14:cfRule>
          <xm:sqref>A1559:A1560</xm:sqref>
        </x14:conditionalFormatting>
        <x14:conditionalFormatting xmlns:xm="http://schemas.microsoft.com/office/excel/2006/main">
          <x14:cfRule type="dataBar" id="{1AEE71EA-9A0B-4009-B80E-0EEF8A8B2CF3}">
            <x14:dataBar minLength="0" maxLength="100" gradient="0">
              <x14:cfvo type="autoMin"/>
              <x14:cfvo type="autoMax"/>
              <x14:negativeFillColor rgb="FFFF0000"/>
              <x14:axisColor rgb="FF000000"/>
            </x14:dataBar>
          </x14:cfRule>
          <xm:sqref>A1561:A1562</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438"/>
  <sheetViews>
    <sheetView zoomScale="87" zoomScaleNormal="87" workbookViewId="0">
      <pane ySplit="2" topLeftCell="A385" activePane="bottomLeft" state="frozen"/>
      <selection pane="bottomLeft" activeCell="B399" sqref="B399"/>
    </sheetView>
  </sheetViews>
  <sheetFormatPr defaultRowHeight="14.25"/>
  <cols>
    <col min="1" max="1" width="40.25" style="4" customWidth="1"/>
    <col min="2" max="2" width="39.125" style="4" customWidth="1"/>
    <col min="3" max="3" width="31.625" style="4" customWidth="1"/>
    <col min="4" max="4" width="23.75" style="4" customWidth="1"/>
    <col min="5" max="5" width="19.75" style="4" customWidth="1"/>
    <col min="6" max="6" width="21.125" style="4" customWidth="1"/>
    <col min="7" max="7" width="33.75" style="4" customWidth="1"/>
    <col min="8" max="8" width="18.625" style="4" customWidth="1"/>
    <col min="9" max="9" width="23.125" style="8" customWidth="1"/>
    <col min="10" max="10" width="25.125" style="8" customWidth="1"/>
    <col min="11" max="11" width="24.375" style="4" customWidth="1"/>
    <col min="12" max="16384" width="9" style="4"/>
  </cols>
  <sheetData>
    <row r="1" spans="1:13" ht="22.5" customHeight="1">
      <c r="A1" s="4" t="s">
        <v>26621</v>
      </c>
    </row>
    <row r="2" spans="1:13" ht="25.5" customHeight="1">
      <c r="A2" s="6" t="s">
        <v>105</v>
      </c>
      <c r="B2" s="6" t="s">
        <v>106</v>
      </c>
      <c r="C2" s="6" t="s">
        <v>107</v>
      </c>
      <c r="D2" s="6" t="s">
        <v>108</v>
      </c>
      <c r="E2" s="6" t="s">
        <v>109</v>
      </c>
      <c r="F2" s="6" t="s">
        <v>110</v>
      </c>
      <c r="G2" s="6" t="s">
        <v>111</v>
      </c>
      <c r="H2" s="6" t="s">
        <v>112</v>
      </c>
      <c r="I2" s="81" t="s">
        <v>113</v>
      </c>
      <c r="J2" s="81" t="s">
        <v>144</v>
      </c>
      <c r="K2" s="10" t="s">
        <v>27053</v>
      </c>
      <c r="L2" s="109" t="s">
        <v>160</v>
      </c>
    </row>
    <row r="3" spans="1:13">
      <c r="A3" s="2" t="s">
        <v>5106</v>
      </c>
      <c r="B3" s="2" t="s">
        <v>24671</v>
      </c>
      <c r="C3" s="2" t="s">
        <v>24672</v>
      </c>
      <c r="D3" s="2" t="s">
        <v>97</v>
      </c>
      <c r="E3" s="2" t="s">
        <v>4680</v>
      </c>
      <c r="F3" s="2" t="s">
        <v>24673</v>
      </c>
      <c r="G3" s="2" t="s">
        <v>24674</v>
      </c>
      <c r="H3" s="2" t="s">
        <v>24675</v>
      </c>
      <c r="I3" s="23">
        <v>42517</v>
      </c>
      <c r="J3" s="82">
        <v>45778</v>
      </c>
      <c r="K3" s="29"/>
      <c r="L3" s="68"/>
      <c r="M3" s="52"/>
    </row>
    <row r="4" spans="1:13">
      <c r="A4" s="2" t="s">
        <v>5106</v>
      </c>
      <c r="B4" s="2" t="s">
        <v>24671</v>
      </c>
      <c r="C4" s="2" t="s">
        <v>24672</v>
      </c>
      <c r="D4" s="2" t="s">
        <v>97</v>
      </c>
      <c r="E4" s="2" t="s">
        <v>6433</v>
      </c>
      <c r="F4" s="2" t="s">
        <v>24673</v>
      </c>
      <c r="G4" s="2" t="s">
        <v>24674</v>
      </c>
      <c r="H4" s="2" t="s">
        <v>24675</v>
      </c>
      <c r="I4" s="23">
        <v>42517</v>
      </c>
      <c r="J4" s="82">
        <v>45778</v>
      </c>
      <c r="K4" s="29"/>
      <c r="L4" s="68"/>
      <c r="M4" s="52"/>
    </row>
    <row r="5" spans="1:13">
      <c r="A5" s="2" t="s">
        <v>40</v>
      </c>
      <c r="B5" s="2" t="s">
        <v>24676</v>
      </c>
      <c r="C5" s="2" t="s">
        <v>24677</v>
      </c>
      <c r="D5" s="2" t="s">
        <v>100</v>
      </c>
      <c r="E5" s="2" t="s">
        <v>4692</v>
      </c>
      <c r="F5" s="2" t="s">
        <v>24678</v>
      </c>
      <c r="G5" s="2" t="s">
        <v>24679</v>
      </c>
      <c r="H5" s="12" t="s">
        <v>24680</v>
      </c>
      <c r="I5" s="23">
        <v>41599</v>
      </c>
      <c r="J5" s="82">
        <v>45778</v>
      </c>
      <c r="K5" s="58"/>
      <c r="L5" s="68"/>
      <c r="M5" s="53"/>
    </row>
    <row r="6" spans="1:13">
      <c r="A6" s="2" t="s">
        <v>24670</v>
      </c>
      <c r="B6" s="2" t="s">
        <v>24681</v>
      </c>
      <c r="C6" s="2" t="s">
        <v>24682</v>
      </c>
      <c r="D6" s="2" t="s">
        <v>4902</v>
      </c>
      <c r="E6" s="2" t="s">
        <v>4680</v>
      </c>
      <c r="F6" s="2" t="s">
        <v>24681</v>
      </c>
      <c r="G6" s="2" t="s">
        <v>24682</v>
      </c>
      <c r="H6" s="2" t="s">
        <v>23542</v>
      </c>
      <c r="I6" s="23">
        <v>42167</v>
      </c>
      <c r="J6" s="82">
        <v>45778</v>
      </c>
      <c r="K6" s="59"/>
      <c r="L6" s="68"/>
      <c r="M6" s="53"/>
    </row>
    <row r="7" spans="1:13">
      <c r="A7" s="2" t="s">
        <v>5107</v>
      </c>
      <c r="B7" s="17" t="s">
        <v>24683</v>
      </c>
      <c r="C7" s="17" t="s">
        <v>24684</v>
      </c>
      <c r="D7" s="2" t="s">
        <v>5588</v>
      </c>
      <c r="E7" s="2" t="s">
        <v>4692</v>
      </c>
      <c r="F7" s="17" t="s">
        <v>24685</v>
      </c>
      <c r="G7" s="17" t="s">
        <v>24686</v>
      </c>
      <c r="H7" s="17" t="s">
        <v>24687</v>
      </c>
      <c r="I7" s="23">
        <v>43057</v>
      </c>
      <c r="J7" s="82">
        <v>45778</v>
      </c>
      <c r="K7" s="58"/>
      <c r="L7" s="69"/>
      <c r="M7" s="53"/>
    </row>
    <row r="8" spans="1:13">
      <c r="A8" s="2" t="s">
        <v>13</v>
      </c>
      <c r="B8" s="2" t="s">
        <v>44</v>
      </c>
      <c r="C8" s="2" t="s">
        <v>24688</v>
      </c>
      <c r="D8" s="2" t="s">
        <v>5071</v>
      </c>
      <c r="E8" s="2" t="s">
        <v>4692</v>
      </c>
      <c r="F8" s="2" t="s">
        <v>172</v>
      </c>
      <c r="G8" s="2" t="s">
        <v>173</v>
      </c>
      <c r="H8" s="2">
        <v>309082501</v>
      </c>
      <c r="I8" s="23">
        <v>40050</v>
      </c>
      <c r="J8" s="82">
        <v>45784</v>
      </c>
      <c r="K8" s="59"/>
      <c r="L8" s="70"/>
      <c r="M8" s="62"/>
    </row>
    <row r="9" spans="1:13">
      <c r="A9" s="2" t="s">
        <v>15696</v>
      </c>
      <c r="B9" s="3" t="s">
        <v>24689</v>
      </c>
      <c r="C9" s="3" t="s">
        <v>24690</v>
      </c>
      <c r="D9" s="2" t="s">
        <v>97</v>
      </c>
      <c r="E9" s="2" t="s">
        <v>93</v>
      </c>
      <c r="F9" s="2" t="s">
        <v>20181</v>
      </c>
      <c r="G9" s="3" t="s">
        <v>24691</v>
      </c>
      <c r="H9" s="12" t="s">
        <v>24692</v>
      </c>
      <c r="I9" s="23">
        <v>45198</v>
      </c>
      <c r="J9" s="82">
        <v>45784</v>
      </c>
      <c r="K9" s="29"/>
      <c r="L9" s="68"/>
      <c r="M9" s="52"/>
    </row>
    <row r="10" spans="1:13">
      <c r="A10" s="2" t="s">
        <v>23470</v>
      </c>
      <c r="B10" s="2" t="s">
        <v>24693</v>
      </c>
      <c r="C10" s="2" t="s">
        <v>24694</v>
      </c>
      <c r="D10" s="2" t="s">
        <v>97</v>
      </c>
      <c r="E10" s="2" t="s">
        <v>4692</v>
      </c>
      <c r="F10" s="2" t="s">
        <v>24695</v>
      </c>
      <c r="G10" s="2" t="s">
        <v>24696</v>
      </c>
      <c r="H10" s="2" t="s">
        <v>24697</v>
      </c>
      <c r="I10" s="23">
        <v>39947</v>
      </c>
      <c r="J10" s="82">
        <v>45789</v>
      </c>
      <c r="K10" s="59"/>
      <c r="L10" s="68"/>
      <c r="M10" s="53"/>
    </row>
    <row r="11" spans="1:13">
      <c r="A11" s="2" t="s">
        <v>27</v>
      </c>
      <c r="B11" s="3" t="s">
        <v>24698</v>
      </c>
      <c r="C11" s="3" t="s">
        <v>24699</v>
      </c>
      <c r="D11" s="2" t="s">
        <v>97</v>
      </c>
      <c r="E11" s="2" t="s">
        <v>4692</v>
      </c>
      <c r="F11" s="3" t="s">
        <v>24700</v>
      </c>
      <c r="G11" s="3" t="s">
        <v>24701</v>
      </c>
      <c r="H11" s="12" t="s">
        <v>174</v>
      </c>
      <c r="I11" s="23">
        <v>41330</v>
      </c>
      <c r="J11" s="82">
        <v>45792</v>
      </c>
      <c r="K11" s="58"/>
      <c r="L11" s="68"/>
      <c r="M11" s="53"/>
    </row>
    <row r="12" spans="1:13">
      <c r="A12" s="25" t="s">
        <v>21</v>
      </c>
      <c r="B12" s="57" t="s">
        <v>24702</v>
      </c>
      <c r="C12" s="57" t="s">
        <v>175</v>
      </c>
      <c r="D12" s="25" t="s">
        <v>97</v>
      </c>
      <c r="E12" s="25" t="s">
        <v>4680</v>
      </c>
      <c r="F12" s="25" t="s">
        <v>24703</v>
      </c>
      <c r="G12" s="25" t="s">
        <v>24704</v>
      </c>
      <c r="H12" s="31" t="s">
        <v>176</v>
      </c>
      <c r="I12" s="83">
        <v>39057</v>
      </c>
      <c r="J12" s="84">
        <v>45793</v>
      </c>
      <c r="K12" s="49"/>
      <c r="L12" s="68"/>
      <c r="M12" s="53"/>
    </row>
    <row r="13" spans="1:13">
      <c r="A13" s="2" t="s">
        <v>49</v>
      </c>
      <c r="B13" s="2" t="s">
        <v>177</v>
      </c>
      <c r="C13" s="2" t="s">
        <v>178</v>
      </c>
      <c r="D13" s="2" t="s">
        <v>97</v>
      </c>
      <c r="E13" s="2" t="s">
        <v>7</v>
      </c>
      <c r="F13" s="2">
        <v>1</v>
      </c>
      <c r="G13" s="2" t="s">
        <v>179</v>
      </c>
      <c r="H13" s="2" t="s">
        <v>180</v>
      </c>
      <c r="I13" s="23">
        <v>44412</v>
      </c>
      <c r="J13" s="82">
        <v>45793</v>
      </c>
      <c r="K13" s="29"/>
      <c r="L13" s="68"/>
      <c r="M13" s="52"/>
    </row>
    <row r="14" spans="1:13">
      <c r="A14" s="2" t="s">
        <v>9373</v>
      </c>
      <c r="B14" s="3" t="s">
        <v>181</v>
      </c>
      <c r="C14" s="2" t="s">
        <v>24705</v>
      </c>
      <c r="D14" s="2" t="s">
        <v>97</v>
      </c>
      <c r="E14" s="2" t="s">
        <v>4692</v>
      </c>
      <c r="F14" s="2">
        <v>1</v>
      </c>
      <c r="G14" s="2" t="s">
        <v>24706</v>
      </c>
      <c r="H14" s="12" t="s">
        <v>182</v>
      </c>
      <c r="I14" s="23">
        <v>42970</v>
      </c>
      <c r="J14" s="82">
        <v>45793</v>
      </c>
      <c r="K14" s="58"/>
      <c r="L14" s="68"/>
      <c r="M14" s="52"/>
    </row>
    <row r="15" spans="1:13">
      <c r="A15" s="2" t="s">
        <v>10900</v>
      </c>
      <c r="B15" s="2" t="s">
        <v>24707</v>
      </c>
      <c r="C15" s="2" t="s">
        <v>24708</v>
      </c>
      <c r="D15" s="2" t="s">
        <v>98</v>
      </c>
      <c r="E15" s="2" t="s">
        <v>4692</v>
      </c>
      <c r="F15" s="2" t="s">
        <v>24709</v>
      </c>
      <c r="G15" s="2" t="s">
        <v>24708</v>
      </c>
      <c r="H15" s="2" t="s">
        <v>24710</v>
      </c>
      <c r="I15" s="23">
        <v>44173</v>
      </c>
      <c r="J15" s="82">
        <v>45797</v>
      </c>
      <c r="K15" s="29"/>
      <c r="L15" s="68"/>
      <c r="M15" s="63"/>
    </row>
    <row r="16" spans="1:13">
      <c r="A16" s="2" t="s">
        <v>5</v>
      </c>
      <c r="B16" s="2" t="s">
        <v>183</v>
      </c>
      <c r="C16" s="2" t="s">
        <v>72</v>
      </c>
      <c r="D16" s="2" t="s">
        <v>97</v>
      </c>
      <c r="E16" s="2" t="s">
        <v>7</v>
      </c>
      <c r="F16" s="29" t="s">
        <v>73</v>
      </c>
      <c r="G16" s="110" t="s">
        <v>74</v>
      </c>
      <c r="H16" s="2" t="s">
        <v>184</v>
      </c>
      <c r="I16" s="23">
        <v>45141</v>
      </c>
      <c r="J16" s="82">
        <v>45799</v>
      </c>
      <c r="K16" s="29"/>
      <c r="L16" s="68"/>
      <c r="M16" s="63"/>
    </row>
    <row r="17" spans="1:13">
      <c r="A17" s="2" t="s">
        <v>5</v>
      </c>
      <c r="B17" s="2" t="s">
        <v>183</v>
      </c>
      <c r="C17" s="2" t="s">
        <v>72</v>
      </c>
      <c r="D17" s="2" t="s">
        <v>97</v>
      </c>
      <c r="E17" s="2" t="s">
        <v>6</v>
      </c>
      <c r="F17" s="2" t="s">
        <v>75</v>
      </c>
      <c r="G17" s="2" t="s">
        <v>72</v>
      </c>
      <c r="H17" s="2" t="s">
        <v>185</v>
      </c>
      <c r="I17" s="23">
        <v>45141</v>
      </c>
      <c r="J17" s="82">
        <v>45799</v>
      </c>
      <c r="K17" s="29"/>
      <c r="L17" s="68"/>
      <c r="M17" s="63"/>
    </row>
    <row r="18" spans="1:13">
      <c r="A18" s="2" t="s">
        <v>13</v>
      </c>
      <c r="B18" s="2" t="s">
        <v>186</v>
      </c>
      <c r="C18" s="2" t="s">
        <v>187</v>
      </c>
      <c r="D18" s="2" t="s">
        <v>5291</v>
      </c>
      <c r="E18" s="2" t="s">
        <v>6</v>
      </c>
      <c r="F18" s="2" t="s">
        <v>188</v>
      </c>
      <c r="G18" s="2" t="s">
        <v>189</v>
      </c>
      <c r="H18" s="2">
        <v>624040903</v>
      </c>
      <c r="I18" s="23">
        <v>45391</v>
      </c>
      <c r="J18" s="82">
        <v>45803</v>
      </c>
      <c r="K18" s="58"/>
      <c r="L18" s="70"/>
      <c r="M18" s="62"/>
    </row>
    <row r="19" spans="1:13">
      <c r="A19" s="2" t="s">
        <v>12</v>
      </c>
      <c r="B19" s="2" t="s">
        <v>190</v>
      </c>
      <c r="C19" s="2" t="s">
        <v>191</v>
      </c>
      <c r="D19" s="2" t="s">
        <v>97</v>
      </c>
      <c r="E19" s="2" t="s">
        <v>4846</v>
      </c>
      <c r="F19" s="2" t="s">
        <v>7902</v>
      </c>
      <c r="G19" s="2" t="s">
        <v>24711</v>
      </c>
      <c r="H19" s="2" t="s">
        <v>192</v>
      </c>
      <c r="I19" s="23">
        <v>43924</v>
      </c>
      <c r="J19" s="82">
        <v>45803</v>
      </c>
      <c r="K19" s="29"/>
      <c r="L19" s="68"/>
      <c r="M19" s="52"/>
    </row>
    <row r="20" spans="1:13">
      <c r="A20" s="2" t="s">
        <v>29</v>
      </c>
      <c r="B20" s="2" t="s">
        <v>24712</v>
      </c>
      <c r="C20" s="2" t="s">
        <v>24713</v>
      </c>
      <c r="D20" s="2" t="s">
        <v>98</v>
      </c>
      <c r="E20" s="2" t="s">
        <v>4846</v>
      </c>
      <c r="F20" s="2" t="s">
        <v>24714</v>
      </c>
      <c r="G20" s="2" t="s">
        <v>24715</v>
      </c>
      <c r="H20" s="2" t="s">
        <v>193</v>
      </c>
      <c r="I20" s="23">
        <v>45056</v>
      </c>
      <c r="J20" s="82">
        <v>45804</v>
      </c>
      <c r="K20" s="29"/>
      <c r="L20" s="68"/>
      <c r="M20" s="63"/>
    </row>
    <row r="21" spans="1:13">
      <c r="A21" s="2" t="s">
        <v>5107</v>
      </c>
      <c r="B21" s="3" t="s">
        <v>24716</v>
      </c>
      <c r="C21" s="3" t="s">
        <v>24717</v>
      </c>
      <c r="D21" s="2" t="s">
        <v>4902</v>
      </c>
      <c r="E21" s="2" t="s">
        <v>4692</v>
      </c>
      <c r="F21" s="2" t="s">
        <v>24718</v>
      </c>
      <c r="G21" s="2" t="s">
        <v>24719</v>
      </c>
      <c r="H21" s="12" t="s">
        <v>24720</v>
      </c>
      <c r="I21" s="23">
        <v>39253</v>
      </c>
      <c r="J21" s="82">
        <v>45805</v>
      </c>
      <c r="K21" s="58"/>
      <c r="L21" s="68"/>
      <c r="M21" s="53"/>
    </row>
    <row r="22" spans="1:13">
      <c r="A22" s="2" t="s">
        <v>5107</v>
      </c>
      <c r="B22" s="2" t="s">
        <v>24721</v>
      </c>
      <c r="C22" s="2" t="s">
        <v>24722</v>
      </c>
      <c r="D22" s="2" t="s">
        <v>4969</v>
      </c>
      <c r="E22" s="2" t="s">
        <v>4845</v>
      </c>
      <c r="F22" s="2" t="s">
        <v>24723</v>
      </c>
      <c r="G22" s="2" t="s">
        <v>24724</v>
      </c>
      <c r="H22" s="2" t="s">
        <v>24725</v>
      </c>
      <c r="I22" s="23">
        <v>44034</v>
      </c>
      <c r="J22" s="82">
        <v>45805</v>
      </c>
      <c r="K22" s="29"/>
      <c r="L22" s="68"/>
      <c r="M22" s="53"/>
    </row>
    <row r="23" spans="1:13">
      <c r="A23" s="2" t="s">
        <v>5107</v>
      </c>
      <c r="B23" s="2" t="s">
        <v>24726</v>
      </c>
      <c r="C23" s="2" t="s">
        <v>24727</v>
      </c>
      <c r="D23" s="2" t="s">
        <v>4902</v>
      </c>
      <c r="E23" s="2" t="s">
        <v>6433</v>
      </c>
      <c r="F23" s="2" t="s">
        <v>6507</v>
      </c>
      <c r="G23" s="2" t="s">
        <v>24728</v>
      </c>
      <c r="H23" s="2" t="s">
        <v>24729</v>
      </c>
      <c r="I23" s="23">
        <v>44085</v>
      </c>
      <c r="J23" s="82">
        <v>45805</v>
      </c>
      <c r="K23" s="29"/>
      <c r="L23" s="68"/>
      <c r="M23" s="53"/>
    </row>
    <row r="24" spans="1:13">
      <c r="A24" s="2" t="s">
        <v>4857</v>
      </c>
      <c r="B24" s="3" t="s">
        <v>24730</v>
      </c>
      <c r="C24" s="3" t="s">
        <v>24731</v>
      </c>
      <c r="D24" s="2" t="s">
        <v>99</v>
      </c>
      <c r="E24" s="2" t="s">
        <v>4692</v>
      </c>
      <c r="F24" s="2" t="s">
        <v>24732</v>
      </c>
      <c r="G24" s="3" t="s">
        <v>24731</v>
      </c>
      <c r="H24" s="12" t="s">
        <v>24733</v>
      </c>
      <c r="I24" s="23">
        <v>42389</v>
      </c>
      <c r="J24" s="82">
        <v>45806</v>
      </c>
      <c r="K24" s="29"/>
      <c r="L24" s="68"/>
      <c r="M24" s="53"/>
    </row>
    <row r="25" spans="1:13">
      <c r="A25" s="2" t="s">
        <v>7950</v>
      </c>
      <c r="B25" s="2" t="s">
        <v>24734</v>
      </c>
      <c r="C25" s="2" t="s">
        <v>24735</v>
      </c>
      <c r="D25" s="2" t="s">
        <v>98</v>
      </c>
      <c r="E25" s="2" t="s">
        <v>4692</v>
      </c>
      <c r="F25" s="2" t="s">
        <v>24736</v>
      </c>
      <c r="G25" s="2" t="s">
        <v>24735</v>
      </c>
      <c r="H25" s="2" t="s">
        <v>24737</v>
      </c>
      <c r="I25" s="23">
        <v>42095</v>
      </c>
      <c r="J25" s="82">
        <v>45807</v>
      </c>
      <c r="K25" s="29"/>
      <c r="L25" s="68"/>
      <c r="M25" s="52"/>
    </row>
    <row r="26" spans="1:13">
      <c r="A26" s="2" t="s">
        <v>5390</v>
      </c>
      <c r="B26" s="2" t="s">
        <v>24744</v>
      </c>
      <c r="C26" s="2" t="s">
        <v>24745</v>
      </c>
      <c r="D26" s="2" t="s">
        <v>100</v>
      </c>
      <c r="E26" s="2" t="s">
        <v>18150</v>
      </c>
      <c r="F26" s="2" t="s">
        <v>24746</v>
      </c>
      <c r="G26" s="2" t="s">
        <v>24747</v>
      </c>
      <c r="H26" s="2" t="s">
        <v>24748</v>
      </c>
      <c r="I26" s="23">
        <v>44546</v>
      </c>
      <c r="J26" s="82">
        <v>45807</v>
      </c>
      <c r="K26" s="29"/>
      <c r="L26" s="68"/>
      <c r="M26" s="53"/>
    </row>
    <row r="27" spans="1:13">
      <c r="A27" s="2" t="s">
        <v>5390</v>
      </c>
      <c r="B27" s="2" t="s">
        <v>24749</v>
      </c>
      <c r="C27" s="2" t="s">
        <v>24750</v>
      </c>
      <c r="D27" s="2" t="s">
        <v>100</v>
      </c>
      <c r="E27" s="2" t="s">
        <v>18150</v>
      </c>
      <c r="F27" s="2" t="s">
        <v>24751</v>
      </c>
      <c r="G27" s="2" t="s">
        <v>24750</v>
      </c>
      <c r="H27" s="2" t="s">
        <v>24752</v>
      </c>
      <c r="I27" s="23">
        <v>44778</v>
      </c>
      <c r="J27" s="82">
        <v>45807</v>
      </c>
      <c r="K27" s="29"/>
      <c r="L27" s="68"/>
      <c r="M27" s="53"/>
    </row>
    <row r="28" spans="1:13">
      <c r="A28" s="2" t="s">
        <v>70</v>
      </c>
      <c r="B28" s="2" t="s">
        <v>24753</v>
      </c>
      <c r="C28" s="2" t="s">
        <v>24754</v>
      </c>
      <c r="D28" s="2" t="s">
        <v>100</v>
      </c>
      <c r="E28" s="2" t="s">
        <v>18303</v>
      </c>
      <c r="F28" s="2" t="s">
        <v>54</v>
      </c>
      <c r="G28" s="2" t="s">
        <v>24755</v>
      </c>
      <c r="H28" s="2" t="s">
        <v>24756</v>
      </c>
      <c r="I28" s="23">
        <v>45601</v>
      </c>
      <c r="J28" s="82">
        <v>45807</v>
      </c>
      <c r="K28" s="29"/>
      <c r="L28" s="68"/>
      <c r="M28" s="53"/>
    </row>
    <row r="29" spans="1:13">
      <c r="A29" s="2" t="s">
        <v>70</v>
      </c>
      <c r="B29" s="2" t="s">
        <v>24757</v>
      </c>
      <c r="C29" s="2" t="s">
        <v>24758</v>
      </c>
      <c r="D29" s="2" t="s">
        <v>100</v>
      </c>
      <c r="E29" s="2" t="s">
        <v>18303</v>
      </c>
      <c r="F29" s="2" t="s">
        <v>23949</v>
      </c>
      <c r="G29" s="2" t="s">
        <v>24759</v>
      </c>
      <c r="H29" s="2" t="s">
        <v>24760</v>
      </c>
      <c r="I29" s="23">
        <v>45604</v>
      </c>
      <c r="J29" s="82">
        <v>45807</v>
      </c>
      <c r="K29" s="29"/>
      <c r="L29" s="68"/>
      <c r="M29" s="53"/>
    </row>
    <row r="30" spans="1:13">
      <c r="A30" s="2" t="s">
        <v>70</v>
      </c>
      <c r="B30" s="2" t="s">
        <v>24761</v>
      </c>
      <c r="C30" s="2" t="s">
        <v>24762</v>
      </c>
      <c r="D30" s="2" t="s">
        <v>100</v>
      </c>
      <c r="E30" s="2" t="s">
        <v>18303</v>
      </c>
      <c r="F30" s="2" t="s">
        <v>24763</v>
      </c>
      <c r="G30" s="2" t="s">
        <v>24764</v>
      </c>
      <c r="H30" s="2" t="s">
        <v>24765</v>
      </c>
      <c r="I30" s="23">
        <v>44467</v>
      </c>
      <c r="J30" s="82">
        <v>45807</v>
      </c>
      <c r="K30" s="29"/>
      <c r="L30" s="68"/>
      <c r="M30" s="53"/>
    </row>
    <row r="31" spans="1:13">
      <c r="A31" s="2" t="s">
        <v>70</v>
      </c>
      <c r="B31" s="2" t="s">
        <v>24766</v>
      </c>
      <c r="C31" s="2" t="s">
        <v>24767</v>
      </c>
      <c r="D31" s="2" t="s">
        <v>100</v>
      </c>
      <c r="E31" s="2" t="s">
        <v>4846</v>
      </c>
      <c r="F31" s="2" t="s">
        <v>48</v>
      </c>
      <c r="G31" s="2" t="s">
        <v>24768</v>
      </c>
      <c r="H31" s="2" t="s">
        <v>195</v>
      </c>
      <c r="I31" s="23">
        <v>45250</v>
      </c>
      <c r="J31" s="23">
        <v>45807</v>
      </c>
      <c r="K31" s="29"/>
      <c r="L31" s="68"/>
      <c r="M31" s="53"/>
    </row>
    <row r="32" spans="1:13">
      <c r="A32" s="2" t="s">
        <v>70</v>
      </c>
      <c r="B32" s="2" t="s">
        <v>24769</v>
      </c>
      <c r="C32" s="2" t="s">
        <v>24770</v>
      </c>
      <c r="D32" s="2" t="s">
        <v>100</v>
      </c>
      <c r="E32" s="2" t="s">
        <v>18303</v>
      </c>
      <c r="F32" s="2" t="s">
        <v>24771</v>
      </c>
      <c r="G32" s="2" t="s">
        <v>24772</v>
      </c>
      <c r="H32" s="2" t="s">
        <v>196</v>
      </c>
      <c r="I32" s="23">
        <v>45251</v>
      </c>
      <c r="J32" s="23">
        <v>45807</v>
      </c>
      <c r="K32" s="29"/>
      <c r="L32" s="68"/>
      <c r="M32" s="53"/>
    </row>
    <row r="33" spans="1:13">
      <c r="A33" s="2" t="s">
        <v>11716</v>
      </c>
      <c r="B33" s="3" t="s">
        <v>24738</v>
      </c>
      <c r="C33" s="2" t="s">
        <v>24739</v>
      </c>
      <c r="D33" s="2" t="s">
        <v>98</v>
      </c>
      <c r="E33" s="2" t="s">
        <v>4692</v>
      </c>
      <c r="F33" s="2" t="s">
        <v>24740</v>
      </c>
      <c r="G33" s="2" t="s">
        <v>24739</v>
      </c>
      <c r="H33" s="12" t="s">
        <v>24741</v>
      </c>
      <c r="I33" s="23">
        <v>41792</v>
      </c>
      <c r="J33" s="111">
        <v>45807</v>
      </c>
      <c r="K33" s="58"/>
      <c r="L33" s="68"/>
      <c r="M33" s="64"/>
    </row>
    <row r="34" spans="1:13">
      <c r="A34" s="2" t="s">
        <v>52</v>
      </c>
      <c r="B34" s="3" t="s">
        <v>24742</v>
      </c>
      <c r="C34" s="2" t="s">
        <v>24743</v>
      </c>
      <c r="D34" s="2" t="s">
        <v>97</v>
      </c>
      <c r="E34" s="2" t="s">
        <v>4680</v>
      </c>
      <c r="F34" s="3" t="s">
        <v>24742</v>
      </c>
      <c r="G34" s="3" t="s">
        <v>24743</v>
      </c>
      <c r="H34" s="12" t="s">
        <v>194</v>
      </c>
      <c r="I34" s="23">
        <v>42440</v>
      </c>
      <c r="J34" s="23">
        <v>45807</v>
      </c>
      <c r="K34" s="29"/>
      <c r="L34" s="68"/>
      <c r="M34" s="52"/>
    </row>
    <row r="35" spans="1:13">
      <c r="A35" s="2" t="s">
        <v>9</v>
      </c>
      <c r="B35" s="3" t="s">
        <v>197</v>
      </c>
      <c r="C35" s="3" t="s">
        <v>198</v>
      </c>
      <c r="D35" s="2" t="s">
        <v>97</v>
      </c>
      <c r="E35" s="2" t="s">
        <v>4692</v>
      </c>
      <c r="F35" s="2" t="s">
        <v>45</v>
      </c>
      <c r="G35" s="2" t="s">
        <v>24773</v>
      </c>
      <c r="H35" s="12" t="s">
        <v>24774</v>
      </c>
      <c r="I35" s="23">
        <v>40596</v>
      </c>
      <c r="J35" s="23">
        <v>45808</v>
      </c>
      <c r="K35" s="58"/>
      <c r="L35" s="68"/>
      <c r="M35" s="52"/>
    </row>
    <row r="36" spans="1:13">
      <c r="A36" s="2" t="s">
        <v>4</v>
      </c>
      <c r="B36" s="2" t="s">
        <v>24775</v>
      </c>
      <c r="C36" s="2" t="s">
        <v>24776</v>
      </c>
      <c r="D36" s="2" t="s">
        <v>4969</v>
      </c>
      <c r="E36" s="2" t="s">
        <v>6</v>
      </c>
      <c r="F36" s="2" t="s">
        <v>24777</v>
      </c>
      <c r="G36" s="2" t="s">
        <v>24778</v>
      </c>
      <c r="H36" s="2" t="s">
        <v>24779</v>
      </c>
      <c r="I36" s="23">
        <v>38939</v>
      </c>
      <c r="J36" s="23">
        <v>45808</v>
      </c>
      <c r="K36" s="59"/>
      <c r="L36" s="68"/>
      <c r="M36" s="53"/>
    </row>
    <row r="37" spans="1:13">
      <c r="A37" s="2" t="s">
        <v>17402</v>
      </c>
      <c r="B37" s="2" t="s">
        <v>69</v>
      </c>
      <c r="C37" s="2" t="s">
        <v>23595</v>
      </c>
      <c r="D37" s="2" t="s">
        <v>97</v>
      </c>
      <c r="E37" s="2" t="s">
        <v>4691</v>
      </c>
      <c r="F37" s="107" t="s">
        <v>23596</v>
      </c>
      <c r="G37" s="2" t="s">
        <v>23597</v>
      </c>
      <c r="H37" s="11" t="s">
        <v>23598</v>
      </c>
      <c r="I37" s="23">
        <v>44972</v>
      </c>
      <c r="J37" s="23">
        <v>45810</v>
      </c>
      <c r="K37" s="29"/>
      <c r="L37" s="68"/>
      <c r="M37" s="52"/>
    </row>
    <row r="38" spans="1:13">
      <c r="A38" s="2" t="s">
        <v>17402</v>
      </c>
      <c r="B38" s="2" t="s">
        <v>69</v>
      </c>
      <c r="C38" s="2" t="s">
        <v>23595</v>
      </c>
      <c r="D38" s="2" t="s">
        <v>97</v>
      </c>
      <c r="E38" s="2" t="s">
        <v>6433</v>
      </c>
      <c r="F38" s="107" t="s">
        <v>23596</v>
      </c>
      <c r="G38" s="2" t="s">
        <v>23597</v>
      </c>
      <c r="H38" s="11" t="s">
        <v>23598</v>
      </c>
      <c r="I38" s="23">
        <v>44972</v>
      </c>
      <c r="J38" s="23">
        <v>45810</v>
      </c>
      <c r="K38" s="29"/>
      <c r="L38" s="68"/>
      <c r="M38" s="52"/>
    </row>
    <row r="39" spans="1:13">
      <c r="A39" s="2" t="s">
        <v>62</v>
      </c>
      <c r="B39" s="2" t="s">
        <v>24780</v>
      </c>
      <c r="C39" s="2" t="s">
        <v>24781</v>
      </c>
      <c r="D39" s="2" t="s">
        <v>4902</v>
      </c>
      <c r="E39" s="2" t="s">
        <v>4854</v>
      </c>
      <c r="F39" s="2" t="s">
        <v>24782</v>
      </c>
      <c r="G39" s="2" t="s">
        <v>24783</v>
      </c>
      <c r="H39" s="2" t="s">
        <v>24784</v>
      </c>
      <c r="I39" s="23">
        <v>43553</v>
      </c>
      <c r="J39" s="23">
        <v>45810</v>
      </c>
      <c r="K39" s="29"/>
      <c r="L39" s="68"/>
      <c r="M39" s="52"/>
    </row>
    <row r="40" spans="1:13">
      <c r="A40" s="2" t="s">
        <v>5107</v>
      </c>
      <c r="B40" s="3" t="s">
        <v>24785</v>
      </c>
      <c r="C40" s="3" t="s">
        <v>24786</v>
      </c>
      <c r="D40" s="2" t="s">
        <v>4902</v>
      </c>
      <c r="E40" s="2" t="s">
        <v>4692</v>
      </c>
      <c r="F40" s="2" t="s">
        <v>24787</v>
      </c>
      <c r="G40" s="2" t="s">
        <v>24788</v>
      </c>
      <c r="H40" s="12" t="s">
        <v>24789</v>
      </c>
      <c r="I40" s="23">
        <v>41793</v>
      </c>
      <c r="J40" s="23">
        <v>45810</v>
      </c>
      <c r="K40" s="58"/>
      <c r="L40" s="68"/>
      <c r="M40" s="53"/>
    </row>
    <row r="41" spans="1:13">
      <c r="A41" s="2" t="s">
        <v>5107</v>
      </c>
      <c r="B41" s="3" t="s">
        <v>24785</v>
      </c>
      <c r="C41" s="3" t="s">
        <v>24786</v>
      </c>
      <c r="D41" s="2" t="s">
        <v>4902</v>
      </c>
      <c r="E41" s="2" t="s">
        <v>4680</v>
      </c>
      <c r="F41" s="3" t="s">
        <v>24790</v>
      </c>
      <c r="G41" s="3" t="s">
        <v>24791</v>
      </c>
      <c r="H41" s="12" t="s">
        <v>24792</v>
      </c>
      <c r="I41" s="23">
        <v>41793</v>
      </c>
      <c r="J41" s="23">
        <v>45810</v>
      </c>
      <c r="K41" s="58"/>
      <c r="L41" s="68"/>
      <c r="M41" s="53"/>
    </row>
    <row r="42" spans="1:13">
      <c r="A42" s="2" t="s">
        <v>60</v>
      </c>
      <c r="B42" s="2" t="s">
        <v>24793</v>
      </c>
      <c r="C42" s="2" t="s">
        <v>24794</v>
      </c>
      <c r="D42" s="2" t="s">
        <v>4969</v>
      </c>
      <c r="E42" s="2" t="s">
        <v>4854</v>
      </c>
      <c r="F42" s="2" t="s">
        <v>24795</v>
      </c>
      <c r="G42" s="2" t="s">
        <v>24796</v>
      </c>
      <c r="H42" s="2" t="s">
        <v>24797</v>
      </c>
      <c r="I42" s="23">
        <v>45114</v>
      </c>
      <c r="J42" s="23">
        <v>45810</v>
      </c>
      <c r="K42" s="60"/>
      <c r="L42" s="68"/>
      <c r="M42" s="53"/>
    </row>
    <row r="43" spans="1:13">
      <c r="A43" s="2" t="s">
        <v>16884</v>
      </c>
      <c r="B43" s="2" t="s">
        <v>24798</v>
      </c>
      <c r="C43" s="2" t="s">
        <v>24799</v>
      </c>
      <c r="D43" s="2" t="s">
        <v>5672</v>
      </c>
      <c r="E43" s="2" t="s">
        <v>4692</v>
      </c>
      <c r="F43" s="2" t="s">
        <v>199</v>
      </c>
      <c r="G43" s="2" t="s">
        <v>24800</v>
      </c>
      <c r="H43" s="12" t="s">
        <v>24801</v>
      </c>
      <c r="I43" s="23">
        <v>43734</v>
      </c>
      <c r="J43" s="23">
        <v>45812</v>
      </c>
      <c r="K43" s="29"/>
      <c r="L43" s="68"/>
      <c r="M43" s="53"/>
    </row>
    <row r="44" spans="1:13">
      <c r="A44" s="2" t="s">
        <v>0</v>
      </c>
      <c r="B44" s="2" t="s">
        <v>24802</v>
      </c>
      <c r="C44" s="2" t="s">
        <v>24803</v>
      </c>
      <c r="D44" s="2" t="s">
        <v>97</v>
      </c>
      <c r="E44" s="2" t="s">
        <v>4692</v>
      </c>
      <c r="F44" s="2" t="s">
        <v>24804</v>
      </c>
      <c r="G44" s="2" t="s">
        <v>24805</v>
      </c>
      <c r="H44" s="2" t="s">
        <v>24806</v>
      </c>
      <c r="I44" s="23">
        <v>41533</v>
      </c>
      <c r="J44" s="23">
        <v>45813</v>
      </c>
      <c r="K44" s="29"/>
      <c r="L44" s="68"/>
      <c r="M44" s="52"/>
    </row>
    <row r="45" spans="1:13">
      <c r="A45" s="2" t="s">
        <v>32</v>
      </c>
      <c r="B45" s="3" t="s">
        <v>24811</v>
      </c>
      <c r="C45" s="3" t="s">
        <v>24812</v>
      </c>
      <c r="D45" s="2" t="s">
        <v>97</v>
      </c>
      <c r="E45" s="2" t="s">
        <v>4680</v>
      </c>
      <c r="F45" s="2" t="s">
        <v>24813</v>
      </c>
      <c r="G45" s="3" t="s">
        <v>24814</v>
      </c>
      <c r="H45" s="12" t="s">
        <v>24815</v>
      </c>
      <c r="I45" s="23">
        <v>40325</v>
      </c>
      <c r="J45" s="23">
        <v>45818</v>
      </c>
      <c r="K45" s="58"/>
      <c r="L45" s="68"/>
      <c r="M45" s="52"/>
    </row>
    <row r="46" spans="1:13">
      <c r="A46" s="2" t="s">
        <v>11568</v>
      </c>
      <c r="B46" s="3" t="s">
        <v>24666</v>
      </c>
      <c r="C46" s="3" t="s">
        <v>24816</v>
      </c>
      <c r="D46" s="2" t="s">
        <v>97</v>
      </c>
      <c r="E46" s="2" t="s">
        <v>4680</v>
      </c>
      <c r="F46" s="3" t="s">
        <v>24817</v>
      </c>
      <c r="G46" s="3" t="s">
        <v>24816</v>
      </c>
      <c r="H46" s="12" t="s">
        <v>24818</v>
      </c>
      <c r="I46" s="23">
        <v>42973</v>
      </c>
      <c r="J46" s="23">
        <v>45818</v>
      </c>
      <c r="K46" s="29"/>
      <c r="L46" s="68"/>
      <c r="M46" s="53"/>
    </row>
    <row r="47" spans="1:13">
      <c r="A47" s="2" t="s">
        <v>4858</v>
      </c>
      <c r="B47" s="2" t="s">
        <v>24807</v>
      </c>
      <c r="C47" s="2" t="s">
        <v>24808</v>
      </c>
      <c r="D47" s="2" t="s">
        <v>97</v>
      </c>
      <c r="E47" s="2" t="s">
        <v>4692</v>
      </c>
      <c r="F47" s="2" t="s">
        <v>24807</v>
      </c>
      <c r="G47" s="2" t="s">
        <v>24809</v>
      </c>
      <c r="H47" s="2" t="s">
        <v>24810</v>
      </c>
      <c r="I47" s="23">
        <v>43493</v>
      </c>
      <c r="J47" s="23">
        <v>45818</v>
      </c>
      <c r="K47" s="29"/>
      <c r="L47" s="68"/>
      <c r="M47" s="52"/>
    </row>
    <row r="48" spans="1:13">
      <c r="A48" s="2" t="s">
        <v>16</v>
      </c>
      <c r="B48" s="2" t="s">
        <v>24819</v>
      </c>
      <c r="C48" s="2" t="s">
        <v>24820</v>
      </c>
      <c r="D48" s="2" t="s">
        <v>4902</v>
      </c>
      <c r="E48" s="2" t="s">
        <v>22713</v>
      </c>
      <c r="F48" s="2" t="s">
        <v>24821</v>
      </c>
      <c r="G48" s="2" t="s">
        <v>24822</v>
      </c>
      <c r="H48" s="2" t="s">
        <v>24823</v>
      </c>
      <c r="I48" s="23">
        <v>44869</v>
      </c>
      <c r="J48" s="23">
        <v>45818</v>
      </c>
      <c r="K48" s="29"/>
      <c r="L48" s="68"/>
      <c r="M48" s="53"/>
    </row>
    <row r="49" spans="1:13">
      <c r="A49" s="2" t="s">
        <v>9</v>
      </c>
      <c r="B49" s="3" t="s">
        <v>200</v>
      </c>
      <c r="C49" s="3" t="s">
        <v>24824</v>
      </c>
      <c r="D49" s="2" t="s">
        <v>98</v>
      </c>
      <c r="E49" s="2" t="s">
        <v>4692</v>
      </c>
      <c r="F49" s="2" t="s">
        <v>24825</v>
      </c>
      <c r="G49" s="3" t="s">
        <v>24824</v>
      </c>
      <c r="H49" s="12" t="s">
        <v>24826</v>
      </c>
      <c r="I49" s="23">
        <v>39597</v>
      </c>
      <c r="J49" s="23">
        <v>45821</v>
      </c>
      <c r="K49" s="58"/>
      <c r="L49" s="68"/>
      <c r="M49" s="52"/>
    </row>
    <row r="50" spans="1:13">
      <c r="A50" s="2" t="s">
        <v>16</v>
      </c>
      <c r="B50" s="2" t="s">
        <v>23630</v>
      </c>
      <c r="C50" s="2" t="s">
        <v>23631</v>
      </c>
      <c r="D50" s="2" t="s">
        <v>4902</v>
      </c>
      <c r="E50" s="2" t="s">
        <v>4854</v>
      </c>
      <c r="F50" s="2" t="s">
        <v>23630</v>
      </c>
      <c r="G50" s="2" t="s">
        <v>23631</v>
      </c>
      <c r="H50" s="2" t="s">
        <v>24827</v>
      </c>
      <c r="I50" s="23">
        <v>45461</v>
      </c>
      <c r="J50" s="23">
        <v>45825</v>
      </c>
      <c r="K50" s="60"/>
      <c r="L50" s="68"/>
      <c r="M50" s="53"/>
    </row>
    <row r="51" spans="1:13">
      <c r="A51" s="2" t="s">
        <v>5</v>
      </c>
      <c r="B51" s="2" t="s">
        <v>24828</v>
      </c>
      <c r="C51" s="2" t="s">
        <v>24829</v>
      </c>
      <c r="D51" s="2" t="s">
        <v>97</v>
      </c>
      <c r="E51" s="2" t="s">
        <v>4854</v>
      </c>
      <c r="F51" s="2" t="s">
        <v>24828</v>
      </c>
      <c r="G51" s="2" t="s">
        <v>24829</v>
      </c>
      <c r="H51" s="2" t="s">
        <v>24830</v>
      </c>
      <c r="I51" s="23">
        <v>44051</v>
      </c>
      <c r="J51" s="23">
        <v>45827</v>
      </c>
      <c r="K51" s="29"/>
      <c r="L51" s="68"/>
      <c r="M51" s="52"/>
    </row>
    <row r="52" spans="1:13">
      <c r="A52" s="2" t="s">
        <v>9</v>
      </c>
      <c r="B52" s="2" t="s">
        <v>24831</v>
      </c>
      <c r="C52" s="2" t="s">
        <v>24832</v>
      </c>
      <c r="D52" s="2" t="s">
        <v>97</v>
      </c>
      <c r="E52" s="2" t="s">
        <v>2</v>
      </c>
      <c r="F52" s="2" t="s">
        <v>25</v>
      </c>
      <c r="G52" s="2" t="s">
        <v>24833</v>
      </c>
      <c r="H52" s="2" t="s">
        <v>201</v>
      </c>
      <c r="I52" s="23">
        <v>45092</v>
      </c>
      <c r="J52" s="23">
        <v>45828</v>
      </c>
      <c r="K52" s="29"/>
      <c r="L52" s="68"/>
      <c r="M52" s="52"/>
    </row>
    <row r="53" spans="1:13">
      <c r="A53" s="2" t="s">
        <v>11</v>
      </c>
      <c r="B53" s="2" t="s">
        <v>202</v>
      </c>
      <c r="C53" s="2" t="s">
        <v>203</v>
      </c>
      <c r="D53" s="2" t="s">
        <v>97</v>
      </c>
      <c r="E53" s="2" t="s">
        <v>4692</v>
      </c>
      <c r="F53" s="2" t="s">
        <v>204</v>
      </c>
      <c r="G53" s="2" t="s">
        <v>205</v>
      </c>
      <c r="H53" s="2" t="s">
        <v>206</v>
      </c>
      <c r="I53" s="23">
        <v>45043</v>
      </c>
      <c r="J53" s="23">
        <v>45828</v>
      </c>
      <c r="K53" s="59"/>
      <c r="L53" s="68"/>
      <c r="M53" s="53"/>
    </row>
    <row r="54" spans="1:13">
      <c r="A54" s="2" t="s">
        <v>11</v>
      </c>
      <c r="B54" s="2" t="s">
        <v>24834</v>
      </c>
      <c r="C54" s="2" t="s">
        <v>207</v>
      </c>
      <c r="D54" s="2" t="s">
        <v>97</v>
      </c>
      <c r="E54" s="2" t="s">
        <v>7</v>
      </c>
      <c r="F54" s="2" t="s">
        <v>24835</v>
      </c>
      <c r="G54" s="2" t="s">
        <v>207</v>
      </c>
      <c r="H54" s="2" t="s">
        <v>24836</v>
      </c>
      <c r="I54" s="23">
        <v>39197</v>
      </c>
      <c r="J54" s="23">
        <v>45829</v>
      </c>
      <c r="K54" s="59"/>
      <c r="L54" s="68"/>
      <c r="M54" s="53"/>
    </row>
    <row r="55" spans="1:13">
      <c r="A55" s="2" t="s">
        <v>49</v>
      </c>
      <c r="B55" s="3" t="s">
        <v>24837</v>
      </c>
      <c r="C55" s="2" t="s">
        <v>24838</v>
      </c>
      <c r="D55" s="2" t="s">
        <v>97</v>
      </c>
      <c r="E55" s="2" t="s">
        <v>4692</v>
      </c>
      <c r="F55" s="2">
        <v>1</v>
      </c>
      <c r="G55" s="2" t="s">
        <v>24839</v>
      </c>
      <c r="H55" s="12" t="s">
        <v>24840</v>
      </c>
      <c r="I55" s="23">
        <v>42971</v>
      </c>
      <c r="J55" s="23">
        <v>45831</v>
      </c>
      <c r="K55" s="29"/>
      <c r="L55" s="68"/>
      <c r="M55" s="52"/>
    </row>
    <row r="56" spans="1:13">
      <c r="A56" s="2" t="s">
        <v>40</v>
      </c>
      <c r="B56" s="2" t="s">
        <v>24841</v>
      </c>
      <c r="C56" s="2" t="s">
        <v>24842</v>
      </c>
      <c r="D56" s="2" t="s">
        <v>5672</v>
      </c>
      <c r="E56" s="2" t="s">
        <v>4680</v>
      </c>
      <c r="F56" s="2" t="s">
        <v>24843</v>
      </c>
      <c r="G56" s="2" t="s">
        <v>24842</v>
      </c>
      <c r="H56" s="12" t="s">
        <v>24844</v>
      </c>
      <c r="I56" s="23">
        <v>43825</v>
      </c>
      <c r="J56" s="23">
        <v>45832</v>
      </c>
      <c r="K56" s="33"/>
      <c r="L56" s="68"/>
      <c r="M56" s="53"/>
    </row>
    <row r="57" spans="1:13">
      <c r="A57" s="2" t="s">
        <v>40</v>
      </c>
      <c r="B57" s="2" t="s">
        <v>24841</v>
      </c>
      <c r="C57" s="2" t="s">
        <v>24842</v>
      </c>
      <c r="D57" s="2" t="s">
        <v>5672</v>
      </c>
      <c r="E57" s="2" t="s">
        <v>4692</v>
      </c>
      <c r="F57" s="2" t="s">
        <v>24843</v>
      </c>
      <c r="G57" s="2" t="s">
        <v>24842</v>
      </c>
      <c r="H57" s="12" t="s">
        <v>24844</v>
      </c>
      <c r="I57" s="23">
        <v>43825</v>
      </c>
      <c r="J57" s="23">
        <v>45832</v>
      </c>
      <c r="K57" s="33"/>
      <c r="L57" s="68"/>
      <c r="M57" s="53"/>
    </row>
    <row r="58" spans="1:13">
      <c r="A58" s="2" t="s">
        <v>40</v>
      </c>
      <c r="B58" s="2" t="s">
        <v>208</v>
      </c>
      <c r="C58" s="2" t="s">
        <v>209</v>
      </c>
      <c r="D58" s="2" t="s">
        <v>100</v>
      </c>
      <c r="E58" s="2" t="s">
        <v>18303</v>
      </c>
      <c r="F58" s="2" t="s">
        <v>24845</v>
      </c>
      <c r="G58" s="2" t="s">
        <v>24846</v>
      </c>
      <c r="H58" s="2" t="s">
        <v>210</v>
      </c>
      <c r="I58" s="23">
        <v>45561</v>
      </c>
      <c r="J58" s="23">
        <v>45832</v>
      </c>
      <c r="K58" s="33"/>
      <c r="L58" s="68"/>
      <c r="M58" s="53"/>
    </row>
    <row r="59" spans="1:13">
      <c r="A59" s="2" t="s">
        <v>40</v>
      </c>
      <c r="B59" s="2" t="s">
        <v>211</v>
      </c>
      <c r="C59" s="2" t="s">
        <v>212</v>
      </c>
      <c r="D59" s="2" t="s">
        <v>100</v>
      </c>
      <c r="E59" s="2" t="s">
        <v>18303</v>
      </c>
      <c r="F59" s="2" t="s">
        <v>24847</v>
      </c>
      <c r="G59" s="2" t="s">
        <v>24848</v>
      </c>
      <c r="H59" s="2" t="s">
        <v>213</v>
      </c>
      <c r="I59" s="23">
        <v>45601</v>
      </c>
      <c r="J59" s="23">
        <v>45832</v>
      </c>
      <c r="K59" s="33"/>
      <c r="L59" s="68"/>
      <c r="M59" s="53"/>
    </row>
    <row r="60" spans="1:13">
      <c r="A60" s="2" t="s">
        <v>5107</v>
      </c>
      <c r="B60" s="3" t="s">
        <v>24849</v>
      </c>
      <c r="C60" s="3" t="s">
        <v>24850</v>
      </c>
      <c r="D60" s="2" t="s">
        <v>4902</v>
      </c>
      <c r="E60" s="2" t="s">
        <v>6433</v>
      </c>
      <c r="F60" s="2" t="s">
        <v>5648</v>
      </c>
      <c r="G60" s="3" t="s">
        <v>24851</v>
      </c>
      <c r="H60" s="12" t="s">
        <v>24852</v>
      </c>
      <c r="I60" s="23">
        <v>43700</v>
      </c>
      <c r="J60" s="85">
        <v>45835</v>
      </c>
      <c r="K60" s="58"/>
      <c r="L60" s="68"/>
      <c r="M60" s="65"/>
    </row>
    <row r="61" spans="1:13">
      <c r="A61" s="2" t="s">
        <v>9</v>
      </c>
      <c r="B61" s="3" t="s">
        <v>24853</v>
      </c>
      <c r="C61" s="2" t="s">
        <v>24854</v>
      </c>
      <c r="D61" s="2" t="s">
        <v>97</v>
      </c>
      <c r="E61" s="2" t="s">
        <v>4692</v>
      </c>
      <c r="F61" s="2" t="s">
        <v>4915</v>
      </c>
      <c r="G61" s="3" t="s">
        <v>24855</v>
      </c>
      <c r="H61" s="12" t="s">
        <v>24856</v>
      </c>
      <c r="I61" s="23">
        <v>38913</v>
      </c>
      <c r="J61" s="23">
        <v>45837</v>
      </c>
      <c r="K61" s="29"/>
      <c r="L61" s="68"/>
      <c r="M61" s="52"/>
    </row>
    <row r="62" spans="1:13">
      <c r="A62" s="2" t="s">
        <v>13</v>
      </c>
      <c r="B62" s="2" t="s">
        <v>23800</v>
      </c>
      <c r="C62" s="2" t="s">
        <v>24857</v>
      </c>
      <c r="D62" s="2" t="s">
        <v>4902</v>
      </c>
      <c r="E62" s="2" t="s">
        <v>4680</v>
      </c>
      <c r="F62" s="2" t="s">
        <v>23802</v>
      </c>
      <c r="G62" s="2" t="s">
        <v>24858</v>
      </c>
      <c r="H62" s="2" t="s">
        <v>23804</v>
      </c>
      <c r="I62" s="23">
        <v>39861</v>
      </c>
      <c r="J62" s="23">
        <v>45838</v>
      </c>
      <c r="K62" s="59"/>
      <c r="L62" s="70"/>
      <c r="M62" s="62"/>
    </row>
    <row r="63" spans="1:13">
      <c r="A63" s="2" t="s">
        <v>13</v>
      </c>
      <c r="B63" s="2" t="s">
        <v>77</v>
      </c>
      <c r="C63" s="2" t="s">
        <v>214</v>
      </c>
      <c r="D63" s="2" t="s">
        <v>4902</v>
      </c>
      <c r="E63" s="2" t="s">
        <v>4853</v>
      </c>
      <c r="F63" s="2" t="s">
        <v>78</v>
      </c>
      <c r="G63" s="2" t="s">
        <v>79</v>
      </c>
      <c r="H63" s="2">
        <v>223122810</v>
      </c>
      <c r="I63" s="23">
        <v>45288</v>
      </c>
      <c r="J63" s="23">
        <v>45838</v>
      </c>
      <c r="K63" s="58"/>
      <c r="L63" s="70"/>
      <c r="M63" s="62"/>
    </row>
    <row r="64" spans="1:13">
      <c r="A64" s="2" t="s">
        <v>12</v>
      </c>
      <c r="B64" s="2" t="s">
        <v>24859</v>
      </c>
      <c r="C64" s="2" t="s">
        <v>24860</v>
      </c>
      <c r="D64" s="2" t="s">
        <v>97</v>
      </c>
      <c r="E64" s="2" t="s">
        <v>4692</v>
      </c>
      <c r="F64" s="2" t="s">
        <v>5026</v>
      </c>
      <c r="G64" s="2" t="s">
        <v>24861</v>
      </c>
      <c r="H64" s="2" t="s">
        <v>24862</v>
      </c>
      <c r="I64" s="23">
        <v>41394</v>
      </c>
      <c r="J64" s="23">
        <v>45838</v>
      </c>
      <c r="K64" s="29"/>
      <c r="L64" s="68"/>
      <c r="M64" s="52"/>
    </row>
    <row r="65" spans="1:13">
      <c r="A65" s="2" t="s">
        <v>7950</v>
      </c>
      <c r="B65" s="2" t="s">
        <v>24863</v>
      </c>
      <c r="C65" s="2" t="s">
        <v>24864</v>
      </c>
      <c r="D65" s="2" t="s">
        <v>97</v>
      </c>
      <c r="E65" s="2" t="s">
        <v>4692</v>
      </c>
      <c r="F65" s="2" t="s">
        <v>24865</v>
      </c>
      <c r="G65" s="2" t="s">
        <v>24866</v>
      </c>
      <c r="H65" s="2" t="s">
        <v>215</v>
      </c>
      <c r="I65" s="23">
        <v>39787</v>
      </c>
      <c r="J65" s="23">
        <v>45838</v>
      </c>
      <c r="K65" s="58"/>
      <c r="L65" s="68"/>
      <c r="M65" s="52"/>
    </row>
    <row r="66" spans="1:13">
      <c r="A66" s="2" t="s">
        <v>70</v>
      </c>
      <c r="B66" s="2" t="s">
        <v>24869</v>
      </c>
      <c r="C66" s="2" t="s">
        <v>24870</v>
      </c>
      <c r="D66" s="2" t="s">
        <v>100</v>
      </c>
      <c r="E66" s="2" t="s">
        <v>18303</v>
      </c>
      <c r="F66" s="2" t="s">
        <v>54</v>
      </c>
      <c r="G66" s="2" t="s">
        <v>24871</v>
      </c>
      <c r="H66" s="2" t="s">
        <v>24872</v>
      </c>
      <c r="I66" s="23">
        <v>45597</v>
      </c>
      <c r="J66" s="23">
        <v>45838</v>
      </c>
      <c r="K66" s="29"/>
      <c r="L66" s="68"/>
      <c r="M66" s="53"/>
    </row>
    <row r="67" spans="1:13">
      <c r="A67" s="2" t="s">
        <v>5390</v>
      </c>
      <c r="B67" s="2" t="s">
        <v>24873</v>
      </c>
      <c r="C67" s="2" t="s">
        <v>24874</v>
      </c>
      <c r="D67" s="2" t="s">
        <v>100</v>
      </c>
      <c r="E67" s="2" t="s">
        <v>18150</v>
      </c>
      <c r="F67" s="2" t="s">
        <v>18847</v>
      </c>
      <c r="G67" s="2" t="s">
        <v>24875</v>
      </c>
      <c r="H67" s="2" t="s">
        <v>24876</v>
      </c>
      <c r="I67" s="23">
        <v>44845</v>
      </c>
      <c r="J67" s="23">
        <v>45838</v>
      </c>
      <c r="K67" s="29"/>
      <c r="L67" s="68"/>
      <c r="M67" s="53"/>
    </row>
    <row r="68" spans="1:13">
      <c r="A68" s="2" t="s">
        <v>40</v>
      </c>
      <c r="B68" s="2" t="s">
        <v>24877</v>
      </c>
      <c r="C68" s="2" t="s">
        <v>24878</v>
      </c>
      <c r="D68" s="2" t="s">
        <v>100</v>
      </c>
      <c r="E68" s="2" t="s">
        <v>4846</v>
      </c>
      <c r="F68" s="2" t="s">
        <v>24879</v>
      </c>
      <c r="G68" s="2" t="s">
        <v>24880</v>
      </c>
      <c r="H68" s="2" t="s">
        <v>218</v>
      </c>
      <c r="I68" s="23">
        <v>45321</v>
      </c>
      <c r="J68" s="23">
        <v>45838</v>
      </c>
      <c r="K68" s="29"/>
      <c r="L68" s="68"/>
      <c r="M68" s="53"/>
    </row>
    <row r="69" spans="1:13">
      <c r="A69" s="2" t="s">
        <v>40</v>
      </c>
      <c r="B69" s="2" t="s">
        <v>24877</v>
      </c>
      <c r="C69" s="2" t="s">
        <v>24878</v>
      </c>
      <c r="D69" s="2" t="s">
        <v>100</v>
      </c>
      <c r="E69" s="2" t="s">
        <v>4854</v>
      </c>
      <c r="F69" s="2" t="s">
        <v>24881</v>
      </c>
      <c r="G69" s="2" t="s">
        <v>24882</v>
      </c>
      <c r="H69" s="2" t="s">
        <v>219</v>
      </c>
      <c r="I69" s="23">
        <v>45321</v>
      </c>
      <c r="J69" s="23">
        <v>45838</v>
      </c>
      <c r="K69" s="29"/>
      <c r="L69" s="68"/>
      <c r="M69" s="53"/>
    </row>
    <row r="70" spans="1:13">
      <c r="A70" s="2" t="s">
        <v>40</v>
      </c>
      <c r="B70" s="2" t="s">
        <v>220</v>
      </c>
      <c r="C70" s="2" t="s">
        <v>221</v>
      </c>
      <c r="D70" s="2" t="s">
        <v>100</v>
      </c>
      <c r="E70" s="2" t="s">
        <v>18303</v>
      </c>
      <c r="F70" s="2" t="s">
        <v>24883</v>
      </c>
      <c r="G70" s="2" t="s">
        <v>24884</v>
      </c>
      <c r="H70" s="2" t="s">
        <v>222</v>
      </c>
      <c r="I70" s="23">
        <v>45601</v>
      </c>
      <c r="J70" s="23">
        <v>45838</v>
      </c>
      <c r="K70" s="29"/>
      <c r="L70" s="68"/>
      <c r="M70" s="53"/>
    </row>
    <row r="71" spans="1:13">
      <c r="A71" s="2" t="s">
        <v>49</v>
      </c>
      <c r="B71" s="2" t="s">
        <v>24867</v>
      </c>
      <c r="C71" s="2" t="s">
        <v>216</v>
      </c>
      <c r="D71" s="2" t="s">
        <v>97</v>
      </c>
      <c r="E71" s="2" t="s">
        <v>4846</v>
      </c>
      <c r="F71" s="2">
        <v>1</v>
      </c>
      <c r="G71" s="2" t="s">
        <v>24868</v>
      </c>
      <c r="H71" s="2" t="s">
        <v>217</v>
      </c>
      <c r="I71" s="23">
        <v>45471</v>
      </c>
      <c r="J71" s="23">
        <v>45838</v>
      </c>
      <c r="K71" s="29"/>
      <c r="L71" s="68"/>
      <c r="M71" s="52"/>
    </row>
    <row r="72" spans="1:13">
      <c r="A72" s="2" t="s">
        <v>4857</v>
      </c>
      <c r="B72" s="3" t="s">
        <v>24890</v>
      </c>
      <c r="C72" s="3" t="s">
        <v>24891</v>
      </c>
      <c r="D72" s="2" t="s">
        <v>99</v>
      </c>
      <c r="E72" s="2" t="s">
        <v>4680</v>
      </c>
      <c r="F72" s="2" t="s">
        <v>24892</v>
      </c>
      <c r="G72" s="3" t="s">
        <v>24893</v>
      </c>
      <c r="H72" s="12" t="s">
        <v>24894</v>
      </c>
      <c r="I72" s="23">
        <v>39190</v>
      </c>
      <c r="J72" s="23">
        <v>45838</v>
      </c>
      <c r="K72" s="58"/>
      <c r="L72" s="68"/>
      <c r="M72" s="52"/>
    </row>
    <row r="73" spans="1:13">
      <c r="A73" s="2" t="s">
        <v>42</v>
      </c>
      <c r="B73" s="2" t="s">
        <v>24885</v>
      </c>
      <c r="C73" s="2" t="s">
        <v>24886</v>
      </c>
      <c r="D73" s="2" t="s">
        <v>97</v>
      </c>
      <c r="E73" s="2" t="s">
        <v>4684</v>
      </c>
      <c r="F73" s="3" t="s">
        <v>24887</v>
      </c>
      <c r="G73" s="3" t="s">
        <v>24888</v>
      </c>
      <c r="H73" s="2" t="s">
        <v>24889</v>
      </c>
      <c r="I73" s="23">
        <v>44306</v>
      </c>
      <c r="J73" s="23">
        <v>45838</v>
      </c>
      <c r="K73" s="29"/>
      <c r="L73" s="68"/>
      <c r="M73" s="52"/>
    </row>
    <row r="74" spans="1:13">
      <c r="A74" s="2" t="s">
        <v>14748</v>
      </c>
      <c r="B74" s="2" t="s">
        <v>24901</v>
      </c>
      <c r="C74" s="2" t="s">
        <v>24902</v>
      </c>
      <c r="D74" s="2" t="s">
        <v>4969</v>
      </c>
      <c r="E74" s="2" t="s">
        <v>4692</v>
      </c>
      <c r="F74" s="2" t="s">
        <v>24903</v>
      </c>
      <c r="G74" s="2" t="s">
        <v>24904</v>
      </c>
      <c r="H74" s="2" t="s">
        <v>24905</v>
      </c>
      <c r="I74" s="23">
        <v>44287</v>
      </c>
      <c r="J74" s="23">
        <v>45838</v>
      </c>
      <c r="K74" s="29"/>
      <c r="L74" s="68"/>
      <c r="M74" s="53"/>
    </row>
    <row r="75" spans="1:13">
      <c r="A75" s="2" t="s">
        <v>14748</v>
      </c>
      <c r="B75" s="2" t="s">
        <v>24901</v>
      </c>
      <c r="C75" s="2" t="s">
        <v>24902</v>
      </c>
      <c r="D75" s="2" t="s">
        <v>4969</v>
      </c>
      <c r="E75" s="2" t="s">
        <v>4680</v>
      </c>
      <c r="F75" s="2" t="s">
        <v>24903</v>
      </c>
      <c r="G75" s="2" t="s">
        <v>24904</v>
      </c>
      <c r="H75" s="2" t="s">
        <v>24905</v>
      </c>
      <c r="I75" s="23">
        <v>44287</v>
      </c>
      <c r="J75" s="23">
        <v>45838</v>
      </c>
      <c r="K75" s="29"/>
      <c r="L75" s="68"/>
      <c r="M75" s="53"/>
    </row>
    <row r="76" spans="1:13">
      <c r="A76" s="2" t="s">
        <v>5107</v>
      </c>
      <c r="B76" s="2" t="s">
        <v>223</v>
      </c>
      <c r="C76" s="2" t="s">
        <v>24906</v>
      </c>
      <c r="D76" s="2" t="s">
        <v>4969</v>
      </c>
      <c r="E76" s="2" t="s">
        <v>6</v>
      </c>
      <c r="F76" s="2" t="s">
        <v>223</v>
      </c>
      <c r="G76" s="2" t="s">
        <v>224</v>
      </c>
      <c r="H76" s="2" t="s">
        <v>225</v>
      </c>
      <c r="I76" s="23">
        <v>44333</v>
      </c>
      <c r="J76" s="23">
        <v>45838</v>
      </c>
      <c r="K76" s="29"/>
      <c r="L76" s="68"/>
      <c r="M76" s="53"/>
    </row>
    <row r="77" spans="1:13">
      <c r="A77" s="2" t="s">
        <v>5</v>
      </c>
      <c r="B77" s="2" t="s">
        <v>24911</v>
      </c>
      <c r="C77" s="2" t="s">
        <v>24912</v>
      </c>
      <c r="D77" s="2" t="s">
        <v>97</v>
      </c>
      <c r="E77" s="2" t="s">
        <v>4680</v>
      </c>
      <c r="F77" s="2" t="s">
        <v>24911</v>
      </c>
      <c r="G77" s="2" t="s">
        <v>24912</v>
      </c>
      <c r="H77" s="2" t="s">
        <v>226</v>
      </c>
      <c r="I77" s="23">
        <v>39304</v>
      </c>
      <c r="J77" s="23">
        <v>45838</v>
      </c>
      <c r="K77" s="58"/>
      <c r="L77" s="68"/>
      <c r="M77" s="52"/>
    </row>
    <row r="78" spans="1:13">
      <c r="A78" s="2" t="s">
        <v>4856</v>
      </c>
      <c r="B78" s="2" t="s">
        <v>24895</v>
      </c>
      <c r="C78" s="2" t="s">
        <v>24896</v>
      </c>
      <c r="D78" s="2" t="s">
        <v>99</v>
      </c>
      <c r="E78" s="2" t="s">
        <v>4680</v>
      </c>
      <c r="F78" s="2" t="s">
        <v>24895</v>
      </c>
      <c r="G78" s="2" t="s">
        <v>24896</v>
      </c>
      <c r="H78" s="2" t="s">
        <v>24897</v>
      </c>
      <c r="I78" s="23">
        <v>41435</v>
      </c>
      <c r="J78" s="23">
        <v>45838</v>
      </c>
      <c r="K78" s="59"/>
      <c r="L78" s="68"/>
      <c r="M78" s="53"/>
    </row>
    <row r="79" spans="1:13">
      <c r="A79" s="2" t="s">
        <v>4856</v>
      </c>
      <c r="B79" s="2" t="s">
        <v>24898</v>
      </c>
      <c r="C79" s="2" t="s">
        <v>24899</v>
      </c>
      <c r="D79" s="2" t="s">
        <v>97</v>
      </c>
      <c r="E79" s="2" t="s">
        <v>19223</v>
      </c>
      <c r="F79" s="2" t="s">
        <v>24898</v>
      </c>
      <c r="G79" s="2" t="s">
        <v>24899</v>
      </c>
      <c r="H79" s="2" t="s">
        <v>24900</v>
      </c>
      <c r="I79" s="23">
        <v>44999</v>
      </c>
      <c r="J79" s="23">
        <v>45838</v>
      </c>
      <c r="K79" s="29"/>
      <c r="L79" s="68"/>
      <c r="M79" s="53"/>
    </row>
    <row r="80" spans="1:13">
      <c r="A80" s="2" t="s">
        <v>18</v>
      </c>
      <c r="B80" s="2" t="s">
        <v>24907</v>
      </c>
      <c r="C80" s="2" t="s">
        <v>24908</v>
      </c>
      <c r="D80" s="2" t="s">
        <v>97</v>
      </c>
      <c r="E80" s="2" t="s">
        <v>4692</v>
      </c>
      <c r="F80" s="2" t="s">
        <v>24907</v>
      </c>
      <c r="G80" s="2" t="s">
        <v>24909</v>
      </c>
      <c r="H80" s="2" t="s">
        <v>24910</v>
      </c>
      <c r="I80" s="23">
        <v>42139</v>
      </c>
      <c r="J80" s="23">
        <v>45838</v>
      </c>
      <c r="K80" s="59"/>
      <c r="L80" s="68"/>
      <c r="M80" s="53"/>
    </row>
    <row r="81" spans="1:13">
      <c r="A81" s="2" t="s">
        <v>20</v>
      </c>
      <c r="B81" s="3" t="s">
        <v>24913</v>
      </c>
      <c r="C81" s="3" t="s">
        <v>24914</v>
      </c>
      <c r="D81" s="2" t="s">
        <v>98</v>
      </c>
      <c r="E81" s="2" t="s">
        <v>4692</v>
      </c>
      <c r="F81" s="3" t="s">
        <v>24915</v>
      </c>
      <c r="G81" s="3" t="s">
        <v>227</v>
      </c>
      <c r="H81" s="12" t="s">
        <v>228</v>
      </c>
      <c r="I81" s="23">
        <v>45169</v>
      </c>
      <c r="J81" s="23">
        <v>45839</v>
      </c>
      <c r="K81" s="58"/>
      <c r="L81" s="68"/>
      <c r="M81" s="53"/>
    </row>
    <row r="82" spans="1:13">
      <c r="A82" s="2" t="s">
        <v>20</v>
      </c>
      <c r="B82" s="3" t="s">
        <v>24916</v>
      </c>
      <c r="C82" s="3" t="s">
        <v>24917</v>
      </c>
      <c r="D82" s="2" t="s">
        <v>97</v>
      </c>
      <c r="E82" s="2" t="s">
        <v>4680</v>
      </c>
      <c r="F82" s="3" t="s">
        <v>24918</v>
      </c>
      <c r="G82" s="3" t="s">
        <v>24917</v>
      </c>
      <c r="H82" s="12" t="s">
        <v>24919</v>
      </c>
      <c r="I82" s="23">
        <v>39525</v>
      </c>
      <c r="J82" s="23">
        <v>45839</v>
      </c>
      <c r="K82" s="58"/>
      <c r="L82" s="68"/>
      <c r="M82" s="53"/>
    </row>
    <row r="83" spans="1:13">
      <c r="A83" s="2" t="s">
        <v>17402</v>
      </c>
      <c r="B83" s="2" t="s">
        <v>24920</v>
      </c>
      <c r="C83" s="2" t="s">
        <v>24921</v>
      </c>
      <c r="D83" s="2" t="s">
        <v>97</v>
      </c>
      <c r="E83" s="2" t="s">
        <v>4680</v>
      </c>
      <c r="F83" s="2" t="s">
        <v>24922</v>
      </c>
      <c r="G83" s="2" t="s">
        <v>24921</v>
      </c>
      <c r="H83" s="12" t="s">
        <v>24923</v>
      </c>
      <c r="I83" s="23">
        <v>44854</v>
      </c>
      <c r="J83" s="23">
        <v>45842</v>
      </c>
      <c r="K83" s="29"/>
      <c r="L83" s="68"/>
      <c r="M83" s="52"/>
    </row>
    <row r="84" spans="1:13">
      <c r="A84" s="2" t="s">
        <v>17402</v>
      </c>
      <c r="B84" s="2" t="s">
        <v>24920</v>
      </c>
      <c r="C84" s="2" t="s">
        <v>24921</v>
      </c>
      <c r="D84" s="2" t="s">
        <v>97</v>
      </c>
      <c r="E84" s="2" t="s">
        <v>6433</v>
      </c>
      <c r="F84" s="2" t="s">
        <v>24922</v>
      </c>
      <c r="G84" s="2" t="s">
        <v>24921</v>
      </c>
      <c r="H84" s="12" t="s">
        <v>24923</v>
      </c>
      <c r="I84" s="23">
        <v>44854</v>
      </c>
      <c r="J84" s="23">
        <v>45842</v>
      </c>
      <c r="K84" s="29"/>
      <c r="L84" s="68"/>
      <c r="M84" s="52"/>
    </row>
    <row r="85" spans="1:13">
      <c r="A85" s="2" t="s">
        <v>4857</v>
      </c>
      <c r="B85" s="3" t="s">
        <v>22</v>
      </c>
      <c r="C85" s="3" t="s">
        <v>5373</v>
      </c>
      <c r="D85" s="2" t="s">
        <v>98</v>
      </c>
      <c r="E85" s="2" t="s">
        <v>7</v>
      </c>
      <c r="F85" s="2" t="s">
        <v>24924</v>
      </c>
      <c r="G85" s="2" t="s">
        <v>5375</v>
      </c>
      <c r="H85" s="12" t="s">
        <v>24925</v>
      </c>
      <c r="I85" s="23">
        <v>38933</v>
      </c>
      <c r="J85" s="23">
        <v>45842</v>
      </c>
      <c r="K85" s="29"/>
      <c r="L85" s="68"/>
      <c r="M85" s="53"/>
    </row>
    <row r="86" spans="1:13">
      <c r="A86" s="2" t="s">
        <v>5107</v>
      </c>
      <c r="B86" s="17" t="s">
        <v>24926</v>
      </c>
      <c r="C86" s="17" t="s">
        <v>24927</v>
      </c>
      <c r="D86" s="2" t="s">
        <v>4902</v>
      </c>
      <c r="E86" s="2" t="s">
        <v>4692</v>
      </c>
      <c r="F86" s="17" t="s">
        <v>24928</v>
      </c>
      <c r="G86" s="17" t="s">
        <v>24929</v>
      </c>
      <c r="H86" s="17" t="s">
        <v>24930</v>
      </c>
      <c r="I86" s="23">
        <v>43256</v>
      </c>
      <c r="J86" s="85">
        <v>45843</v>
      </c>
      <c r="K86" s="58"/>
      <c r="L86" s="69"/>
      <c r="M86" s="65"/>
    </row>
    <row r="87" spans="1:13">
      <c r="A87" s="2" t="s">
        <v>5107</v>
      </c>
      <c r="B87" s="3" t="s">
        <v>24931</v>
      </c>
      <c r="C87" s="3" t="s">
        <v>24932</v>
      </c>
      <c r="D87" s="2" t="s">
        <v>4902</v>
      </c>
      <c r="E87" s="2" t="s">
        <v>4692</v>
      </c>
      <c r="F87" s="2" t="s">
        <v>11377</v>
      </c>
      <c r="G87" s="3" t="s">
        <v>24933</v>
      </c>
      <c r="H87" s="12" t="s">
        <v>24934</v>
      </c>
      <c r="I87" s="23">
        <v>41089</v>
      </c>
      <c r="J87" s="85">
        <v>45844</v>
      </c>
      <c r="K87" s="58"/>
      <c r="L87" s="68"/>
      <c r="M87" s="65"/>
    </row>
    <row r="88" spans="1:13">
      <c r="A88" s="2" t="s">
        <v>86</v>
      </c>
      <c r="B88" s="2" t="s">
        <v>88</v>
      </c>
      <c r="C88" s="2" t="s">
        <v>89</v>
      </c>
      <c r="D88" s="2" t="s">
        <v>97</v>
      </c>
      <c r="E88" s="2" t="s">
        <v>12422</v>
      </c>
      <c r="F88" s="2" t="s">
        <v>24935</v>
      </c>
      <c r="G88" s="2" t="s">
        <v>24936</v>
      </c>
      <c r="H88" s="2" t="s">
        <v>229</v>
      </c>
      <c r="I88" s="23">
        <v>45482</v>
      </c>
      <c r="J88" s="23">
        <v>45845</v>
      </c>
      <c r="K88" s="29"/>
      <c r="L88" s="68"/>
      <c r="M88" s="52"/>
    </row>
    <row r="89" spans="1:13">
      <c r="A89" s="2" t="s">
        <v>86</v>
      </c>
      <c r="B89" s="2" t="s">
        <v>88</v>
      </c>
      <c r="C89" s="2" t="s">
        <v>89</v>
      </c>
      <c r="D89" s="2" t="s">
        <v>97</v>
      </c>
      <c r="E89" s="2" t="s">
        <v>6433</v>
      </c>
      <c r="F89" s="2" t="s">
        <v>24935</v>
      </c>
      <c r="G89" s="2" t="s">
        <v>24936</v>
      </c>
      <c r="H89" s="2" t="s">
        <v>229</v>
      </c>
      <c r="I89" s="23">
        <v>45482</v>
      </c>
      <c r="J89" s="23">
        <v>45845</v>
      </c>
      <c r="K89" s="29"/>
      <c r="L89" s="68"/>
      <c r="M89" s="52"/>
    </row>
    <row r="90" spans="1:13">
      <c r="A90" s="2" t="s">
        <v>11</v>
      </c>
      <c r="B90" s="2" t="s">
        <v>24937</v>
      </c>
      <c r="C90" s="2" t="s">
        <v>230</v>
      </c>
      <c r="D90" s="2" t="s">
        <v>97</v>
      </c>
      <c r="E90" s="2" t="s">
        <v>4692</v>
      </c>
      <c r="F90" s="2" t="s">
        <v>24937</v>
      </c>
      <c r="G90" s="2" t="s">
        <v>24938</v>
      </c>
      <c r="H90" s="2" t="s">
        <v>24939</v>
      </c>
      <c r="I90" s="23">
        <v>40735</v>
      </c>
      <c r="J90" s="23">
        <v>45847</v>
      </c>
      <c r="K90" s="59"/>
      <c r="L90" s="68"/>
      <c r="M90" s="53"/>
    </row>
    <row r="91" spans="1:13">
      <c r="A91" s="2" t="s">
        <v>30</v>
      </c>
      <c r="B91" s="3" t="s">
        <v>24940</v>
      </c>
      <c r="C91" s="3" t="s">
        <v>24941</v>
      </c>
      <c r="D91" s="2" t="s">
        <v>97</v>
      </c>
      <c r="E91" s="2" t="s">
        <v>4692</v>
      </c>
      <c r="F91" s="2">
        <v>1</v>
      </c>
      <c r="G91" s="2" t="s">
        <v>24942</v>
      </c>
      <c r="H91" s="12" t="s">
        <v>24943</v>
      </c>
      <c r="I91" s="23">
        <v>45482</v>
      </c>
      <c r="J91" s="23">
        <v>45848</v>
      </c>
      <c r="K91" s="58"/>
      <c r="L91" s="68"/>
      <c r="M91" s="52"/>
    </row>
    <row r="92" spans="1:13">
      <c r="A92" s="2" t="s">
        <v>18184</v>
      </c>
      <c r="B92" s="19" t="s">
        <v>237</v>
      </c>
      <c r="C92" s="19" t="s">
        <v>238</v>
      </c>
      <c r="D92" s="2" t="s">
        <v>97</v>
      </c>
      <c r="E92" s="19" t="s">
        <v>20557</v>
      </c>
      <c r="F92" s="19" t="s">
        <v>24946</v>
      </c>
      <c r="G92" s="19" t="s">
        <v>24947</v>
      </c>
      <c r="H92" s="19" t="s">
        <v>239</v>
      </c>
      <c r="I92" s="80">
        <v>44895</v>
      </c>
      <c r="J92" s="23">
        <v>45848</v>
      </c>
      <c r="K92" s="58"/>
      <c r="L92" s="68"/>
      <c r="M92" s="52"/>
    </row>
    <row r="93" spans="1:13">
      <c r="A93" s="2" t="s">
        <v>4856</v>
      </c>
      <c r="B93" s="2" t="s">
        <v>231</v>
      </c>
      <c r="C93" s="2" t="s">
        <v>232</v>
      </c>
      <c r="D93" s="2" t="s">
        <v>97</v>
      </c>
      <c r="E93" s="2" t="s">
        <v>4680</v>
      </c>
      <c r="F93" s="2" t="s">
        <v>231</v>
      </c>
      <c r="G93" s="2" t="s">
        <v>232</v>
      </c>
      <c r="H93" s="2" t="s">
        <v>233</v>
      </c>
      <c r="I93" s="23">
        <v>43444</v>
      </c>
      <c r="J93" s="23">
        <v>45848</v>
      </c>
      <c r="K93" s="59"/>
      <c r="L93" s="68"/>
      <c r="M93" s="53"/>
    </row>
    <row r="94" spans="1:13">
      <c r="A94" s="2" t="s">
        <v>11</v>
      </c>
      <c r="B94" s="2" t="s">
        <v>234</v>
      </c>
      <c r="C94" s="2" t="s">
        <v>24944</v>
      </c>
      <c r="D94" s="2" t="s">
        <v>98</v>
      </c>
      <c r="E94" s="2" t="s">
        <v>4680</v>
      </c>
      <c r="F94" s="2" t="s">
        <v>235</v>
      </c>
      <c r="G94" s="2" t="s">
        <v>236</v>
      </c>
      <c r="H94" s="2" t="s">
        <v>24945</v>
      </c>
      <c r="I94" s="23">
        <v>40296</v>
      </c>
      <c r="J94" s="23">
        <v>45848</v>
      </c>
      <c r="K94" s="59"/>
      <c r="L94" s="68"/>
      <c r="M94" s="53"/>
    </row>
    <row r="95" spans="1:13">
      <c r="A95" s="2" t="s">
        <v>9</v>
      </c>
      <c r="B95" s="3" t="s">
        <v>24948</v>
      </c>
      <c r="C95" s="3" t="s">
        <v>24949</v>
      </c>
      <c r="D95" s="2" t="s">
        <v>97</v>
      </c>
      <c r="E95" s="2" t="s">
        <v>7</v>
      </c>
      <c r="F95" s="2">
        <v>1</v>
      </c>
      <c r="G95" s="2" t="s">
        <v>24950</v>
      </c>
      <c r="H95" s="12" t="s">
        <v>24951</v>
      </c>
      <c r="I95" s="23">
        <v>38829</v>
      </c>
      <c r="J95" s="23">
        <v>45849</v>
      </c>
      <c r="K95" s="58"/>
      <c r="L95" s="68"/>
      <c r="M95" s="52"/>
    </row>
    <row r="96" spans="1:13">
      <c r="A96" s="2" t="s">
        <v>9</v>
      </c>
      <c r="B96" s="3" t="s">
        <v>24952</v>
      </c>
      <c r="C96" s="3" t="s">
        <v>24953</v>
      </c>
      <c r="D96" s="2" t="s">
        <v>97</v>
      </c>
      <c r="E96" s="2" t="s">
        <v>6</v>
      </c>
      <c r="F96" s="2" t="s">
        <v>24954</v>
      </c>
      <c r="G96" s="2" t="s">
        <v>24953</v>
      </c>
      <c r="H96" s="12" t="s">
        <v>24955</v>
      </c>
      <c r="I96" s="23">
        <v>38829</v>
      </c>
      <c r="J96" s="23">
        <v>45849</v>
      </c>
      <c r="K96" s="58"/>
      <c r="L96" s="68"/>
      <c r="M96" s="52"/>
    </row>
    <row r="97" spans="1:13">
      <c r="A97" s="2" t="s">
        <v>5</v>
      </c>
      <c r="B97" s="2" t="s">
        <v>24956</v>
      </c>
      <c r="C97" s="2" t="s">
        <v>24957</v>
      </c>
      <c r="D97" s="2" t="s">
        <v>97</v>
      </c>
      <c r="E97" s="2" t="s">
        <v>4845</v>
      </c>
      <c r="F97" s="2" t="s">
        <v>24958</v>
      </c>
      <c r="G97" s="2" t="s">
        <v>24959</v>
      </c>
      <c r="H97" s="2" t="s">
        <v>240</v>
      </c>
      <c r="I97" s="23">
        <v>42991</v>
      </c>
      <c r="J97" s="23">
        <v>45850</v>
      </c>
      <c r="K97" s="58"/>
      <c r="L97" s="68"/>
      <c r="M97" s="52"/>
    </row>
    <row r="98" spans="1:13">
      <c r="A98" s="2" t="s">
        <v>7349</v>
      </c>
      <c r="B98" s="3" t="s">
        <v>24960</v>
      </c>
      <c r="C98" s="2" t="s">
        <v>24961</v>
      </c>
      <c r="D98" s="2" t="s">
        <v>97</v>
      </c>
      <c r="E98" s="2" t="s">
        <v>4692</v>
      </c>
      <c r="F98" s="2" t="s">
        <v>24962</v>
      </c>
      <c r="G98" s="2" t="s">
        <v>24963</v>
      </c>
      <c r="H98" s="12" t="s">
        <v>24964</v>
      </c>
      <c r="I98" s="23">
        <v>42286</v>
      </c>
      <c r="J98" s="23">
        <v>45851</v>
      </c>
      <c r="K98" s="29"/>
      <c r="L98" s="68"/>
      <c r="M98" s="52"/>
    </row>
    <row r="99" spans="1:13">
      <c r="A99" s="2" t="s">
        <v>40</v>
      </c>
      <c r="B99" s="2" t="s">
        <v>241</v>
      </c>
      <c r="C99" s="2" t="s">
        <v>242</v>
      </c>
      <c r="D99" s="2" t="s">
        <v>100</v>
      </c>
      <c r="E99" s="2" t="s">
        <v>18303</v>
      </c>
      <c r="F99" s="2" t="s">
        <v>1475</v>
      </c>
      <c r="G99" s="2" t="s">
        <v>24965</v>
      </c>
      <c r="H99" s="2" t="s">
        <v>243</v>
      </c>
      <c r="I99" s="23">
        <v>45618</v>
      </c>
      <c r="J99" s="23">
        <v>45852</v>
      </c>
      <c r="K99" s="29"/>
      <c r="L99" s="68"/>
      <c r="M99" s="53"/>
    </row>
    <row r="100" spans="1:13">
      <c r="A100" s="2" t="s">
        <v>5</v>
      </c>
      <c r="B100" s="2" t="s">
        <v>11955</v>
      </c>
      <c r="C100" s="2" t="s">
        <v>50</v>
      </c>
      <c r="D100" s="2" t="s">
        <v>99</v>
      </c>
      <c r="E100" s="2" t="s">
        <v>4692</v>
      </c>
      <c r="F100" s="2" t="s">
        <v>11956</v>
      </c>
      <c r="G100" s="2" t="s">
        <v>51</v>
      </c>
      <c r="H100" s="2" t="s">
        <v>244</v>
      </c>
      <c r="I100" s="23">
        <v>42445</v>
      </c>
      <c r="J100" s="23">
        <v>45855</v>
      </c>
      <c r="K100" s="29"/>
      <c r="L100" s="68"/>
      <c r="M100" s="52"/>
    </row>
    <row r="101" spans="1:13">
      <c r="A101" s="2" t="s">
        <v>4856</v>
      </c>
      <c r="B101" s="2" t="s">
        <v>245</v>
      </c>
      <c r="C101" s="2" t="s">
        <v>246</v>
      </c>
      <c r="D101" s="2" t="s">
        <v>99</v>
      </c>
      <c r="E101" s="2" t="s">
        <v>4692</v>
      </c>
      <c r="F101" s="2" t="s">
        <v>24966</v>
      </c>
      <c r="G101" s="2" t="s">
        <v>24967</v>
      </c>
      <c r="H101" s="2" t="s">
        <v>247</v>
      </c>
      <c r="I101" s="23">
        <v>44165</v>
      </c>
      <c r="J101" s="23">
        <v>45856</v>
      </c>
      <c r="K101" s="29"/>
      <c r="L101" s="68"/>
      <c r="M101" s="66"/>
    </row>
    <row r="102" spans="1:13">
      <c r="A102" s="2" t="s">
        <v>9</v>
      </c>
      <c r="B102" s="3" t="s">
        <v>24968</v>
      </c>
      <c r="C102" s="2" t="s">
        <v>24969</v>
      </c>
      <c r="D102" s="2" t="s">
        <v>97</v>
      </c>
      <c r="E102" s="2" t="s">
        <v>4692</v>
      </c>
      <c r="F102" s="2" t="s">
        <v>4915</v>
      </c>
      <c r="G102" s="2" t="s">
        <v>24970</v>
      </c>
      <c r="H102" s="12" t="s">
        <v>24971</v>
      </c>
      <c r="I102" s="23">
        <v>41388</v>
      </c>
      <c r="J102" s="23">
        <v>45859</v>
      </c>
      <c r="K102" s="58"/>
      <c r="L102" s="68"/>
      <c r="M102" s="52"/>
    </row>
    <row r="103" spans="1:13">
      <c r="A103" s="2" t="s">
        <v>40</v>
      </c>
      <c r="B103" s="2" t="s">
        <v>24972</v>
      </c>
      <c r="C103" s="2" t="s">
        <v>24973</v>
      </c>
      <c r="D103" s="2" t="s">
        <v>100</v>
      </c>
      <c r="E103" s="2" t="s">
        <v>4692</v>
      </c>
      <c r="F103" s="2" t="s">
        <v>5795</v>
      </c>
      <c r="G103" s="2" t="s">
        <v>24974</v>
      </c>
      <c r="H103" s="12" t="s">
        <v>24975</v>
      </c>
      <c r="I103" s="23">
        <v>42931</v>
      </c>
      <c r="J103" s="23">
        <v>45861</v>
      </c>
      <c r="K103" s="29"/>
      <c r="L103" s="68"/>
      <c r="M103" s="53"/>
    </row>
    <row r="104" spans="1:13">
      <c r="A104" s="2" t="s">
        <v>40</v>
      </c>
      <c r="B104" s="2" t="s">
        <v>248</v>
      </c>
      <c r="C104" s="2" t="s">
        <v>249</v>
      </c>
      <c r="D104" s="2" t="s">
        <v>100</v>
      </c>
      <c r="E104" s="2" t="s">
        <v>18303</v>
      </c>
      <c r="F104" s="2" t="s">
        <v>24976</v>
      </c>
      <c r="G104" s="2" t="s">
        <v>24977</v>
      </c>
      <c r="H104" s="2" t="s">
        <v>250</v>
      </c>
      <c r="I104" s="23">
        <v>45601</v>
      </c>
      <c r="J104" s="23">
        <v>45863</v>
      </c>
      <c r="K104" s="29"/>
      <c r="L104" s="68"/>
      <c r="M104" s="53"/>
    </row>
    <row r="105" spans="1:13">
      <c r="A105" s="2" t="s">
        <v>24</v>
      </c>
      <c r="B105" s="3" t="s">
        <v>24978</v>
      </c>
      <c r="C105" s="3" t="s">
        <v>24979</v>
      </c>
      <c r="D105" s="2" t="s">
        <v>97</v>
      </c>
      <c r="E105" s="2" t="s">
        <v>7</v>
      </c>
      <c r="F105" s="2" t="s">
        <v>24978</v>
      </c>
      <c r="G105" s="2" t="s">
        <v>24980</v>
      </c>
      <c r="H105" s="12" t="s">
        <v>24981</v>
      </c>
      <c r="I105" s="23">
        <v>38960</v>
      </c>
      <c r="J105" s="23">
        <v>45865</v>
      </c>
      <c r="K105" s="58"/>
      <c r="L105" s="68"/>
      <c r="M105" s="52"/>
    </row>
    <row r="106" spans="1:13">
      <c r="A106" s="2" t="s">
        <v>1</v>
      </c>
      <c r="B106" s="3" t="s">
        <v>24985</v>
      </c>
      <c r="C106" s="3" t="s">
        <v>24986</v>
      </c>
      <c r="D106" s="2" t="s">
        <v>97</v>
      </c>
      <c r="E106" s="2" t="s">
        <v>4692</v>
      </c>
      <c r="F106" s="2" t="s">
        <v>24987</v>
      </c>
      <c r="G106" s="2" t="s">
        <v>24988</v>
      </c>
      <c r="H106" s="2" t="s">
        <v>24989</v>
      </c>
      <c r="I106" s="23">
        <v>39876</v>
      </c>
      <c r="J106" s="23">
        <v>45866</v>
      </c>
      <c r="K106" s="58"/>
      <c r="L106" s="68"/>
      <c r="M106" s="52"/>
    </row>
    <row r="107" spans="1:13">
      <c r="A107" s="2" t="s">
        <v>15722</v>
      </c>
      <c r="B107" s="3" t="s">
        <v>24990</v>
      </c>
      <c r="C107" s="3" t="s">
        <v>80</v>
      </c>
      <c r="D107" s="2" t="s">
        <v>97</v>
      </c>
      <c r="E107" s="2" t="s">
        <v>4684</v>
      </c>
      <c r="F107" s="2" t="s">
        <v>251</v>
      </c>
      <c r="G107" s="2" t="s">
        <v>80</v>
      </c>
      <c r="H107" s="12" t="s">
        <v>133</v>
      </c>
      <c r="I107" s="23">
        <v>45379</v>
      </c>
      <c r="J107" s="23">
        <v>45866</v>
      </c>
      <c r="K107" s="58"/>
      <c r="L107" s="68"/>
      <c r="M107" s="52"/>
    </row>
    <row r="108" spans="1:13">
      <c r="A108" s="2" t="s">
        <v>15722</v>
      </c>
      <c r="B108" s="3" t="s">
        <v>24991</v>
      </c>
      <c r="C108" s="3" t="s">
        <v>23656</v>
      </c>
      <c r="D108" s="2" t="s">
        <v>97</v>
      </c>
      <c r="E108" s="2" t="s">
        <v>4849</v>
      </c>
      <c r="F108" s="2" t="s">
        <v>24992</v>
      </c>
      <c r="G108" s="2" t="s">
        <v>76</v>
      </c>
      <c r="H108" s="12" t="s">
        <v>132</v>
      </c>
      <c r="I108" s="23">
        <v>45243</v>
      </c>
      <c r="J108" s="23">
        <v>45866</v>
      </c>
      <c r="K108" s="58"/>
      <c r="L108" s="68"/>
      <c r="M108" s="52"/>
    </row>
    <row r="109" spans="1:13">
      <c r="A109" s="2" t="s">
        <v>11968</v>
      </c>
      <c r="B109" s="2" t="s">
        <v>24982</v>
      </c>
      <c r="C109" s="2" t="s">
        <v>24983</v>
      </c>
      <c r="D109" s="2" t="s">
        <v>97</v>
      </c>
      <c r="E109" s="2" t="s">
        <v>20620</v>
      </c>
      <c r="F109" s="2" t="s">
        <v>24984</v>
      </c>
      <c r="G109" s="2" t="s">
        <v>24983</v>
      </c>
      <c r="H109" s="12" t="s">
        <v>252</v>
      </c>
      <c r="I109" s="23">
        <v>44679</v>
      </c>
      <c r="J109" s="23">
        <v>45866</v>
      </c>
      <c r="K109" s="29"/>
      <c r="L109" s="68"/>
      <c r="M109" s="52"/>
    </row>
    <row r="110" spans="1:13">
      <c r="A110" s="2" t="s">
        <v>12</v>
      </c>
      <c r="B110" s="2" t="s">
        <v>24993</v>
      </c>
      <c r="C110" s="2" t="s">
        <v>24994</v>
      </c>
      <c r="D110" s="2" t="s">
        <v>97</v>
      </c>
      <c r="E110" s="2" t="s">
        <v>4692</v>
      </c>
      <c r="F110" s="2" t="s">
        <v>5437</v>
      </c>
      <c r="G110" s="2" t="s">
        <v>24995</v>
      </c>
      <c r="H110" s="2" t="s">
        <v>24996</v>
      </c>
      <c r="I110" s="23">
        <v>40700</v>
      </c>
      <c r="J110" s="23">
        <v>45867</v>
      </c>
      <c r="K110" s="58"/>
      <c r="L110" s="68"/>
      <c r="M110" s="52"/>
    </row>
    <row r="111" spans="1:13">
      <c r="A111" s="2" t="s">
        <v>12</v>
      </c>
      <c r="B111" s="2" t="s">
        <v>24997</v>
      </c>
      <c r="C111" s="2" t="s">
        <v>24998</v>
      </c>
      <c r="D111" s="2" t="s">
        <v>97</v>
      </c>
      <c r="E111" s="2" t="s">
        <v>4692</v>
      </c>
      <c r="F111" s="2" t="s">
        <v>447</v>
      </c>
      <c r="G111" s="2" t="s">
        <v>24999</v>
      </c>
      <c r="H111" s="2" t="s">
        <v>25000</v>
      </c>
      <c r="I111" s="23">
        <v>43215</v>
      </c>
      <c r="J111" s="23">
        <v>45867</v>
      </c>
      <c r="K111" s="29"/>
      <c r="L111" s="68"/>
      <c r="M111" s="52"/>
    </row>
    <row r="112" spans="1:13">
      <c r="A112" s="2" t="s">
        <v>12</v>
      </c>
      <c r="B112" s="2" t="s">
        <v>25001</v>
      </c>
      <c r="C112" s="2" t="s">
        <v>25002</v>
      </c>
      <c r="D112" s="2" t="s">
        <v>97</v>
      </c>
      <c r="E112" s="2" t="s">
        <v>4846</v>
      </c>
      <c r="F112" s="2" t="s">
        <v>5116</v>
      </c>
      <c r="G112" s="2" t="s">
        <v>25003</v>
      </c>
      <c r="H112" s="2" t="s">
        <v>25004</v>
      </c>
      <c r="I112" s="23">
        <v>44133</v>
      </c>
      <c r="J112" s="23">
        <v>45867</v>
      </c>
      <c r="K112" s="29"/>
      <c r="L112" s="68"/>
      <c r="M112" s="52"/>
    </row>
    <row r="113" spans="1:13">
      <c r="A113" s="2" t="s">
        <v>12</v>
      </c>
      <c r="B113" s="2" t="s">
        <v>253</v>
      </c>
      <c r="C113" s="2" t="s">
        <v>254</v>
      </c>
      <c r="D113" s="2" t="s">
        <v>97</v>
      </c>
      <c r="E113" s="2" t="s">
        <v>7</v>
      </c>
      <c r="F113" s="2" t="s">
        <v>25005</v>
      </c>
      <c r="G113" s="2" t="s">
        <v>255</v>
      </c>
      <c r="H113" s="2">
        <v>1249</v>
      </c>
      <c r="I113" s="23">
        <v>45197</v>
      </c>
      <c r="J113" s="23">
        <v>45867</v>
      </c>
      <c r="K113" s="29"/>
      <c r="L113" s="68"/>
      <c r="M113" s="52"/>
    </row>
    <row r="114" spans="1:13">
      <c r="A114" s="2" t="s">
        <v>12</v>
      </c>
      <c r="B114" s="2" t="s">
        <v>256</v>
      </c>
      <c r="C114" s="2" t="s">
        <v>257</v>
      </c>
      <c r="D114" s="2" t="s">
        <v>97</v>
      </c>
      <c r="E114" s="2" t="s">
        <v>4846</v>
      </c>
      <c r="F114" s="2" t="s">
        <v>258</v>
      </c>
      <c r="G114" s="2" t="s">
        <v>259</v>
      </c>
      <c r="H114" s="14" t="s">
        <v>25006</v>
      </c>
      <c r="I114" s="23">
        <v>45803</v>
      </c>
      <c r="J114" s="86">
        <v>45867</v>
      </c>
      <c r="K114" s="29"/>
      <c r="L114" s="68"/>
      <c r="M114" s="52"/>
    </row>
    <row r="115" spans="1:13">
      <c r="A115" s="2" t="s">
        <v>9373</v>
      </c>
      <c r="B115" s="3" t="s">
        <v>25007</v>
      </c>
      <c r="C115" s="2" t="s">
        <v>25008</v>
      </c>
      <c r="D115" s="2" t="s">
        <v>97</v>
      </c>
      <c r="E115" s="2" t="s">
        <v>4692</v>
      </c>
      <c r="F115" s="2" t="s">
        <v>4915</v>
      </c>
      <c r="G115" s="2" t="s">
        <v>25009</v>
      </c>
      <c r="H115" s="12" t="s">
        <v>25010</v>
      </c>
      <c r="I115" s="23">
        <v>42689</v>
      </c>
      <c r="J115" s="23">
        <v>45868</v>
      </c>
      <c r="K115" s="29"/>
      <c r="L115" s="68"/>
      <c r="M115" s="52"/>
    </row>
    <row r="116" spans="1:13">
      <c r="A116" s="2" t="s">
        <v>27</v>
      </c>
      <c r="B116" s="3" t="s">
        <v>260</v>
      </c>
      <c r="C116" s="3" t="s">
        <v>261</v>
      </c>
      <c r="D116" s="2" t="s">
        <v>97</v>
      </c>
      <c r="E116" s="2" t="s">
        <v>4692</v>
      </c>
      <c r="F116" s="2" t="s">
        <v>25011</v>
      </c>
      <c r="G116" s="2" t="s">
        <v>25012</v>
      </c>
      <c r="H116" s="12" t="s">
        <v>25013</v>
      </c>
      <c r="I116" s="23">
        <v>42460</v>
      </c>
      <c r="J116" s="23">
        <v>45868</v>
      </c>
      <c r="K116" s="58"/>
      <c r="L116" s="71"/>
      <c r="M116" s="52"/>
    </row>
    <row r="117" spans="1:13">
      <c r="A117" s="2" t="s">
        <v>0</v>
      </c>
      <c r="B117" s="2" t="s">
        <v>25014</v>
      </c>
      <c r="C117" s="2" t="s">
        <v>25015</v>
      </c>
      <c r="D117" s="2" t="s">
        <v>97</v>
      </c>
      <c r="E117" s="2" t="s">
        <v>4692</v>
      </c>
      <c r="F117" s="2" t="s">
        <v>25016</v>
      </c>
      <c r="G117" s="2" t="s">
        <v>25017</v>
      </c>
      <c r="H117" s="2" t="s">
        <v>262</v>
      </c>
      <c r="I117" s="23">
        <v>39173</v>
      </c>
      <c r="J117" s="23">
        <v>45869</v>
      </c>
      <c r="K117" s="58"/>
      <c r="L117" s="68"/>
      <c r="M117" s="52"/>
    </row>
    <row r="118" spans="1:13">
      <c r="A118" s="2" t="s">
        <v>5390</v>
      </c>
      <c r="B118" s="2" t="s">
        <v>25018</v>
      </c>
      <c r="C118" s="2" t="s">
        <v>25019</v>
      </c>
      <c r="D118" s="2" t="s">
        <v>100</v>
      </c>
      <c r="E118" s="2" t="s">
        <v>4692</v>
      </c>
      <c r="F118" s="2" t="s">
        <v>18847</v>
      </c>
      <c r="G118" s="2" t="s">
        <v>25020</v>
      </c>
      <c r="H118" s="2" t="s">
        <v>25021</v>
      </c>
      <c r="I118" s="23">
        <v>44959</v>
      </c>
      <c r="J118" s="23">
        <v>45869</v>
      </c>
      <c r="K118" s="29"/>
      <c r="L118" s="68"/>
      <c r="M118" s="53"/>
    </row>
    <row r="119" spans="1:13">
      <c r="A119" s="2" t="s">
        <v>70</v>
      </c>
      <c r="B119" s="2" t="s">
        <v>25022</v>
      </c>
      <c r="C119" s="2" t="s">
        <v>25023</v>
      </c>
      <c r="D119" s="2" t="s">
        <v>100</v>
      </c>
      <c r="E119" s="2" t="s">
        <v>18303</v>
      </c>
      <c r="F119" s="2" t="s">
        <v>25024</v>
      </c>
      <c r="G119" s="2" t="s">
        <v>25025</v>
      </c>
      <c r="H119" s="2" t="s">
        <v>25026</v>
      </c>
      <c r="I119" s="23">
        <v>45250</v>
      </c>
      <c r="J119" s="23">
        <v>45869</v>
      </c>
      <c r="K119" s="29"/>
      <c r="L119" s="68"/>
      <c r="M119" s="53"/>
    </row>
    <row r="120" spans="1:13">
      <c r="A120" s="2" t="s">
        <v>40</v>
      </c>
      <c r="B120" s="2" t="s">
        <v>263</v>
      </c>
      <c r="C120" s="2" t="s">
        <v>264</v>
      </c>
      <c r="D120" s="2" t="s">
        <v>4902</v>
      </c>
      <c r="E120" s="2" t="s">
        <v>18303</v>
      </c>
      <c r="F120" s="2">
        <v>1492</v>
      </c>
      <c r="G120" s="2" t="s">
        <v>265</v>
      </c>
      <c r="H120" s="2" t="s">
        <v>266</v>
      </c>
      <c r="I120" s="23">
        <v>45552</v>
      </c>
      <c r="J120" s="23">
        <v>45869</v>
      </c>
      <c r="K120" s="29"/>
      <c r="L120" s="68"/>
      <c r="M120" s="53"/>
    </row>
    <row r="121" spans="1:13">
      <c r="A121" s="2" t="s">
        <v>5</v>
      </c>
      <c r="B121" s="2" t="s">
        <v>25027</v>
      </c>
      <c r="C121" s="2" t="s">
        <v>25028</v>
      </c>
      <c r="D121" s="2" t="s">
        <v>97</v>
      </c>
      <c r="E121" s="2" t="s">
        <v>4691</v>
      </c>
      <c r="F121" s="112" t="s">
        <v>25029</v>
      </c>
      <c r="G121" s="112" t="s">
        <v>267</v>
      </c>
      <c r="H121" s="2" t="s">
        <v>25030</v>
      </c>
      <c r="I121" s="23">
        <v>44225</v>
      </c>
      <c r="J121" s="23">
        <v>45869</v>
      </c>
      <c r="K121" s="29"/>
      <c r="L121" s="68"/>
      <c r="M121" s="52"/>
    </row>
    <row r="122" spans="1:13">
      <c r="A122" s="2" t="s">
        <v>5</v>
      </c>
      <c r="B122" s="2" t="s">
        <v>25027</v>
      </c>
      <c r="C122" s="2" t="s">
        <v>25028</v>
      </c>
      <c r="D122" s="2" t="s">
        <v>97</v>
      </c>
      <c r="E122" s="2" t="s">
        <v>4854</v>
      </c>
      <c r="F122" s="2" t="s">
        <v>25031</v>
      </c>
      <c r="G122" s="2" t="s">
        <v>25028</v>
      </c>
      <c r="H122" s="2" t="s">
        <v>25032</v>
      </c>
      <c r="I122" s="23">
        <v>44225</v>
      </c>
      <c r="J122" s="23">
        <v>45869</v>
      </c>
      <c r="K122" s="29"/>
      <c r="L122" s="68"/>
      <c r="M122" s="52"/>
    </row>
    <row r="123" spans="1:13">
      <c r="A123" s="2" t="s">
        <v>4857</v>
      </c>
      <c r="B123" s="3" t="s">
        <v>25033</v>
      </c>
      <c r="C123" s="3" t="s">
        <v>25034</v>
      </c>
      <c r="D123" s="2" t="s">
        <v>97</v>
      </c>
      <c r="E123" s="2" t="s">
        <v>4680</v>
      </c>
      <c r="F123" s="2" t="s">
        <v>25033</v>
      </c>
      <c r="G123" s="3" t="s">
        <v>25034</v>
      </c>
      <c r="H123" s="12" t="s">
        <v>25035</v>
      </c>
      <c r="I123" s="23">
        <v>42037</v>
      </c>
      <c r="J123" s="23">
        <v>45870</v>
      </c>
      <c r="K123" s="58"/>
      <c r="L123" s="68"/>
      <c r="M123" s="53"/>
    </row>
    <row r="124" spans="1:13">
      <c r="A124" s="2" t="s">
        <v>11</v>
      </c>
      <c r="B124" s="2" t="s">
        <v>25036</v>
      </c>
      <c r="C124" s="2" t="s">
        <v>25037</v>
      </c>
      <c r="D124" s="2" t="s">
        <v>97</v>
      </c>
      <c r="E124" s="2" t="s">
        <v>6</v>
      </c>
      <c r="F124" s="2" t="s">
        <v>25038</v>
      </c>
      <c r="G124" s="2" t="s">
        <v>25039</v>
      </c>
      <c r="H124" s="2" t="s">
        <v>25040</v>
      </c>
      <c r="I124" s="23">
        <v>38952</v>
      </c>
      <c r="J124" s="23">
        <v>45870</v>
      </c>
      <c r="K124" s="59"/>
      <c r="L124" s="68"/>
      <c r="M124" s="53"/>
    </row>
    <row r="125" spans="1:13">
      <c r="A125" s="2" t="s">
        <v>37</v>
      </c>
      <c r="B125" s="2" t="s">
        <v>25041</v>
      </c>
      <c r="C125" s="2" t="s">
        <v>25042</v>
      </c>
      <c r="D125" s="2" t="s">
        <v>97</v>
      </c>
      <c r="E125" s="2" t="s">
        <v>4692</v>
      </c>
      <c r="F125" s="12" t="s">
        <v>25043</v>
      </c>
      <c r="G125" s="2" t="s">
        <v>25044</v>
      </c>
      <c r="H125" s="12" t="s">
        <v>25045</v>
      </c>
      <c r="I125" s="23">
        <v>41715</v>
      </c>
      <c r="J125" s="23">
        <v>45874</v>
      </c>
      <c r="K125" s="58"/>
      <c r="L125" s="68"/>
      <c r="M125" s="52"/>
    </row>
    <row r="126" spans="1:13">
      <c r="A126" s="2" t="s">
        <v>37</v>
      </c>
      <c r="B126" s="2" t="s">
        <v>25041</v>
      </c>
      <c r="C126" s="2" t="s">
        <v>25042</v>
      </c>
      <c r="D126" s="2" t="s">
        <v>97</v>
      </c>
      <c r="E126" s="2" t="s">
        <v>4680</v>
      </c>
      <c r="F126" s="12" t="s">
        <v>25046</v>
      </c>
      <c r="G126" s="2" t="s">
        <v>25047</v>
      </c>
      <c r="H126" s="2" t="s">
        <v>25843</v>
      </c>
      <c r="I126" s="23">
        <v>41715</v>
      </c>
      <c r="J126" s="23">
        <v>45874</v>
      </c>
      <c r="K126" s="58"/>
      <c r="L126" s="68"/>
      <c r="M126" s="52"/>
    </row>
    <row r="127" spans="1:13">
      <c r="A127" s="2" t="s">
        <v>17109</v>
      </c>
      <c r="B127" s="3" t="s">
        <v>25048</v>
      </c>
      <c r="C127" s="3" t="s">
        <v>25049</v>
      </c>
      <c r="D127" s="2" t="s">
        <v>97</v>
      </c>
      <c r="E127" s="2" t="s">
        <v>4692</v>
      </c>
      <c r="F127" s="2" t="s">
        <v>25050</v>
      </c>
      <c r="G127" s="3" t="s">
        <v>1937</v>
      </c>
      <c r="H127" s="2">
        <v>38201101401</v>
      </c>
      <c r="I127" s="23">
        <v>44239</v>
      </c>
      <c r="J127" s="23">
        <v>45875</v>
      </c>
      <c r="K127" s="58"/>
      <c r="L127" s="68"/>
      <c r="M127" s="52"/>
    </row>
    <row r="128" spans="1:13">
      <c r="A128" s="2" t="s">
        <v>27</v>
      </c>
      <c r="B128" s="3" t="s">
        <v>25051</v>
      </c>
      <c r="C128" s="3" t="s">
        <v>25052</v>
      </c>
      <c r="D128" s="2" t="s">
        <v>97</v>
      </c>
      <c r="E128" s="2" t="s">
        <v>4692</v>
      </c>
      <c r="F128" s="3">
        <v>517</v>
      </c>
      <c r="G128" s="3" t="s">
        <v>25053</v>
      </c>
      <c r="H128" s="7" t="s">
        <v>25054</v>
      </c>
      <c r="I128" s="23">
        <v>44293</v>
      </c>
      <c r="J128" s="23">
        <v>45876</v>
      </c>
      <c r="K128" s="58"/>
      <c r="L128" s="68"/>
      <c r="M128" s="52"/>
    </row>
    <row r="129" spans="1:13">
      <c r="A129" s="2" t="s">
        <v>27</v>
      </c>
      <c r="B129" s="3" t="s">
        <v>25055</v>
      </c>
      <c r="C129" s="3" t="s">
        <v>25056</v>
      </c>
      <c r="D129" s="2" t="s">
        <v>97</v>
      </c>
      <c r="E129" s="2" t="s">
        <v>23615</v>
      </c>
      <c r="F129" s="2" t="s">
        <v>25057</v>
      </c>
      <c r="G129" s="2" t="s">
        <v>25058</v>
      </c>
      <c r="H129" s="12">
        <v>138</v>
      </c>
      <c r="I129" s="23">
        <v>45525</v>
      </c>
      <c r="J129" s="23">
        <v>45876</v>
      </c>
      <c r="K129" s="58"/>
      <c r="L129" s="68"/>
      <c r="M129" s="52"/>
    </row>
    <row r="130" spans="1:13">
      <c r="A130" s="2" t="s">
        <v>56</v>
      </c>
      <c r="B130" s="2" t="s">
        <v>23811</v>
      </c>
      <c r="C130" s="2" t="s">
        <v>25059</v>
      </c>
      <c r="D130" s="2" t="s">
        <v>99</v>
      </c>
      <c r="E130" s="2" t="s">
        <v>4692</v>
      </c>
      <c r="F130" s="2" t="s">
        <v>14622</v>
      </c>
      <c r="G130" s="2" t="s">
        <v>25059</v>
      </c>
      <c r="H130" s="2" t="s">
        <v>23813</v>
      </c>
      <c r="I130" s="23">
        <v>43371</v>
      </c>
      <c r="J130" s="23">
        <v>45877</v>
      </c>
      <c r="K130" s="29"/>
      <c r="L130" s="68"/>
      <c r="M130" s="52"/>
    </row>
    <row r="131" spans="1:13">
      <c r="A131" s="2" t="s">
        <v>56</v>
      </c>
      <c r="B131" s="2" t="s">
        <v>23811</v>
      </c>
      <c r="C131" s="2" t="s">
        <v>25059</v>
      </c>
      <c r="D131" s="2" t="s">
        <v>99</v>
      </c>
      <c r="E131" s="2" t="s">
        <v>4680</v>
      </c>
      <c r="F131" s="2" t="s">
        <v>14622</v>
      </c>
      <c r="G131" s="2" t="s">
        <v>25059</v>
      </c>
      <c r="H131" s="2" t="s">
        <v>23813</v>
      </c>
      <c r="I131" s="23">
        <v>43371</v>
      </c>
      <c r="J131" s="23">
        <v>45877</v>
      </c>
      <c r="K131" s="29"/>
      <c r="L131" s="68"/>
      <c r="M131" s="52"/>
    </row>
    <row r="132" spans="1:13">
      <c r="A132" s="2" t="s">
        <v>5106</v>
      </c>
      <c r="B132" s="2" t="s">
        <v>23811</v>
      </c>
      <c r="C132" s="2" t="s">
        <v>25060</v>
      </c>
      <c r="D132" s="2" t="s">
        <v>97</v>
      </c>
      <c r="E132" s="2" t="s">
        <v>4680</v>
      </c>
      <c r="F132" s="2" t="s">
        <v>25061</v>
      </c>
      <c r="G132" s="2" t="s">
        <v>25062</v>
      </c>
      <c r="H132" s="2" t="s">
        <v>16501</v>
      </c>
      <c r="I132" s="23">
        <v>43630</v>
      </c>
      <c r="J132" s="23">
        <v>45877</v>
      </c>
      <c r="K132" s="29"/>
      <c r="L132" s="68"/>
      <c r="M132" s="52"/>
    </row>
    <row r="133" spans="1:13">
      <c r="A133" s="2" t="s">
        <v>5106</v>
      </c>
      <c r="B133" s="2" t="s">
        <v>23811</v>
      </c>
      <c r="C133" s="2" t="s">
        <v>25060</v>
      </c>
      <c r="D133" s="2" t="s">
        <v>97</v>
      </c>
      <c r="E133" s="2" t="s">
        <v>6433</v>
      </c>
      <c r="F133" s="2" t="s">
        <v>25061</v>
      </c>
      <c r="G133" s="2" t="s">
        <v>25062</v>
      </c>
      <c r="H133" s="2" t="s">
        <v>16501</v>
      </c>
      <c r="I133" s="23">
        <v>43630</v>
      </c>
      <c r="J133" s="23">
        <v>45877</v>
      </c>
      <c r="K133" s="29"/>
      <c r="L133" s="68"/>
      <c r="M133" s="52"/>
    </row>
    <row r="134" spans="1:13">
      <c r="A134" s="2" t="s">
        <v>56</v>
      </c>
      <c r="B134" s="2" t="s">
        <v>23811</v>
      </c>
      <c r="C134" s="2" t="s">
        <v>25059</v>
      </c>
      <c r="D134" s="2" t="s">
        <v>99</v>
      </c>
      <c r="E134" s="2" t="s">
        <v>4843</v>
      </c>
      <c r="F134" s="2" t="s">
        <v>14622</v>
      </c>
      <c r="G134" s="2" t="s">
        <v>25059</v>
      </c>
      <c r="H134" s="2" t="s">
        <v>23813</v>
      </c>
      <c r="I134" s="23">
        <v>44364</v>
      </c>
      <c r="J134" s="86">
        <v>45877</v>
      </c>
      <c r="K134" s="29"/>
      <c r="L134" s="68"/>
      <c r="M134" s="52"/>
    </row>
    <row r="135" spans="1:13">
      <c r="A135" s="2" t="s">
        <v>40</v>
      </c>
      <c r="B135" s="2" t="s">
        <v>268</v>
      </c>
      <c r="C135" s="2" t="s">
        <v>269</v>
      </c>
      <c r="D135" s="2" t="s">
        <v>4902</v>
      </c>
      <c r="E135" s="2" t="s">
        <v>18303</v>
      </c>
      <c r="F135" s="2" t="s">
        <v>25063</v>
      </c>
      <c r="G135" s="2" t="s">
        <v>25064</v>
      </c>
      <c r="H135" s="2" t="s">
        <v>270</v>
      </c>
      <c r="I135" s="23">
        <v>45552</v>
      </c>
      <c r="J135" s="23">
        <v>45877</v>
      </c>
      <c r="K135" s="29"/>
      <c r="L135" s="68"/>
      <c r="M135" s="53"/>
    </row>
    <row r="136" spans="1:13">
      <c r="A136" s="2" t="s">
        <v>40</v>
      </c>
      <c r="B136" s="2" t="s">
        <v>271</v>
      </c>
      <c r="C136" s="2" t="s">
        <v>272</v>
      </c>
      <c r="D136" s="2" t="s">
        <v>4902</v>
      </c>
      <c r="E136" s="2" t="s">
        <v>18303</v>
      </c>
      <c r="F136" s="2" t="s">
        <v>22558</v>
      </c>
      <c r="G136" s="2" t="s">
        <v>25065</v>
      </c>
      <c r="H136" s="2" t="s">
        <v>273</v>
      </c>
      <c r="I136" s="23">
        <v>45525</v>
      </c>
      <c r="J136" s="23">
        <v>45879</v>
      </c>
      <c r="K136" s="29"/>
      <c r="L136" s="68"/>
      <c r="M136" s="53"/>
    </row>
    <row r="137" spans="1:13">
      <c r="A137" s="2" t="s">
        <v>9373</v>
      </c>
      <c r="B137" s="3" t="s">
        <v>25066</v>
      </c>
      <c r="C137" s="2" t="s">
        <v>25067</v>
      </c>
      <c r="D137" s="2" t="s">
        <v>97</v>
      </c>
      <c r="E137" s="2" t="s">
        <v>4692</v>
      </c>
      <c r="F137" s="2" t="s">
        <v>25068</v>
      </c>
      <c r="G137" s="2" t="s">
        <v>25069</v>
      </c>
      <c r="H137" s="12" t="s">
        <v>25070</v>
      </c>
      <c r="I137" s="23">
        <v>41876</v>
      </c>
      <c r="J137" s="23">
        <v>45880</v>
      </c>
      <c r="K137" s="58"/>
      <c r="L137" s="68"/>
      <c r="M137" s="52"/>
    </row>
    <row r="138" spans="1:13">
      <c r="A138" s="2" t="s">
        <v>37</v>
      </c>
      <c r="B138" s="2" t="s">
        <v>25071</v>
      </c>
      <c r="C138" s="2" t="s">
        <v>25072</v>
      </c>
      <c r="D138" s="2" t="s">
        <v>97</v>
      </c>
      <c r="E138" s="2" t="s">
        <v>19223</v>
      </c>
      <c r="F138" s="2" t="s">
        <v>25073</v>
      </c>
      <c r="G138" s="2" t="s">
        <v>25074</v>
      </c>
      <c r="H138" s="2" t="s">
        <v>25075</v>
      </c>
      <c r="I138" s="23">
        <v>44536</v>
      </c>
      <c r="J138" s="23">
        <v>45884</v>
      </c>
      <c r="K138" s="29"/>
      <c r="L138" s="68"/>
      <c r="M138" s="52"/>
    </row>
    <row r="139" spans="1:13">
      <c r="A139" s="2" t="s">
        <v>20</v>
      </c>
      <c r="B139" s="3" t="s">
        <v>274</v>
      </c>
      <c r="C139" s="3" t="s">
        <v>275</v>
      </c>
      <c r="D139" s="2" t="s">
        <v>97</v>
      </c>
      <c r="E139" s="2" t="s">
        <v>4692</v>
      </c>
      <c r="F139" s="3" t="s">
        <v>25076</v>
      </c>
      <c r="G139" s="3" t="s">
        <v>25077</v>
      </c>
      <c r="H139" s="12" t="s">
        <v>25078</v>
      </c>
      <c r="I139" s="23">
        <v>43836</v>
      </c>
      <c r="J139" s="23">
        <v>45887</v>
      </c>
      <c r="K139" s="29"/>
      <c r="L139" s="68"/>
      <c r="M139" s="53"/>
    </row>
    <row r="140" spans="1:13">
      <c r="A140" s="2" t="s">
        <v>20</v>
      </c>
      <c r="B140" s="3" t="s">
        <v>25079</v>
      </c>
      <c r="C140" s="3" t="s">
        <v>25080</v>
      </c>
      <c r="D140" s="2" t="s">
        <v>97</v>
      </c>
      <c r="E140" s="2" t="s">
        <v>4692</v>
      </c>
      <c r="F140" s="2" t="s">
        <v>25081</v>
      </c>
      <c r="G140" s="2" t="s">
        <v>25082</v>
      </c>
      <c r="H140" s="12" t="s">
        <v>276</v>
      </c>
      <c r="I140" s="23">
        <v>39064</v>
      </c>
      <c r="J140" s="23">
        <v>45887</v>
      </c>
      <c r="K140" s="58"/>
      <c r="L140" s="68"/>
      <c r="M140" s="53"/>
    </row>
    <row r="141" spans="1:13">
      <c r="A141" s="2" t="s">
        <v>9373</v>
      </c>
      <c r="B141" s="3" t="s">
        <v>25083</v>
      </c>
      <c r="C141" s="2" t="s">
        <v>25084</v>
      </c>
      <c r="D141" s="2" t="s">
        <v>97</v>
      </c>
      <c r="E141" s="2" t="s">
        <v>4692</v>
      </c>
      <c r="F141" s="2" t="s">
        <v>25085</v>
      </c>
      <c r="G141" s="2" t="s">
        <v>25086</v>
      </c>
      <c r="H141" s="12" t="s">
        <v>25087</v>
      </c>
      <c r="I141" s="23">
        <v>41877</v>
      </c>
      <c r="J141" s="23">
        <v>45888</v>
      </c>
      <c r="K141" s="29"/>
      <c r="L141" s="68"/>
      <c r="M141" s="52"/>
    </row>
    <row r="142" spans="1:13">
      <c r="A142" s="2" t="s">
        <v>16</v>
      </c>
      <c r="B142" s="2" t="s">
        <v>25088</v>
      </c>
      <c r="C142" s="2" t="s">
        <v>23984</v>
      </c>
      <c r="D142" s="2" t="s">
        <v>4902</v>
      </c>
      <c r="E142" s="2" t="s">
        <v>4843</v>
      </c>
      <c r="F142" s="2" t="s">
        <v>21902</v>
      </c>
      <c r="G142" s="2" t="s">
        <v>25089</v>
      </c>
      <c r="H142" s="12" t="s">
        <v>23987</v>
      </c>
      <c r="I142" s="23">
        <v>44914</v>
      </c>
      <c r="J142" s="23">
        <v>45888</v>
      </c>
      <c r="K142" s="29"/>
      <c r="L142" s="68"/>
      <c r="M142" s="53"/>
    </row>
    <row r="143" spans="1:13">
      <c r="A143" s="2" t="s">
        <v>5106</v>
      </c>
      <c r="B143" s="2" t="s">
        <v>25090</v>
      </c>
      <c r="C143" s="2" t="s">
        <v>23816</v>
      </c>
      <c r="D143" s="2" t="s">
        <v>97</v>
      </c>
      <c r="E143" s="2" t="s">
        <v>4845</v>
      </c>
      <c r="F143" s="2" t="s">
        <v>25091</v>
      </c>
      <c r="G143" s="2" t="s">
        <v>25092</v>
      </c>
      <c r="H143" s="2" t="s">
        <v>23819</v>
      </c>
      <c r="I143" s="23">
        <v>43665</v>
      </c>
      <c r="J143" s="23">
        <v>45889</v>
      </c>
      <c r="K143" s="29"/>
      <c r="L143" s="68"/>
      <c r="M143" s="52"/>
    </row>
    <row r="144" spans="1:13">
      <c r="A144" s="2" t="s">
        <v>86</v>
      </c>
      <c r="B144" s="2" t="s">
        <v>16068</v>
      </c>
      <c r="C144" s="2" t="s">
        <v>16069</v>
      </c>
      <c r="D144" s="2" t="s">
        <v>97</v>
      </c>
      <c r="E144" s="2" t="s">
        <v>4854</v>
      </c>
      <c r="F144" s="2" t="s">
        <v>23828</v>
      </c>
      <c r="G144" s="2" t="s">
        <v>23829</v>
      </c>
      <c r="H144" s="12" t="s">
        <v>23830</v>
      </c>
      <c r="I144" s="23">
        <v>45749</v>
      </c>
      <c r="J144" s="23">
        <v>45894</v>
      </c>
      <c r="K144" s="29"/>
      <c r="L144" s="68"/>
      <c r="M144" s="52"/>
    </row>
    <row r="145" spans="1:13">
      <c r="A145" s="2" t="s">
        <v>86</v>
      </c>
      <c r="B145" s="2" t="s">
        <v>16068</v>
      </c>
      <c r="C145" s="2" t="s">
        <v>16069</v>
      </c>
      <c r="D145" s="2" t="s">
        <v>97</v>
      </c>
      <c r="E145" s="2" t="s">
        <v>18303</v>
      </c>
      <c r="F145" s="2" t="s">
        <v>23828</v>
      </c>
      <c r="G145" s="2" t="s">
        <v>23829</v>
      </c>
      <c r="H145" s="12" t="s">
        <v>23830</v>
      </c>
      <c r="I145" s="23">
        <v>45749</v>
      </c>
      <c r="J145" s="23">
        <v>45894</v>
      </c>
      <c r="K145" s="29"/>
      <c r="L145" s="68"/>
      <c r="M145" s="52"/>
    </row>
    <row r="146" spans="1:13">
      <c r="A146" s="2" t="s">
        <v>86</v>
      </c>
      <c r="B146" s="2" t="s">
        <v>25093</v>
      </c>
      <c r="C146" s="2" t="s">
        <v>25094</v>
      </c>
      <c r="D146" s="2" t="s">
        <v>97</v>
      </c>
      <c r="E146" s="2" t="s">
        <v>4846</v>
      </c>
      <c r="F146" s="2" t="s">
        <v>25095</v>
      </c>
      <c r="G146" s="2" t="s">
        <v>25096</v>
      </c>
      <c r="H146" s="2" t="s">
        <v>25097</v>
      </c>
      <c r="I146" s="23">
        <v>45575</v>
      </c>
      <c r="J146" s="23">
        <v>45896</v>
      </c>
      <c r="K146" s="29"/>
      <c r="L146" s="68"/>
      <c r="M146" s="52"/>
    </row>
    <row r="147" spans="1:13">
      <c r="A147" s="2" t="s">
        <v>86</v>
      </c>
      <c r="B147" s="2" t="s">
        <v>25093</v>
      </c>
      <c r="C147" s="2" t="s">
        <v>25094</v>
      </c>
      <c r="D147" s="2" t="s">
        <v>97</v>
      </c>
      <c r="E147" s="2" t="s">
        <v>18303</v>
      </c>
      <c r="F147" s="2" t="s">
        <v>25095</v>
      </c>
      <c r="G147" s="2" t="s">
        <v>25096</v>
      </c>
      <c r="H147" s="2" t="s">
        <v>25097</v>
      </c>
      <c r="I147" s="23">
        <v>45575</v>
      </c>
      <c r="J147" s="23">
        <v>45896</v>
      </c>
      <c r="K147" s="29"/>
      <c r="L147" s="68"/>
      <c r="M147" s="52"/>
    </row>
    <row r="148" spans="1:13">
      <c r="A148" s="2" t="s">
        <v>56</v>
      </c>
      <c r="B148" s="2" t="s">
        <v>25098</v>
      </c>
      <c r="C148" s="2" t="s">
        <v>23816</v>
      </c>
      <c r="D148" s="2" t="s">
        <v>97</v>
      </c>
      <c r="E148" s="2" t="s">
        <v>4692</v>
      </c>
      <c r="F148" s="2" t="s">
        <v>25099</v>
      </c>
      <c r="G148" s="2" t="s">
        <v>25100</v>
      </c>
      <c r="H148" s="2" t="s">
        <v>23923</v>
      </c>
      <c r="I148" s="23">
        <v>43312</v>
      </c>
      <c r="J148" s="23">
        <v>45896</v>
      </c>
      <c r="K148" s="29"/>
      <c r="L148" s="68"/>
      <c r="M148" s="52"/>
    </row>
    <row r="149" spans="1:13">
      <c r="A149" s="2" t="s">
        <v>56</v>
      </c>
      <c r="B149" s="2" t="s">
        <v>25101</v>
      </c>
      <c r="C149" s="2" t="s">
        <v>23816</v>
      </c>
      <c r="D149" s="2" t="s">
        <v>97</v>
      </c>
      <c r="E149" s="2" t="s">
        <v>6433</v>
      </c>
      <c r="F149" s="2" t="s">
        <v>25099</v>
      </c>
      <c r="G149" s="2" t="s">
        <v>25100</v>
      </c>
      <c r="H149" s="2" t="s">
        <v>23923</v>
      </c>
      <c r="I149" s="23">
        <v>43312</v>
      </c>
      <c r="J149" s="23">
        <v>45896</v>
      </c>
      <c r="K149" s="29"/>
      <c r="L149" s="68"/>
      <c r="M149" s="52"/>
    </row>
    <row r="150" spans="1:13">
      <c r="A150" s="2" t="s">
        <v>42</v>
      </c>
      <c r="B150" s="3" t="s">
        <v>25102</v>
      </c>
      <c r="C150" s="3" t="s">
        <v>277</v>
      </c>
      <c r="D150" s="2" t="s">
        <v>97</v>
      </c>
      <c r="E150" s="2" t="s">
        <v>2</v>
      </c>
      <c r="F150" s="2" t="s">
        <v>25103</v>
      </c>
      <c r="G150" s="2" t="s">
        <v>25104</v>
      </c>
      <c r="H150" s="12" t="s">
        <v>278</v>
      </c>
      <c r="I150" s="23">
        <v>45559</v>
      </c>
      <c r="J150" s="23">
        <v>45896</v>
      </c>
      <c r="K150" s="58"/>
      <c r="L150" s="68"/>
      <c r="M150" s="52"/>
    </row>
    <row r="151" spans="1:13">
      <c r="A151" s="2" t="s">
        <v>4</v>
      </c>
      <c r="B151" s="2" t="s">
        <v>25105</v>
      </c>
      <c r="C151" s="2" t="s">
        <v>25106</v>
      </c>
      <c r="D151" s="2" t="s">
        <v>4902</v>
      </c>
      <c r="E151" s="2" t="s">
        <v>4680</v>
      </c>
      <c r="F151" s="2" t="s">
        <v>25107</v>
      </c>
      <c r="G151" s="2" t="s">
        <v>25106</v>
      </c>
      <c r="H151" s="2" t="s">
        <v>25108</v>
      </c>
      <c r="I151" s="23">
        <v>42664</v>
      </c>
      <c r="J151" s="23">
        <v>45896</v>
      </c>
      <c r="K151" s="59"/>
      <c r="L151" s="68"/>
      <c r="M151" s="53"/>
    </row>
    <row r="152" spans="1:13">
      <c r="A152" s="2" t="s">
        <v>22950</v>
      </c>
      <c r="B152" s="2" t="s">
        <v>25109</v>
      </c>
      <c r="C152" s="2" t="s">
        <v>25110</v>
      </c>
      <c r="D152" s="2" t="s">
        <v>97</v>
      </c>
      <c r="E152" s="2" t="s">
        <v>4854</v>
      </c>
      <c r="F152" s="2" t="s">
        <v>25111</v>
      </c>
      <c r="G152" s="2" t="s">
        <v>25112</v>
      </c>
      <c r="H152" s="2" t="s">
        <v>279</v>
      </c>
      <c r="I152" s="23">
        <v>45554</v>
      </c>
      <c r="J152" s="23">
        <v>45897</v>
      </c>
      <c r="K152" s="29"/>
      <c r="L152" s="68"/>
      <c r="M152" s="52"/>
    </row>
    <row r="153" spans="1:13">
      <c r="A153" s="2" t="s">
        <v>9</v>
      </c>
      <c r="B153" s="2" t="s">
        <v>25109</v>
      </c>
      <c r="C153" s="2" t="s">
        <v>25110</v>
      </c>
      <c r="D153" s="2" t="s">
        <v>97</v>
      </c>
      <c r="E153" s="2" t="s">
        <v>4854</v>
      </c>
      <c r="F153" s="2" t="s">
        <v>25113</v>
      </c>
      <c r="G153" s="2" t="s">
        <v>25114</v>
      </c>
      <c r="H153" s="2" t="s">
        <v>280</v>
      </c>
      <c r="I153" s="23">
        <v>45554</v>
      </c>
      <c r="J153" s="23">
        <v>45897</v>
      </c>
      <c r="K153" s="29"/>
      <c r="L153" s="68"/>
      <c r="M153" s="52"/>
    </row>
    <row r="154" spans="1:13">
      <c r="A154" s="2" t="s">
        <v>70</v>
      </c>
      <c r="B154" s="2" t="s">
        <v>25120</v>
      </c>
      <c r="C154" s="2" t="s">
        <v>25121</v>
      </c>
      <c r="D154" s="2" t="s">
        <v>4902</v>
      </c>
      <c r="E154" s="2" t="s">
        <v>4846</v>
      </c>
      <c r="F154" s="2" t="s">
        <v>25122</v>
      </c>
      <c r="G154" s="2" t="s">
        <v>25123</v>
      </c>
      <c r="H154" s="2" t="s">
        <v>25124</v>
      </c>
      <c r="I154" s="23">
        <v>38947</v>
      </c>
      <c r="J154" s="23">
        <v>45900</v>
      </c>
      <c r="K154" s="29"/>
      <c r="L154" s="68"/>
      <c r="M154" s="53"/>
    </row>
    <row r="155" spans="1:13">
      <c r="A155" s="2" t="s">
        <v>70</v>
      </c>
      <c r="B155" s="2" t="s">
        <v>281</v>
      </c>
      <c r="C155" s="2" t="s">
        <v>25125</v>
      </c>
      <c r="D155" s="2" t="s">
        <v>4902</v>
      </c>
      <c r="E155" s="2" t="s">
        <v>18303</v>
      </c>
      <c r="F155" s="2" t="s">
        <v>54</v>
      </c>
      <c r="G155" s="2" t="s">
        <v>25126</v>
      </c>
      <c r="H155" s="2" t="s">
        <v>282</v>
      </c>
      <c r="I155" s="23">
        <v>45210</v>
      </c>
      <c r="J155" s="23">
        <v>45900</v>
      </c>
      <c r="K155" s="29"/>
      <c r="L155" s="68"/>
      <c r="M155" s="53"/>
    </row>
    <row r="156" spans="1:13">
      <c r="A156" s="2" t="s">
        <v>6798</v>
      </c>
      <c r="B156" s="3" t="s">
        <v>25115</v>
      </c>
      <c r="C156" s="2" t="s">
        <v>25116</v>
      </c>
      <c r="D156" s="2" t="s">
        <v>97</v>
      </c>
      <c r="E156" s="2" t="s">
        <v>4692</v>
      </c>
      <c r="F156" s="2" t="s">
        <v>6981</v>
      </c>
      <c r="G156" s="3" t="s">
        <v>25117</v>
      </c>
      <c r="H156" s="12" t="s">
        <v>25118</v>
      </c>
      <c r="I156" s="23">
        <v>42087</v>
      </c>
      <c r="J156" s="23">
        <v>45900</v>
      </c>
      <c r="K156" s="58"/>
      <c r="L156" s="68"/>
      <c r="M156" s="52"/>
    </row>
    <row r="157" spans="1:13">
      <c r="A157" s="2" t="s">
        <v>16385</v>
      </c>
      <c r="B157" s="2" t="s">
        <v>25119</v>
      </c>
      <c r="C157" s="2" t="s">
        <v>2524</v>
      </c>
      <c r="D157" s="2" t="s">
        <v>97</v>
      </c>
      <c r="E157" s="2" t="s">
        <v>92</v>
      </c>
      <c r="F157" s="2" t="s">
        <v>25119</v>
      </c>
      <c r="G157" s="2" t="s">
        <v>2525</v>
      </c>
      <c r="H157" s="2" t="s">
        <v>2526</v>
      </c>
      <c r="I157" s="23">
        <v>44852</v>
      </c>
      <c r="J157" s="23">
        <v>45900</v>
      </c>
      <c r="K157" s="29"/>
      <c r="L157" s="68"/>
      <c r="M157" s="52"/>
    </row>
    <row r="158" spans="1:13">
      <c r="A158" s="2" t="s">
        <v>5</v>
      </c>
      <c r="B158" s="2" t="s">
        <v>283</v>
      </c>
      <c r="C158" s="2" t="s">
        <v>284</v>
      </c>
      <c r="D158" s="2" t="s">
        <v>97</v>
      </c>
      <c r="E158" s="2" t="s">
        <v>4680</v>
      </c>
      <c r="F158" s="2" t="s">
        <v>283</v>
      </c>
      <c r="G158" s="2" t="s">
        <v>284</v>
      </c>
      <c r="H158" s="2" t="s">
        <v>285</v>
      </c>
      <c r="I158" s="23">
        <v>42286</v>
      </c>
      <c r="J158" s="23">
        <v>45900</v>
      </c>
      <c r="K158" s="58"/>
      <c r="L158" s="68"/>
      <c r="M158" s="52"/>
    </row>
    <row r="159" spans="1:13">
      <c r="A159" s="2" t="s">
        <v>12</v>
      </c>
      <c r="B159" s="2" t="s">
        <v>25127</v>
      </c>
      <c r="C159" s="2" t="s">
        <v>25128</v>
      </c>
      <c r="D159" s="2" t="s">
        <v>97</v>
      </c>
      <c r="E159" s="2" t="s">
        <v>23300</v>
      </c>
      <c r="F159" s="2" t="s">
        <v>25129</v>
      </c>
      <c r="G159" s="2" t="s">
        <v>25130</v>
      </c>
      <c r="H159" s="2" t="s">
        <v>25131</v>
      </c>
      <c r="I159" s="23">
        <v>44663</v>
      </c>
      <c r="J159" s="23">
        <v>45901</v>
      </c>
      <c r="K159" s="29"/>
      <c r="L159" s="68"/>
      <c r="M159" s="52"/>
    </row>
    <row r="160" spans="1:13">
      <c r="A160" s="2" t="s">
        <v>40</v>
      </c>
      <c r="B160" s="2" t="s">
        <v>25132</v>
      </c>
      <c r="C160" s="2" t="s">
        <v>25133</v>
      </c>
      <c r="D160" s="2" t="s">
        <v>5672</v>
      </c>
      <c r="E160" s="2" t="s">
        <v>4692</v>
      </c>
      <c r="F160" s="2" t="s">
        <v>25134</v>
      </c>
      <c r="G160" s="2" t="s">
        <v>25133</v>
      </c>
      <c r="H160" s="2" t="s">
        <v>4602</v>
      </c>
      <c r="I160" s="23">
        <v>40009</v>
      </c>
      <c r="J160" s="23">
        <v>45901</v>
      </c>
      <c r="K160" s="29"/>
      <c r="L160" s="68"/>
      <c r="M160" s="53"/>
    </row>
    <row r="161" spans="1:13">
      <c r="A161" s="2" t="s">
        <v>40</v>
      </c>
      <c r="B161" s="2" t="s">
        <v>25132</v>
      </c>
      <c r="C161" s="2" t="s">
        <v>25133</v>
      </c>
      <c r="D161" s="2" t="s">
        <v>5672</v>
      </c>
      <c r="E161" s="2" t="s">
        <v>4680</v>
      </c>
      <c r="F161" s="2" t="s">
        <v>25134</v>
      </c>
      <c r="G161" s="2" t="s">
        <v>25133</v>
      </c>
      <c r="H161" s="2" t="s">
        <v>4602</v>
      </c>
      <c r="I161" s="23">
        <v>40009</v>
      </c>
      <c r="J161" s="23">
        <v>45901</v>
      </c>
      <c r="K161" s="29"/>
      <c r="L161" s="68"/>
      <c r="M161" s="53"/>
    </row>
    <row r="162" spans="1:13">
      <c r="A162" s="2" t="s">
        <v>26</v>
      </c>
      <c r="B162" s="3" t="s">
        <v>286</v>
      </c>
      <c r="C162" s="3" t="s">
        <v>287</v>
      </c>
      <c r="D162" s="2" t="s">
        <v>98</v>
      </c>
      <c r="E162" s="2" t="s">
        <v>4684</v>
      </c>
      <c r="F162" s="2" t="s">
        <v>286</v>
      </c>
      <c r="G162" s="2" t="s">
        <v>287</v>
      </c>
      <c r="H162" s="12" t="s">
        <v>25135</v>
      </c>
      <c r="I162" s="23">
        <v>44538</v>
      </c>
      <c r="J162" s="23">
        <v>45901</v>
      </c>
      <c r="K162" s="58"/>
      <c r="L162" s="68"/>
      <c r="M162" s="52"/>
    </row>
    <row r="163" spans="1:13">
      <c r="A163" s="2" t="s">
        <v>9952</v>
      </c>
      <c r="B163" s="2" t="s">
        <v>25137</v>
      </c>
      <c r="C163" s="2" t="s">
        <v>25138</v>
      </c>
      <c r="D163" s="2" t="s">
        <v>4902</v>
      </c>
      <c r="E163" s="2" t="s">
        <v>7</v>
      </c>
      <c r="F163" s="2" t="s">
        <v>25139</v>
      </c>
      <c r="G163" s="2" t="s">
        <v>25140</v>
      </c>
      <c r="H163" s="12" t="s">
        <v>25141</v>
      </c>
      <c r="I163" s="23">
        <v>44916</v>
      </c>
      <c r="J163" s="23">
        <v>45901</v>
      </c>
      <c r="K163" s="29"/>
      <c r="L163" s="68"/>
      <c r="M163" s="53"/>
    </row>
    <row r="164" spans="1:13">
      <c r="A164" s="2" t="s">
        <v>8607</v>
      </c>
      <c r="B164" s="2" t="s">
        <v>25142</v>
      </c>
      <c r="C164" s="2" t="s">
        <v>8651</v>
      </c>
      <c r="D164" s="2" t="s">
        <v>5588</v>
      </c>
      <c r="E164" s="2" t="s">
        <v>4680</v>
      </c>
      <c r="F164" s="2" t="s">
        <v>25143</v>
      </c>
      <c r="G164" s="2" t="s">
        <v>25144</v>
      </c>
      <c r="H164" s="2" t="s">
        <v>25145</v>
      </c>
      <c r="I164" s="23">
        <v>41526</v>
      </c>
      <c r="J164" s="23">
        <v>45901</v>
      </c>
      <c r="K164" s="59"/>
      <c r="L164" s="68"/>
      <c r="M164" s="53"/>
    </row>
    <row r="165" spans="1:13">
      <c r="A165" s="2" t="s">
        <v>4856</v>
      </c>
      <c r="B165" s="2" t="s">
        <v>7006</v>
      </c>
      <c r="C165" s="2" t="s">
        <v>7007</v>
      </c>
      <c r="D165" s="2" t="s">
        <v>98</v>
      </c>
      <c r="E165" s="2" t="s">
        <v>4692</v>
      </c>
      <c r="F165" s="2" t="s">
        <v>7006</v>
      </c>
      <c r="G165" s="2" t="s">
        <v>7007</v>
      </c>
      <c r="H165" s="2" t="s">
        <v>25136</v>
      </c>
      <c r="I165" s="23">
        <v>39104</v>
      </c>
      <c r="J165" s="23">
        <v>45901</v>
      </c>
      <c r="K165" s="59"/>
      <c r="L165" s="68"/>
      <c r="M165" s="63"/>
    </row>
    <row r="166" spans="1:13">
      <c r="A166" s="2" t="s">
        <v>40</v>
      </c>
      <c r="B166" s="2" t="s">
        <v>3142</v>
      </c>
      <c r="C166" s="2" t="s">
        <v>3143</v>
      </c>
      <c r="D166" s="2" t="s">
        <v>100</v>
      </c>
      <c r="E166" s="2" t="s">
        <v>4846</v>
      </c>
      <c r="F166" s="2" t="s">
        <v>3144</v>
      </c>
      <c r="G166" s="2" t="s">
        <v>3145</v>
      </c>
      <c r="H166" s="2" t="s">
        <v>3146</v>
      </c>
      <c r="I166" s="23">
        <v>45244</v>
      </c>
      <c r="J166" s="23">
        <v>45903</v>
      </c>
      <c r="K166" s="29"/>
      <c r="L166" s="68"/>
      <c r="M166" s="53"/>
    </row>
    <row r="167" spans="1:13">
      <c r="A167" s="2" t="s">
        <v>31</v>
      </c>
      <c r="B167" s="2" t="s">
        <v>25146</v>
      </c>
      <c r="C167" s="2" t="s">
        <v>25147</v>
      </c>
      <c r="D167" s="2" t="s">
        <v>4902</v>
      </c>
      <c r="E167" s="2" t="s">
        <v>4846</v>
      </c>
      <c r="F167" s="2" t="s">
        <v>703</v>
      </c>
      <c r="G167" s="2" t="s">
        <v>25148</v>
      </c>
      <c r="H167" s="2" t="s">
        <v>3668</v>
      </c>
      <c r="I167" s="23">
        <v>45538</v>
      </c>
      <c r="J167" s="23">
        <v>45903</v>
      </c>
      <c r="K167" s="29"/>
      <c r="L167" s="68"/>
      <c r="M167" s="53"/>
    </row>
    <row r="168" spans="1:13">
      <c r="A168" s="2" t="s">
        <v>29</v>
      </c>
      <c r="B168" s="2" t="s">
        <v>25149</v>
      </c>
      <c r="C168" s="2" t="s">
        <v>25150</v>
      </c>
      <c r="D168" s="2" t="s">
        <v>97</v>
      </c>
      <c r="E168" s="2" t="s">
        <v>4692</v>
      </c>
      <c r="F168" s="2" t="s">
        <v>5078</v>
      </c>
      <c r="G168" s="2" t="s">
        <v>25151</v>
      </c>
      <c r="H168" s="2" t="s">
        <v>25152</v>
      </c>
      <c r="I168" s="23">
        <v>41295</v>
      </c>
      <c r="J168" s="23">
        <v>45904</v>
      </c>
      <c r="K168" s="59"/>
      <c r="L168" s="68"/>
      <c r="M168" s="52"/>
    </row>
    <row r="169" spans="1:13">
      <c r="A169" s="2" t="s">
        <v>11568</v>
      </c>
      <c r="B169" s="3" t="s">
        <v>25153</v>
      </c>
      <c r="C169" s="3" t="s">
        <v>25154</v>
      </c>
      <c r="D169" s="2" t="s">
        <v>97</v>
      </c>
      <c r="E169" s="2" t="s">
        <v>4692</v>
      </c>
      <c r="F169" s="3" t="s">
        <v>23672</v>
      </c>
      <c r="G169" s="3" t="s">
        <v>25155</v>
      </c>
      <c r="H169" s="12" t="s">
        <v>25156</v>
      </c>
      <c r="I169" s="23">
        <v>43001</v>
      </c>
      <c r="J169" s="23">
        <v>45906</v>
      </c>
      <c r="K169" s="29"/>
      <c r="L169" s="68"/>
      <c r="M169" s="53"/>
    </row>
    <row r="170" spans="1:13">
      <c r="A170" s="2" t="s">
        <v>18</v>
      </c>
      <c r="B170" s="2" t="s">
        <v>25157</v>
      </c>
      <c r="C170" s="2" t="s">
        <v>25158</v>
      </c>
      <c r="D170" s="2" t="s">
        <v>97</v>
      </c>
      <c r="E170" s="2" t="s">
        <v>4846</v>
      </c>
      <c r="F170" s="2" t="s">
        <v>25157</v>
      </c>
      <c r="G170" s="2" t="s">
        <v>25159</v>
      </c>
      <c r="H170" s="13" t="s">
        <v>25160</v>
      </c>
      <c r="I170" s="23">
        <v>44876</v>
      </c>
      <c r="J170" s="23">
        <v>45908</v>
      </c>
      <c r="K170" s="59"/>
      <c r="L170" s="72"/>
      <c r="M170" s="53"/>
    </row>
    <row r="171" spans="1:13">
      <c r="A171" s="2" t="s">
        <v>43</v>
      </c>
      <c r="B171" s="3" t="s">
        <v>25161</v>
      </c>
      <c r="C171" s="3" t="s">
        <v>25162</v>
      </c>
      <c r="D171" s="2" t="s">
        <v>97</v>
      </c>
      <c r="E171" s="2" t="s">
        <v>4680</v>
      </c>
      <c r="F171" s="3" t="s">
        <v>25163</v>
      </c>
      <c r="G171" s="3" t="s">
        <v>288</v>
      </c>
      <c r="H171" s="12" t="s">
        <v>289</v>
      </c>
      <c r="I171" s="23">
        <v>45047</v>
      </c>
      <c r="J171" s="23">
        <v>45909</v>
      </c>
      <c r="K171" s="29"/>
      <c r="L171" s="68"/>
      <c r="M171" s="53"/>
    </row>
    <row r="172" spans="1:13">
      <c r="A172" s="2" t="s">
        <v>29</v>
      </c>
      <c r="B172" s="2" t="s">
        <v>25164</v>
      </c>
      <c r="C172" s="2" t="s">
        <v>25165</v>
      </c>
      <c r="D172" s="2" t="s">
        <v>97</v>
      </c>
      <c r="E172" s="2" t="s">
        <v>4846</v>
      </c>
      <c r="F172" s="2" t="s">
        <v>23958</v>
      </c>
      <c r="G172" s="2" t="s">
        <v>23959</v>
      </c>
      <c r="H172" s="2" t="s">
        <v>136</v>
      </c>
      <c r="I172" s="23">
        <v>45576</v>
      </c>
      <c r="J172" s="23">
        <v>45912</v>
      </c>
      <c r="K172" s="29"/>
      <c r="L172" s="68"/>
      <c r="M172" s="52"/>
    </row>
    <row r="173" spans="1:13">
      <c r="A173" s="2" t="s">
        <v>37</v>
      </c>
      <c r="B173" s="2" t="s">
        <v>25166</v>
      </c>
      <c r="C173" s="2" t="s">
        <v>25167</v>
      </c>
      <c r="D173" s="2" t="s">
        <v>97</v>
      </c>
      <c r="E173" s="2" t="s">
        <v>4846</v>
      </c>
      <c r="F173" s="2">
        <v>9</v>
      </c>
      <c r="G173" s="2" t="s">
        <v>25168</v>
      </c>
      <c r="H173" s="2" t="s">
        <v>25169</v>
      </c>
      <c r="I173" s="23">
        <v>45238</v>
      </c>
      <c r="J173" s="23">
        <v>45916</v>
      </c>
      <c r="K173" s="29"/>
      <c r="L173" s="68"/>
      <c r="M173" s="52"/>
    </row>
    <row r="174" spans="1:13">
      <c r="A174" s="2" t="s">
        <v>37</v>
      </c>
      <c r="B174" s="2" t="s">
        <v>25166</v>
      </c>
      <c r="C174" s="2" t="s">
        <v>25167</v>
      </c>
      <c r="D174" s="2" t="s">
        <v>97</v>
      </c>
      <c r="E174" s="2" t="s">
        <v>4854</v>
      </c>
      <c r="F174" s="2" t="s">
        <v>25170</v>
      </c>
      <c r="G174" s="2" t="s">
        <v>25171</v>
      </c>
      <c r="H174" s="2" t="s">
        <v>25172</v>
      </c>
      <c r="I174" s="23">
        <v>45238</v>
      </c>
      <c r="J174" s="23">
        <v>45916</v>
      </c>
      <c r="K174" s="29"/>
      <c r="L174" s="68"/>
      <c r="M174" s="52"/>
    </row>
    <row r="175" spans="1:13">
      <c r="A175" s="2" t="s">
        <v>10900</v>
      </c>
      <c r="B175" s="2" t="s">
        <v>25173</v>
      </c>
      <c r="C175" s="2" t="s">
        <v>25174</v>
      </c>
      <c r="D175" s="2" t="s">
        <v>97</v>
      </c>
      <c r="E175" s="2" t="s">
        <v>7</v>
      </c>
      <c r="F175" s="2" t="s">
        <v>25175</v>
      </c>
      <c r="G175" s="2" t="s">
        <v>25176</v>
      </c>
      <c r="H175" s="2" t="s">
        <v>25177</v>
      </c>
      <c r="I175" s="23">
        <v>38941</v>
      </c>
      <c r="J175" s="23">
        <v>45916</v>
      </c>
      <c r="K175" s="59"/>
      <c r="L175" s="68"/>
      <c r="M175" s="52"/>
    </row>
    <row r="176" spans="1:13">
      <c r="A176" s="2" t="s">
        <v>13</v>
      </c>
      <c r="B176" s="2" t="s">
        <v>25178</v>
      </c>
      <c r="C176" s="2" t="s">
        <v>23426</v>
      </c>
      <c r="D176" s="2" t="s">
        <v>4902</v>
      </c>
      <c r="E176" s="2" t="s">
        <v>2</v>
      </c>
      <c r="F176" s="2" t="s">
        <v>25179</v>
      </c>
      <c r="G176" s="2" t="s">
        <v>25180</v>
      </c>
      <c r="H176" s="2">
        <v>122052404</v>
      </c>
      <c r="I176" s="23">
        <v>44705</v>
      </c>
      <c r="J176" s="23">
        <v>45918</v>
      </c>
      <c r="K176" s="29"/>
      <c r="L176" s="68"/>
      <c r="M176" s="62"/>
    </row>
    <row r="177" spans="1:13">
      <c r="A177" s="2" t="s">
        <v>9</v>
      </c>
      <c r="B177" s="3" t="s">
        <v>25181</v>
      </c>
      <c r="C177" s="3" t="s">
        <v>25182</v>
      </c>
      <c r="D177" s="2" t="s">
        <v>97</v>
      </c>
      <c r="E177" s="2" t="s">
        <v>4692</v>
      </c>
      <c r="F177" s="2" t="s">
        <v>4915</v>
      </c>
      <c r="G177" s="2" t="s">
        <v>25183</v>
      </c>
      <c r="H177" s="12" t="s">
        <v>25184</v>
      </c>
      <c r="I177" s="23">
        <v>40674</v>
      </c>
      <c r="J177" s="23">
        <v>45918</v>
      </c>
      <c r="K177" s="58"/>
      <c r="L177" s="68"/>
      <c r="M177" s="52"/>
    </row>
    <row r="178" spans="1:13">
      <c r="A178" s="2" t="s">
        <v>16</v>
      </c>
      <c r="B178" s="2" t="s">
        <v>25185</v>
      </c>
      <c r="C178" s="2" t="s">
        <v>25186</v>
      </c>
      <c r="D178" s="2" t="s">
        <v>4902</v>
      </c>
      <c r="E178" s="2" t="s">
        <v>4854</v>
      </c>
      <c r="F178" s="2" t="s">
        <v>25185</v>
      </c>
      <c r="G178" s="2" t="s">
        <v>25186</v>
      </c>
      <c r="H178" s="2" t="s">
        <v>25187</v>
      </c>
      <c r="I178" s="23">
        <v>45341</v>
      </c>
      <c r="J178" s="23">
        <v>45918</v>
      </c>
      <c r="K178" s="60"/>
      <c r="L178" s="68"/>
      <c r="M178" s="53"/>
    </row>
    <row r="179" spans="1:13">
      <c r="A179" s="2" t="s">
        <v>9373</v>
      </c>
      <c r="B179" s="97" t="s">
        <v>25188</v>
      </c>
      <c r="C179" s="97" t="s">
        <v>25189</v>
      </c>
      <c r="D179" s="2" t="s">
        <v>97</v>
      </c>
      <c r="E179" s="2" t="s">
        <v>2</v>
      </c>
      <c r="F179" s="97" t="s">
        <v>1488</v>
      </c>
      <c r="G179" s="97" t="s">
        <v>25190</v>
      </c>
      <c r="H179" s="105" t="s">
        <v>290</v>
      </c>
      <c r="I179" s="23">
        <v>44596</v>
      </c>
      <c r="J179" s="23">
        <v>45923</v>
      </c>
      <c r="K179" s="29"/>
      <c r="L179" s="68"/>
      <c r="M179" s="52"/>
    </row>
    <row r="180" spans="1:13">
      <c r="A180" s="2" t="s">
        <v>11</v>
      </c>
      <c r="B180" s="2" t="s">
        <v>25191</v>
      </c>
      <c r="C180" s="2" t="s">
        <v>291</v>
      </c>
      <c r="D180" s="2" t="s">
        <v>98</v>
      </c>
      <c r="E180" s="2" t="s">
        <v>4692</v>
      </c>
      <c r="F180" s="2" t="s">
        <v>25192</v>
      </c>
      <c r="G180" s="2" t="s">
        <v>25193</v>
      </c>
      <c r="H180" s="2" t="s">
        <v>25194</v>
      </c>
      <c r="I180" s="23">
        <v>39106</v>
      </c>
      <c r="J180" s="23">
        <v>45924</v>
      </c>
      <c r="K180" s="59"/>
      <c r="L180" s="68"/>
      <c r="M180" s="53"/>
    </row>
    <row r="181" spans="1:13">
      <c r="A181" s="2" t="s">
        <v>26</v>
      </c>
      <c r="B181" s="3" t="s">
        <v>25195</v>
      </c>
      <c r="C181" s="3" t="s">
        <v>25196</v>
      </c>
      <c r="D181" s="2" t="s">
        <v>97</v>
      </c>
      <c r="E181" s="2" t="s">
        <v>4692</v>
      </c>
      <c r="F181" s="3" t="s">
        <v>25195</v>
      </c>
      <c r="G181" s="3" t="s">
        <v>25197</v>
      </c>
      <c r="H181" s="12" t="s">
        <v>25198</v>
      </c>
      <c r="I181" s="23">
        <v>43455</v>
      </c>
      <c r="J181" s="23">
        <v>45925</v>
      </c>
      <c r="K181" s="29"/>
      <c r="L181" s="68"/>
      <c r="M181" s="52"/>
    </row>
    <row r="182" spans="1:13">
      <c r="A182" s="2" t="s">
        <v>4857</v>
      </c>
      <c r="B182" s="3" t="s">
        <v>25199</v>
      </c>
      <c r="C182" s="3" t="s">
        <v>25200</v>
      </c>
      <c r="D182" s="2" t="s">
        <v>99</v>
      </c>
      <c r="E182" s="2" t="s">
        <v>4680</v>
      </c>
      <c r="F182" s="3" t="s">
        <v>25201</v>
      </c>
      <c r="G182" s="3" t="s">
        <v>25202</v>
      </c>
      <c r="H182" s="12" t="s">
        <v>25203</v>
      </c>
      <c r="I182" s="23">
        <v>43018</v>
      </c>
      <c r="J182" s="23">
        <v>45926</v>
      </c>
      <c r="K182" s="29"/>
      <c r="L182" s="68"/>
      <c r="M182" s="53"/>
    </row>
    <row r="183" spans="1:13">
      <c r="A183" s="2" t="s">
        <v>13508</v>
      </c>
      <c r="B183" s="2" t="s">
        <v>25204</v>
      </c>
      <c r="C183" s="2" t="s">
        <v>25205</v>
      </c>
      <c r="D183" s="2" t="s">
        <v>97</v>
      </c>
      <c r="E183" s="2" t="s">
        <v>4680</v>
      </c>
      <c r="F183" s="2" t="s">
        <v>25206</v>
      </c>
      <c r="G183" s="2" t="s">
        <v>25207</v>
      </c>
      <c r="H183" s="2" t="s">
        <v>25208</v>
      </c>
      <c r="I183" s="23">
        <v>43116</v>
      </c>
      <c r="J183" s="23">
        <v>45926</v>
      </c>
      <c r="K183" s="59"/>
      <c r="L183" s="68"/>
      <c r="M183" s="52"/>
    </row>
    <row r="184" spans="1:13">
      <c r="A184" s="2" t="s">
        <v>5391</v>
      </c>
      <c r="B184" s="2" t="s">
        <v>25209</v>
      </c>
      <c r="C184" s="2" t="s">
        <v>25210</v>
      </c>
      <c r="D184" s="2" t="s">
        <v>5291</v>
      </c>
      <c r="E184" s="2" t="s">
        <v>4680</v>
      </c>
      <c r="F184" s="2" t="s">
        <v>25211</v>
      </c>
      <c r="G184" s="2" t="s">
        <v>25212</v>
      </c>
      <c r="H184" s="2" t="s">
        <v>25213</v>
      </c>
      <c r="I184" s="23">
        <v>42891</v>
      </c>
      <c r="J184" s="23">
        <v>45930</v>
      </c>
      <c r="K184" s="29"/>
      <c r="L184" s="68"/>
      <c r="M184" s="67"/>
    </row>
    <row r="185" spans="1:13">
      <c r="A185" s="2" t="s">
        <v>70</v>
      </c>
      <c r="B185" s="2" t="s">
        <v>25219</v>
      </c>
      <c r="C185" s="2" t="s">
        <v>292</v>
      </c>
      <c r="D185" s="2" t="s">
        <v>4902</v>
      </c>
      <c r="E185" s="2" t="s">
        <v>18303</v>
      </c>
      <c r="F185" s="2" t="s">
        <v>18847</v>
      </c>
      <c r="G185" s="2" t="s">
        <v>25220</v>
      </c>
      <c r="H185" s="2" t="s">
        <v>25221</v>
      </c>
      <c r="I185" s="23">
        <v>44830</v>
      </c>
      <c r="J185" s="23">
        <v>45930</v>
      </c>
      <c r="K185" s="29"/>
      <c r="L185" s="68"/>
      <c r="M185" s="53"/>
    </row>
    <row r="186" spans="1:13">
      <c r="A186" s="2" t="s">
        <v>5390</v>
      </c>
      <c r="B186" s="2" t="s">
        <v>25222</v>
      </c>
      <c r="C186" s="2" t="s">
        <v>25223</v>
      </c>
      <c r="D186" s="2" t="s">
        <v>100</v>
      </c>
      <c r="E186" s="2" t="s">
        <v>18150</v>
      </c>
      <c r="F186" s="2" t="s">
        <v>19049</v>
      </c>
      <c r="G186" s="2" t="s">
        <v>25224</v>
      </c>
      <c r="H186" s="2" t="s">
        <v>25225</v>
      </c>
      <c r="I186" s="23">
        <v>44546</v>
      </c>
      <c r="J186" s="23">
        <v>45930</v>
      </c>
      <c r="K186" s="29"/>
      <c r="L186" s="68"/>
      <c r="M186" s="53"/>
    </row>
    <row r="187" spans="1:13">
      <c r="A187" s="2" t="s">
        <v>40</v>
      </c>
      <c r="B187" s="2" t="s">
        <v>25226</v>
      </c>
      <c r="C187" s="2" t="s">
        <v>2452</v>
      </c>
      <c r="D187" s="2" t="s">
        <v>100</v>
      </c>
      <c r="E187" s="2" t="s">
        <v>4846</v>
      </c>
      <c r="F187" s="2" t="s">
        <v>25227</v>
      </c>
      <c r="G187" s="2" t="s">
        <v>25228</v>
      </c>
      <c r="H187" s="2" t="s">
        <v>2453</v>
      </c>
      <c r="I187" s="23">
        <v>44833</v>
      </c>
      <c r="J187" s="23">
        <v>45930</v>
      </c>
      <c r="K187" s="29"/>
      <c r="L187" s="68"/>
      <c r="M187" s="53"/>
    </row>
    <row r="188" spans="1:13">
      <c r="A188" s="2" t="s">
        <v>40</v>
      </c>
      <c r="B188" s="2" t="s">
        <v>25226</v>
      </c>
      <c r="C188" s="2" t="s">
        <v>2452</v>
      </c>
      <c r="D188" s="2" t="s">
        <v>100</v>
      </c>
      <c r="E188" s="2" t="s">
        <v>4854</v>
      </c>
      <c r="F188" s="2" t="s">
        <v>25229</v>
      </c>
      <c r="G188" s="2" t="s">
        <v>2452</v>
      </c>
      <c r="H188" s="2" t="s">
        <v>2454</v>
      </c>
      <c r="I188" s="23">
        <v>44833</v>
      </c>
      <c r="J188" s="23">
        <v>45930</v>
      </c>
      <c r="K188" s="29"/>
      <c r="L188" s="68"/>
      <c r="M188" s="53"/>
    </row>
    <row r="189" spans="1:13">
      <c r="A189" s="2" t="s">
        <v>16385</v>
      </c>
      <c r="B189" s="2" t="s">
        <v>25218</v>
      </c>
      <c r="C189" s="2" t="s">
        <v>4603</v>
      </c>
      <c r="D189" s="2" t="s">
        <v>98</v>
      </c>
      <c r="E189" s="2" t="s">
        <v>2</v>
      </c>
      <c r="F189" s="2" t="s">
        <v>25218</v>
      </c>
      <c r="G189" s="2" t="s">
        <v>4603</v>
      </c>
      <c r="H189" s="2" t="s">
        <v>4604</v>
      </c>
      <c r="I189" s="23">
        <v>44852</v>
      </c>
      <c r="J189" s="23">
        <v>45930</v>
      </c>
      <c r="K189" s="29"/>
      <c r="L189" s="68"/>
      <c r="M189" s="52"/>
    </row>
    <row r="190" spans="1:13">
      <c r="A190" s="2" t="s">
        <v>4857</v>
      </c>
      <c r="B190" s="3" t="s">
        <v>25230</v>
      </c>
      <c r="C190" s="3" t="s">
        <v>25231</v>
      </c>
      <c r="D190" s="2" t="s">
        <v>97</v>
      </c>
      <c r="E190" s="2" t="s">
        <v>4692</v>
      </c>
      <c r="F190" s="3" t="s">
        <v>25232</v>
      </c>
      <c r="G190" s="3" t="s">
        <v>25233</v>
      </c>
      <c r="H190" s="12" t="s">
        <v>25234</v>
      </c>
      <c r="I190" s="23">
        <v>43161</v>
      </c>
      <c r="J190" s="23">
        <v>45930</v>
      </c>
      <c r="K190" s="29"/>
      <c r="L190" s="68"/>
      <c r="M190" s="53"/>
    </row>
    <row r="191" spans="1:13">
      <c r="A191" s="25" t="s">
        <v>4858</v>
      </c>
      <c r="B191" s="3" t="s">
        <v>25214</v>
      </c>
      <c r="C191" s="3" t="s">
        <v>25215</v>
      </c>
      <c r="D191" s="25" t="s">
        <v>97</v>
      </c>
      <c r="E191" s="2" t="s">
        <v>4680</v>
      </c>
      <c r="F191" s="2" t="s">
        <v>25216</v>
      </c>
      <c r="G191" s="2" t="s">
        <v>25215</v>
      </c>
      <c r="H191" s="12" t="s">
        <v>25217</v>
      </c>
      <c r="I191" s="23">
        <v>39959</v>
      </c>
      <c r="J191" s="23">
        <v>45930</v>
      </c>
      <c r="K191" s="58"/>
      <c r="L191" s="68"/>
      <c r="M191" s="63"/>
    </row>
    <row r="192" spans="1:13">
      <c r="A192" s="25" t="s">
        <v>5</v>
      </c>
      <c r="B192" s="2" t="s">
        <v>25235</v>
      </c>
      <c r="C192" s="2" t="s">
        <v>25236</v>
      </c>
      <c r="D192" s="25" t="s">
        <v>99</v>
      </c>
      <c r="E192" s="25" t="s">
        <v>4692</v>
      </c>
      <c r="F192" s="2" t="s">
        <v>25237</v>
      </c>
      <c r="G192" s="2" t="s">
        <v>25238</v>
      </c>
      <c r="H192" s="2" t="s">
        <v>4605</v>
      </c>
      <c r="I192" s="23">
        <v>43455</v>
      </c>
      <c r="J192" s="23">
        <v>45930</v>
      </c>
      <c r="K192" s="58"/>
      <c r="L192" s="68"/>
      <c r="M192" s="52"/>
    </row>
    <row r="193" spans="1:13">
      <c r="A193" s="2" t="s">
        <v>5</v>
      </c>
      <c r="B193" s="2" t="s">
        <v>25239</v>
      </c>
      <c r="C193" s="2" t="s">
        <v>25240</v>
      </c>
      <c r="D193" s="2" t="s">
        <v>99</v>
      </c>
      <c r="E193" s="2" t="s">
        <v>4854</v>
      </c>
      <c r="F193" s="2" t="s">
        <v>25241</v>
      </c>
      <c r="G193" s="2" t="s">
        <v>25242</v>
      </c>
      <c r="H193" s="2" t="s">
        <v>25243</v>
      </c>
      <c r="I193" s="23">
        <v>43922</v>
      </c>
      <c r="J193" s="23">
        <v>45930</v>
      </c>
      <c r="K193" s="29"/>
      <c r="L193" s="68"/>
      <c r="M193" s="52"/>
    </row>
    <row r="194" spans="1:13">
      <c r="A194" s="2" t="s">
        <v>86</v>
      </c>
      <c r="B194" s="2" t="s">
        <v>25244</v>
      </c>
      <c r="C194" s="2" t="s">
        <v>25245</v>
      </c>
      <c r="D194" s="2" t="s">
        <v>97</v>
      </c>
      <c r="E194" s="2" t="s">
        <v>12422</v>
      </c>
      <c r="F194" s="2" t="s">
        <v>25246</v>
      </c>
      <c r="G194" s="2" t="s">
        <v>25247</v>
      </c>
      <c r="H194" s="2" t="s">
        <v>25248</v>
      </c>
      <c r="I194" s="23">
        <v>45565</v>
      </c>
      <c r="J194" s="23">
        <v>45931</v>
      </c>
      <c r="K194" s="29"/>
      <c r="L194" s="68"/>
      <c r="M194" s="52"/>
    </row>
    <row r="195" spans="1:13">
      <c r="A195" s="2" t="s">
        <v>86</v>
      </c>
      <c r="B195" s="2" t="s">
        <v>25244</v>
      </c>
      <c r="C195" s="2" t="s">
        <v>25245</v>
      </c>
      <c r="D195" s="2" t="s">
        <v>97</v>
      </c>
      <c r="E195" s="2" t="s">
        <v>18303</v>
      </c>
      <c r="F195" s="2" t="s">
        <v>25246</v>
      </c>
      <c r="G195" s="2" t="s">
        <v>25247</v>
      </c>
      <c r="H195" s="2" t="s">
        <v>25248</v>
      </c>
      <c r="I195" s="23">
        <v>45565</v>
      </c>
      <c r="J195" s="23">
        <v>45931</v>
      </c>
      <c r="K195" s="29"/>
      <c r="L195" s="68"/>
      <c r="M195" s="52"/>
    </row>
    <row r="196" spans="1:13">
      <c r="A196" s="2" t="s">
        <v>4856</v>
      </c>
      <c r="B196" s="2" t="s">
        <v>4606</v>
      </c>
      <c r="C196" s="2" t="s">
        <v>25249</v>
      </c>
      <c r="D196" s="2" t="s">
        <v>99</v>
      </c>
      <c r="E196" s="2" t="s">
        <v>4680</v>
      </c>
      <c r="F196" s="2" t="s">
        <v>25250</v>
      </c>
      <c r="G196" s="2" t="s">
        <v>25251</v>
      </c>
      <c r="H196" s="2" t="s">
        <v>4607</v>
      </c>
      <c r="I196" s="23">
        <v>43088</v>
      </c>
      <c r="J196" s="23">
        <v>45931</v>
      </c>
      <c r="K196" s="59"/>
      <c r="L196" s="68"/>
      <c r="M196" s="63"/>
    </row>
    <row r="197" spans="1:13">
      <c r="A197" s="2" t="s">
        <v>37</v>
      </c>
      <c r="B197" s="2" t="s">
        <v>25252</v>
      </c>
      <c r="C197" s="2" t="s">
        <v>4608</v>
      </c>
      <c r="D197" s="2" t="s">
        <v>98</v>
      </c>
      <c r="E197" s="2" t="s">
        <v>4680</v>
      </c>
      <c r="F197" s="2" t="s">
        <v>1272</v>
      </c>
      <c r="G197" s="2" t="s">
        <v>4608</v>
      </c>
      <c r="H197" s="2" t="s">
        <v>25844</v>
      </c>
      <c r="I197" s="23">
        <v>39974</v>
      </c>
      <c r="J197" s="23">
        <v>45937</v>
      </c>
      <c r="K197" s="58"/>
      <c r="L197" s="68"/>
      <c r="M197" s="52"/>
    </row>
    <row r="198" spans="1:13">
      <c r="A198" s="2" t="s">
        <v>37</v>
      </c>
      <c r="B198" s="2" t="s">
        <v>25253</v>
      </c>
      <c r="C198" s="2" t="s">
        <v>25254</v>
      </c>
      <c r="D198" s="2" t="s">
        <v>98</v>
      </c>
      <c r="E198" s="2" t="s">
        <v>4846</v>
      </c>
      <c r="F198" s="2" t="s">
        <v>25255</v>
      </c>
      <c r="G198" s="2" t="s">
        <v>25256</v>
      </c>
      <c r="H198" s="2" t="s">
        <v>25257</v>
      </c>
      <c r="I198" s="23">
        <v>45574</v>
      </c>
      <c r="J198" s="23">
        <v>45938</v>
      </c>
      <c r="K198" s="58"/>
      <c r="L198" s="68"/>
      <c r="M198" s="52"/>
    </row>
    <row r="199" spans="1:13">
      <c r="A199" s="2" t="s">
        <v>29</v>
      </c>
      <c r="B199" s="2" t="s">
        <v>25261</v>
      </c>
      <c r="C199" s="2" t="s">
        <v>25262</v>
      </c>
      <c r="D199" s="2" t="s">
        <v>97</v>
      </c>
      <c r="E199" s="2" t="s">
        <v>7</v>
      </c>
      <c r="F199" s="2" t="s">
        <v>23958</v>
      </c>
      <c r="G199" s="2" t="s">
        <v>25263</v>
      </c>
      <c r="H199" s="2" t="s">
        <v>4609</v>
      </c>
      <c r="I199" s="23">
        <v>45539</v>
      </c>
      <c r="J199" s="23">
        <v>45939</v>
      </c>
      <c r="K199" s="29"/>
      <c r="L199" s="68"/>
      <c r="M199" s="52"/>
    </row>
    <row r="200" spans="1:13">
      <c r="A200" s="2" t="s">
        <v>11</v>
      </c>
      <c r="B200" s="2" t="s">
        <v>25258</v>
      </c>
      <c r="C200" s="2" t="s">
        <v>4568</v>
      </c>
      <c r="D200" s="2" t="s">
        <v>97</v>
      </c>
      <c r="E200" s="2" t="s">
        <v>4692</v>
      </c>
      <c r="F200" s="2" t="s">
        <v>15767</v>
      </c>
      <c r="G200" s="2" t="s">
        <v>25259</v>
      </c>
      <c r="H200" s="2" t="s">
        <v>25260</v>
      </c>
      <c r="I200" s="23">
        <v>39008</v>
      </c>
      <c r="J200" s="23">
        <v>45939</v>
      </c>
      <c r="K200" s="59"/>
      <c r="L200" s="68"/>
      <c r="M200" s="53"/>
    </row>
    <row r="201" spans="1:13">
      <c r="A201" s="2" t="s">
        <v>13737</v>
      </c>
      <c r="B201" s="2" t="s">
        <v>25264</v>
      </c>
      <c r="C201" s="2" t="s">
        <v>25265</v>
      </c>
      <c r="D201" s="2" t="s">
        <v>4902</v>
      </c>
      <c r="E201" s="2" t="s">
        <v>4845</v>
      </c>
      <c r="F201" s="2" t="s">
        <v>25266</v>
      </c>
      <c r="G201" s="2" t="s">
        <v>25267</v>
      </c>
      <c r="H201" s="2" t="s">
        <v>25268</v>
      </c>
      <c r="I201" s="23">
        <v>43283</v>
      </c>
      <c r="J201" s="23">
        <v>45943</v>
      </c>
      <c r="K201" s="59"/>
      <c r="L201" s="68"/>
      <c r="M201" s="53"/>
    </row>
    <row r="202" spans="1:13">
      <c r="A202" s="2" t="s">
        <v>0</v>
      </c>
      <c r="B202" s="2" t="s">
        <v>25269</v>
      </c>
      <c r="C202" s="2" t="s">
        <v>25270</v>
      </c>
      <c r="D202" s="2" t="s">
        <v>97</v>
      </c>
      <c r="E202" s="2" t="s">
        <v>4692</v>
      </c>
      <c r="F202" s="2" t="s">
        <v>25271</v>
      </c>
      <c r="G202" s="2" t="s">
        <v>25272</v>
      </c>
      <c r="H202" s="2" t="s">
        <v>25273</v>
      </c>
      <c r="I202" s="23">
        <v>42196</v>
      </c>
      <c r="J202" s="23">
        <v>45946</v>
      </c>
      <c r="K202" s="58"/>
      <c r="L202" s="68"/>
      <c r="M202" s="52"/>
    </row>
    <row r="203" spans="1:13">
      <c r="A203" s="2" t="s">
        <v>6798</v>
      </c>
      <c r="B203" s="2" t="s">
        <v>25274</v>
      </c>
      <c r="C203" s="2" t="s">
        <v>25275</v>
      </c>
      <c r="D203" s="2" t="s">
        <v>97</v>
      </c>
      <c r="E203" s="2" t="s">
        <v>4692</v>
      </c>
      <c r="F203" s="2" t="s">
        <v>6981</v>
      </c>
      <c r="G203" s="2" t="s">
        <v>25276</v>
      </c>
      <c r="H203" s="2" t="s">
        <v>25277</v>
      </c>
      <c r="I203" s="23">
        <v>43766</v>
      </c>
      <c r="J203" s="23">
        <v>45946</v>
      </c>
      <c r="K203" s="29"/>
      <c r="L203" s="68"/>
      <c r="M203" s="52"/>
    </row>
    <row r="204" spans="1:13">
      <c r="A204" s="2" t="s">
        <v>6798</v>
      </c>
      <c r="B204" s="2" t="s">
        <v>25278</v>
      </c>
      <c r="C204" s="2" t="s">
        <v>25275</v>
      </c>
      <c r="D204" s="2" t="s">
        <v>97</v>
      </c>
      <c r="E204" s="2" t="s">
        <v>4680</v>
      </c>
      <c r="F204" s="2" t="s">
        <v>25279</v>
      </c>
      <c r="G204" s="2" t="s">
        <v>25276</v>
      </c>
      <c r="H204" s="2" t="s">
        <v>25280</v>
      </c>
      <c r="I204" s="23">
        <v>43766</v>
      </c>
      <c r="J204" s="23">
        <v>45946</v>
      </c>
      <c r="K204" s="29"/>
      <c r="L204" s="68"/>
      <c r="M204" s="52"/>
    </row>
    <row r="205" spans="1:13">
      <c r="A205" s="2" t="s">
        <v>9</v>
      </c>
      <c r="B205" s="2" t="s">
        <v>25281</v>
      </c>
      <c r="C205" s="2" t="s">
        <v>25282</v>
      </c>
      <c r="D205" s="2" t="s">
        <v>97</v>
      </c>
      <c r="E205" s="2" t="s">
        <v>2</v>
      </c>
      <c r="F205" s="2" t="s">
        <v>25</v>
      </c>
      <c r="G205" s="2" t="s">
        <v>25283</v>
      </c>
      <c r="H205" s="2" t="s">
        <v>2710</v>
      </c>
      <c r="I205" s="23">
        <v>44986</v>
      </c>
      <c r="J205" s="23">
        <v>45946</v>
      </c>
      <c r="K205" s="29"/>
      <c r="L205" s="68"/>
      <c r="M205" s="52"/>
    </row>
    <row r="206" spans="1:13">
      <c r="A206" s="2" t="s">
        <v>9</v>
      </c>
      <c r="B206" s="2" t="s">
        <v>25281</v>
      </c>
      <c r="C206" s="2" t="s">
        <v>25282</v>
      </c>
      <c r="D206" s="2" t="s">
        <v>97</v>
      </c>
      <c r="E206" s="2" t="s">
        <v>95</v>
      </c>
      <c r="F206" s="2" t="s">
        <v>25284</v>
      </c>
      <c r="G206" s="2" t="s">
        <v>25285</v>
      </c>
      <c r="H206" s="2" t="s">
        <v>2711</v>
      </c>
      <c r="I206" s="23">
        <v>44986</v>
      </c>
      <c r="J206" s="23">
        <v>45946</v>
      </c>
      <c r="K206" s="29"/>
      <c r="L206" s="68"/>
      <c r="M206" s="52"/>
    </row>
    <row r="207" spans="1:13">
      <c r="A207" s="2" t="s">
        <v>4857</v>
      </c>
      <c r="B207" s="3" t="s">
        <v>14381</v>
      </c>
      <c r="C207" s="3" t="s">
        <v>14382</v>
      </c>
      <c r="D207" s="2" t="s">
        <v>98</v>
      </c>
      <c r="E207" s="2" t="s">
        <v>4692</v>
      </c>
      <c r="F207" s="3" t="s">
        <v>25845</v>
      </c>
      <c r="G207" s="3" t="s">
        <v>25846</v>
      </c>
      <c r="H207" s="12" t="s">
        <v>14383</v>
      </c>
      <c r="I207" s="23">
        <v>42816</v>
      </c>
      <c r="J207" s="23">
        <v>45946</v>
      </c>
      <c r="K207" s="29"/>
      <c r="L207" s="68"/>
      <c r="M207" s="53"/>
    </row>
    <row r="208" spans="1:13">
      <c r="A208" s="2" t="s">
        <v>21168</v>
      </c>
      <c r="B208" s="2" t="s">
        <v>25286</v>
      </c>
      <c r="C208" s="2" t="s">
        <v>24121</v>
      </c>
      <c r="D208" s="2" t="s">
        <v>97</v>
      </c>
      <c r="E208" s="2" t="s">
        <v>6</v>
      </c>
      <c r="F208" s="2" t="s">
        <v>25287</v>
      </c>
      <c r="G208" s="2" t="s">
        <v>25288</v>
      </c>
      <c r="H208" s="2" t="s">
        <v>24125</v>
      </c>
      <c r="I208" s="23">
        <v>45197</v>
      </c>
      <c r="J208" s="23">
        <v>45950</v>
      </c>
      <c r="K208" s="58"/>
      <c r="L208" s="70"/>
      <c r="M208" s="52"/>
    </row>
    <row r="209" spans="1:13">
      <c r="A209" s="2" t="s">
        <v>21168</v>
      </c>
      <c r="B209" s="2" t="s">
        <v>25286</v>
      </c>
      <c r="C209" s="2" t="s">
        <v>24121</v>
      </c>
      <c r="D209" s="2" t="s">
        <v>97</v>
      </c>
      <c r="E209" s="2" t="s">
        <v>18303</v>
      </c>
      <c r="F209" s="2" t="s">
        <v>25287</v>
      </c>
      <c r="G209" s="2" t="s">
        <v>25288</v>
      </c>
      <c r="H209" s="2" t="s">
        <v>24125</v>
      </c>
      <c r="I209" s="23">
        <v>45197</v>
      </c>
      <c r="J209" s="23">
        <v>45950</v>
      </c>
      <c r="K209" s="58"/>
      <c r="L209" s="70"/>
      <c r="M209" s="52"/>
    </row>
    <row r="210" spans="1:13">
      <c r="A210" s="2" t="s">
        <v>86</v>
      </c>
      <c r="B210" s="22" t="s">
        <v>25289</v>
      </c>
      <c r="C210" s="2" t="s">
        <v>25290</v>
      </c>
      <c r="D210" s="2" t="s">
        <v>97</v>
      </c>
      <c r="E210" s="2" t="s">
        <v>12422</v>
      </c>
      <c r="F210" s="2" t="s">
        <v>24122</v>
      </c>
      <c r="G210" s="2" t="s">
        <v>24123</v>
      </c>
      <c r="H210" s="2" t="s">
        <v>24124</v>
      </c>
      <c r="I210" s="23">
        <v>45565</v>
      </c>
      <c r="J210" s="23">
        <v>45950</v>
      </c>
      <c r="K210" s="29"/>
      <c r="L210" s="68"/>
      <c r="M210" s="52"/>
    </row>
    <row r="211" spans="1:13">
      <c r="A211" s="2" t="s">
        <v>86</v>
      </c>
      <c r="B211" s="22" t="s">
        <v>25289</v>
      </c>
      <c r="C211" s="2" t="s">
        <v>25290</v>
      </c>
      <c r="D211" s="2" t="s">
        <v>97</v>
      </c>
      <c r="E211" s="2" t="s">
        <v>18303</v>
      </c>
      <c r="F211" s="2" t="s">
        <v>24122</v>
      </c>
      <c r="G211" s="2" t="s">
        <v>24123</v>
      </c>
      <c r="H211" s="2" t="s">
        <v>24124</v>
      </c>
      <c r="I211" s="23">
        <v>45565</v>
      </c>
      <c r="J211" s="23">
        <v>45950</v>
      </c>
      <c r="K211" s="29"/>
      <c r="L211" s="68"/>
      <c r="M211" s="52"/>
    </row>
    <row r="212" spans="1:13">
      <c r="A212" s="2" t="s">
        <v>40</v>
      </c>
      <c r="B212" s="3" t="s">
        <v>25291</v>
      </c>
      <c r="C212" s="2" t="s">
        <v>25292</v>
      </c>
      <c r="D212" s="2" t="s">
        <v>100</v>
      </c>
      <c r="E212" s="2" t="s">
        <v>18150</v>
      </c>
      <c r="F212" s="2" t="s">
        <v>25293</v>
      </c>
      <c r="G212" s="2" t="s">
        <v>25294</v>
      </c>
      <c r="H212" s="12" t="s">
        <v>25295</v>
      </c>
      <c r="I212" s="23">
        <v>44147</v>
      </c>
      <c r="J212" s="23">
        <v>45950</v>
      </c>
      <c r="K212" s="29"/>
      <c r="L212" s="68"/>
      <c r="M212" s="53"/>
    </row>
    <row r="213" spans="1:13">
      <c r="A213" s="2" t="s">
        <v>4856</v>
      </c>
      <c r="B213" s="2" t="s">
        <v>25296</v>
      </c>
      <c r="C213" s="2" t="s">
        <v>25297</v>
      </c>
      <c r="D213" s="2" t="s">
        <v>99</v>
      </c>
      <c r="E213" s="2" t="s">
        <v>4680</v>
      </c>
      <c r="F213" s="2" t="s">
        <v>25296</v>
      </c>
      <c r="G213" s="2" t="s">
        <v>1099</v>
      </c>
      <c r="H213" s="2" t="s">
        <v>25298</v>
      </c>
      <c r="I213" s="23">
        <v>40191</v>
      </c>
      <c r="J213" s="23">
        <v>45952</v>
      </c>
      <c r="K213" s="59"/>
      <c r="L213" s="68"/>
      <c r="M213" s="63"/>
    </row>
    <row r="214" spans="1:13">
      <c r="A214" s="2" t="s">
        <v>40</v>
      </c>
      <c r="B214" s="2" t="s">
        <v>3794</v>
      </c>
      <c r="C214" s="2" t="s">
        <v>3795</v>
      </c>
      <c r="D214" s="2" t="s">
        <v>100</v>
      </c>
      <c r="E214" s="2" t="s">
        <v>18303</v>
      </c>
      <c r="F214" s="2" t="s">
        <v>25299</v>
      </c>
      <c r="G214" s="2" t="s">
        <v>25300</v>
      </c>
      <c r="H214" s="2" t="s">
        <v>3796</v>
      </c>
      <c r="I214" s="23">
        <v>45561</v>
      </c>
      <c r="J214" s="23">
        <v>45953</v>
      </c>
      <c r="K214" s="29"/>
      <c r="L214" s="68"/>
      <c r="M214" s="53"/>
    </row>
    <row r="215" spans="1:13">
      <c r="A215" s="2" t="s">
        <v>15</v>
      </c>
      <c r="B215" s="2" t="s">
        <v>25301</v>
      </c>
      <c r="C215" s="2" t="s">
        <v>25302</v>
      </c>
      <c r="D215" s="2" t="s">
        <v>5071</v>
      </c>
      <c r="E215" s="2" t="s">
        <v>4692</v>
      </c>
      <c r="F215" s="2" t="s">
        <v>25303</v>
      </c>
      <c r="G215" s="2" t="s">
        <v>25304</v>
      </c>
      <c r="H215" s="2" t="s">
        <v>25305</v>
      </c>
      <c r="I215" s="23">
        <v>43319</v>
      </c>
      <c r="J215" s="23">
        <v>45954</v>
      </c>
      <c r="K215" s="59"/>
      <c r="L215" s="68"/>
      <c r="M215" s="62"/>
    </row>
    <row r="216" spans="1:13">
      <c r="A216" s="2" t="s">
        <v>24670</v>
      </c>
      <c r="B216" s="2" t="s">
        <v>25306</v>
      </c>
      <c r="C216" s="2" t="s">
        <v>25307</v>
      </c>
      <c r="D216" s="2" t="s">
        <v>4902</v>
      </c>
      <c r="E216" s="2" t="s">
        <v>7</v>
      </c>
      <c r="F216" s="2" t="s">
        <v>25308</v>
      </c>
      <c r="G216" s="2" t="s">
        <v>25309</v>
      </c>
      <c r="H216" s="12" t="s">
        <v>25310</v>
      </c>
      <c r="I216" s="23">
        <v>44900</v>
      </c>
      <c r="J216" s="23">
        <v>45956</v>
      </c>
      <c r="K216" s="29"/>
      <c r="L216" s="68"/>
      <c r="M216" s="53"/>
    </row>
    <row r="217" spans="1:13">
      <c r="A217" s="2" t="s">
        <v>17402</v>
      </c>
      <c r="B217" s="2" t="s">
        <v>24206</v>
      </c>
      <c r="C217" s="2" t="s">
        <v>24207</v>
      </c>
      <c r="D217" s="2" t="s">
        <v>97</v>
      </c>
      <c r="E217" s="2" t="s">
        <v>4846</v>
      </c>
      <c r="F217" s="2" t="s">
        <v>24208</v>
      </c>
      <c r="G217" s="2" t="s">
        <v>24209</v>
      </c>
      <c r="H217" s="11" t="s">
        <v>24210</v>
      </c>
      <c r="I217" s="23">
        <v>44123</v>
      </c>
      <c r="J217" s="23">
        <v>45960</v>
      </c>
      <c r="K217" s="29"/>
      <c r="L217" s="68"/>
      <c r="M217" s="52"/>
    </row>
    <row r="218" spans="1:13">
      <c r="A218" s="2" t="s">
        <v>17402</v>
      </c>
      <c r="B218" s="2" t="s">
        <v>24206</v>
      </c>
      <c r="C218" s="2" t="s">
        <v>24207</v>
      </c>
      <c r="D218" s="2" t="s">
        <v>97</v>
      </c>
      <c r="E218" s="2" t="s">
        <v>6433</v>
      </c>
      <c r="F218" s="2" t="s">
        <v>24208</v>
      </c>
      <c r="G218" s="2" t="s">
        <v>24209</v>
      </c>
      <c r="H218" s="11" t="s">
        <v>24210</v>
      </c>
      <c r="I218" s="23">
        <v>44123</v>
      </c>
      <c r="J218" s="23">
        <v>45960</v>
      </c>
      <c r="K218" s="29"/>
      <c r="L218" s="68"/>
      <c r="M218" s="52"/>
    </row>
    <row r="219" spans="1:13">
      <c r="A219" s="2" t="s">
        <v>5106</v>
      </c>
      <c r="B219" s="2" t="s">
        <v>25090</v>
      </c>
      <c r="C219" s="2" t="s">
        <v>23816</v>
      </c>
      <c r="D219" s="2" t="s">
        <v>97</v>
      </c>
      <c r="E219" s="2" t="s">
        <v>4680</v>
      </c>
      <c r="F219" s="2" t="s">
        <v>25091</v>
      </c>
      <c r="G219" s="2" t="s">
        <v>25092</v>
      </c>
      <c r="H219" s="2" t="s">
        <v>25311</v>
      </c>
      <c r="I219" s="23">
        <v>43664</v>
      </c>
      <c r="J219" s="23">
        <v>45961</v>
      </c>
      <c r="K219" s="29"/>
      <c r="L219" s="68"/>
      <c r="M219" s="52"/>
    </row>
    <row r="220" spans="1:13">
      <c r="A220" s="2" t="s">
        <v>5106</v>
      </c>
      <c r="B220" s="2" t="s">
        <v>25090</v>
      </c>
      <c r="C220" s="2" t="s">
        <v>23816</v>
      </c>
      <c r="D220" s="2" t="s">
        <v>97</v>
      </c>
      <c r="E220" s="2" t="s">
        <v>6433</v>
      </c>
      <c r="F220" s="2" t="s">
        <v>25091</v>
      </c>
      <c r="G220" s="2" t="s">
        <v>25092</v>
      </c>
      <c r="H220" s="2" t="s">
        <v>25311</v>
      </c>
      <c r="I220" s="23">
        <v>43664</v>
      </c>
      <c r="J220" s="23">
        <v>45961</v>
      </c>
      <c r="K220" s="29"/>
      <c r="L220" s="68"/>
      <c r="M220" s="52"/>
    </row>
    <row r="221" spans="1:13">
      <c r="A221" s="2" t="s">
        <v>17402</v>
      </c>
      <c r="B221" s="2" t="s">
        <v>24667</v>
      </c>
      <c r="C221" s="2" t="s">
        <v>24668</v>
      </c>
      <c r="D221" s="2" t="s">
        <v>97</v>
      </c>
      <c r="E221" s="2" t="s">
        <v>4854</v>
      </c>
      <c r="F221" s="2" t="s">
        <v>25312</v>
      </c>
      <c r="G221" s="2" t="s">
        <v>25313</v>
      </c>
      <c r="H221" s="11" t="s">
        <v>25314</v>
      </c>
      <c r="I221" s="23">
        <v>44974</v>
      </c>
      <c r="J221" s="23">
        <v>45961</v>
      </c>
      <c r="K221" s="29"/>
      <c r="L221" s="68"/>
      <c r="M221" s="52"/>
    </row>
    <row r="222" spans="1:13">
      <c r="A222" s="2" t="s">
        <v>17402</v>
      </c>
      <c r="B222" s="2" t="s">
        <v>24667</v>
      </c>
      <c r="C222" s="2" t="s">
        <v>24668</v>
      </c>
      <c r="D222" s="2" t="s">
        <v>97</v>
      </c>
      <c r="E222" s="2" t="s">
        <v>6433</v>
      </c>
      <c r="F222" s="2" t="s">
        <v>25312</v>
      </c>
      <c r="G222" s="2" t="s">
        <v>25313</v>
      </c>
      <c r="H222" s="11" t="s">
        <v>25314</v>
      </c>
      <c r="I222" s="23">
        <v>44974</v>
      </c>
      <c r="J222" s="23">
        <v>45961</v>
      </c>
      <c r="K222" s="29"/>
      <c r="L222" s="68"/>
      <c r="M222" s="52"/>
    </row>
    <row r="223" spans="1:13">
      <c r="A223" s="2" t="s">
        <v>86</v>
      </c>
      <c r="B223" s="2" t="s">
        <v>24667</v>
      </c>
      <c r="C223" s="2" t="s">
        <v>24668</v>
      </c>
      <c r="D223" s="2" t="s">
        <v>97</v>
      </c>
      <c r="E223" s="2" t="s">
        <v>4846</v>
      </c>
      <c r="F223" s="2" t="s">
        <v>25315</v>
      </c>
      <c r="G223" s="2" t="s">
        <v>25316</v>
      </c>
      <c r="H223" s="11" t="s">
        <v>24669</v>
      </c>
      <c r="I223" s="23">
        <v>45765</v>
      </c>
      <c r="J223" s="23">
        <v>45961</v>
      </c>
      <c r="K223" s="29"/>
      <c r="L223" s="68"/>
      <c r="M223" s="52"/>
    </row>
    <row r="224" spans="1:13">
      <c r="A224" s="2" t="s">
        <v>86</v>
      </c>
      <c r="B224" s="2" t="s">
        <v>24667</v>
      </c>
      <c r="C224" s="2" t="s">
        <v>24668</v>
      </c>
      <c r="D224" s="2" t="s">
        <v>97</v>
      </c>
      <c r="E224" s="2" t="s">
        <v>18303</v>
      </c>
      <c r="F224" s="2" t="s">
        <v>25315</v>
      </c>
      <c r="G224" s="2" t="s">
        <v>25316</v>
      </c>
      <c r="H224" s="11" t="s">
        <v>24669</v>
      </c>
      <c r="I224" s="23">
        <v>45765</v>
      </c>
      <c r="J224" s="23">
        <v>45961</v>
      </c>
      <c r="K224" s="29"/>
      <c r="L224" s="68"/>
      <c r="M224" s="52"/>
    </row>
    <row r="225" spans="1:13">
      <c r="A225" s="2" t="s">
        <v>7950</v>
      </c>
      <c r="B225" s="2" t="s">
        <v>25317</v>
      </c>
      <c r="C225" s="2" t="s">
        <v>25318</v>
      </c>
      <c r="D225" s="2" t="s">
        <v>97</v>
      </c>
      <c r="E225" s="2" t="s">
        <v>4692</v>
      </c>
      <c r="F225" s="2" t="s">
        <v>25319</v>
      </c>
      <c r="G225" s="2" t="s">
        <v>25320</v>
      </c>
      <c r="H225" s="12" t="s">
        <v>25321</v>
      </c>
      <c r="I225" s="23">
        <v>43762</v>
      </c>
      <c r="J225" s="23">
        <v>45961</v>
      </c>
      <c r="K225" s="29"/>
      <c r="L225" s="68"/>
      <c r="M225" s="52"/>
    </row>
    <row r="226" spans="1:13">
      <c r="A226" s="2" t="s">
        <v>70</v>
      </c>
      <c r="B226" s="2" t="s">
        <v>25326</v>
      </c>
      <c r="C226" s="2" t="s">
        <v>25327</v>
      </c>
      <c r="D226" s="2" t="s">
        <v>100</v>
      </c>
      <c r="E226" s="2" t="s">
        <v>18303</v>
      </c>
      <c r="F226" s="2" t="s">
        <v>54</v>
      </c>
      <c r="G226" s="2" t="s">
        <v>25328</v>
      </c>
      <c r="H226" s="2" t="s">
        <v>25329</v>
      </c>
      <c r="I226" s="23">
        <v>45642</v>
      </c>
      <c r="J226" s="23">
        <v>45961</v>
      </c>
      <c r="K226" s="29"/>
      <c r="L226" s="68"/>
      <c r="M226" s="53"/>
    </row>
    <row r="227" spans="1:13">
      <c r="A227" s="2" t="s">
        <v>40</v>
      </c>
      <c r="B227" s="2" t="s">
        <v>25330</v>
      </c>
      <c r="C227" s="2" t="s">
        <v>25331</v>
      </c>
      <c r="D227" s="2" t="s">
        <v>4902</v>
      </c>
      <c r="E227" s="2" t="s">
        <v>4846</v>
      </c>
      <c r="F227" s="2" t="s">
        <v>25332</v>
      </c>
      <c r="G227" s="2" t="s">
        <v>25333</v>
      </c>
      <c r="H227" s="2" t="s">
        <v>1396</v>
      </c>
      <c r="I227" s="23">
        <v>41799</v>
      </c>
      <c r="J227" s="23">
        <v>45961</v>
      </c>
      <c r="K227" s="29"/>
      <c r="L227" s="68"/>
      <c r="M227" s="53"/>
    </row>
    <row r="228" spans="1:13">
      <c r="A228" s="2" t="s">
        <v>7348</v>
      </c>
      <c r="B228" s="3" t="s">
        <v>25322</v>
      </c>
      <c r="C228" s="3" t="s">
        <v>25323</v>
      </c>
      <c r="D228" s="2" t="s">
        <v>97</v>
      </c>
      <c r="E228" s="2" t="s">
        <v>4692</v>
      </c>
      <c r="F228" s="2" t="s">
        <v>5078</v>
      </c>
      <c r="G228" s="2" t="s">
        <v>25324</v>
      </c>
      <c r="H228" s="12" t="s">
        <v>25325</v>
      </c>
      <c r="I228" s="23">
        <v>40247</v>
      </c>
      <c r="J228" s="23">
        <v>45961</v>
      </c>
      <c r="K228" s="58"/>
      <c r="L228" s="68"/>
      <c r="M228" s="63"/>
    </row>
    <row r="229" spans="1:13">
      <c r="A229" s="2" t="s">
        <v>9952</v>
      </c>
      <c r="B229" s="2" t="s">
        <v>25334</v>
      </c>
      <c r="C229" s="2" t="s">
        <v>25335</v>
      </c>
      <c r="D229" s="2" t="s">
        <v>4969</v>
      </c>
      <c r="E229" s="2" t="s">
        <v>4680</v>
      </c>
      <c r="F229" s="2" t="s">
        <v>25334</v>
      </c>
      <c r="G229" s="2" t="s">
        <v>25335</v>
      </c>
      <c r="H229" s="2" t="s">
        <v>25336</v>
      </c>
      <c r="I229" s="23">
        <v>45048</v>
      </c>
      <c r="J229" s="23">
        <v>45961</v>
      </c>
      <c r="K229" s="59"/>
      <c r="L229" s="68"/>
      <c r="M229" s="53"/>
    </row>
    <row r="230" spans="1:13">
      <c r="A230" s="2" t="s">
        <v>10</v>
      </c>
      <c r="B230" s="3" t="s">
        <v>25337</v>
      </c>
      <c r="C230" s="3" t="s">
        <v>25338</v>
      </c>
      <c r="D230" s="2" t="s">
        <v>97</v>
      </c>
      <c r="E230" s="2" t="s">
        <v>4692</v>
      </c>
      <c r="F230" s="2" t="s">
        <v>25339</v>
      </c>
      <c r="G230" s="3" t="s">
        <v>25340</v>
      </c>
      <c r="H230" s="12" t="s">
        <v>25341</v>
      </c>
      <c r="I230" s="23">
        <v>44146</v>
      </c>
      <c r="J230" s="23">
        <v>45962</v>
      </c>
      <c r="K230" s="29"/>
      <c r="L230" s="68"/>
      <c r="M230" s="53"/>
    </row>
    <row r="231" spans="1:13">
      <c r="A231" s="2" t="s">
        <v>31</v>
      </c>
      <c r="B231" s="2" t="s">
        <v>909</v>
      </c>
      <c r="C231" s="2" t="s">
        <v>25342</v>
      </c>
      <c r="D231" s="2" t="s">
        <v>4902</v>
      </c>
      <c r="E231" s="2" t="s">
        <v>4846</v>
      </c>
      <c r="F231" s="2" t="s">
        <v>910</v>
      </c>
      <c r="G231" s="2" t="s">
        <v>25342</v>
      </c>
      <c r="H231" s="2" t="s">
        <v>911</v>
      </c>
      <c r="I231" s="23">
        <v>39404</v>
      </c>
      <c r="J231" s="23">
        <v>45966</v>
      </c>
      <c r="K231" s="29"/>
      <c r="L231" s="68"/>
      <c r="M231" s="53"/>
    </row>
    <row r="232" spans="1:13">
      <c r="A232" s="2" t="s">
        <v>19618</v>
      </c>
      <c r="B232" s="2" t="s">
        <v>25343</v>
      </c>
      <c r="C232" s="2" t="s">
        <v>25344</v>
      </c>
      <c r="D232" s="2" t="s">
        <v>97</v>
      </c>
      <c r="E232" s="2" t="s">
        <v>95</v>
      </c>
      <c r="F232" s="2" t="s">
        <v>25345</v>
      </c>
      <c r="G232" s="2" t="s">
        <v>25346</v>
      </c>
      <c r="H232" s="2" t="s">
        <v>2541</v>
      </c>
      <c r="I232" s="23">
        <v>44882</v>
      </c>
      <c r="J232" s="23">
        <v>45967</v>
      </c>
      <c r="K232" s="29"/>
      <c r="L232" s="68"/>
      <c r="M232" s="52"/>
    </row>
    <row r="233" spans="1:13">
      <c r="A233" s="2" t="s">
        <v>17402</v>
      </c>
      <c r="B233" s="2" t="s">
        <v>25347</v>
      </c>
      <c r="C233" s="2" t="s">
        <v>25348</v>
      </c>
      <c r="D233" s="2" t="s">
        <v>97</v>
      </c>
      <c r="E233" s="2" t="s">
        <v>4680</v>
      </c>
      <c r="F233" s="2" t="s">
        <v>11885</v>
      </c>
      <c r="G233" s="2" t="s">
        <v>25348</v>
      </c>
      <c r="H233" s="2" t="s">
        <v>25349</v>
      </c>
      <c r="I233" s="23">
        <v>44587</v>
      </c>
      <c r="J233" s="23">
        <v>45971</v>
      </c>
      <c r="K233" s="29"/>
      <c r="L233" s="68"/>
      <c r="M233" s="52"/>
    </row>
    <row r="234" spans="1:13">
      <c r="A234" s="2" t="s">
        <v>17402</v>
      </c>
      <c r="B234" s="2" t="s">
        <v>25347</v>
      </c>
      <c r="C234" s="2" t="s">
        <v>25348</v>
      </c>
      <c r="D234" s="2" t="s">
        <v>97</v>
      </c>
      <c r="E234" s="2" t="s">
        <v>6433</v>
      </c>
      <c r="F234" s="2" t="s">
        <v>11885</v>
      </c>
      <c r="G234" s="2" t="s">
        <v>25348</v>
      </c>
      <c r="H234" s="4" t="s">
        <v>25349</v>
      </c>
      <c r="I234" s="23">
        <v>44587</v>
      </c>
      <c r="J234" s="23">
        <v>45971</v>
      </c>
      <c r="K234" s="29"/>
      <c r="L234" s="68"/>
      <c r="M234" s="52"/>
    </row>
    <row r="235" spans="1:13">
      <c r="A235" s="2" t="s">
        <v>49</v>
      </c>
      <c r="B235" s="3" t="s">
        <v>25350</v>
      </c>
      <c r="C235" s="3" t="s">
        <v>25351</v>
      </c>
      <c r="D235" s="2" t="s">
        <v>97</v>
      </c>
      <c r="E235" s="2" t="s">
        <v>4692</v>
      </c>
      <c r="F235" s="2" t="s">
        <v>4915</v>
      </c>
      <c r="G235" s="2" t="s">
        <v>25352</v>
      </c>
      <c r="H235" s="12" t="s">
        <v>25353</v>
      </c>
      <c r="I235" s="23">
        <v>43088</v>
      </c>
      <c r="J235" s="23">
        <v>45971</v>
      </c>
      <c r="K235" s="29"/>
      <c r="L235" s="68"/>
      <c r="M235" s="52"/>
    </row>
    <row r="236" spans="1:13">
      <c r="A236" s="2" t="s">
        <v>15</v>
      </c>
      <c r="B236" s="2" t="s">
        <v>10158</v>
      </c>
      <c r="C236" s="2" t="s">
        <v>25354</v>
      </c>
      <c r="D236" s="2" t="s">
        <v>5071</v>
      </c>
      <c r="E236" s="2" t="s">
        <v>4680</v>
      </c>
      <c r="F236" s="2" t="s">
        <v>10160</v>
      </c>
      <c r="G236" s="2" t="s">
        <v>25355</v>
      </c>
      <c r="H236" s="2" t="s">
        <v>1189</v>
      </c>
      <c r="I236" s="23">
        <v>40428</v>
      </c>
      <c r="J236" s="23">
        <v>45975</v>
      </c>
      <c r="K236" s="29"/>
      <c r="L236" s="68"/>
      <c r="M236" s="67"/>
    </row>
    <row r="237" spans="1:13">
      <c r="A237" s="2" t="s">
        <v>17109</v>
      </c>
      <c r="B237" s="2" t="s">
        <v>25356</v>
      </c>
      <c r="C237" s="2" t="s">
        <v>25357</v>
      </c>
      <c r="D237" s="2" t="s">
        <v>97</v>
      </c>
      <c r="E237" s="2" t="s">
        <v>103</v>
      </c>
      <c r="F237" s="2" t="s">
        <v>10015</v>
      </c>
      <c r="G237" s="2" t="s">
        <v>25357</v>
      </c>
      <c r="H237" s="2">
        <v>38204200101</v>
      </c>
      <c r="I237" s="23">
        <v>44779</v>
      </c>
      <c r="J237" s="23">
        <v>45975</v>
      </c>
      <c r="K237" s="29"/>
      <c r="L237" s="68"/>
      <c r="M237" s="52"/>
    </row>
    <row r="238" spans="1:13">
      <c r="A238" s="2" t="s">
        <v>22950</v>
      </c>
      <c r="B238" s="2" t="s">
        <v>25358</v>
      </c>
      <c r="C238" s="2" t="s">
        <v>25359</v>
      </c>
      <c r="D238" s="2" t="s">
        <v>97</v>
      </c>
      <c r="E238" s="2" t="s">
        <v>4692</v>
      </c>
      <c r="F238" s="2" t="s">
        <v>25</v>
      </c>
      <c r="G238" s="2" t="s">
        <v>25360</v>
      </c>
      <c r="H238" s="2" t="s">
        <v>139</v>
      </c>
      <c r="I238" s="23">
        <v>45617</v>
      </c>
      <c r="J238" s="23">
        <v>45981</v>
      </c>
      <c r="K238" s="29"/>
      <c r="L238" s="68"/>
      <c r="M238" s="52"/>
    </row>
    <row r="239" spans="1:13">
      <c r="A239" s="2" t="s">
        <v>22950</v>
      </c>
      <c r="B239" s="2" t="s">
        <v>25358</v>
      </c>
      <c r="C239" s="2" t="s">
        <v>25359</v>
      </c>
      <c r="D239" s="2" t="s">
        <v>97</v>
      </c>
      <c r="E239" s="2" t="s">
        <v>4854</v>
      </c>
      <c r="F239" s="2" t="s">
        <v>25361</v>
      </c>
      <c r="G239" s="2" t="s">
        <v>25362</v>
      </c>
      <c r="H239" s="2" t="s">
        <v>140</v>
      </c>
      <c r="I239" s="23">
        <v>45617</v>
      </c>
      <c r="J239" s="23">
        <v>45981</v>
      </c>
      <c r="K239" s="29"/>
      <c r="L239" s="68"/>
      <c r="M239" s="52"/>
    </row>
    <row r="240" spans="1:13">
      <c r="A240" s="2" t="s">
        <v>49</v>
      </c>
      <c r="B240" s="2" t="s">
        <v>25363</v>
      </c>
      <c r="C240" s="2" t="s">
        <v>25364</v>
      </c>
      <c r="D240" s="2" t="s">
        <v>97</v>
      </c>
      <c r="E240" s="2" t="s">
        <v>6</v>
      </c>
      <c r="F240" s="2" t="s">
        <v>25365</v>
      </c>
      <c r="G240" s="2" t="s">
        <v>25366</v>
      </c>
      <c r="H240" s="13" t="s">
        <v>25367</v>
      </c>
      <c r="I240" s="23">
        <v>44812</v>
      </c>
      <c r="J240" s="23">
        <v>45982</v>
      </c>
      <c r="K240" s="29"/>
      <c r="L240" s="68"/>
      <c r="M240" s="52"/>
    </row>
    <row r="241" spans="1:13">
      <c r="A241" s="2" t="s">
        <v>20</v>
      </c>
      <c r="B241" s="3" t="s">
        <v>25368</v>
      </c>
      <c r="C241" s="3" t="s">
        <v>25369</v>
      </c>
      <c r="D241" s="2" t="s">
        <v>97</v>
      </c>
      <c r="E241" s="2" t="s">
        <v>4692</v>
      </c>
      <c r="F241" s="2" t="s">
        <v>25370</v>
      </c>
      <c r="G241" s="2" t="s">
        <v>25371</v>
      </c>
      <c r="H241" s="12" t="s">
        <v>25372</v>
      </c>
      <c r="I241" s="23">
        <v>39858</v>
      </c>
      <c r="J241" s="23">
        <v>45982</v>
      </c>
      <c r="K241" s="58"/>
      <c r="L241" s="68"/>
      <c r="M241" s="53"/>
    </row>
    <row r="242" spans="1:13">
      <c r="A242" s="2" t="s">
        <v>16885</v>
      </c>
      <c r="B242" s="2" t="s">
        <v>18130</v>
      </c>
      <c r="C242" s="2" t="s">
        <v>18131</v>
      </c>
      <c r="D242" s="2" t="s">
        <v>5588</v>
      </c>
      <c r="E242" s="2" t="s">
        <v>4680</v>
      </c>
      <c r="F242" s="2" t="s">
        <v>18130</v>
      </c>
      <c r="G242" s="2" t="s">
        <v>18131</v>
      </c>
      <c r="H242" s="2" t="s">
        <v>25373</v>
      </c>
      <c r="I242" s="23">
        <v>44160</v>
      </c>
      <c r="J242" s="23">
        <v>45982</v>
      </c>
      <c r="K242" s="29"/>
      <c r="L242" s="68"/>
      <c r="M242" s="53"/>
    </row>
    <row r="243" spans="1:13">
      <c r="A243" s="2" t="s">
        <v>9</v>
      </c>
      <c r="B243" s="3" t="s">
        <v>1972</v>
      </c>
      <c r="C243" s="3" t="s">
        <v>1973</v>
      </c>
      <c r="D243" s="2" t="s">
        <v>97</v>
      </c>
      <c r="E243" s="2" t="s">
        <v>4684</v>
      </c>
      <c r="F243" s="2" t="s">
        <v>7784</v>
      </c>
      <c r="G243" s="3" t="s">
        <v>1974</v>
      </c>
      <c r="H243" s="2" t="s">
        <v>25374</v>
      </c>
      <c r="I243" s="23">
        <v>44301</v>
      </c>
      <c r="J243" s="23">
        <v>45987</v>
      </c>
      <c r="K243" s="29"/>
      <c r="L243" s="68"/>
      <c r="M243" s="52"/>
    </row>
    <row r="244" spans="1:13">
      <c r="A244" s="2" t="s">
        <v>17073</v>
      </c>
      <c r="B244" s="2" t="s">
        <v>25375</v>
      </c>
      <c r="C244" s="2" t="s">
        <v>25376</v>
      </c>
      <c r="D244" s="2" t="s">
        <v>97</v>
      </c>
      <c r="E244" s="2" t="s">
        <v>4692</v>
      </c>
      <c r="F244" s="2" t="s">
        <v>4915</v>
      </c>
      <c r="G244" s="2" t="s">
        <v>25377</v>
      </c>
      <c r="H244" s="2" t="s">
        <v>25378</v>
      </c>
      <c r="I244" s="23">
        <v>43881</v>
      </c>
      <c r="J244" s="23">
        <v>45988</v>
      </c>
      <c r="K244" s="29"/>
      <c r="L244" s="68"/>
      <c r="M244" s="52"/>
    </row>
    <row r="245" spans="1:13">
      <c r="A245" s="2" t="s">
        <v>15</v>
      </c>
      <c r="B245" s="2" t="s">
        <v>25379</v>
      </c>
      <c r="C245" s="2" t="s">
        <v>25380</v>
      </c>
      <c r="D245" s="2" t="s">
        <v>4902</v>
      </c>
      <c r="E245" s="2" t="s">
        <v>4680</v>
      </c>
      <c r="F245" s="2" t="s">
        <v>25381</v>
      </c>
      <c r="G245" s="2" t="s">
        <v>25382</v>
      </c>
      <c r="H245" s="2" t="s">
        <v>25383</v>
      </c>
      <c r="I245" s="23">
        <v>41459</v>
      </c>
      <c r="J245" s="23">
        <v>45989</v>
      </c>
      <c r="K245" s="59"/>
      <c r="L245" s="68"/>
      <c r="M245" s="67"/>
    </row>
    <row r="246" spans="1:13">
      <c r="A246" s="2" t="s">
        <v>86</v>
      </c>
      <c r="B246" s="2" t="s">
        <v>25384</v>
      </c>
      <c r="C246" s="2" t="s">
        <v>25385</v>
      </c>
      <c r="D246" s="2" t="s">
        <v>97</v>
      </c>
      <c r="E246" s="2" t="s">
        <v>4680</v>
      </c>
      <c r="F246" s="2" t="s">
        <v>25386</v>
      </c>
      <c r="G246" s="2" t="s">
        <v>25387</v>
      </c>
      <c r="H246" s="2" t="s">
        <v>25388</v>
      </c>
      <c r="I246" s="23">
        <v>45615</v>
      </c>
      <c r="J246" s="23">
        <v>45989</v>
      </c>
      <c r="K246" s="29"/>
      <c r="L246" s="68"/>
      <c r="M246" s="52"/>
    </row>
    <row r="247" spans="1:13">
      <c r="A247" s="2" t="s">
        <v>86</v>
      </c>
      <c r="B247" s="2" t="s">
        <v>25384</v>
      </c>
      <c r="C247" s="2" t="s">
        <v>25385</v>
      </c>
      <c r="D247" s="2" t="s">
        <v>97</v>
      </c>
      <c r="E247" s="2" t="s">
        <v>6433</v>
      </c>
      <c r="F247" s="2" t="s">
        <v>25386</v>
      </c>
      <c r="G247" s="2" t="s">
        <v>25387</v>
      </c>
      <c r="H247" s="2" t="s">
        <v>25388</v>
      </c>
      <c r="I247" s="23">
        <v>45615</v>
      </c>
      <c r="J247" s="23">
        <v>45989</v>
      </c>
      <c r="K247" s="29"/>
      <c r="L247" s="68"/>
      <c r="M247" s="52"/>
    </row>
    <row r="248" spans="1:13">
      <c r="A248" s="2" t="s">
        <v>6057</v>
      </c>
      <c r="B248" s="2" t="s">
        <v>1058</v>
      </c>
      <c r="C248" s="2" t="s">
        <v>25389</v>
      </c>
      <c r="D248" s="2" t="s">
        <v>97</v>
      </c>
      <c r="E248" s="2" t="s">
        <v>4692</v>
      </c>
      <c r="F248" s="2" t="s">
        <v>5795</v>
      </c>
      <c r="G248" s="2" t="s">
        <v>25390</v>
      </c>
      <c r="H248" s="2" t="s">
        <v>25391</v>
      </c>
      <c r="I248" s="23">
        <v>40104</v>
      </c>
      <c r="J248" s="23">
        <v>45989</v>
      </c>
      <c r="K248" s="58"/>
      <c r="L248" s="68"/>
      <c r="M248" s="52"/>
    </row>
    <row r="249" spans="1:13">
      <c r="A249" s="2" t="s">
        <v>5</v>
      </c>
      <c r="B249" s="2" t="s">
        <v>25392</v>
      </c>
      <c r="C249" s="2" t="s">
        <v>25393</v>
      </c>
      <c r="D249" s="2" t="s">
        <v>99</v>
      </c>
      <c r="E249" s="2" t="s">
        <v>4692</v>
      </c>
      <c r="F249" s="2" t="s">
        <v>25394</v>
      </c>
      <c r="G249" s="2" t="s">
        <v>25395</v>
      </c>
      <c r="H249" s="2" t="s">
        <v>1751</v>
      </c>
      <c r="I249" s="23">
        <v>43529</v>
      </c>
      <c r="J249" s="23">
        <v>45989</v>
      </c>
      <c r="K249" s="58"/>
      <c r="L249" s="68"/>
      <c r="M249" s="52"/>
    </row>
    <row r="250" spans="1:13">
      <c r="A250" s="2" t="s">
        <v>40</v>
      </c>
      <c r="B250" s="2" t="s">
        <v>25400</v>
      </c>
      <c r="C250" s="2" t="s">
        <v>25401</v>
      </c>
      <c r="D250" s="2" t="s">
        <v>4902</v>
      </c>
      <c r="E250" s="2" t="s">
        <v>4846</v>
      </c>
      <c r="F250" s="2" t="s">
        <v>25402</v>
      </c>
      <c r="G250" s="2" t="s">
        <v>25403</v>
      </c>
      <c r="H250" s="2" t="s">
        <v>1262</v>
      </c>
      <c r="I250" s="23">
        <v>40715</v>
      </c>
      <c r="J250" s="23">
        <v>45991</v>
      </c>
      <c r="K250" s="29"/>
      <c r="L250" s="68"/>
      <c r="M250" s="53"/>
    </row>
    <row r="251" spans="1:13">
      <c r="A251" s="2" t="s">
        <v>40</v>
      </c>
      <c r="B251" s="2" t="s">
        <v>25404</v>
      </c>
      <c r="C251" s="2" t="s">
        <v>3878</v>
      </c>
      <c r="D251" s="2" t="s">
        <v>4902</v>
      </c>
      <c r="E251" s="2" t="s">
        <v>18303</v>
      </c>
      <c r="F251" s="2" t="s">
        <v>25405</v>
      </c>
      <c r="G251" s="2" t="s">
        <v>25406</v>
      </c>
      <c r="H251" s="2" t="s">
        <v>3879</v>
      </c>
      <c r="I251" s="23">
        <v>45601</v>
      </c>
      <c r="J251" s="23">
        <v>45991</v>
      </c>
      <c r="K251" s="29"/>
      <c r="L251" s="68"/>
      <c r="M251" s="53"/>
    </row>
    <row r="252" spans="1:13">
      <c r="A252" s="2" t="s">
        <v>1</v>
      </c>
      <c r="B252" s="3" t="s">
        <v>25396</v>
      </c>
      <c r="C252" s="2" t="s">
        <v>25397</v>
      </c>
      <c r="D252" s="2" t="s">
        <v>99</v>
      </c>
      <c r="E252" s="2" t="s">
        <v>4680</v>
      </c>
      <c r="F252" s="3" t="s">
        <v>25398</v>
      </c>
      <c r="G252" s="3" t="s">
        <v>25399</v>
      </c>
      <c r="H252" s="12" t="s">
        <v>4766</v>
      </c>
      <c r="I252" s="23">
        <v>41697</v>
      </c>
      <c r="J252" s="23">
        <v>45991</v>
      </c>
      <c r="K252" s="58"/>
      <c r="L252" s="68"/>
      <c r="M252" s="52"/>
    </row>
    <row r="253" spans="1:13">
      <c r="A253" s="2" t="s">
        <v>86</v>
      </c>
      <c r="B253" s="2" t="s">
        <v>24281</v>
      </c>
      <c r="C253" s="2" t="s">
        <v>24282</v>
      </c>
      <c r="D253" s="2" t="s">
        <v>97</v>
      </c>
      <c r="E253" s="2" t="s">
        <v>4691</v>
      </c>
      <c r="F253" s="2" t="s">
        <v>24283</v>
      </c>
      <c r="G253" s="2" t="s">
        <v>24284</v>
      </c>
      <c r="H253" s="2" t="s">
        <v>24285</v>
      </c>
      <c r="I253" s="23">
        <v>45604</v>
      </c>
      <c r="J253" s="23">
        <v>45992</v>
      </c>
      <c r="K253" s="29"/>
      <c r="L253" s="68"/>
      <c r="M253" s="52"/>
    </row>
    <row r="254" spans="1:13">
      <c r="A254" s="2" t="s">
        <v>86</v>
      </c>
      <c r="B254" s="2" t="s">
        <v>24281</v>
      </c>
      <c r="C254" s="2" t="s">
        <v>24282</v>
      </c>
      <c r="D254" s="2" t="s">
        <v>97</v>
      </c>
      <c r="E254" s="2" t="s">
        <v>6433</v>
      </c>
      <c r="F254" s="2" t="s">
        <v>24283</v>
      </c>
      <c r="G254" s="2" t="s">
        <v>24284</v>
      </c>
      <c r="H254" s="2" t="s">
        <v>24285</v>
      </c>
      <c r="I254" s="23">
        <v>45604</v>
      </c>
      <c r="J254" s="23">
        <v>45992</v>
      </c>
      <c r="K254" s="29"/>
      <c r="L254" s="68"/>
      <c r="M254" s="52"/>
    </row>
    <row r="255" spans="1:13">
      <c r="A255" s="2" t="s">
        <v>4857</v>
      </c>
      <c r="B255" s="3" t="s">
        <v>25407</v>
      </c>
      <c r="C255" s="3" t="s">
        <v>25408</v>
      </c>
      <c r="D255" s="2" t="s">
        <v>97</v>
      </c>
      <c r="E255" s="2" t="s">
        <v>4680</v>
      </c>
      <c r="F255" s="3" t="s">
        <v>25409</v>
      </c>
      <c r="G255" s="3" t="s">
        <v>25410</v>
      </c>
      <c r="H255" s="12" t="s">
        <v>25411</v>
      </c>
      <c r="I255" s="23">
        <v>39538</v>
      </c>
      <c r="J255" s="23">
        <v>45992</v>
      </c>
      <c r="K255" s="58"/>
      <c r="L255" s="68"/>
      <c r="M255" s="53"/>
    </row>
    <row r="256" spans="1:13">
      <c r="A256" s="2" t="s">
        <v>5</v>
      </c>
      <c r="B256" s="2" t="s">
        <v>3249</v>
      </c>
      <c r="C256" s="2" t="s">
        <v>3250</v>
      </c>
      <c r="D256" s="2" t="s">
        <v>97</v>
      </c>
      <c r="E256" s="2" t="s">
        <v>18303</v>
      </c>
      <c r="F256" s="2" t="s">
        <v>3251</v>
      </c>
      <c r="G256" s="2" t="s">
        <v>3250</v>
      </c>
      <c r="H256" s="2" t="s">
        <v>3252</v>
      </c>
      <c r="I256" s="23">
        <v>45284</v>
      </c>
      <c r="J256" s="23">
        <v>45992</v>
      </c>
      <c r="K256" s="29"/>
      <c r="L256" s="68"/>
      <c r="M256" s="52"/>
    </row>
    <row r="257" spans="1:13">
      <c r="A257" s="2" t="s">
        <v>86</v>
      </c>
      <c r="B257" s="2" t="s">
        <v>24281</v>
      </c>
      <c r="C257" s="2" t="s">
        <v>24282</v>
      </c>
      <c r="D257" s="2" t="s">
        <v>97</v>
      </c>
      <c r="E257" s="2" t="s">
        <v>4680</v>
      </c>
      <c r="F257" s="2" t="s">
        <v>24298</v>
      </c>
      <c r="G257" s="2" t="s">
        <v>24299</v>
      </c>
      <c r="H257" s="2" t="s">
        <v>24300</v>
      </c>
      <c r="I257" s="23">
        <v>45604</v>
      </c>
      <c r="J257" s="23">
        <v>46002</v>
      </c>
      <c r="K257" s="29"/>
      <c r="L257" s="68"/>
      <c r="M257" s="52"/>
    </row>
    <row r="258" spans="1:13">
      <c r="A258" s="2" t="s">
        <v>86</v>
      </c>
      <c r="B258" s="2" t="s">
        <v>24281</v>
      </c>
      <c r="C258" s="2" t="s">
        <v>24282</v>
      </c>
      <c r="D258" s="2" t="s">
        <v>97</v>
      </c>
      <c r="E258" s="2" t="s">
        <v>6433</v>
      </c>
      <c r="F258" s="2" t="s">
        <v>24298</v>
      </c>
      <c r="G258" s="2" t="s">
        <v>24299</v>
      </c>
      <c r="H258" s="2" t="s">
        <v>24300</v>
      </c>
      <c r="I258" s="23">
        <v>45604</v>
      </c>
      <c r="J258" s="23">
        <v>46002</v>
      </c>
      <c r="K258" s="29"/>
      <c r="L258" s="68"/>
      <c r="M258" s="52"/>
    </row>
    <row r="259" spans="1:13">
      <c r="A259" s="2" t="s">
        <v>5</v>
      </c>
      <c r="B259" s="2" t="s">
        <v>4064</v>
      </c>
      <c r="C259" s="2" t="s">
        <v>4065</v>
      </c>
      <c r="D259" s="2" t="s">
        <v>97</v>
      </c>
      <c r="E259" s="2" t="s">
        <v>7</v>
      </c>
      <c r="F259" s="2" t="s">
        <v>25412</v>
      </c>
      <c r="G259" s="2" t="s">
        <v>4066</v>
      </c>
      <c r="H259" s="2" t="s">
        <v>4067</v>
      </c>
      <c r="I259" s="23">
        <v>45658</v>
      </c>
      <c r="J259" s="23">
        <v>46002</v>
      </c>
      <c r="K259" s="29"/>
      <c r="L259" s="68"/>
      <c r="M259" s="63"/>
    </row>
    <row r="260" spans="1:13">
      <c r="A260" s="2" t="s">
        <v>21139</v>
      </c>
      <c r="B260" s="2" t="s">
        <v>25413</v>
      </c>
      <c r="C260" s="2" t="s">
        <v>25414</v>
      </c>
      <c r="D260" s="2" t="s">
        <v>97</v>
      </c>
      <c r="E260" s="2" t="s">
        <v>25415</v>
      </c>
      <c r="F260" s="2" t="s">
        <v>25416</v>
      </c>
      <c r="G260" s="2" t="s">
        <v>25417</v>
      </c>
      <c r="H260" s="2" t="s">
        <v>25418</v>
      </c>
      <c r="I260" s="23">
        <v>45716</v>
      </c>
      <c r="J260" s="23">
        <v>46003</v>
      </c>
      <c r="K260" s="58"/>
      <c r="L260" s="68"/>
      <c r="M260" s="52"/>
    </row>
    <row r="261" spans="1:13">
      <c r="A261" s="2" t="s">
        <v>0</v>
      </c>
      <c r="B261" s="2" t="s">
        <v>25419</v>
      </c>
      <c r="C261" s="2" t="s">
        <v>25420</v>
      </c>
      <c r="D261" s="2" t="s">
        <v>97</v>
      </c>
      <c r="E261" s="2" t="s">
        <v>4692</v>
      </c>
      <c r="F261" s="2" t="s">
        <v>25421</v>
      </c>
      <c r="G261" s="2" t="s">
        <v>25422</v>
      </c>
      <c r="H261" s="2" t="s">
        <v>25423</v>
      </c>
      <c r="I261" s="23">
        <v>42585</v>
      </c>
      <c r="J261" s="23">
        <v>46008</v>
      </c>
      <c r="K261" s="29"/>
      <c r="L261" s="68"/>
      <c r="M261" s="52"/>
    </row>
    <row r="262" spans="1:13">
      <c r="A262" s="2" t="s">
        <v>0</v>
      </c>
      <c r="B262" s="2" t="s">
        <v>25424</v>
      </c>
      <c r="C262" s="2" t="s">
        <v>25420</v>
      </c>
      <c r="D262" s="2" t="s">
        <v>97</v>
      </c>
      <c r="E262" s="2" t="s">
        <v>4680</v>
      </c>
      <c r="F262" s="2" t="s">
        <v>25425</v>
      </c>
      <c r="G262" s="2" t="s">
        <v>25426</v>
      </c>
      <c r="H262" s="2" t="s">
        <v>25427</v>
      </c>
      <c r="I262" s="23">
        <v>42674</v>
      </c>
      <c r="J262" s="23">
        <v>46008</v>
      </c>
      <c r="K262" s="58"/>
      <c r="L262" s="68"/>
      <c r="M262" s="52"/>
    </row>
    <row r="263" spans="1:13">
      <c r="A263" s="2" t="s">
        <v>49</v>
      </c>
      <c r="B263" s="2" t="s">
        <v>25428</v>
      </c>
      <c r="C263" s="2" t="s">
        <v>25429</v>
      </c>
      <c r="D263" s="2" t="s">
        <v>97</v>
      </c>
      <c r="E263" s="2" t="s">
        <v>4684</v>
      </c>
      <c r="F263" s="3" t="s">
        <v>17354</v>
      </c>
      <c r="G263" s="2" t="s">
        <v>25430</v>
      </c>
      <c r="H263" s="2" t="s">
        <v>25431</v>
      </c>
      <c r="I263" s="23">
        <v>44110</v>
      </c>
      <c r="J263" s="23">
        <v>46008</v>
      </c>
      <c r="K263" s="29"/>
      <c r="L263" s="68"/>
      <c r="M263" s="52"/>
    </row>
    <row r="264" spans="1:13">
      <c r="A264" s="2" t="s">
        <v>9</v>
      </c>
      <c r="B264" s="2" t="s">
        <v>25432</v>
      </c>
      <c r="C264" s="2" t="s">
        <v>25433</v>
      </c>
      <c r="D264" s="2" t="s">
        <v>98</v>
      </c>
      <c r="E264" s="2" t="s">
        <v>95</v>
      </c>
      <c r="F264" s="2" t="s">
        <v>25434</v>
      </c>
      <c r="G264" s="2" t="s">
        <v>25433</v>
      </c>
      <c r="H264" s="2" t="s">
        <v>806</v>
      </c>
      <c r="I264" s="23">
        <v>44490</v>
      </c>
      <c r="J264" s="23">
        <v>46009</v>
      </c>
      <c r="K264" s="29"/>
      <c r="L264" s="68"/>
      <c r="M264" s="52"/>
    </row>
    <row r="265" spans="1:13">
      <c r="A265" s="2" t="s">
        <v>70</v>
      </c>
      <c r="B265" s="2" t="s">
        <v>25435</v>
      </c>
      <c r="C265" s="2" t="s">
        <v>25436</v>
      </c>
      <c r="D265" s="2" t="s">
        <v>4902</v>
      </c>
      <c r="E265" s="2" t="s">
        <v>4854</v>
      </c>
      <c r="F265" s="2" t="s">
        <v>4085</v>
      </c>
      <c r="G265" s="2" t="s">
        <v>4086</v>
      </c>
      <c r="H265" s="2" t="s">
        <v>25437</v>
      </c>
      <c r="I265" s="23">
        <v>45729</v>
      </c>
      <c r="J265" s="23">
        <v>46011</v>
      </c>
      <c r="K265" s="29"/>
      <c r="L265" s="68"/>
      <c r="M265" s="53"/>
    </row>
    <row r="266" spans="1:13">
      <c r="A266" s="2" t="s">
        <v>1</v>
      </c>
      <c r="B266" s="2" t="s">
        <v>24502</v>
      </c>
      <c r="C266" s="2" t="s">
        <v>24503</v>
      </c>
      <c r="D266" s="2" t="s">
        <v>99</v>
      </c>
      <c r="E266" s="2" t="s">
        <v>92</v>
      </c>
      <c r="F266" s="2" t="s">
        <v>25438</v>
      </c>
      <c r="G266" s="2" t="s">
        <v>25439</v>
      </c>
      <c r="H266" s="2" t="s">
        <v>3033</v>
      </c>
      <c r="I266" s="23">
        <v>45188</v>
      </c>
      <c r="J266" s="23">
        <v>46014</v>
      </c>
      <c r="K266" s="29"/>
      <c r="L266" s="68"/>
      <c r="M266" s="52"/>
    </row>
    <row r="267" spans="1:13">
      <c r="A267" s="2" t="s">
        <v>12</v>
      </c>
      <c r="B267" s="2" t="s">
        <v>25440</v>
      </c>
      <c r="C267" s="2" t="s">
        <v>25441</v>
      </c>
      <c r="D267" s="2" t="s">
        <v>97</v>
      </c>
      <c r="E267" s="2" t="s">
        <v>4692</v>
      </c>
      <c r="F267" s="2" t="s">
        <v>5795</v>
      </c>
      <c r="G267" s="2" t="s">
        <v>25442</v>
      </c>
      <c r="H267" s="2" t="s">
        <v>25443</v>
      </c>
      <c r="I267" s="23">
        <v>42396</v>
      </c>
      <c r="J267" s="23">
        <v>46015</v>
      </c>
      <c r="K267" s="58"/>
      <c r="L267" s="68"/>
      <c r="M267" s="52"/>
    </row>
    <row r="268" spans="1:13">
      <c r="A268" s="2" t="s">
        <v>21127</v>
      </c>
      <c r="B268" s="2" t="s">
        <v>3186</v>
      </c>
      <c r="C268" s="2" t="s">
        <v>3187</v>
      </c>
      <c r="D268" s="2" t="s">
        <v>97</v>
      </c>
      <c r="E268" s="2" t="s">
        <v>4691</v>
      </c>
      <c r="F268" s="2">
        <v>1</v>
      </c>
      <c r="G268" s="2" t="s">
        <v>3188</v>
      </c>
      <c r="H268" s="2">
        <v>1253</v>
      </c>
      <c r="I268" s="23">
        <v>45261</v>
      </c>
      <c r="J268" s="23">
        <v>46015</v>
      </c>
      <c r="K268" s="58"/>
      <c r="L268" s="68"/>
      <c r="M268" s="52"/>
    </row>
    <row r="269" spans="1:13">
      <c r="A269" s="2" t="s">
        <v>31</v>
      </c>
      <c r="B269" s="2" t="s">
        <v>25444</v>
      </c>
      <c r="C269" s="2" t="s">
        <v>24529</v>
      </c>
      <c r="D269" s="2" t="s">
        <v>4902</v>
      </c>
      <c r="E269" s="2" t="s">
        <v>4846</v>
      </c>
      <c r="F269" s="2" t="s">
        <v>1475</v>
      </c>
      <c r="G269" s="27" t="s">
        <v>24530</v>
      </c>
      <c r="H269" s="2" t="s">
        <v>4467</v>
      </c>
      <c r="I269" s="23">
        <v>45903</v>
      </c>
      <c r="J269" s="23">
        <v>46015</v>
      </c>
      <c r="K269" s="29"/>
      <c r="L269" s="68"/>
      <c r="M269" s="53"/>
    </row>
    <row r="270" spans="1:13">
      <c r="A270" s="2" t="s">
        <v>1</v>
      </c>
      <c r="B270" s="3" t="s">
        <v>25445</v>
      </c>
      <c r="C270" s="2" t="s">
        <v>25446</v>
      </c>
      <c r="D270" s="2" t="s">
        <v>98</v>
      </c>
      <c r="E270" s="2" t="s">
        <v>4680</v>
      </c>
      <c r="F270" s="3" t="s">
        <v>25445</v>
      </c>
      <c r="G270" s="3" t="s">
        <v>25446</v>
      </c>
      <c r="H270" s="12" t="s">
        <v>25447</v>
      </c>
      <c r="I270" s="23">
        <v>42142</v>
      </c>
      <c r="J270" s="23">
        <v>46016</v>
      </c>
      <c r="K270" s="29"/>
      <c r="L270" s="68"/>
      <c r="M270" s="52"/>
    </row>
    <row r="271" spans="1:13">
      <c r="A271" s="2" t="s">
        <v>5106</v>
      </c>
      <c r="B271" s="2" t="s">
        <v>25448</v>
      </c>
      <c r="C271" s="2" t="s">
        <v>25449</v>
      </c>
      <c r="D271" s="2" t="s">
        <v>98</v>
      </c>
      <c r="E271" s="2" t="s">
        <v>4692</v>
      </c>
      <c r="F271" s="2" t="s">
        <v>25450</v>
      </c>
      <c r="G271" s="2" t="s">
        <v>25449</v>
      </c>
      <c r="H271" s="2" t="s">
        <v>25451</v>
      </c>
      <c r="I271" s="23">
        <v>39133</v>
      </c>
      <c r="J271" s="23">
        <v>46017</v>
      </c>
      <c r="K271" s="58"/>
      <c r="L271" s="68"/>
      <c r="M271" s="52"/>
    </row>
    <row r="272" spans="1:13">
      <c r="A272" s="2" t="s">
        <v>5106</v>
      </c>
      <c r="B272" s="2" t="s">
        <v>25448</v>
      </c>
      <c r="C272" s="2" t="s">
        <v>25449</v>
      </c>
      <c r="D272" s="2" t="s">
        <v>98</v>
      </c>
      <c r="E272" s="2" t="s">
        <v>4680</v>
      </c>
      <c r="F272" s="2" t="s">
        <v>25450</v>
      </c>
      <c r="G272" s="2" t="s">
        <v>25449</v>
      </c>
      <c r="H272" s="2" t="s">
        <v>25451</v>
      </c>
      <c r="I272" s="23">
        <v>39133</v>
      </c>
      <c r="J272" s="23">
        <v>46017</v>
      </c>
      <c r="K272" s="58"/>
      <c r="L272" s="68"/>
      <c r="M272" s="52"/>
    </row>
    <row r="273" spans="1:13">
      <c r="A273" s="2" t="s">
        <v>5106</v>
      </c>
      <c r="B273" s="2" t="s">
        <v>25448</v>
      </c>
      <c r="C273" s="2" t="s">
        <v>25449</v>
      </c>
      <c r="D273" s="2" t="s">
        <v>98</v>
      </c>
      <c r="E273" s="2" t="s">
        <v>6433</v>
      </c>
      <c r="F273" s="2" t="s">
        <v>25450</v>
      </c>
      <c r="G273" s="2" t="s">
        <v>25449</v>
      </c>
      <c r="H273" s="2" t="s">
        <v>25451</v>
      </c>
      <c r="I273" s="23">
        <v>39133</v>
      </c>
      <c r="J273" s="23">
        <v>46017</v>
      </c>
      <c r="K273" s="58"/>
      <c r="L273" s="68"/>
      <c r="M273" s="52"/>
    </row>
    <row r="274" spans="1:13">
      <c r="A274" s="2" t="s">
        <v>20</v>
      </c>
      <c r="B274" s="3" t="s">
        <v>25452</v>
      </c>
      <c r="C274" s="3" t="s">
        <v>25453</v>
      </c>
      <c r="D274" s="2" t="s">
        <v>97</v>
      </c>
      <c r="E274" s="2" t="s">
        <v>4692</v>
      </c>
      <c r="F274" s="2" t="s">
        <v>25454</v>
      </c>
      <c r="G274" s="2" t="s">
        <v>25455</v>
      </c>
      <c r="H274" s="12" t="s">
        <v>25456</v>
      </c>
      <c r="I274" s="23">
        <v>39599</v>
      </c>
      <c r="J274" s="23">
        <v>46017</v>
      </c>
      <c r="K274" s="58"/>
      <c r="L274" s="68"/>
      <c r="M274" s="53"/>
    </row>
    <row r="275" spans="1:13">
      <c r="A275" s="2" t="s">
        <v>60</v>
      </c>
      <c r="B275" s="2" t="s">
        <v>25457</v>
      </c>
      <c r="C275" s="2" t="s">
        <v>25458</v>
      </c>
      <c r="D275" s="2" t="s">
        <v>4969</v>
      </c>
      <c r="E275" s="2" t="s">
        <v>4854</v>
      </c>
      <c r="F275" s="2" t="s">
        <v>24795</v>
      </c>
      <c r="G275" s="2" t="s">
        <v>24796</v>
      </c>
      <c r="H275" s="2" t="s">
        <v>25459</v>
      </c>
      <c r="I275" s="23">
        <v>45121</v>
      </c>
      <c r="J275" s="23">
        <v>46017</v>
      </c>
      <c r="K275" s="60"/>
      <c r="L275" s="68"/>
      <c r="M275" s="53"/>
    </row>
    <row r="276" spans="1:13">
      <c r="A276" s="2" t="s">
        <v>5</v>
      </c>
      <c r="B276" s="2" t="s">
        <v>25460</v>
      </c>
      <c r="C276" s="2" t="s">
        <v>25461</v>
      </c>
      <c r="D276" s="2" t="s">
        <v>97</v>
      </c>
      <c r="E276" s="2" t="s">
        <v>4680</v>
      </c>
      <c r="F276" s="2" t="s">
        <v>25460</v>
      </c>
      <c r="G276" s="2" t="s">
        <v>25461</v>
      </c>
      <c r="H276" s="2" t="s">
        <v>750</v>
      </c>
      <c r="I276" s="23">
        <v>39198</v>
      </c>
      <c r="J276" s="23">
        <v>46017</v>
      </c>
      <c r="K276" s="58"/>
      <c r="L276" s="68"/>
      <c r="M276" s="52"/>
    </row>
    <row r="277" spans="1:13">
      <c r="A277" s="2" t="s">
        <v>70</v>
      </c>
      <c r="B277" s="2" t="s">
        <v>23161</v>
      </c>
      <c r="C277" s="2" t="s">
        <v>23162</v>
      </c>
      <c r="D277" s="2" t="s">
        <v>4902</v>
      </c>
      <c r="E277" s="2" t="s">
        <v>4854</v>
      </c>
      <c r="F277" s="2" t="s">
        <v>25463</v>
      </c>
      <c r="G277" s="2" t="s">
        <v>25464</v>
      </c>
      <c r="H277" s="4" t="s">
        <v>25465</v>
      </c>
      <c r="I277" s="23">
        <v>45688</v>
      </c>
      <c r="J277" s="23">
        <v>46022</v>
      </c>
      <c r="K277" s="29"/>
      <c r="L277" s="68"/>
      <c r="M277" s="53"/>
    </row>
    <row r="278" spans="1:13">
      <c r="A278" s="2" t="s">
        <v>1</v>
      </c>
      <c r="B278" s="2" t="s">
        <v>1031</v>
      </c>
      <c r="C278" s="2" t="s">
        <v>1032</v>
      </c>
      <c r="D278" s="2" t="s">
        <v>97</v>
      </c>
      <c r="E278" s="2" t="s">
        <v>4680</v>
      </c>
      <c r="F278" s="2" t="s">
        <v>1031</v>
      </c>
      <c r="G278" s="2" t="s">
        <v>1032</v>
      </c>
      <c r="H278" s="4" t="s">
        <v>25462</v>
      </c>
      <c r="I278" s="23">
        <v>39980</v>
      </c>
      <c r="J278" s="23">
        <v>46022</v>
      </c>
      <c r="K278" s="58"/>
      <c r="L278" s="68"/>
      <c r="M278" s="52"/>
    </row>
    <row r="279" spans="1:13">
      <c r="A279" s="2" t="s">
        <v>20</v>
      </c>
      <c r="B279" s="3" t="s">
        <v>25466</v>
      </c>
      <c r="C279" s="3" t="s">
        <v>25467</v>
      </c>
      <c r="D279" s="2" t="s">
        <v>98</v>
      </c>
      <c r="E279" s="2" t="s">
        <v>4692</v>
      </c>
      <c r="F279" s="2" t="s">
        <v>25468</v>
      </c>
      <c r="G279" s="2" t="s">
        <v>25469</v>
      </c>
      <c r="H279" s="12" t="s">
        <v>25470</v>
      </c>
      <c r="I279" s="23">
        <v>39039</v>
      </c>
      <c r="J279" s="23">
        <v>46022</v>
      </c>
      <c r="K279" s="29"/>
      <c r="L279" s="68"/>
      <c r="M279" s="53"/>
    </row>
    <row r="280" spans="1:13">
      <c r="A280" s="2" t="s">
        <v>24670</v>
      </c>
      <c r="B280" s="3" t="s">
        <v>25471</v>
      </c>
      <c r="C280" s="2" t="s">
        <v>25472</v>
      </c>
      <c r="D280" s="2" t="s">
        <v>4902</v>
      </c>
      <c r="E280" s="2" t="s">
        <v>4692</v>
      </c>
      <c r="F280" s="14" t="s">
        <v>25473</v>
      </c>
      <c r="G280" s="2" t="s">
        <v>25474</v>
      </c>
      <c r="H280" s="12" t="s">
        <v>25475</v>
      </c>
      <c r="I280" s="23">
        <v>44955</v>
      </c>
      <c r="J280" s="23">
        <v>46022</v>
      </c>
      <c r="K280" s="29"/>
      <c r="L280" s="68"/>
      <c r="M280" s="53"/>
    </row>
    <row r="281" spans="1:13">
      <c r="A281" s="2" t="s">
        <v>5</v>
      </c>
      <c r="B281" s="2" t="s">
        <v>9931</v>
      </c>
      <c r="C281" s="2" t="s">
        <v>1083</v>
      </c>
      <c r="D281" s="2" t="s">
        <v>97</v>
      </c>
      <c r="E281" s="2" t="s">
        <v>4692</v>
      </c>
      <c r="F281" s="2" t="s">
        <v>1084</v>
      </c>
      <c r="G281" s="2" t="s">
        <v>1085</v>
      </c>
      <c r="H281" s="2" t="s">
        <v>1086</v>
      </c>
      <c r="I281" s="23">
        <v>40172</v>
      </c>
      <c r="J281" s="23">
        <v>46023</v>
      </c>
      <c r="K281" s="58"/>
      <c r="L281" s="68"/>
      <c r="M281" s="52"/>
    </row>
    <row r="282" spans="1:13">
      <c r="A282" s="2" t="s">
        <v>9582</v>
      </c>
      <c r="B282" s="3" t="s">
        <v>25476</v>
      </c>
      <c r="C282" s="3" t="s">
        <v>25477</v>
      </c>
      <c r="D282" s="2" t="s">
        <v>97</v>
      </c>
      <c r="E282" s="2" t="s">
        <v>4680</v>
      </c>
      <c r="F282" s="2" t="s">
        <v>25478</v>
      </c>
      <c r="G282" s="2" t="s">
        <v>25479</v>
      </c>
      <c r="H282" s="12" t="s">
        <v>25480</v>
      </c>
      <c r="I282" s="23">
        <v>39870</v>
      </c>
      <c r="J282" s="23">
        <v>46027</v>
      </c>
      <c r="K282" s="58"/>
      <c r="L282" s="68"/>
      <c r="M282" s="52"/>
    </row>
    <row r="283" spans="1:13">
      <c r="A283" s="2" t="s">
        <v>11968</v>
      </c>
      <c r="B283" s="2" t="s">
        <v>25481</v>
      </c>
      <c r="C283" s="2" t="s">
        <v>25482</v>
      </c>
      <c r="D283" s="2" t="s">
        <v>97</v>
      </c>
      <c r="E283" s="2" t="s">
        <v>4846</v>
      </c>
      <c r="F283" s="2">
        <v>1</v>
      </c>
      <c r="G283" s="2" t="s">
        <v>3236</v>
      </c>
      <c r="H283" s="2" t="s">
        <v>3237</v>
      </c>
      <c r="I283" s="23">
        <v>45299</v>
      </c>
      <c r="J283" s="23">
        <v>46029</v>
      </c>
      <c r="K283" s="29"/>
      <c r="L283" s="68"/>
      <c r="M283" s="52"/>
    </row>
    <row r="284" spans="1:13">
      <c r="A284" s="2" t="s">
        <v>19618</v>
      </c>
      <c r="B284" s="2" t="s">
        <v>25483</v>
      </c>
      <c r="C284" s="2" t="s">
        <v>25484</v>
      </c>
      <c r="D284" s="2" t="s">
        <v>97</v>
      </c>
      <c r="E284" s="2" t="s">
        <v>25485</v>
      </c>
      <c r="F284" s="2" t="s">
        <v>18920</v>
      </c>
      <c r="G284" s="2" t="s">
        <v>25484</v>
      </c>
      <c r="H284" s="2" t="s">
        <v>2569</v>
      </c>
      <c r="I284" s="23">
        <v>44921</v>
      </c>
      <c r="J284" s="23">
        <v>46030</v>
      </c>
      <c r="K284" s="29"/>
      <c r="L284" s="68"/>
      <c r="M284" s="52"/>
    </row>
    <row r="285" spans="1:13">
      <c r="A285" s="2" t="s">
        <v>9373</v>
      </c>
      <c r="B285" s="97" t="s">
        <v>25486</v>
      </c>
      <c r="C285" s="97" t="s">
        <v>25487</v>
      </c>
      <c r="D285" s="2" t="s">
        <v>97</v>
      </c>
      <c r="E285" s="2" t="s">
        <v>2</v>
      </c>
      <c r="F285" s="97" t="s">
        <v>1475</v>
      </c>
      <c r="G285" s="97" t="s">
        <v>25488</v>
      </c>
      <c r="H285" s="105" t="s">
        <v>2272</v>
      </c>
      <c r="I285" s="23">
        <v>44623</v>
      </c>
      <c r="J285" s="23">
        <v>46031</v>
      </c>
      <c r="K285" s="29"/>
      <c r="L285" s="68"/>
      <c r="M285" s="52"/>
    </row>
    <row r="286" spans="1:13">
      <c r="A286" s="2" t="s">
        <v>18</v>
      </c>
      <c r="B286" s="2" t="s">
        <v>25489</v>
      </c>
      <c r="C286" s="2" t="s">
        <v>25490</v>
      </c>
      <c r="D286" s="2" t="s">
        <v>97</v>
      </c>
      <c r="E286" s="2" t="s">
        <v>4692</v>
      </c>
      <c r="F286" s="2" t="s">
        <v>25489</v>
      </c>
      <c r="G286" s="2" t="s">
        <v>25490</v>
      </c>
      <c r="H286" s="2" t="s">
        <v>2599</v>
      </c>
      <c r="I286" s="23">
        <v>44896</v>
      </c>
      <c r="J286" s="23">
        <v>46032</v>
      </c>
      <c r="K286" s="59"/>
      <c r="L286" s="68"/>
      <c r="M286" s="53"/>
    </row>
    <row r="287" spans="1:13">
      <c r="A287" s="2" t="s">
        <v>11568</v>
      </c>
      <c r="B287" s="3" t="s">
        <v>25491</v>
      </c>
      <c r="C287" s="3" t="s">
        <v>25492</v>
      </c>
      <c r="D287" s="2" t="s">
        <v>97</v>
      </c>
      <c r="E287" s="2" t="s">
        <v>4692</v>
      </c>
      <c r="F287" s="3" t="s">
        <v>25493</v>
      </c>
      <c r="G287" s="3" t="s">
        <v>25494</v>
      </c>
      <c r="H287" s="12" t="s">
        <v>25495</v>
      </c>
      <c r="I287" s="23">
        <v>43094</v>
      </c>
      <c r="J287" s="23">
        <v>46035</v>
      </c>
      <c r="K287" s="29"/>
      <c r="L287" s="68"/>
      <c r="M287" s="53"/>
    </row>
    <row r="288" spans="1:13">
      <c r="A288" s="2" t="s">
        <v>25496</v>
      </c>
      <c r="B288" s="2" t="s">
        <v>25497</v>
      </c>
      <c r="C288" s="2" t="s">
        <v>25498</v>
      </c>
      <c r="D288" s="2" t="s">
        <v>4969</v>
      </c>
      <c r="E288" s="2" t="s">
        <v>4680</v>
      </c>
      <c r="F288" s="2" t="s">
        <v>25499</v>
      </c>
      <c r="G288" s="2" t="s">
        <v>25500</v>
      </c>
      <c r="H288" s="2" t="s">
        <v>25501</v>
      </c>
      <c r="I288" s="23">
        <v>42776</v>
      </c>
      <c r="J288" s="23">
        <v>46036</v>
      </c>
      <c r="K288" s="59"/>
      <c r="L288" s="68"/>
      <c r="M288" s="53"/>
    </row>
    <row r="289" spans="1:13">
      <c r="A289" s="2" t="s">
        <v>20</v>
      </c>
      <c r="B289" s="3" t="s">
        <v>25502</v>
      </c>
      <c r="C289" s="3" t="s">
        <v>25503</v>
      </c>
      <c r="D289" s="2" t="s">
        <v>97</v>
      </c>
      <c r="E289" s="2" t="s">
        <v>4692</v>
      </c>
      <c r="F289" s="2" t="s">
        <v>25504</v>
      </c>
      <c r="G289" s="2" t="s">
        <v>25505</v>
      </c>
      <c r="H289" s="12" t="s">
        <v>25506</v>
      </c>
      <c r="I289" s="23">
        <v>39361</v>
      </c>
      <c r="J289" s="23">
        <v>46037</v>
      </c>
      <c r="K289" s="58"/>
      <c r="L289" s="68"/>
      <c r="M289" s="53"/>
    </row>
    <row r="290" spans="1:13">
      <c r="A290" s="2" t="s">
        <v>1</v>
      </c>
      <c r="B290" s="3" t="s">
        <v>25507</v>
      </c>
      <c r="C290" s="3" t="s">
        <v>25508</v>
      </c>
      <c r="D290" s="2" t="s">
        <v>97</v>
      </c>
      <c r="E290" s="2" t="s">
        <v>4692</v>
      </c>
      <c r="F290" s="2" t="s">
        <v>25509</v>
      </c>
      <c r="G290" s="2" t="s">
        <v>25510</v>
      </c>
      <c r="H290" s="2" t="s">
        <v>25511</v>
      </c>
      <c r="I290" s="23">
        <v>39636</v>
      </c>
      <c r="J290" s="23">
        <v>46040</v>
      </c>
      <c r="K290" s="58"/>
      <c r="L290" s="68"/>
      <c r="M290" s="52"/>
    </row>
    <row r="291" spans="1:13">
      <c r="A291" s="2" t="s">
        <v>20</v>
      </c>
      <c r="B291" s="3" t="s">
        <v>25512</v>
      </c>
      <c r="C291" s="3" t="s">
        <v>663</v>
      </c>
      <c r="D291" s="2" t="s">
        <v>97</v>
      </c>
      <c r="E291" s="2" t="s">
        <v>4680</v>
      </c>
      <c r="F291" s="2" t="s">
        <v>25513</v>
      </c>
      <c r="G291" s="2" t="s">
        <v>663</v>
      </c>
      <c r="H291" s="12" t="s">
        <v>664</v>
      </c>
      <c r="I291" s="23">
        <v>39165</v>
      </c>
      <c r="J291" s="23">
        <v>46041</v>
      </c>
      <c r="K291" s="58"/>
      <c r="L291" s="68"/>
      <c r="M291" s="53"/>
    </row>
    <row r="292" spans="1:13">
      <c r="A292" s="2" t="s">
        <v>20</v>
      </c>
      <c r="B292" s="3" t="s">
        <v>25514</v>
      </c>
      <c r="C292" s="3" t="s">
        <v>25515</v>
      </c>
      <c r="D292" s="2" t="s">
        <v>98</v>
      </c>
      <c r="E292" s="2" t="s">
        <v>4692</v>
      </c>
      <c r="F292" s="2" t="s">
        <v>25516</v>
      </c>
      <c r="G292" s="2" t="s">
        <v>25517</v>
      </c>
      <c r="H292" s="12" t="s">
        <v>25518</v>
      </c>
      <c r="I292" s="23">
        <v>39823</v>
      </c>
      <c r="J292" s="23">
        <v>46041</v>
      </c>
      <c r="K292" s="58"/>
      <c r="L292" s="68"/>
      <c r="M292" s="53"/>
    </row>
    <row r="293" spans="1:13">
      <c r="A293" s="2" t="s">
        <v>20</v>
      </c>
      <c r="B293" s="3" t="s">
        <v>25514</v>
      </c>
      <c r="C293" s="3" t="s">
        <v>25515</v>
      </c>
      <c r="D293" s="2" t="s">
        <v>98</v>
      </c>
      <c r="E293" s="2" t="s">
        <v>4680</v>
      </c>
      <c r="F293" s="2" t="s">
        <v>25519</v>
      </c>
      <c r="G293" s="2" t="s">
        <v>25520</v>
      </c>
      <c r="H293" s="12" t="s">
        <v>25521</v>
      </c>
      <c r="I293" s="23">
        <v>39788</v>
      </c>
      <c r="J293" s="23">
        <v>46041</v>
      </c>
      <c r="K293" s="58"/>
      <c r="L293" s="68"/>
      <c r="M293" s="53"/>
    </row>
    <row r="294" spans="1:13">
      <c r="A294" s="2" t="s">
        <v>4857</v>
      </c>
      <c r="B294" s="3" t="s">
        <v>25522</v>
      </c>
      <c r="C294" s="3" t="s">
        <v>25523</v>
      </c>
      <c r="D294" s="2" t="s">
        <v>97</v>
      </c>
      <c r="E294" s="2" t="s">
        <v>4680</v>
      </c>
      <c r="F294" s="3" t="s">
        <v>25524</v>
      </c>
      <c r="G294" s="3" t="s">
        <v>25523</v>
      </c>
      <c r="H294" s="12" t="s">
        <v>25525</v>
      </c>
      <c r="I294" s="23">
        <v>41926</v>
      </c>
      <c r="J294" s="23">
        <v>46042</v>
      </c>
      <c r="K294" s="58"/>
      <c r="L294" s="68"/>
      <c r="M294" s="53"/>
    </row>
    <row r="295" spans="1:13">
      <c r="A295" s="2" t="s">
        <v>3185</v>
      </c>
      <c r="B295" s="2" t="s">
        <v>25526</v>
      </c>
      <c r="C295" s="2" t="s">
        <v>25527</v>
      </c>
      <c r="D295" s="2" t="s">
        <v>4902</v>
      </c>
      <c r="E295" s="2" t="s">
        <v>4854</v>
      </c>
      <c r="F295" s="2" t="s">
        <v>25528</v>
      </c>
      <c r="G295" s="2" t="s">
        <v>25529</v>
      </c>
      <c r="H295" s="2" t="s">
        <v>25530</v>
      </c>
      <c r="I295" s="23">
        <v>45286</v>
      </c>
      <c r="J295" s="23">
        <v>46042</v>
      </c>
      <c r="K295" s="60"/>
      <c r="L295" s="68"/>
      <c r="M295" s="53"/>
    </row>
    <row r="296" spans="1:13">
      <c r="A296" s="2" t="s">
        <v>31</v>
      </c>
      <c r="B296" s="2" t="s">
        <v>2361</v>
      </c>
      <c r="C296" s="2" t="s">
        <v>25533</v>
      </c>
      <c r="D296" s="2" t="s">
        <v>4902</v>
      </c>
      <c r="E296" s="2" t="s">
        <v>4846</v>
      </c>
      <c r="F296" s="2" t="s">
        <v>834</v>
      </c>
      <c r="G296" s="2" t="s">
        <v>25534</v>
      </c>
      <c r="H296" s="2" t="s">
        <v>2362</v>
      </c>
      <c r="I296" s="23">
        <v>44738</v>
      </c>
      <c r="J296" s="23">
        <v>46048</v>
      </c>
      <c r="K296" s="29"/>
      <c r="L296" s="68"/>
      <c r="M296" s="53"/>
    </row>
    <row r="297" spans="1:13">
      <c r="A297" s="2" t="s">
        <v>62</v>
      </c>
      <c r="B297" s="2" t="s">
        <v>25531</v>
      </c>
      <c r="C297" s="2" t="s">
        <v>24630</v>
      </c>
      <c r="D297" s="2" t="s">
        <v>97</v>
      </c>
      <c r="E297" s="2" t="s">
        <v>4692</v>
      </c>
      <c r="F297" s="2" t="s">
        <v>25532</v>
      </c>
      <c r="G297" s="2" t="s">
        <v>24632</v>
      </c>
      <c r="H297" s="2" t="s">
        <v>3923</v>
      </c>
      <c r="I297" s="23">
        <v>45608</v>
      </c>
      <c r="J297" s="23">
        <v>46048</v>
      </c>
      <c r="K297" s="29"/>
      <c r="L297" s="68"/>
      <c r="M297" s="52"/>
    </row>
    <row r="298" spans="1:13">
      <c r="A298" s="2" t="s">
        <v>4857</v>
      </c>
      <c r="B298" s="3" t="s">
        <v>25535</v>
      </c>
      <c r="C298" s="3" t="s">
        <v>25536</v>
      </c>
      <c r="D298" s="2" t="s">
        <v>97</v>
      </c>
      <c r="E298" s="2" t="s">
        <v>4680</v>
      </c>
      <c r="F298" s="3" t="s">
        <v>25537</v>
      </c>
      <c r="G298" s="3" t="s">
        <v>25536</v>
      </c>
      <c r="H298" s="12" t="s">
        <v>25538</v>
      </c>
      <c r="I298" s="23">
        <v>44309</v>
      </c>
      <c r="J298" s="23">
        <v>46049</v>
      </c>
      <c r="K298" s="29"/>
      <c r="L298" s="68"/>
      <c r="M298" s="53"/>
    </row>
    <row r="299" spans="1:13">
      <c r="A299" s="2" t="s">
        <v>12</v>
      </c>
      <c r="B299" s="2" t="s">
        <v>25539</v>
      </c>
      <c r="C299" s="2" t="s">
        <v>25540</v>
      </c>
      <c r="D299" s="2" t="s">
        <v>97</v>
      </c>
      <c r="E299" s="2" t="s">
        <v>4692</v>
      </c>
      <c r="F299" s="2" t="s">
        <v>5432</v>
      </c>
      <c r="G299" s="2" t="s">
        <v>25541</v>
      </c>
      <c r="H299" s="4" t="s">
        <v>25542</v>
      </c>
      <c r="I299" s="23">
        <v>39657</v>
      </c>
      <c r="J299" s="23">
        <v>46051</v>
      </c>
      <c r="K299" s="58"/>
      <c r="L299" s="68"/>
      <c r="M299" s="52"/>
    </row>
    <row r="300" spans="1:13">
      <c r="A300" s="2" t="s">
        <v>12</v>
      </c>
      <c r="B300" s="2" t="s">
        <v>25543</v>
      </c>
      <c r="C300" s="2" t="s">
        <v>25544</v>
      </c>
      <c r="D300" s="2" t="s">
        <v>97</v>
      </c>
      <c r="E300" s="2" t="s">
        <v>4691</v>
      </c>
      <c r="F300" s="12">
        <v>34</v>
      </c>
      <c r="G300" s="4" t="s">
        <v>25545</v>
      </c>
      <c r="H300" s="12">
        <v>1230</v>
      </c>
      <c r="I300" s="23">
        <v>44613</v>
      </c>
      <c r="J300" s="23">
        <v>46051</v>
      </c>
      <c r="K300" s="29"/>
      <c r="L300" s="68"/>
      <c r="M300" s="52"/>
    </row>
    <row r="301" spans="1:13">
      <c r="A301" s="2" t="s">
        <v>4856</v>
      </c>
      <c r="B301" s="2" t="s">
        <v>4081</v>
      </c>
      <c r="C301" s="2" t="s">
        <v>4082</v>
      </c>
      <c r="D301" s="2" t="s">
        <v>98</v>
      </c>
      <c r="E301" s="2" t="s">
        <v>4854</v>
      </c>
      <c r="F301" s="2" t="s">
        <v>4081</v>
      </c>
      <c r="G301" s="2" t="s">
        <v>4082</v>
      </c>
      <c r="H301" s="2" t="s">
        <v>4083</v>
      </c>
      <c r="I301" s="23">
        <v>45713</v>
      </c>
      <c r="J301" s="23">
        <v>46051</v>
      </c>
      <c r="K301" s="29"/>
      <c r="L301" s="68"/>
      <c r="M301" s="63"/>
    </row>
    <row r="302" spans="1:13">
      <c r="A302" s="2" t="s">
        <v>4856</v>
      </c>
      <c r="B302" s="2" t="s">
        <v>4081</v>
      </c>
      <c r="C302" s="2" t="s">
        <v>4082</v>
      </c>
      <c r="D302" s="2" t="s">
        <v>98</v>
      </c>
      <c r="E302" s="2" t="s">
        <v>4846</v>
      </c>
      <c r="F302" s="2" t="s">
        <v>4081</v>
      </c>
      <c r="G302" s="2" t="s">
        <v>4082</v>
      </c>
      <c r="H302" s="2" t="s">
        <v>4083</v>
      </c>
      <c r="I302" s="23">
        <v>45713</v>
      </c>
      <c r="J302" s="23">
        <v>46051</v>
      </c>
      <c r="K302" s="29"/>
      <c r="L302" s="68"/>
      <c r="M302" s="63"/>
    </row>
    <row r="303" spans="1:13">
      <c r="A303" s="2" t="s">
        <v>4856</v>
      </c>
      <c r="B303" s="2" t="s">
        <v>4081</v>
      </c>
      <c r="C303" s="2" t="s">
        <v>4082</v>
      </c>
      <c r="D303" s="2" t="s">
        <v>99</v>
      </c>
      <c r="E303" s="2" t="s">
        <v>4854</v>
      </c>
      <c r="F303" s="2" t="s">
        <v>4081</v>
      </c>
      <c r="G303" s="2" t="s">
        <v>4082</v>
      </c>
      <c r="H303" s="2" t="s">
        <v>4084</v>
      </c>
      <c r="I303" s="23">
        <v>45713</v>
      </c>
      <c r="J303" s="23">
        <v>46051</v>
      </c>
      <c r="K303" s="29"/>
      <c r="L303" s="68"/>
      <c r="M303" s="63"/>
    </row>
    <row r="304" spans="1:13">
      <c r="A304" s="2" t="s">
        <v>4856</v>
      </c>
      <c r="B304" s="2" t="s">
        <v>4081</v>
      </c>
      <c r="C304" s="2" t="s">
        <v>4082</v>
      </c>
      <c r="D304" s="2" t="s">
        <v>99</v>
      </c>
      <c r="E304" s="2" t="s">
        <v>4846</v>
      </c>
      <c r="F304" s="2" t="s">
        <v>4081</v>
      </c>
      <c r="G304" s="2" t="s">
        <v>4082</v>
      </c>
      <c r="H304" s="2" t="s">
        <v>4084</v>
      </c>
      <c r="I304" s="23">
        <v>45713</v>
      </c>
      <c r="J304" s="23">
        <v>46051</v>
      </c>
      <c r="K304" s="29"/>
      <c r="L304" s="68"/>
      <c r="M304" s="63"/>
    </row>
    <row r="305" spans="1:13">
      <c r="A305" s="2" t="s">
        <v>20</v>
      </c>
      <c r="B305" s="3" t="s">
        <v>770</v>
      </c>
      <c r="C305" s="3" t="s">
        <v>25546</v>
      </c>
      <c r="D305" s="2" t="s">
        <v>97</v>
      </c>
      <c r="E305" s="2" t="s">
        <v>4692</v>
      </c>
      <c r="F305" s="2" t="s">
        <v>25547</v>
      </c>
      <c r="G305" s="2" t="s">
        <v>25548</v>
      </c>
      <c r="H305" s="12" t="s">
        <v>771</v>
      </c>
      <c r="I305" s="23">
        <v>39195</v>
      </c>
      <c r="J305" s="23">
        <v>46053</v>
      </c>
      <c r="K305" s="58"/>
      <c r="L305" s="68"/>
      <c r="M305" s="53"/>
    </row>
    <row r="306" spans="1:13">
      <c r="A306" s="2" t="s">
        <v>5</v>
      </c>
      <c r="B306" s="2" t="s">
        <v>1284</v>
      </c>
      <c r="C306" s="2" t="s">
        <v>1285</v>
      </c>
      <c r="D306" s="2" t="s">
        <v>97</v>
      </c>
      <c r="E306" s="2" t="s">
        <v>4680</v>
      </c>
      <c r="F306" s="2" t="s">
        <v>1284</v>
      </c>
      <c r="G306" s="2" t="s">
        <v>1285</v>
      </c>
      <c r="H306" s="2" t="s">
        <v>1286</v>
      </c>
      <c r="I306" s="23">
        <v>40934</v>
      </c>
      <c r="J306" s="23">
        <v>46053</v>
      </c>
      <c r="K306" s="58"/>
      <c r="L306" s="68"/>
      <c r="M306" s="52"/>
    </row>
    <row r="307" spans="1:13">
      <c r="A307" s="2" t="s">
        <v>5</v>
      </c>
      <c r="B307" s="2" t="s">
        <v>1323</v>
      </c>
      <c r="C307" s="2" t="s">
        <v>1285</v>
      </c>
      <c r="D307" s="2" t="s">
        <v>97</v>
      </c>
      <c r="E307" s="2" t="s">
        <v>4692</v>
      </c>
      <c r="F307" s="2" t="s">
        <v>25549</v>
      </c>
      <c r="G307" s="2" t="s">
        <v>25550</v>
      </c>
      <c r="H307" s="2" t="s">
        <v>1324</v>
      </c>
      <c r="I307" s="23">
        <v>41128</v>
      </c>
      <c r="J307" s="23">
        <v>46053</v>
      </c>
      <c r="K307" s="58"/>
      <c r="L307" s="68"/>
      <c r="M307" s="52"/>
    </row>
    <row r="308" spans="1:13">
      <c r="A308" s="2" t="s">
        <v>40</v>
      </c>
      <c r="B308" s="2" t="s">
        <v>25551</v>
      </c>
      <c r="C308" s="2" t="s">
        <v>25552</v>
      </c>
      <c r="D308" s="2" t="s">
        <v>4902</v>
      </c>
      <c r="E308" s="2" t="s">
        <v>4846</v>
      </c>
      <c r="F308" s="2" t="s">
        <v>25553</v>
      </c>
      <c r="G308" s="2" t="s">
        <v>25554</v>
      </c>
      <c r="H308" s="2" t="s">
        <v>1404</v>
      </c>
      <c r="I308" s="23">
        <v>41845</v>
      </c>
      <c r="J308" s="23">
        <v>46054</v>
      </c>
      <c r="K308" s="29"/>
      <c r="L308" s="68"/>
      <c r="M308" s="53"/>
    </row>
    <row r="309" spans="1:13">
      <c r="A309" s="2" t="s">
        <v>24</v>
      </c>
      <c r="B309" s="3" t="s">
        <v>25555</v>
      </c>
      <c r="C309" s="3" t="s">
        <v>25556</v>
      </c>
      <c r="D309" s="2" t="s">
        <v>97</v>
      </c>
      <c r="E309" s="2" t="s">
        <v>7</v>
      </c>
      <c r="F309" s="2" t="s">
        <v>25555</v>
      </c>
      <c r="G309" s="2" t="s">
        <v>25557</v>
      </c>
      <c r="H309" s="12" t="s">
        <v>25558</v>
      </c>
      <c r="I309" s="23">
        <v>38960</v>
      </c>
      <c r="J309" s="23">
        <v>46055</v>
      </c>
      <c r="K309" s="58"/>
      <c r="L309" s="68"/>
      <c r="M309" s="52"/>
    </row>
    <row r="310" spans="1:13">
      <c r="A310" s="2" t="s">
        <v>9</v>
      </c>
      <c r="B310" s="2" t="s">
        <v>25559</v>
      </c>
      <c r="C310" s="2" t="s">
        <v>3323</v>
      </c>
      <c r="D310" s="2" t="s">
        <v>97</v>
      </c>
      <c r="E310" s="2" t="s">
        <v>95</v>
      </c>
      <c r="F310" s="2" t="s">
        <v>25560</v>
      </c>
      <c r="G310" s="2" t="s">
        <v>3323</v>
      </c>
      <c r="H310" s="2" t="s">
        <v>3324</v>
      </c>
      <c r="I310" s="23">
        <v>45337</v>
      </c>
      <c r="J310" s="23">
        <v>46057</v>
      </c>
      <c r="K310" s="29"/>
      <c r="L310" s="68"/>
      <c r="M310" s="52"/>
    </row>
    <row r="311" spans="1:13">
      <c r="A311" s="2" t="s">
        <v>21</v>
      </c>
      <c r="B311" s="3" t="s">
        <v>7354</v>
      </c>
      <c r="C311" s="3" t="s">
        <v>7351</v>
      </c>
      <c r="D311" s="2" t="s">
        <v>97</v>
      </c>
      <c r="E311" s="2" t="s">
        <v>4692</v>
      </c>
      <c r="F311" s="2" t="s">
        <v>7355</v>
      </c>
      <c r="G311" s="2" t="s">
        <v>7356</v>
      </c>
      <c r="H311" s="12" t="s">
        <v>685</v>
      </c>
      <c r="I311" s="23">
        <v>39176</v>
      </c>
      <c r="J311" s="23">
        <v>46058</v>
      </c>
      <c r="K311" s="58"/>
      <c r="L311" s="68"/>
      <c r="M311" s="52"/>
    </row>
    <row r="312" spans="1:13">
      <c r="A312" s="2" t="s">
        <v>34</v>
      </c>
      <c r="B312" s="2" t="s">
        <v>25561</v>
      </c>
      <c r="C312" s="2" t="s">
        <v>25562</v>
      </c>
      <c r="D312" s="2" t="s">
        <v>4902</v>
      </c>
      <c r="E312" s="2" t="s">
        <v>93</v>
      </c>
      <c r="F312" s="2" t="s">
        <v>25563</v>
      </c>
      <c r="G312" s="2" t="s">
        <v>25564</v>
      </c>
      <c r="H312" s="2" t="s">
        <v>25565</v>
      </c>
      <c r="I312" s="23">
        <v>44588</v>
      </c>
      <c r="J312" s="23">
        <v>46059</v>
      </c>
      <c r="K312" s="29"/>
      <c r="L312" s="68"/>
      <c r="M312" s="53"/>
    </row>
    <row r="313" spans="1:13">
      <c r="A313" s="2" t="s">
        <v>9952</v>
      </c>
      <c r="B313" s="2" t="s">
        <v>25566</v>
      </c>
      <c r="C313" s="2" t="s">
        <v>25567</v>
      </c>
      <c r="D313" s="2" t="s">
        <v>23193</v>
      </c>
      <c r="E313" s="2" t="s">
        <v>4854</v>
      </c>
      <c r="F313" s="2" t="s">
        <v>25568</v>
      </c>
      <c r="G313" s="2" t="s">
        <v>25567</v>
      </c>
      <c r="H313" s="14" t="s">
        <v>25565</v>
      </c>
      <c r="I313" s="23">
        <v>45349</v>
      </c>
      <c r="J313" s="23">
        <v>46059</v>
      </c>
      <c r="K313" s="60"/>
      <c r="L313" s="68"/>
      <c r="M313" s="53"/>
    </row>
    <row r="314" spans="1:13">
      <c r="A314" s="2" t="s">
        <v>5390</v>
      </c>
      <c r="B314" s="2" t="s">
        <v>25570</v>
      </c>
      <c r="C314" s="2" t="s">
        <v>25571</v>
      </c>
      <c r="D314" s="2" t="s">
        <v>100</v>
      </c>
      <c r="E314" s="2" t="s">
        <v>2</v>
      </c>
      <c r="F314" s="2" t="s">
        <v>54</v>
      </c>
      <c r="G314" s="2" t="s">
        <v>25571</v>
      </c>
      <c r="H314" s="2" t="s">
        <v>25572</v>
      </c>
      <c r="I314" s="23">
        <v>45075</v>
      </c>
      <c r="J314" s="23">
        <v>46063</v>
      </c>
      <c r="K314" s="29"/>
      <c r="L314" s="68"/>
      <c r="M314" s="53"/>
    </row>
    <row r="315" spans="1:13">
      <c r="A315" s="2" t="s">
        <v>40</v>
      </c>
      <c r="B315" s="2" t="s">
        <v>25573</v>
      </c>
      <c r="C315" s="2" t="s">
        <v>3012</v>
      </c>
      <c r="D315" s="2" t="s">
        <v>4902</v>
      </c>
      <c r="E315" s="2" t="s">
        <v>4846</v>
      </c>
      <c r="F315" s="2" t="s">
        <v>25574</v>
      </c>
      <c r="G315" s="2" t="s">
        <v>3013</v>
      </c>
      <c r="H315" s="2" t="s">
        <v>3014</v>
      </c>
      <c r="I315" s="23">
        <v>45202</v>
      </c>
      <c r="J315" s="23">
        <v>46063</v>
      </c>
      <c r="K315" s="29"/>
      <c r="L315" s="68"/>
      <c r="M315" s="53"/>
    </row>
    <row r="316" spans="1:13">
      <c r="A316" s="2" t="s">
        <v>6798</v>
      </c>
      <c r="B316" s="3" t="s">
        <v>6984</v>
      </c>
      <c r="C316" s="3" t="s">
        <v>6985</v>
      </c>
      <c r="D316" s="2" t="s">
        <v>98</v>
      </c>
      <c r="E316" s="2" t="s">
        <v>4680</v>
      </c>
      <c r="F316" s="2" t="s">
        <v>6986</v>
      </c>
      <c r="G316" s="2" t="s">
        <v>6987</v>
      </c>
      <c r="H316" s="12" t="s">
        <v>25569</v>
      </c>
      <c r="I316" s="23">
        <v>39118</v>
      </c>
      <c r="J316" s="23">
        <v>46063</v>
      </c>
      <c r="K316" s="29"/>
      <c r="L316" s="68"/>
      <c r="M316" s="52"/>
    </row>
    <row r="317" spans="1:13">
      <c r="A317" s="2" t="s">
        <v>5107</v>
      </c>
      <c r="B317" s="2" t="s">
        <v>2262</v>
      </c>
      <c r="C317" s="2" t="s">
        <v>2263</v>
      </c>
      <c r="D317" s="2" t="s">
        <v>4902</v>
      </c>
      <c r="E317" s="2" t="s">
        <v>4846</v>
      </c>
      <c r="F317" s="2" t="s">
        <v>2264</v>
      </c>
      <c r="G317" s="2" t="s">
        <v>2265</v>
      </c>
      <c r="H317" s="2" t="s">
        <v>2266</v>
      </c>
      <c r="I317" s="23">
        <v>44596</v>
      </c>
      <c r="J317" s="23">
        <v>46063</v>
      </c>
      <c r="K317" s="59"/>
      <c r="L317" s="68"/>
      <c r="M317" s="53"/>
    </row>
    <row r="318" spans="1:13">
      <c r="A318" s="2" t="s">
        <v>49</v>
      </c>
      <c r="B318" s="3" t="s">
        <v>25575</v>
      </c>
      <c r="C318" s="3" t="s">
        <v>25576</v>
      </c>
      <c r="D318" s="2" t="s">
        <v>99</v>
      </c>
      <c r="E318" s="2" t="s">
        <v>4849</v>
      </c>
      <c r="F318" s="3" t="s">
        <v>1903</v>
      </c>
      <c r="G318" s="3" t="s">
        <v>1904</v>
      </c>
      <c r="H318" s="2" t="s">
        <v>25577</v>
      </c>
      <c r="I318" s="23">
        <v>44111</v>
      </c>
      <c r="J318" s="23">
        <v>46066</v>
      </c>
      <c r="K318" s="29"/>
      <c r="L318" s="68"/>
      <c r="M318" s="52"/>
    </row>
    <row r="319" spans="1:13">
      <c r="A319" s="2" t="s">
        <v>6798</v>
      </c>
      <c r="B319" s="3" t="s">
        <v>25578</v>
      </c>
      <c r="C319" s="2" t="s">
        <v>25579</v>
      </c>
      <c r="D319" s="2" t="s">
        <v>97</v>
      </c>
      <c r="E319" s="2" t="s">
        <v>4692</v>
      </c>
      <c r="F319" s="2">
        <v>1</v>
      </c>
      <c r="G319" s="3" t="s">
        <v>25580</v>
      </c>
      <c r="H319" s="12" t="s">
        <v>25581</v>
      </c>
      <c r="I319" s="23">
        <v>41558</v>
      </c>
      <c r="J319" s="23">
        <v>46067</v>
      </c>
      <c r="K319" s="58"/>
      <c r="L319" s="68"/>
      <c r="M319" s="52"/>
    </row>
    <row r="320" spans="1:13">
      <c r="A320" s="2" t="s">
        <v>18184</v>
      </c>
      <c r="B320" s="2" t="s">
        <v>20984</v>
      </c>
      <c r="C320" s="2" t="s">
        <v>2717</v>
      </c>
      <c r="D320" s="2" t="s">
        <v>97</v>
      </c>
      <c r="E320" s="2" t="s">
        <v>6</v>
      </c>
      <c r="F320" s="2" t="s">
        <v>20985</v>
      </c>
      <c r="G320" s="2" t="s">
        <v>20986</v>
      </c>
      <c r="H320" s="2" t="s">
        <v>20987</v>
      </c>
      <c r="I320" s="23">
        <v>45001</v>
      </c>
      <c r="J320" s="23">
        <v>46067</v>
      </c>
      <c r="K320" s="29"/>
      <c r="L320" s="68"/>
      <c r="M320" s="63"/>
    </row>
    <row r="321" spans="1:13">
      <c r="A321" s="2" t="s">
        <v>40</v>
      </c>
      <c r="B321" s="2" t="s">
        <v>1420</v>
      </c>
      <c r="C321" s="2" t="s">
        <v>1421</v>
      </c>
      <c r="D321" s="2" t="s">
        <v>100</v>
      </c>
      <c r="E321" s="2" t="s">
        <v>4845</v>
      </c>
      <c r="F321" s="2" t="s">
        <v>12321</v>
      </c>
      <c r="G321" s="2" t="s">
        <v>12322</v>
      </c>
      <c r="H321" s="2" t="s">
        <v>25847</v>
      </c>
      <c r="I321" s="23">
        <v>41988</v>
      </c>
      <c r="J321" s="23">
        <v>46071</v>
      </c>
      <c r="K321" s="29"/>
      <c r="L321" s="68"/>
      <c r="M321" s="53"/>
    </row>
    <row r="322" spans="1:13">
      <c r="A322" s="2" t="s">
        <v>0</v>
      </c>
      <c r="B322" s="2" t="s">
        <v>21427</v>
      </c>
      <c r="C322" s="2" t="s">
        <v>21428</v>
      </c>
      <c r="D322" s="2" t="s">
        <v>97</v>
      </c>
      <c r="E322" s="2" t="s">
        <v>7</v>
      </c>
      <c r="F322" s="2" t="s">
        <v>21429</v>
      </c>
      <c r="G322" s="2" t="s">
        <v>21430</v>
      </c>
      <c r="H322" s="2" t="s">
        <v>21431</v>
      </c>
      <c r="I322" s="23">
        <v>45139</v>
      </c>
      <c r="J322" s="23">
        <v>46072</v>
      </c>
      <c r="K322" s="29"/>
      <c r="L322" s="70"/>
      <c r="M322" s="52"/>
    </row>
    <row r="323" spans="1:13">
      <c r="A323" s="2" t="s">
        <v>4</v>
      </c>
      <c r="B323" s="2" t="s">
        <v>25582</v>
      </c>
      <c r="C323" s="2" t="s">
        <v>25583</v>
      </c>
      <c r="D323" s="2" t="s">
        <v>25584</v>
      </c>
      <c r="E323" s="2" t="s">
        <v>4680</v>
      </c>
      <c r="F323" s="2" t="s">
        <v>25582</v>
      </c>
      <c r="G323" s="2" t="s">
        <v>25583</v>
      </c>
      <c r="H323" s="2" t="s">
        <v>25585</v>
      </c>
      <c r="I323" s="23">
        <v>42069</v>
      </c>
      <c r="J323" s="23">
        <v>46072</v>
      </c>
      <c r="K323" s="59"/>
      <c r="L323" s="68"/>
      <c r="M323" s="53"/>
    </row>
    <row r="324" spans="1:13">
      <c r="A324" s="2" t="s">
        <v>9952</v>
      </c>
      <c r="B324" s="2" t="s">
        <v>23191</v>
      </c>
      <c r="C324" s="2" t="s">
        <v>23192</v>
      </c>
      <c r="D324" s="2" t="s">
        <v>23193</v>
      </c>
      <c r="E324" s="2" t="s">
        <v>22525</v>
      </c>
      <c r="F324" s="2" t="s">
        <v>23194</v>
      </c>
      <c r="G324" s="2" t="s">
        <v>23195</v>
      </c>
      <c r="H324" s="14" t="s">
        <v>23196</v>
      </c>
      <c r="I324" s="23">
        <v>45709</v>
      </c>
      <c r="J324" s="23">
        <v>46073</v>
      </c>
      <c r="K324" s="60"/>
      <c r="L324" s="68"/>
      <c r="M324" s="53"/>
    </row>
    <row r="325" spans="1:13">
      <c r="A325" s="2" t="s">
        <v>11</v>
      </c>
      <c r="B325" s="2" t="s">
        <v>2688</v>
      </c>
      <c r="C325" s="2" t="s">
        <v>2689</v>
      </c>
      <c r="D325" s="2" t="s">
        <v>98</v>
      </c>
      <c r="E325" s="2" t="s">
        <v>4692</v>
      </c>
      <c r="F325" s="2" t="s">
        <v>2688</v>
      </c>
      <c r="G325" s="2" t="s">
        <v>2689</v>
      </c>
      <c r="H325" s="2" t="s">
        <v>2690</v>
      </c>
      <c r="I325" s="23">
        <v>45014</v>
      </c>
      <c r="J325" s="23">
        <v>46073</v>
      </c>
      <c r="K325" s="59"/>
      <c r="L325" s="68"/>
      <c r="M325" s="53"/>
    </row>
    <row r="326" spans="1:13">
      <c r="A326" s="2" t="s">
        <v>7950</v>
      </c>
      <c r="B326" s="2" t="s">
        <v>25586</v>
      </c>
      <c r="C326" s="2" t="s">
        <v>25587</v>
      </c>
      <c r="D326" s="2" t="s">
        <v>97</v>
      </c>
      <c r="E326" s="2" t="s">
        <v>4692</v>
      </c>
      <c r="F326" s="2" t="s">
        <v>25588</v>
      </c>
      <c r="G326" s="2" t="s">
        <v>25589</v>
      </c>
      <c r="H326" s="2" t="s">
        <v>25590</v>
      </c>
      <c r="I326" s="23">
        <v>42333</v>
      </c>
      <c r="J326" s="23">
        <v>46074</v>
      </c>
      <c r="K326" s="58"/>
      <c r="L326" s="68"/>
      <c r="M326" s="52"/>
    </row>
    <row r="327" spans="1:13">
      <c r="A327" s="2" t="s">
        <v>12</v>
      </c>
      <c r="B327" s="2" t="s">
        <v>12342</v>
      </c>
      <c r="C327" s="2" t="s">
        <v>12343</v>
      </c>
      <c r="D327" s="2" t="s">
        <v>97</v>
      </c>
      <c r="E327" s="2" t="s">
        <v>4692</v>
      </c>
      <c r="F327" s="2" t="s">
        <v>5026</v>
      </c>
      <c r="G327" s="2" t="s">
        <v>12344</v>
      </c>
      <c r="H327" s="2" t="s">
        <v>12345</v>
      </c>
      <c r="I327" s="23">
        <v>41974</v>
      </c>
      <c r="J327" s="23">
        <v>46077</v>
      </c>
      <c r="K327" s="58"/>
      <c r="L327" s="68"/>
      <c r="M327" s="52"/>
    </row>
    <row r="328" spans="1:13">
      <c r="A328" s="2" t="s">
        <v>17402</v>
      </c>
      <c r="B328" s="2" t="s">
        <v>2634</v>
      </c>
      <c r="C328" s="2" t="s">
        <v>2635</v>
      </c>
      <c r="D328" s="2" t="s">
        <v>97</v>
      </c>
      <c r="E328" s="2" t="s">
        <v>4691</v>
      </c>
      <c r="F328" s="107" t="s">
        <v>25591</v>
      </c>
      <c r="G328" s="2" t="s">
        <v>25592</v>
      </c>
      <c r="H328" s="11" t="s">
        <v>25593</v>
      </c>
      <c r="I328" s="113">
        <v>44965</v>
      </c>
      <c r="J328" s="23">
        <v>46080</v>
      </c>
      <c r="K328" s="58"/>
      <c r="L328" s="68"/>
      <c r="M328" s="52"/>
    </row>
    <row r="329" spans="1:13">
      <c r="A329" s="2" t="s">
        <v>17402</v>
      </c>
      <c r="B329" s="2" t="s">
        <v>2634</v>
      </c>
      <c r="C329" s="2" t="s">
        <v>2635</v>
      </c>
      <c r="D329" s="2" t="s">
        <v>97</v>
      </c>
      <c r="E329" s="2" t="s">
        <v>6433</v>
      </c>
      <c r="F329" s="107" t="s">
        <v>25591</v>
      </c>
      <c r="G329" s="2" t="s">
        <v>25592</v>
      </c>
      <c r="H329" s="11" t="s">
        <v>25593</v>
      </c>
      <c r="I329" s="113">
        <v>44965</v>
      </c>
      <c r="J329" s="23">
        <v>46080</v>
      </c>
      <c r="K329" s="58"/>
      <c r="L329" s="68"/>
      <c r="M329" s="52"/>
    </row>
    <row r="330" spans="1:13">
      <c r="A330" s="2" t="s">
        <v>17402</v>
      </c>
      <c r="B330" s="2" t="s">
        <v>25594</v>
      </c>
      <c r="C330" s="2" t="s">
        <v>25595</v>
      </c>
      <c r="D330" s="2" t="s">
        <v>97</v>
      </c>
      <c r="E330" s="2" t="s">
        <v>4691</v>
      </c>
      <c r="F330" s="107" t="s">
        <v>25591</v>
      </c>
      <c r="G330" s="2" t="s">
        <v>25596</v>
      </c>
      <c r="H330" s="2" t="s">
        <v>2637</v>
      </c>
      <c r="I330" s="23">
        <v>44993</v>
      </c>
      <c r="J330" s="23">
        <v>46080</v>
      </c>
      <c r="K330" s="58"/>
      <c r="L330" s="68"/>
      <c r="M330" s="52"/>
    </row>
    <row r="331" spans="1:13">
      <c r="A331" s="2" t="s">
        <v>17402</v>
      </c>
      <c r="B331" s="2" t="s">
        <v>25594</v>
      </c>
      <c r="C331" s="2" t="s">
        <v>25595</v>
      </c>
      <c r="D331" s="2" t="s">
        <v>97</v>
      </c>
      <c r="E331" s="2" t="s">
        <v>6433</v>
      </c>
      <c r="F331" s="107" t="s">
        <v>25591</v>
      </c>
      <c r="G331" s="2" t="s">
        <v>25596</v>
      </c>
      <c r="H331" s="2" t="s">
        <v>2637</v>
      </c>
      <c r="I331" s="23">
        <v>44993</v>
      </c>
      <c r="J331" s="23">
        <v>46080</v>
      </c>
      <c r="K331" s="58"/>
      <c r="L331" s="68"/>
      <c r="M331" s="52"/>
    </row>
    <row r="332" spans="1:13">
      <c r="A332" s="2" t="s">
        <v>5390</v>
      </c>
      <c r="B332" s="2" t="s">
        <v>25597</v>
      </c>
      <c r="C332" s="2" t="s">
        <v>25598</v>
      </c>
      <c r="D332" s="2" t="s">
        <v>4902</v>
      </c>
      <c r="E332" s="2" t="s">
        <v>18303</v>
      </c>
      <c r="F332" s="2" t="s">
        <v>19049</v>
      </c>
      <c r="G332" s="2" t="s">
        <v>25599</v>
      </c>
      <c r="H332" s="2" t="s">
        <v>25600</v>
      </c>
      <c r="I332" s="23">
        <v>44467</v>
      </c>
      <c r="J332" s="23">
        <v>46080</v>
      </c>
      <c r="K332" s="29"/>
      <c r="L332" s="68"/>
      <c r="M332" s="53"/>
    </row>
    <row r="333" spans="1:13">
      <c r="A333" s="2" t="s">
        <v>49</v>
      </c>
      <c r="B333" s="2" t="s">
        <v>17321</v>
      </c>
      <c r="C333" s="2" t="s">
        <v>17322</v>
      </c>
      <c r="D333" s="2" t="s">
        <v>97</v>
      </c>
      <c r="E333" s="2" t="s">
        <v>4684</v>
      </c>
      <c r="F333" s="2" t="s">
        <v>4915</v>
      </c>
      <c r="G333" s="2" t="s">
        <v>17323</v>
      </c>
      <c r="H333" s="2" t="s">
        <v>17324</v>
      </c>
      <c r="I333" s="23">
        <v>43906</v>
      </c>
      <c r="J333" s="23">
        <v>46080</v>
      </c>
      <c r="K333" s="29"/>
      <c r="L333" s="68"/>
      <c r="M333" s="52"/>
    </row>
    <row r="334" spans="1:13">
      <c r="A334" s="2" t="s">
        <v>40</v>
      </c>
      <c r="B334" s="2" t="s">
        <v>20197</v>
      </c>
      <c r="C334" s="2" t="s">
        <v>2458</v>
      </c>
      <c r="D334" s="2" t="s">
        <v>100</v>
      </c>
      <c r="E334" s="2" t="s">
        <v>18150</v>
      </c>
      <c r="F334" s="2" t="s">
        <v>20198</v>
      </c>
      <c r="G334" s="2" t="s">
        <v>20199</v>
      </c>
      <c r="H334" s="2" t="s">
        <v>25848</v>
      </c>
      <c r="I334" s="23">
        <v>44806</v>
      </c>
      <c r="J334" s="23">
        <v>46081</v>
      </c>
      <c r="K334" s="29"/>
      <c r="L334" s="68"/>
      <c r="M334" s="53"/>
    </row>
    <row r="335" spans="1:13">
      <c r="A335" s="2" t="s">
        <v>40</v>
      </c>
      <c r="B335" s="2" t="s">
        <v>2559</v>
      </c>
      <c r="C335" s="2" t="s">
        <v>2560</v>
      </c>
      <c r="D335" s="2" t="s">
        <v>100</v>
      </c>
      <c r="E335" s="2" t="s">
        <v>18150</v>
      </c>
      <c r="F335" s="2" t="s">
        <v>25849</v>
      </c>
      <c r="G335" s="2" t="s">
        <v>25850</v>
      </c>
      <c r="H335" s="2" t="s">
        <v>2561</v>
      </c>
      <c r="I335" s="23">
        <v>44896</v>
      </c>
      <c r="J335" s="23">
        <v>46081</v>
      </c>
      <c r="K335" s="29"/>
      <c r="L335" s="68"/>
      <c r="M335" s="53"/>
    </row>
    <row r="336" spans="1:13">
      <c r="A336" s="2" t="s">
        <v>40</v>
      </c>
      <c r="B336" s="2" t="s">
        <v>3800</v>
      </c>
      <c r="C336" s="2" t="s">
        <v>3801</v>
      </c>
      <c r="D336" s="2" t="s">
        <v>100</v>
      </c>
      <c r="E336" s="2" t="s">
        <v>18303</v>
      </c>
      <c r="F336" s="2" t="s">
        <v>22762</v>
      </c>
      <c r="G336" s="2" t="s">
        <v>22763</v>
      </c>
      <c r="H336" s="2" t="s">
        <v>3802</v>
      </c>
      <c r="I336" s="23">
        <v>45561</v>
      </c>
      <c r="J336" s="23">
        <v>46081</v>
      </c>
      <c r="K336" s="29"/>
      <c r="L336" s="68"/>
      <c r="M336" s="53"/>
    </row>
    <row r="337" spans="1:13">
      <c r="A337" s="2" t="s">
        <v>49</v>
      </c>
      <c r="B337" s="3" t="s">
        <v>18371</v>
      </c>
      <c r="C337" s="3" t="s">
        <v>18372</v>
      </c>
      <c r="D337" s="2" t="s">
        <v>97</v>
      </c>
      <c r="E337" s="2" t="s">
        <v>4692</v>
      </c>
      <c r="F337" s="2" t="s">
        <v>17354</v>
      </c>
      <c r="G337" s="3" t="s">
        <v>18373</v>
      </c>
      <c r="H337" s="12" t="s">
        <v>18374</v>
      </c>
      <c r="I337" s="23">
        <v>44223</v>
      </c>
      <c r="J337" s="23">
        <v>46081</v>
      </c>
      <c r="K337" s="58"/>
      <c r="L337" s="68"/>
      <c r="M337" s="52"/>
    </row>
    <row r="338" spans="1:13">
      <c r="A338" s="2" t="s">
        <v>20</v>
      </c>
      <c r="B338" s="3" t="s">
        <v>9403</v>
      </c>
      <c r="C338" s="3" t="s">
        <v>9404</v>
      </c>
      <c r="D338" s="2" t="s">
        <v>97</v>
      </c>
      <c r="E338" s="2" t="s">
        <v>4680</v>
      </c>
      <c r="F338" s="2" t="s">
        <v>9405</v>
      </c>
      <c r="G338" s="2" t="s">
        <v>9406</v>
      </c>
      <c r="H338" s="12" t="s">
        <v>9407</v>
      </c>
      <c r="I338" s="23">
        <v>39837</v>
      </c>
      <c r="J338" s="23">
        <v>46081</v>
      </c>
      <c r="K338" s="58"/>
      <c r="L338" s="68"/>
      <c r="M338" s="53"/>
    </row>
    <row r="339" spans="1:13">
      <c r="A339" s="2" t="s">
        <v>4858</v>
      </c>
      <c r="B339" s="3" t="s">
        <v>15162</v>
      </c>
      <c r="C339" s="3" t="s">
        <v>15163</v>
      </c>
      <c r="D339" s="2" t="s">
        <v>98</v>
      </c>
      <c r="E339" s="2" t="s">
        <v>4680</v>
      </c>
      <c r="F339" s="3" t="s">
        <v>15162</v>
      </c>
      <c r="G339" s="2" t="s">
        <v>15164</v>
      </c>
      <c r="H339" s="2" t="s">
        <v>15165</v>
      </c>
      <c r="I339" s="23">
        <v>43199</v>
      </c>
      <c r="J339" s="23">
        <v>46081</v>
      </c>
      <c r="K339" s="58"/>
      <c r="L339" s="68"/>
      <c r="M339" s="52"/>
    </row>
    <row r="340" spans="1:13">
      <c r="A340" s="2" t="s">
        <v>86</v>
      </c>
      <c r="B340" s="2" t="s">
        <v>23275</v>
      </c>
      <c r="C340" s="2" t="s">
        <v>23276</v>
      </c>
      <c r="D340" s="2" t="s">
        <v>4902</v>
      </c>
      <c r="E340" s="2" t="s">
        <v>4854</v>
      </c>
      <c r="F340" s="2" t="s">
        <v>23277</v>
      </c>
      <c r="G340" s="2" t="s">
        <v>23278</v>
      </c>
      <c r="H340" s="2" t="s">
        <v>23280</v>
      </c>
      <c r="I340" s="23">
        <v>45730</v>
      </c>
      <c r="J340" s="23">
        <v>46084</v>
      </c>
      <c r="K340" s="29"/>
      <c r="L340" s="68"/>
      <c r="M340" s="52"/>
    </row>
    <row r="341" spans="1:13">
      <c r="A341" s="2" t="s">
        <v>86</v>
      </c>
      <c r="B341" s="2" t="s">
        <v>23275</v>
      </c>
      <c r="C341" s="2" t="s">
        <v>23276</v>
      </c>
      <c r="D341" s="2" t="s">
        <v>4902</v>
      </c>
      <c r="E341" s="2" t="s">
        <v>22093</v>
      </c>
      <c r="F341" s="2" t="s">
        <v>23277</v>
      </c>
      <c r="G341" s="2" t="s">
        <v>23278</v>
      </c>
      <c r="H341" s="2" t="s">
        <v>23280</v>
      </c>
      <c r="I341" s="23">
        <v>45730</v>
      </c>
      <c r="J341" s="23">
        <v>46084</v>
      </c>
      <c r="K341" s="29"/>
      <c r="L341" s="68"/>
      <c r="M341" s="52"/>
    </row>
    <row r="342" spans="1:13">
      <c r="A342" s="2" t="s">
        <v>12</v>
      </c>
      <c r="B342" s="2" t="s">
        <v>4131</v>
      </c>
      <c r="C342" s="2" t="s">
        <v>4132</v>
      </c>
      <c r="D342" s="2" t="s">
        <v>4902</v>
      </c>
      <c r="E342" s="2" t="s">
        <v>23300</v>
      </c>
      <c r="F342" s="2" t="s">
        <v>2001</v>
      </c>
      <c r="G342" s="2" t="s">
        <v>4133</v>
      </c>
      <c r="H342" s="2" t="s">
        <v>4134</v>
      </c>
      <c r="I342" s="23">
        <v>45714</v>
      </c>
      <c r="J342" s="23">
        <v>46084</v>
      </c>
      <c r="K342" s="29"/>
      <c r="L342" s="68"/>
      <c r="M342" s="52"/>
    </row>
    <row r="343" spans="1:13">
      <c r="A343" s="2" t="s">
        <v>12</v>
      </c>
      <c r="B343" s="95" t="s">
        <v>4131</v>
      </c>
      <c r="C343" s="95" t="s">
        <v>4132</v>
      </c>
      <c r="D343" s="2" t="s">
        <v>4902</v>
      </c>
      <c r="E343" s="2" t="s">
        <v>7</v>
      </c>
      <c r="F343" s="95" t="s">
        <v>834</v>
      </c>
      <c r="G343" s="95" t="s">
        <v>23314</v>
      </c>
      <c r="H343" s="95">
        <v>1283</v>
      </c>
      <c r="I343" s="114">
        <v>45720</v>
      </c>
      <c r="J343" s="23">
        <v>46084</v>
      </c>
      <c r="K343" s="29"/>
      <c r="L343" s="68"/>
      <c r="M343" s="52"/>
    </row>
    <row r="344" spans="1:13">
      <c r="A344" s="2" t="s">
        <v>0</v>
      </c>
      <c r="B344" s="2" t="s">
        <v>21200</v>
      </c>
      <c r="C344" s="2" t="s">
        <v>21201</v>
      </c>
      <c r="D344" s="2" t="s">
        <v>97</v>
      </c>
      <c r="E344" s="2" t="s">
        <v>7</v>
      </c>
      <c r="F344" s="2" t="s">
        <v>21202</v>
      </c>
      <c r="G344" s="2" t="s">
        <v>21203</v>
      </c>
      <c r="H344" s="2" t="s">
        <v>21204</v>
      </c>
      <c r="I344" s="23">
        <v>45079</v>
      </c>
      <c r="J344" s="23">
        <v>46087</v>
      </c>
      <c r="K344" s="29"/>
      <c r="L344" s="73"/>
      <c r="M344" s="52"/>
    </row>
    <row r="345" spans="1:13">
      <c r="A345" s="2" t="s">
        <v>0</v>
      </c>
      <c r="B345" s="2" t="s">
        <v>20702</v>
      </c>
      <c r="C345" s="2" t="s">
        <v>20703</v>
      </c>
      <c r="D345" s="2" t="s">
        <v>97</v>
      </c>
      <c r="E345" s="2" t="s">
        <v>4691</v>
      </c>
      <c r="F345" s="2" t="s">
        <v>20704</v>
      </c>
      <c r="G345" s="2" t="s">
        <v>20705</v>
      </c>
      <c r="H345" s="2" t="s">
        <v>20706</v>
      </c>
      <c r="I345" s="23">
        <v>44897</v>
      </c>
      <c r="J345" s="23">
        <v>46089</v>
      </c>
      <c r="K345" s="61"/>
      <c r="L345" s="68"/>
      <c r="M345" s="52"/>
    </row>
    <row r="346" spans="1:13">
      <c r="A346" s="2" t="s">
        <v>0</v>
      </c>
      <c r="B346" s="2" t="s">
        <v>20391</v>
      </c>
      <c r="C346" s="2" t="s">
        <v>20392</v>
      </c>
      <c r="D346" s="2" t="s">
        <v>97</v>
      </c>
      <c r="E346" s="2" t="s">
        <v>4692</v>
      </c>
      <c r="F346" s="2" t="s">
        <v>20393</v>
      </c>
      <c r="G346" s="2" t="s">
        <v>20394</v>
      </c>
      <c r="H346" s="2" t="s">
        <v>20395</v>
      </c>
      <c r="I346" s="23">
        <v>44852</v>
      </c>
      <c r="J346" s="23">
        <v>46089</v>
      </c>
      <c r="K346" s="29"/>
      <c r="L346" s="68"/>
      <c r="M346" s="52"/>
    </row>
    <row r="347" spans="1:13">
      <c r="A347" s="2" t="s">
        <v>0</v>
      </c>
      <c r="B347" s="2" t="s">
        <v>12767</v>
      </c>
      <c r="C347" s="2" t="s">
        <v>12768</v>
      </c>
      <c r="D347" s="2" t="s">
        <v>97</v>
      </c>
      <c r="E347" s="2" t="s">
        <v>4692</v>
      </c>
      <c r="F347" s="2" t="s">
        <v>12769</v>
      </c>
      <c r="G347" s="2" t="s">
        <v>12770</v>
      </c>
      <c r="H347" s="2" t="s">
        <v>12771</v>
      </c>
      <c r="I347" s="23">
        <v>42196</v>
      </c>
      <c r="J347" s="23">
        <v>46089</v>
      </c>
      <c r="K347" s="58"/>
      <c r="L347" s="68"/>
      <c r="M347" s="52"/>
    </row>
    <row r="348" spans="1:13">
      <c r="A348" s="2" t="s">
        <v>0</v>
      </c>
      <c r="B348" s="2" t="s">
        <v>3231</v>
      </c>
      <c r="C348" s="2" t="s">
        <v>3232</v>
      </c>
      <c r="D348" s="2" t="s">
        <v>97</v>
      </c>
      <c r="E348" s="2" t="s">
        <v>7</v>
      </c>
      <c r="F348" s="2" t="s">
        <v>3233</v>
      </c>
      <c r="G348" s="2" t="s">
        <v>3234</v>
      </c>
      <c r="H348" s="2" t="s">
        <v>3235</v>
      </c>
      <c r="I348" s="23">
        <v>45288</v>
      </c>
      <c r="J348" s="23">
        <v>46090</v>
      </c>
      <c r="K348" s="29"/>
      <c r="L348" s="68"/>
      <c r="M348" s="52"/>
    </row>
    <row r="349" spans="1:13">
      <c r="A349" s="2" t="s">
        <v>13</v>
      </c>
      <c r="B349" s="2" t="s">
        <v>7703</v>
      </c>
      <c r="C349" s="2" t="s">
        <v>7704</v>
      </c>
      <c r="D349" s="2" t="s">
        <v>4902</v>
      </c>
      <c r="E349" s="2" t="s">
        <v>4680</v>
      </c>
      <c r="F349" s="2" t="s">
        <v>7705</v>
      </c>
      <c r="G349" s="2" t="s">
        <v>7706</v>
      </c>
      <c r="H349" s="2">
        <v>203042201</v>
      </c>
      <c r="I349" s="23">
        <v>39217</v>
      </c>
      <c r="J349" s="23">
        <v>46091</v>
      </c>
      <c r="K349" s="59"/>
      <c r="L349" s="68"/>
      <c r="M349" s="62"/>
    </row>
    <row r="350" spans="1:13">
      <c r="A350" s="2" t="s">
        <v>27</v>
      </c>
      <c r="B350" s="3" t="s">
        <v>20902</v>
      </c>
      <c r="C350" s="3" t="s">
        <v>20903</v>
      </c>
      <c r="D350" s="2" t="s">
        <v>97</v>
      </c>
      <c r="E350" s="2" t="s">
        <v>4692</v>
      </c>
      <c r="F350" s="3" t="s">
        <v>20904</v>
      </c>
      <c r="G350" s="3" t="s">
        <v>20905</v>
      </c>
      <c r="H350" s="7" t="s">
        <v>20906</v>
      </c>
      <c r="I350" s="23">
        <v>45001</v>
      </c>
      <c r="J350" s="23">
        <v>46091</v>
      </c>
      <c r="K350" s="58"/>
      <c r="L350" s="68"/>
      <c r="M350" s="63"/>
    </row>
    <row r="351" spans="1:13">
      <c r="A351" s="2" t="s">
        <v>17402</v>
      </c>
      <c r="B351" s="2" t="s">
        <v>19452</v>
      </c>
      <c r="C351" s="2" t="s">
        <v>19453</v>
      </c>
      <c r="D351" s="2" t="s">
        <v>97</v>
      </c>
      <c r="E351" s="2" t="s">
        <v>4680</v>
      </c>
      <c r="F351" s="2" t="s">
        <v>13132</v>
      </c>
      <c r="G351" s="2" t="s">
        <v>19454</v>
      </c>
      <c r="H351" s="2" t="s">
        <v>19455</v>
      </c>
      <c r="I351" s="23">
        <v>44610</v>
      </c>
      <c r="J351" s="23">
        <v>46093</v>
      </c>
      <c r="K351" s="29"/>
      <c r="L351" s="68"/>
      <c r="M351" s="52"/>
    </row>
    <row r="352" spans="1:13">
      <c r="A352" s="2" t="s">
        <v>17402</v>
      </c>
      <c r="B352" s="2" t="s">
        <v>19452</v>
      </c>
      <c r="C352" s="2" t="s">
        <v>19453</v>
      </c>
      <c r="D352" s="2" t="s">
        <v>97</v>
      </c>
      <c r="E352" s="2" t="s">
        <v>6433</v>
      </c>
      <c r="F352" s="2" t="s">
        <v>13132</v>
      </c>
      <c r="G352" s="2" t="s">
        <v>19454</v>
      </c>
      <c r="H352" s="2" t="s">
        <v>19455</v>
      </c>
      <c r="I352" s="23">
        <v>44610</v>
      </c>
      <c r="J352" s="23">
        <v>46093</v>
      </c>
      <c r="K352" s="29"/>
      <c r="L352" s="68"/>
      <c r="M352" s="52"/>
    </row>
    <row r="353" spans="1:13">
      <c r="A353" s="2" t="s">
        <v>4858</v>
      </c>
      <c r="B353" s="2" t="s">
        <v>16018</v>
      </c>
      <c r="C353" s="2" t="s">
        <v>27013</v>
      </c>
      <c r="D353" s="2" t="s">
        <v>97</v>
      </c>
      <c r="E353" s="2" t="s">
        <v>4692</v>
      </c>
      <c r="F353" s="2">
        <v>2</v>
      </c>
      <c r="G353" s="2" t="s">
        <v>27014</v>
      </c>
      <c r="H353" s="12" t="s">
        <v>16019</v>
      </c>
      <c r="I353" s="23">
        <v>43502</v>
      </c>
      <c r="J353" s="23">
        <v>46093</v>
      </c>
      <c r="K353" s="29"/>
      <c r="L353" s="68"/>
      <c r="M353" s="52"/>
    </row>
    <row r="354" spans="1:13">
      <c r="A354" s="2" t="s">
        <v>26</v>
      </c>
      <c r="B354" s="2" t="s">
        <v>4115</v>
      </c>
      <c r="C354" s="2" t="s">
        <v>4116</v>
      </c>
      <c r="D354" s="2" t="s">
        <v>97</v>
      </c>
      <c r="E354" s="2" t="s">
        <v>23293</v>
      </c>
      <c r="F354" s="2" t="s">
        <v>23294</v>
      </c>
      <c r="G354" s="2" t="s">
        <v>4117</v>
      </c>
      <c r="H354" s="2" t="s">
        <v>4118</v>
      </c>
      <c r="I354" s="23">
        <v>45719</v>
      </c>
      <c r="J354" s="23">
        <v>46094</v>
      </c>
      <c r="K354" s="29"/>
      <c r="L354" s="68"/>
      <c r="M354" s="63"/>
    </row>
    <row r="355" spans="1:13">
      <c r="A355" s="2" t="s">
        <v>4856</v>
      </c>
      <c r="B355" s="2" t="s">
        <v>8978</v>
      </c>
      <c r="C355" s="2" t="s">
        <v>8979</v>
      </c>
      <c r="D355" s="2" t="s">
        <v>99</v>
      </c>
      <c r="E355" s="2" t="s">
        <v>4692</v>
      </c>
      <c r="F355" s="2" t="s">
        <v>8980</v>
      </c>
      <c r="G355" s="2" t="s">
        <v>8981</v>
      </c>
      <c r="H355" s="2" t="s">
        <v>8982</v>
      </c>
      <c r="I355" s="23">
        <v>39652</v>
      </c>
      <c r="J355" s="23">
        <v>46094</v>
      </c>
      <c r="K355" s="59"/>
      <c r="L355" s="68"/>
      <c r="M355" s="63"/>
    </row>
    <row r="356" spans="1:13">
      <c r="A356" s="2" t="s">
        <v>4856</v>
      </c>
      <c r="B356" s="2" t="s">
        <v>22141</v>
      </c>
      <c r="C356" s="2" t="s">
        <v>3403</v>
      </c>
      <c r="D356" s="2" t="s">
        <v>97</v>
      </c>
      <c r="E356" s="2" t="s">
        <v>6</v>
      </c>
      <c r="F356" s="2" t="s">
        <v>22141</v>
      </c>
      <c r="G356" s="2" t="s">
        <v>3403</v>
      </c>
      <c r="H356" s="2" t="s">
        <v>3404</v>
      </c>
      <c r="I356" s="23">
        <v>45394</v>
      </c>
      <c r="J356" s="23">
        <v>46094</v>
      </c>
      <c r="K356" s="29"/>
      <c r="L356" s="68"/>
      <c r="M356" s="63"/>
    </row>
    <row r="357" spans="1:13">
      <c r="A357" s="2" t="s">
        <v>5107</v>
      </c>
      <c r="B357" s="3" t="s">
        <v>16653</v>
      </c>
      <c r="C357" s="3" t="s">
        <v>16654</v>
      </c>
      <c r="D357" s="2" t="s">
        <v>4902</v>
      </c>
      <c r="E357" s="2" t="s">
        <v>6433</v>
      </c>
      <c r="F357" s="2" t="s">
        <v>16655</v>
      </c>
      <c r="G357" s="3" t="s">
        <v>16656</v>
      </c>
      <c r="H357" s="12" t="s">
        <v>16657</v>
      </c>
      <c r="I357" s="23">
        <v>43700</v>
      </c>
      <c r="J357" s="23">
        <v>46097</v>
      </c>
      <c r="K357" s="58"/>
      <c r="L357" s="68"/>
      <c r="M357" s="53"/>
    </row>
    <row r="358" spans="1:13">
      <c r="A358" s="2" t="s">
        <v>7034</v>
      </c>
      <c r="B358" s="2" t="s">
        <v>8124</v>
      </c>
      <c r="C358" s="2" t="s">
        <v>8125</v>
      </c>
      <c r="D358" s="2" t="s">
        <v>4902</v>
      </c>
      <c r="E358" s="2" t="s">
        <v>4680</v>
      </c>
      <c r="F358" s="2" t="s">
        <v>8126</v>
      </c>
      <c r="G358" s="2" t="s">
        <v>8125</v>
      </c>
      <c r="H358" s="14" t="s">
        <v>27015</v>
      </c>
      <c r="I358" s="23">
        <v>39329</v>
      </c>
      <c r="J358" s="23">
        <v>46097</v>
      </c>
      <c r="K358" s="59"/>
      <c r="L358" s="68"/>
      <c r="M358" s="53"/>
    </row>
    <row r="359" spans="1:13">
      <c r="A359" s="2" t="s">
        <v>3982</v>
      </c>
      <c r="B359" s="2" t="s">
        <v>23023</v>
      </c>
      <c r="C359" s="2" t="s">
        <v>23024</v>
      </c>
      <c r="D359" s="2" t="s">
        <v>5588</v>
      </c>
      <c r="E359" s="2" t="s">
        <v>4846</v>
      </c>
      <c r="F359" s="2" t="s">
        <v>23023</v>
      </c>
      <c r="G359" s="2" t="s">
        <v>23024</v>
      </c>
      <c r="H359" s="14" t="s">
        <v>23025</v>
      </c>
      <c r="I359" s="23">
        <v>45644</v>
      </c>
      <c r="J359" s="23">
        <v>46097</v>
      </c>
      <c r="K359" s="60"/>
      <c r="L359" s="68"/>
      <c r="M359" s="53"/>
    </row>
    <row r="360" spans="1:13">
      <c r="A360" s="2" t="s">
        <v>9</v>
      </c>
      <c r="B360" s="2" t="s">
        <v>21835</v>
      </c>
      <c r="C360" s="2" t="s">
        <v>21836</v>
      </c>
      <c r="D360" s="2" t="s">
        <v>97</v>
      </c>
      <c r="E360" s="2" t="s">
        <v>2</v>
      </c>
      <c r="F360" s="2" t="s">
        <v>25</v>
      </c>
      <c r="G360" s="2" t="s">
        <v>21837</v>
      </c>
      <c r="H360" s="2" t="s">
        <v>3199</v>
      </c>
      <c r="I360" s="23">
        <v>45281</v>
      </c>
      <c r="J360" s="23">
        <v>46100</v>
      </c>
      <c r="K360" s="29"/>
      <c r="L360" s="68"/>
      <c r="M360" s="52"/>
    </row>
    <row r="361" spans="1:13">
      <c r="A361" s="2" t="s">
        <v>4857</v>
      </c>
      <c r="B361" s="3" t="s">
        <v>19784</v>
      </c>
      <c r="C361" s="3" t="s">
        <v>2305</v>
      </c>
      <c r="D361" s="2" t="s">
        <v>99</v>
      </c>
      <c r="E361" s="2" t="s">
        <v>4680</v>
      </c>
      <c r="F361" s="2" t="s">
        <v>19785</v>
      </c>
      <c r="G361" s="3" t="s">
        <v>19786</v>
      </c>
      <c r="H361" s="12" t="s">
        <v>2306</v>
      </c>
      <c r="I361" s="23">
        <v>44623</v>
      </c>
      <c r="J361" s="23">
        <v>46101</v>
      </c>
      <c r="K361" s="29"/>
      <c r="L361" s="68"/>
      <c r="M361" s="53"/>
    </row>
    <row r="362" spans="1:13">
      <c r="A362" s="2" t="s">
        <v>9952</v>
      </c>
      <c r="B362" s="2" t="s">
        <v>21596</v>
      </c>
      <c r="C362" s="2" t="s">
        <v>21597</v>
      </c>
      <c r="D362" s="2" t="s">
        <v>4969</v>
      </c>
      <c r="E362" s="2" t="s">
        <v>4854</v>
      </c>
      <c r="F362" s="2" t="s">
        <v>21596</v>
      </c>
      <c r="G362" s="2" t="s">
        <v>21597</v>
      </c>
      <c r="H362" s="2" t="s">
        <v>21598</v>
      </c>
      <c r="I362" s="23">
        <v>45230</v>
      </c>
      <c r="J362" s="23">
        <v>46106</v>
      </c>
      <c r="K362" s="60"/>
      <c r="L362" s="68"/>
      <c r="M362" s="53"/>
    </row>
    <row r="363" spans="1:13">
      <c r="A363" s="2" t="s">
        <v>5106</v>
      </c>
      <c r="B363" s="2" t="s">
        <v>13182</v>
      </c>
      <c r="C363" s="2" t="s">
        <v>13183</v>
      </c>
      <c r="D363" s="2" t="s">
        <v>97</v>
      </c>
      <c r="E363" s="2" t="s">
        <v>4680</v>
      </c>
      <c r="F363" s="2" t="s">
        <v>13464</v>
      </c>
      <c r="G363" s="2" t="s">
        <v>13465</v>
      </c>
      <c r="H363" s="2" t="s">
        <v>13466</v>
      </c>
      <c r="I363" s="23">
        <v>42537</v>
      </c>
      <c r="J363" s="23">
        <v>46107</v>
      </c>
      <c r="K363" s="29"/>
      <c r="L363" s="68"/>
      <c r="M363" s="52"/>
    </row>
    <row r="364" spans="1:13">
      <c r="A364" s="2" t="s">
        <v>5106</v>
      </c>
      <c r="B364" s="2" t="s">
        <v>13182</v>
      </c>
      <c r="C364" s="2" t="s">
        <v>13183</v>
      </c>
      <c r="D364" s="2" t="s">
        <v>97</v>
      </c>
      <c r="E364" s="2" t="s">
        <v>6433</v>
      </c>
      <c r="F364" s="2" t="s">
        <v>13464</v>
      </c>
      <c r="G364" s="2" t="s">
        <v>13465</v>
      </c>
      <c r="H364" s="27" t="s">
        <v>13466</v>
      </c>
      <c r="I364" s="23">
        <v>42537</v>
      </c>
      <c r="J364" s="23">
        <v>46107</v>
      </c>
      <c r="K364" s="29"/>
      <c r="L364" s="68"/>
      <c r="M364" s="52"/>
    </row>
    <row r="365" spans="1:13">
      <c r="A365" s="2" t="s">
        <v>12</v>
      </c>
      <c r="B365" s="2" t="s">
        <v>14950</v>
      </c>
      <c r="C365" s="2" t="s">
        <v>14951</v>
      </c>
      <c r="D365" s="2" t="s">
        <v>97</v>
      </c>
      <c r="E365" s="2" t="s">
        <v>4692</v>
      </c>
      <c r="F365" s="2">
        <v>1</v>
      </c>
      <c r="G365" s="2" t="s">
        <v>1649</v>
      </c>
      <c r="H365" s="2" t="s">
        <v>14952</v>
      </c>
      <c r="I365" s="23">
        <v>43091</v>
      </c>
      <c r="J365" s="23">
        <v>46107</v>
      </c>
      <c r="K365" s="29"/>
      <c r="L365" s="68"/>
      <c r="M365" s="52"/>
    </row>
    <row r="366" spans="1:13">
      <c r="A366" s="2" t="s">
        <v>12</v>
      </c>
      <c r="B366" s="2" t="s">
        <v>16311</v>
      </c>
      <c r="C366" s="2" t="s">
        <v>16312</v>
      </c>
      <c r="D366" s="2" t="s">
        <v>97</v>
      </c>
      <c r="E366" s="2" t="s">
        <v>2</v>
      </c>
      <c r="F366" s="2" t="s">
        <v>16313</v>
      </c>
      <c r="G366" s="2" t="s">
        <v>16314</v>
      </c>
      <c r="H366" s="12" t="s">
        <v>16315</v>
      </c>
      <c r="I366" s="23">
        <v>43580</v>
      </c>
      <c r="J366" s="23">
        <v>46107</v>
      </c>
      <c r="K366" s="29"/>
      <c r="L366" s="68"/>
      <c r="M366" s="52"/>
    </row>
    <row r="367" spans="1:13">
      <c r="A367" s="2" t="s">
        <v>12</v>
      </c>
      <c r="B367" s="2" t="s">
        <v>23312</v>
      </c>
      <c r="C367" s="2" t="s">
        <v>83</v>
      </c>
      <c r="D367" s="2" t="s">
        <v>4902</v>
      </c>
      <c r="E367" s="2" t="s">
        <v>7</v>
      </c>
      <c r="F367" s="2" t="s">
        <v>5347</v>
      </c>
      <c r="G367" s="2" t="s">
        <v>23313</v>
      </c>
      <c r="H367" s="2">
        <v>1183</v>
      </c>
      <c r="I367" s="23">
        <v>45714</v>
      </c>
      <c r="J367" s="23">
        <v>46107</v>
      </c>
      <c r="K367" s="29"/>
      <c r="L367" s="68"/>
      <c r="M367" s="52"/>
    </row>
    <row r="368" spans="1:13">
      <c r="A368" s="2" t="s">
        <v>12</v>
      </c>
      <c r="B368" s="2" t="s">
        <v>2733</v>
      </c>
      <c r="C368" s="2" t="s">
        <v>2734</v>
      </c>
      <c r="D368" s="2" t="s">
        <v>97</v>
      </c>
      <c r="E368" s="2" t="s">
        <v>4691</v>
      </c>
      <c r="F368" s="2" t="s">
        <v>2735</v>
      </c>
      <c r="G368" s="2" t="s">
        <v>2736</v>
      </c>
      <c r="H368" s="2">
        <v>1247</v>
      </c>
      <c r="I368" s="23">
        <v>45023</v>
      </c>
      <c r="J368" s="23">
        <v>46107</v>
      </c>
      <c r="K368" s="29"/>
      <c r="L368" s="73"/>
      <c r="M368" s="52"/>
    </row>
    <row r="369" spans="1:13">
      <c r="A369" s="2" t="s">
        <v>49</v>
      </c>
      <c r="B369" s="2" t="s">
        <v>22388</v>
      </c>
      <c r="C369" s="2" t="s">
        <v>22389</v>
      </c>
      <c r="D369" s="2" t="s">
        <v>98</v>
      </c>
      <c r="E369" s="2" t="s">
        <v>2</v>
      </c>
      <c r="F369" s="2" t="s">
        <v>22390</v>
      </c>
      <c r="G369" s="2" t="s">
        <v>22391</v>
      </c>
      <c r="H369" s="2" t="s">
        <v>3527</v>
      </c>
      <c r="I369" s="23">
        <v>45449</v>
      </c>
      <c r="J369" s="23">
        <v>46107</v>
      </c>
      <c r="K369" s="29"/>
      <c r="L369" s="68"/>
      <c r="M369" s="52"/>
    </row>
    <row r="370" spans="1:13">
      <c r="A370" s="2" t="s">
        <v>16</v>
      </c>
      <c r="B370" s="2" t="s">
        <v>22324</v>
      </c>
      <c r="C370" s="2" t="s">
        <v>22325</v>
      </c>
      <c r="D370" s="2" t="s">
        <v>5588</v>
      </c>
      <c r="E370" s="2" t="s">
        <v>66</v>
      </c>
      <c r="F370" s="14" t="s">
        <v>22324</v>
      </c>
      <c r="G370" s="2" t="s">
        <v>22325</v>
      </c>
      <c r="H370" s="14" t="s">
        <v>22326</v>
      </c>
      <c r="I370" s="23">
        <v>45408</v>
      </c>
      <c r="J370" s="23">
        <v>46109</v>
      </c>
      <c r="K370" s="60"/>
      <c r="L370" s="68"/>
      <c r="M370" s="53"/>
    </row>
    <row r="371" spans="1:13">
      <c r="A371" s="2" t="s">
        <v>4856</v>
      </c>
      <c r="B371" s="2" t="s">
        <v>1981</v>
      </c>
      <c r="C371" s="2" t="s">
        <v>1982</v>
      </c>
      <c r="D371" s="2" t="s">
        <v>99</v>
      </c>
      <c r="E371" s="2" t="s">
        <v>4845</v>
      </c>
      <c r="F371" s="2" t="s">
        <v>1981</v>
      </c>
      <c r="G371" s="2" t="s">
        <v>1982</v>
      </c>
      <c r="H371" s="2" t="s">
        <v>18729</v>
      </c>
      <c r="I371" s="23">
        <v>44322</v>
      </c>
      <c r="J371" s="23">
        <v>46109</v>
      </c>
      <c r="K371" s="29"/>
      <c r="L371" s="68"/>
      <c r="M371" s="63"/>
    </row>
    <row r="372" spans="1:13">
      <c r="A372" s="2" t="s">
        <v>37</v>
      </c>
      <c r="B372" s="2" t="s">
        <v>22308</v>
      </c>
      <c r="C372" s="2" t="s">
        <v>22309</v>
      </c>
      <c r="D372" s="2" t="s">
        <v>98</v>
      </c>
      <c r="E372" s="2" t="s">
        <v>22054</v>
      </c>
      <c r="F372" s="2" t="s">
        <v>22310</v>
      </c>
      <c r="G372" s="2" t="s">
        <v>22311</v>
      </c>
      <c r="H372" s="2" t="s">
        <v>25851</v>
      </c>
      <c r="I372" s="23">
        <v>45434</v>
      </c>
      <c r="J372" s="23">
        <v>46111</v>
      </c>
      <c r="K372" s="58"/>
      <c r="L372" s="68"/>
      <c r="M372" s="52"/>
    </row>
    <row r="373" spans="1:13">
      <c r="A373" s="2" t="s">
        <v>12</v>
      </c>
      <c r="B373" s="2" t="s">
        <v>12490</v>
      </c>
      <c r="C373" s="2" t="s">
        <v>12491</v>
      </c>
      <c r="D373" s="2" t="s">
        <v>97</v>
      </c>
      <c r="E373" s="2" t="s">
        <v>4692</v>
      </c>
      <c r="F373" s="2" t="s">
        <v>12492</v>
      </c>
      <c r="G373" s="2" t="s">
        <v>12493</v>
      </c>
      <c r="H373" s="2" t="s">
        <v>12494</v>
      </c>
      <c r="I373" s="23">
        <v>42093</v>
      </c>
      <c r="J373" s="23">
        <v>46111</v>
      </c>
      <c r="K373" s="29"/>
      <c r="L373" s="68"/>
      <c r="M373" s="52"/>
    </row>
    <row r="374" spans="1:13">
      <c r="A374" s="2" t="s">
        <v>12</v>
      </c>
      <c r="B374" s="2" t="s">
        <v>12490</v>
      </c>
      <c r="C374" s="2" t="s">
        <v>12491</v>
      </c>
      <c r="D374" s="2" t="s">
        <v>97</v>
      </c>
      <c r="E374" s="2" t="s">
        <v>4680</v>
      </c>
      <c r="F374" s="2" t="s">
        <v>13275</v>
      </c>
      <c r="G374" s="2" t="s">
        <v>13276</v>
      </c>
      <c r="H374" s="2" t="s">
        <v>13277</v>
      </c>
      <c r="I374" s="23">
        <v>42458</v>
      </c>
      <c r="J374" s="23">
        <v>46111</v>
      </c>
      <c r="K374" s="58"/>
      <c r="L374" s="68"/>
      <c r="M374" s="52"/>
    </row>
    <row r="375" spans="1:13">
      <c r="A375" s="2" t="s">
        <v>49</v>
      </c>
      <c r="B375" s="2" t="s">
        <v>23481</v>
      </c>
      <c r="C375" s="2" t="s">
        <v>87</v>
      </c>
      <c r="D375" s="2" t="s">
        <v>97</v>
      </c>
      <c r="E375" s="2" t="s">
        <v>95</v>
      </c>
      <c r="F375" s="2" t="s">
        <v>23482</v>
      </c>
      <c r="G375" s="2" t="s">
        <v>23483</v>
      </c>
      <c r="H375" s="2" t="s">
        <v>4232</v>
      </c>
      <c r="I375" s="23">
        <v>45755</v>
      </c>
      <c r="J375" s="23">
        <v>46111</v>
      </c>
      <c r="K375" s="29"/>
      <c r="L375" s="68"/>
      <c r="M375" s="52"/>
    </row>
    <row r="376" spans="1:13">
      <c r="A376" s="2" t="s">
        <v>37</v>
      </c>
      <c r="B376" s="2" t="s">
        <v>20717</v>
      </c>
      <c r="C376" s="2" t="s">
        <v>20718</v>
      </c>
      <c r="D376" s="2" t="s">
        <v>97</v>
      </c>
      <c r="E376" s="2" t="s">
        <v>4691</v>
      </c>
      <c r="F376" s="14" t="s">
        <v>20474</v>
      </c>
      <c r="G376" s="2" t="s">
        <v>20719</v>
      </c>
      <c r="H376" s="24">
        <v>170</v>
      </c>
      <c r="I376" s="23">
        <v>44916</v>
      </c>
      <c r="J376" s="23">
        <v>46112</v>
      </c>
      <c r="K376" s="61"/>
      <c r="L376" s="68"/>
      <c r="M376" s="52"/>
    </row>
    <row r="377" spans="1:13">
      <c r="A377" s="2" t="s">
        <v>61</v>
      </c>
      <c r="B377" s="2" t="s">
        <v>20941</v>
      </c>
      <c r="C377" s="2" t="s">
        <v>20942</v>
      </c>
      <c r="D377" s="2" t="s">
        <v>98</v>
      </c>
      <c r="E377" s="2" t="s">
        <v>4691</v>
      </c>
      <c r="F377" s="2" t="s">
        <v>20941</v>
      </c>
      <c r="G377" s="2" t="s">
        <v>20942</v>
      </c>
      <c r="H377" s="2" t="s">
        <v>20943</v>
      </c>
      <c r="I377" s="23">
        <v>45000</v>
      </c>
      <c r="J377" s="23">
        <v>46112</v>
      </c>
      <c r="K377" s="29"/>
      <c r="L377" s="68"/>
      <c r="M377" s="52"/>
    </row>
    <row r="378" spans="1:13">
      <c r="A378" s="2" t="s">
        <v>5390</v>
      </c>
      <c r="B378" s="2" t="s">
        <v>25852</v>
      </c>
      <c r="C378" s="2" t="s">
        <v>25853</v>
      </c>
      <c r="D378" s="2" t="s">
        <v>100</v>
      </c>
      <c r="E378" s="2" t="s">
        <v>18150</v>
      </c>
      <c r="F378" s="2">
        <v>1</v>
      </c>
      <c r="G378" s="2" t="s">
        <v>20001</v>
      </c>
      <c r="H378" s="2" t="s">
        <v>25854</v>
      </c>
      <c r="I378" s="23">
        <v>44775</v>
      </c>
      <c r="J378" s="23">
        <v>46112</v>
      </c>
      <c r="K378" s="29"/>
      <c r="L378" s="68"/>
      <c r="M378" s="53"/>
    </row>
    <row r="379" spans="1:13">
      <c r="A379" s="2" t="s">
        <v>40</v>
      </c>
      <c r="B379" s="2" t="s">
        <v>2068</v>
      </c>
      <c r="C379" s="2" t="s">
        <v>2069</v>
      </c>
      <c r="D379" s="2" t="s">
        <v>4902</v>
      </c>
      <c r="E379" s="2" t="s">
        <v>4846</v>
      </c>
      <c r="F379" s="2" t="s">
        <v>45</v>
      </c>
      <c r="G379" s="2" t="s">
        <v>2069</v>
      </c>
      <c r="H379" s="2" t="s">
        <v>27016</v>
      </c>
      <c r="I379" s="23">
        <v>44434</v>
      </c>
      <c r="J379" s="23">
        <v>46112</v>
      </c>
      <c r="K379" s="29"/>
      <c r="L379" s="68"/>
      <c r="M379" s="53"/>
    </row>
    <row r="380" spans="1:13">
      <c r="A380" s="2" t="s">
        <v>40</v>
      </c>
      <c r="B380" s="2" t="s">
        <v>2954</v>
      </c>
      <c r="C380" s="2" t="s">
        <v>2955</v>
      </c>
      <c r="D380" s="2" t="s">
        <v>4902</v>
      </c>
      <c r="E380" s="2" t="s">
        <v>18303</v>
      </c>
      <c r="F380" s="2" t="s">
        <v>1475</v>
      </c>
      <c r="G380" s="2" t="s">
        <v>21405</v>
      </c>
      <c r="H380" s="2" t="s">
        <v>2956</v>
      </c>
      <c r="I380" s="23">
        <v>45159</v>
      </c>
      <c r="J380" s="23">
        <v>46112</v>
      </c>
      <c r="K380" s="29"/>
      <c r="L380" s="68"/>
      <c r="M380" s="53"/>
    </row>
    <row r="381" spans="1:13">
      <c r="A381" s="2" t="s">
        <v>40</v>
      </c>
      <c r="B381" s="2" t="s">
        <v>27017</v>
      </c>
      <c r="C381" s="2" t="s">
        <v>928</v>
      </c>
      <c r="D381" s="2" t="s">
        <v>100</v>
      </c>
      <c r="E381" s="2" t="s">
        <v>4692</v>
      </c>
      <c r="F381" s="2" t="s">
        <v>27018</v>
      </c>
      <c r="G381" s="2" t="s">
        <v>27019</v>
      </c>
      <c r="H381" s="2" t="s">
        <v>929</v>
      </c>
      <c r="I381" s="23">
        <v>39436</v>
      </c>
      <c r="J381" s="23">
        <v>46112</v>
      </c>
      <c r="K381" s="29"/>
      <c r="L381" s="68"/>
      <c r="M381" s="53"/>
    </row>
    <row r="382" spans="1:13">
      <c r="A382" s="2" t="s">
        <v>40</v>
      </c>
      <c r="B382" s="2" t="s">
        <v>27020</v>
      </c>
      <c r="C382" s="2" t="s">
        <v>27021</v>
      </c>
      <c r="D382" s="2" t="s">
        <v>101</v>
      </c>
      <c r="E382" s="2" t="s">
        <v>4680</v>
      </c>
      <c r="F382" s="2" t="s">
        <v>27022</v>
      </c>
      <c r="G382" s="2" t="s">
        <v>27023</v>
      </c>
      <c r="H382" s="2" t="s">
        <v>27024</v>
      </c>
      <c r="I382" s="23">
        <v>43748</v>
      </c>
      <c r="J382" s="23">
        <v>46112</v>
      </c>
      <c r="K382" s="29"/>
      <c r="L382" s="68"/>
      <c r="M382" s="53"/>
    </row>
    <row r="383" spans="1:13">
      <c r="A383" s="2" t="s">
        <v>40</v>
      </c>
      <c r="B383" s="2" t="s">
        <v>27025</v>
      </c>
      <c r="C383" s="2" t="s">
        <v>2448</v>
      </c>
      <c r="D383" s="2" t="s">
        <v>100</v>
      </c>
      <c r="E383" s="2" t="s">
        <v>18150</v>
      </c>
      <c r="F383" s="2" t="s">
        <v>27026</v>
      </c>
      <c r="G383" s="2" t="s">
        <v>27027</v>
      </c>
      <c r="H383" s="2" t="s">
        <v>2449</v>
      </c>
      <c r="I383" s="23">
        <v>44826</v>
      </c>
      <c r="J383" s="23">
        <v>46112</v>
      </c>
      <c r="K383" s="29"/>
      <c r="L383" s="68"/>
      <c r="M383" s="53"/>
    </row>
    <row r="384" spans="1:13">
      <c r="A384" s="2" t="s">
        <v>40</v>
      </c>
      <c r="B384" s="2" t="s">
        <v>27028</v>
      </c>
      <c r="C384" s="2" t="s">
        <v>27029</v>
      </c>
      <c r="D384" s="2" t="s">
        <v>100</v>
      </c>
      <c r="E384" s="2" t="s">
        <v>18150</v>
      </c>
      <c r="F384" s="2" t="s">
        <v>27030</v>
      </c>
      <c r="G384" s="2" t="s">
        <v>27029</v>
      </c>
      <c r="H384" s="2" t="s">
        <v>27031</v>
      </c>
      <c r="I384" s="23">
        <v>44806</v>
      </c>
      <c r="J384" s="23">
        <v>46112</v>
      </c>
      <c r="K384" s="29"/>
      <c r="L384" s="68"/>
      <c r="M384" s="53"/>
    </row>
    <row r="385" spans="1:13">
      <c r="A385" s="2" t="s">
        <v>16366</v>
      </c>
      <c r="B385" s="2" t="s">
        <v>16370</v>
      </c>
      <c r="C385" s="2" t="s">
        <v>16371</v>
      </c>
      <c r="D385" s="2" t="s">
        <v>98</v>
      </c>
      <c r="E385" s="2" t="s">
        <v>4680</v>
      </c>
      <c r="F385" s="2" t="s">
        <v>16372</v>
      </c>
      <c r="G385" s="2" t="s">
        <v>16371</v>
      </c>
      <c r="H385" s="12" t="s">
        <v>27032</v>
      </c>
      <c r="I385" s="23">
        <v>43603</v>
      </c>
      <c r="J385" s="23">
        <v>46112</v>
      </c>
      <c r="K385" s="29"/>
      <c r="L385" s="68"/>
      <c r="M385" s="52"/>
    </row>
    <row r="386" spans="1:13">
      <c r="A386" s="2" t="s">
        <v>23642</v>
      </c>
      <c r="B386" s="2" t="s">
        <v>23643</v>
      </c>
      <c r="C386" s="2" t="s">
        <v>23644</v>
      </c>
      <c r="D386" s="2" t="s">
        <v>97</v>
      </c>
      <c r="E386" s="2" t="s">
        <v>4854</v>
      </c>
      <c r="F386" s="2" t="s">
        <v>23645</v>
      </c>
      <c r="G386" s="2" t="s">
        <v>23644</v>
      </c>
      <c r="H386" s="2" t="s">
        <v>23646</v>
      </c>
      <c r="I386" s="23">
        <v>45831</v>
      </c>
      <c r="J386" s="23">
        <v>46112</v>
      </c>
      <c r="K386" s="29"/>
      <c r="L386" s="68"/>
      <c r="M386" s="53"/>
    </row>
    <row r="387" spans="1:13">
      <c r="A387" s="2" t="s">
        <v>4</v>
      </c>
      <c r="B387" s="2" t="s">
        <v>300</v>
      </c>
      <c r="C387" s="2" t="s">
        <v>4908</v>
      </c>
      <c r="D387" s="2" t="s">
        <v>4902</v>
      </c>
      <c r="E387" s="2" t="s">
        <v>6</v>
      </c>
      <c r="F387" s="2" t="s">
        <v>4909</v>
      </c>
      <c r="G387" s="2" t="s">
        <v>4910</v>
      </c>
      <c r="H387" s="2" t="s">
        <v>4911</v>
      </c>
      <c r="I387" s="23">
        <v>38834</v>
      </c>
      <c r="J387" s="23">
        <v>46112</v>
      </c>
      <c r="K387" s="59"/>
      <c r="L387" s="68"/>
      <c r="M387" s="53"/>
    </row>
    <row r="388" spans="1:13">
      <c r="A388" s="2" t="s">
        <v>7034</v>
      </c>
      <c r="B388" s="2" t="s">
        <v>9265</v>
      </c>
      <c r="C388" s="2" t="s">
        <v>9266</v>
      </c>
      <c r="D388" s="2" t="s">
        <v>5588</v>
      </c>
      <c r="E388" s="2" t="s">
        <v>4692</v>
      </c>
      <c r="F388" s="2" t="s">
        <v>9267</v>
      </c>
      <c r="G388" s="2" t="s">
        <v>9268</v>
      </c>
      <c r="H388" s="14" t="s">
        <v>27033</v>
      </c>
      <c r="I388" s="23">
        <v>39827</v>
      </c>
      <c r="J388" s="23">
        <v>46112</v>
      </c>
      <c r="K388" s="59"/>
      <c r="L388" s="68"/>
      <c r="M388" s="53"/>
    </row>
    <row r="389" spans="1:13">
      <c r="A389" s="2" t="s">
        <v>18</v>
      </c>
      <c r="B389" s="2" t="s">
        <v>22460</v>
      </c>
      <c r="C389" s="2" t="s">
        <v>22461</v>
      </c>
      <c r="D389" s="2" t="s">
        <v>97</v>
      </c>
      <c r="E389" s="2" t="s">
        <v>4846</v>
      </c>
      <c r="F389" s="2" t="s">
        <v>22460</v>
      </c>
      <c r="G389" s="2" t="s">
        <v>22462</v>
      </c>
      <c r="H389" s="2" t="s">
        <v>3579</v>
      </c>
      <c r="I389" s="23">
        <v>45352</v>
      </c>
      <c r="J389" s="23">
        <v>46112</v>
      </c>
      <c r="K389" s="29"/>
      <c r="L389" s="68"/>
      <c r="M389" s="53"/>
    </row>
    <row r="390" spans="1:13">
      <c r="A390" s="2" t="s">
        <v>40</v>
      </c>
      <c r="B390" s="2" t="s">
        <v>2831</v>
      </c>
      <c r="C390" s="2" t="s">
        <v>2832</v>
      </c>
      <c r="D390" s="2" t="s">
        <v>100</v>
      </c>
      <c r="E390" s="2" t="s">
        <v>21179</v>
      </c>
      <c r="F390" s="2" t="s">
        <v>27034</v>
      </c>
      <c r="G390" s="2" t="s">
        <v>27035</v>
      </c>
      <c r="H390" s="2" t="s">
        <v>2833</v>
      </c>
      <c r="I390" s="23">
        <v>45099</v>
      </c>
      <c r="J390" s="23">
        <v>46113</v>
      </c>
      <c r="K390" s="29"/>
      <c r="L390" s="68"/>
      <c r="M390" s="53"/>
    </row>
    <row r="391" spans="1:13">
      <c r="A391" s="2" t="s">
        <v>9</v>
      </c>
      <c r="B391" s="3" t="s">
        <v>6501</v>
      </c>
      <c r="C391" s="3" t="s">
        <v>6502</v>
      </c>
      <c r="D391" s="2" t="s">
        <v>97</v>
      </c>
      <c r="E391" s="2" t="s">
        <v>4692</v>
      </c>
      <c r="F391" s="2" t="s">
        <v>4915</v>
      </c>
      <c r="G391" s="2" t="s">
        <v>6503</v>
      </c>
      <c r="H391" s="12" t="s">
        <v>6504</v>
      </c>
      <c r="I391" s="23">
        <v>39036</v>
      </c>
      <c r="J391" s="23">
        <v>46113</v>
      </c>
      <c r="K391" s="29"/>
      <c r="L391" s="68"/>
      <c r="M391" s="52"/>
    </row>
    <row r="392" spans="1:13">
      <c r="A392" s="2" t="s">
        <v>5107</v>
      </c>
      <c r="B392" s="3" t="s">
        <v>8251</v>
      </c>
      <c r="C392" s="3" t="s">
        <v>8252</v>
      </c>
      <c r="D392" s="2" t="s">
        <v>4902</v>
      </c>
      <c r="E392" s="2" t="s">
        <v>4846</v>
      </c>
      <c r="F392" s="2" t="s">
        <v>8253</v>
      </c>
      <c r="G392" s="2" t="s">
        <v>8254</v>
      </c>
      <c r="H392" s="12" t="s">
        <v>8255</v>
      </c>
      <c r="I392" s="23">
        <v>39710</v>
      </c>
      <c r="J392" s="23">
        <v>46113</v>
      </c>
      <c r="K392" s="59"/>
      <c r="L392" s="68"/>
      <c r="M392" s="53"/>
    </row>
    <row r="393" spans="1:13">
      <c r="A393" s="2" t="s">
        <v>19618</v>
      </c>
      <c r="B393" s="2" t="s">
        <v>22173</v>
      </c>
      <c r="C393" s="2" t="s">
        <v>3426</v>
      </c>
      <c r="D393" s="2" t="s">
        <v>99</v>
      </c>
      <c r="E393" s="2" t="s">
        <v>2</v>
      </c>
      <c r="F393" s="2" t="s">
        <v>3427</v>
      </c>
      <c r="G393" s="2" t="s">
        <v>3428</v>
      </c>
      <c r="H393" s="2" t="s">
        <v>3429</v>
      </c>
      <c r="I393" s="23">
        <v>45400</v>
      </c>
      <c r="J393" s="23">
        <v>46114</v>
      </c>
      <c r="K393" s="29"/>
      <c r="L393" s="68"/>
      <c r="M393" s="52"/>
    </row>
    <row r="394" spans="1:13">
      <c r="A394" s="2" t="s">
        <v>19618</v>
      </c>
      <c r="B394" s="2" t="s">
        <v>22173</v>
      </c>
      <c r="C394" s="2" t="s">
        <v>3426</v>
      </c>
      <c r="D394" s="2" t="s">
        <v>99</v>
      </c>
      <c r="E394" s="2" t="s">
        <v>6</v>
      </c>
      <c r="F394" s="2" t="s">
        <v>3427</v>
      </c>
      <c r="G394" s="2" t="s">
        <v>3428</v>
      </c>
      <c r="H394" s="2" t="s">
        <v>3429</v>
      </c>
      <c r="I394" s="23">
        <v>45400</v>
      </c>
      <c r="J394" s="23">
        <v>46114</v>
      </c>
      <c r="K394" s="29"/>
      <c r="L394" s="68"/>
      <c r="M394" s="52"/>
    </row>
    <row r="395" spans="1:13">
      <c r="A395" s="2" t="s">
        <v>5107</v>
      </c>
      <c r="B395" s="2" t="s">
        <v>19730</v>
      </c>
      <c r="C395" s="2" t="s">
        <v>19731</v>
      </c>
      <c r="D395" s="2" t="s">
        <v>4902</v>
      </c>
      <c r="E395" s="2" t="s">
        <v>4854</v>
      </c>
      <c r="F395" s="2" t="s">
        <v>19730</v>
      </c>
      <c r="G395" s="2" t="s">
        <v>19731</v>
      </c>
      <c r="H395" s="2" t="s">
        <v>19732</v>
      </c>
      <c r="I395" s="23">
        <v>44661</v>
      </c>
      <c r="J395" s="23">
        <v>46114</v>
      </c>
      <c r="K395" s="59"/>
      <c r="L395" s="68"/>
      <c r="M395" s="53"/>
    </row>
    <row r="396" spans="1:13">
      <c r="A396" s="2" t="s">
        <v>15722</v>
      </c>
      <c r="B396" s="2" t="s">
        <v>3939</v>
      </c>
      <c r="C396" s="2" t="s">
        <v>3940</v>
      </c>
      <c r="D396" s="2" t="s">
        <v>97</v>
      </c>
      <c r="E396" s="2" t="s">
        <v>4846</v>
      </c>
      <c r="F396" s="2" t="s">
        <v>3941</v>
      </c>
      <c r="G396" s="2" t="s">
        <v>22992</v>
      </c>
      <c r="H396" s="2" t="s">
        <v>3942</v>
      </c>
      <c r="I396" s="23">
        <v>45629</v>
      </c>
      <c r="J396" s="23">
        <v>46117</v>
      </c>
      <c r="K396" s="29"/>
      <c r="L396" s="68"/>
      <c r="M396" s="63"/>
    </row>
    <row r="397" spans="1:13">
      <c r="A397" s="2" t="s">
        <v>0</v>
      </c>
      <c r="B397" s="2" t="s">
        <v>1200</v>
      </c>
      <c r="C397" s="2" t="s">
        <v>1201</v>
      </c>
      <c r="D397" s="2" t="s">
        <v>97</v>
      </c>
      <c r="E397" s="2" t="s">
        <v>4692</v>
      </c>
      <c r="F397" s="2" t="s">
        <v>4915</v>
      </c>
      <c r="G397" s="2" t="s">
        <v>10196</v>
      </c>
      <c r="H397" s="2" t="s">
        <v>10197</v>
      </c>
      <c r="I397" s="23">
        <v>40444</v>
      </c>
      <c r="J397" s="23">
        <v>46120</v>
      </c>
      <c r="K397" s="58"/>
      <c r="L397" s="68"/>
      <c r="M397" s="52"/>
    </row>
    <row r="398" spans="1:13">
      <c r="A398" s="2" t="s">
        <v>17402</v>
      </c>
      <c r="B398" s="2" t="s">
        <v>20447</v>
      </c>
      <c r="C398" s="2" t="s">
        <v>20448</v>
      </c>
      <c r="D398" s="2" t="s">
        <v>97</v>
      </c>
      <c r="E398" s="2" t="s">
        <v>4680</v>
      </c>
      <c r="F398" s="2" t="s">
        <v>20449</v>
      </c>
      <c r="G398" s="2" t="s">
        <v>20450</v>
      </c>
      <c r="H398" s="12" t="s">
        <v>20451</v>
      </c>
      <c r="I398" s="23">
        <v>44879</v>
      </c>
      <c r="J398" s="23">
        <v>46122</v>
      </c>
      <c r="K398" s="29"/>
      <c r="L398" s="68"/>
      <c r="M398" s="52"/>
    </row>
    <row r="399" spans="1:13">
      <c r="A399" s="2" t="s">
        <v>17402</v>
      </c>
      <c r="B399" s="2" t="s">
        <v>20447</v>
      </c>
      <c r="C399" s="2" t="s">
        <v>20448</v>
      </c>
      <c r="D399" s="2" t="s">
        <v>97</v>
      </c>
      <c r="E399" s="2" t="s">
        <v>6433</v>
      </c>
      <c r="F399" s="2" t="s">
        <v>20449</v>
      </c>
      <c r="G399" s="2" t="s">
        <v>20450</v>
      </c>
      <c r="H399" s="12" t="s">
        <v>20451</v>
      </c>
      <c r="I399" s="23">
        <v>44879</v>
      </c>
      <c r="J399" s="23">
        <v>46122</v>
      </c>
      <c r="K399" s="29"/>
      <c r="L399" s="68"/>
      <c r="M399" s="52"/>
    </row>
    <row r="400" spans="1:13">
      <c r="A400" s="2" t="s">
        <v>70</v>
      </c>
      <c r="B400" s="2" t="s">
        <v>21669</v>
      </c>
      <c r="C400" s="2" t="s">
        <v>21670</v>
      </c>
      <c r="D400" s="2" t="s">
        <v>100</v>
      </c>
      <c r="E400" s="2" t="s">
        <v>18303</v>
      </c>
      <c r="F400" s="2" t="s">
        <v>54</v>
      </c>
      <c r="G400" s="2" t="s">
        <v>21671</v>
      </c>
      <c r="H400" s="2" t="s">
        <v>3135</v>
      </c>
      <c r="I400" s="23">
        <v>45251</v>
      </c>
      <c r="J400" s="23">
        <v>46122</v>
      </c>
      <c r="K400" s="29"/>
      <c r="L400" s="68"/>
      <c r="M400" s="53"/>
    </row>
    <row r="401" spans="1:13">
      <c r="A401" s="2" t="s">
        <v>70</v>
      </c>
      <c r="B401" s="2" t="s">
        <v>23030</v>
      </c>
      <c r="C401" s="2" t="s">
        <v>23031</v>
      </c>
      <c r="D401" s="2" t="s">
        <v>100</v>
      </c>
      <c r="E401" s="2" t="s">
        <v>18303</v>
      </c>
      <c r="F401" s="2" t="s">
        <v>23032</v>
      </c>
      <c r="G401" s="2" t="s">
        <v>23033</v>
      </c>
      <c r="H401" s="2" t="s">
        <v>23034</v>
      </c>
      <c r="I401" s="23">
        <v>45650</v>
      </c>
      <c r="J401" s="23">
        <v>46132</v>
      </c>
      <c r="K401" s="29"/>
      <c r="L401" s="68"/>
      <c r="M401" s="53"/>
    </row>
    <row r="402" spans="1:13">
      <c r="A402" s="2" t="s">
        <v>70</v>
      </c>
      <c r="B402" s="2" t="s">
        <v>23741</v>
      </c>
      <c r="C402" s="2" t="s">
        <v>23742</v>
      </c>
      <c r="D402" s="2" t="s">
        <v>5071</v>
      </c>
      <c r="E402" s="2" t="s">
        <v>18303</v>
      </c>
      <c r="F402" s="2" t="s">
        <v>23741</v>
      </c>
      <c r="G402" s="2" t="s">
        <v>23742</v>
      </c>
      <c r="H402" s="2" t="s">
        <v>23743</v>
      </c>
      <c r="I402" s="23">
        <v>45867</v>
      </c>
      <c r="J402" s="23">
        <v>46132</v>
      </c>
      <c r="K402" s="29"/>
      <c r="L402" s="68"/>
      <c r="M402" s="53"/>
    </row>
    <row r="403" spans="1:13">
      <c r="A403" s="2" t="s">
        <v>70</v>
      </c>
      <c r="B403" s="2" t="s">
        <v>23744</v>
      </c>
      <c r="C403" s="2" t="s">
        <v>23745</v>
      </c>
      <c r="D403" s="2" t="s">
        <v>4902</v>
      </c>
      <c r="E403" s="2" t="s">
        <v>18303</v>
      </c>
      <c r="F403" s="2" t="s">
        <v>23746</v>
      </c>
      <c r="G403" s="2" t="s">
        <v>23747</v>
      </c>
      <c r="H403" s="2" t="s">
        <v>23748</v>
      </c>
      <c r="I403" s="23">
        <v>45867</v>
      </c>
      <c r="J403" s="23">
        <v>46132</v>
      </c>
      <c r="K403" s="29"/>
      <c r="L403" s="68"/>
      <c r="M403" s="53"/>
    </row>
    <row r="404" spans="1:13">
      <c r="A404" s="2" t="s">
        <v>70</v>
      </c>
      <c r="B404" s="2" t="s">
        <v>23749</v>
      </c>
      <c r="C404" s="2" t="s">
        <v>23750</v>
      </c>
      <c r="D404" s="2" t="s">
        <v>4902</v>
      </c>
      <c r="E404" s="2" t="s">
        <v>18303</v>
      </c>
      <c r="F404" s="2" t="s">
        <v>23751</v>
      </c>
      <c r="G404" s="2" t="s">
        <v>23752</v>
      </c>
      <c r="H404" s="2" t="s">
        <v>23753</v>
      </c>
      <c r="I404" s="23">
        <v>45869</v>
      </c>
      <c r="J404" s="23">
        <v>46132</v>
      </c>
      <c r="K404" s="29"/>
      <c r="L404" s="68"/>
      <c r="M404" s="53"/>
    </row>
    <row r="405" spans="1:13">
      <c r="A405" s="2" t="s">
        <v>70</v>
      </c>
      <c r="B405" s="2" t="s">
        <v>23754</v>
      </c>
      <c r="C405" s="2" t="s">
        <v>23755</v>
      </c>
      <c r="D405" s="2" t="s">
        <v>4902</v>
      </c>
      <c r="E405" s="2" t="s">
        <v>18303</v>
      </c>
      <c r="F405" s="2" t="s">
        <v>23756</v>
      </c>
      <c r="G405" s="2" t="s">
        <v>23757</v>
      </c>
      <c r="H405" s="2" t="s">
        <v>23758</v>
      </c>
      <c r="I405" s="23">
        <v>45874</v>
      </c>
      <c r="J405" s="23">
        <v>46132</v>
      </c>
      <c r="K405" s="29"/>
      <c r="L405" s="68"/>
      <c r="M405" s="53"/>
    </row>
    <row r="406" spans="1:13">
      <c r="A406" s="2" t="s">
        <v>17402</v>
      </c>
      <c r="B406" s="3" t="s">
        <v>20927</v>
      </c>
      <c r="C406" s="2" t="s">
        <v>20928</v>
      </c>
      <c r="D406" s="2" t="s">
        <v>98</v>
      </c>
      <c r="E406" s="2" t="s">
        <v>4692</v>
      </c>
      <c r="F406" s="3" t="s">
        <v>20929</v>
      </c>
      <c r="G406" s="2" t="s">
        <v>20930</v>
      </c>
      <c r="H406" s="2" t="s">
        <v>2691</v>
      </c>
      <c r="I406" s="23">
        <v>45014</v>
      </c>
      <c r="J406" s="23">
        <v>46133</v>
      </c>
      <c r="K406" s="29"/>
      <c r="L406" s="68"/>
      <c r="M406" s="52"/>
    </row>
    <row r="407" spans="1:13">
      <c r="A407" s="2" t="s">
        <v>17402</v>
      </c>
      <c r="B407" s="3" t="s">
        <v>20927</v>
      </c>
      <c r="C407" s="2" t="s">
        <v>20928</v>
      </c>
      <c r="D407" s="2" t="s">
        <v>98</v>
      </c>
      <c r="E407" s="2" t="s">
        <v>4854</v>
      </c>
      <c r="F407" s="3" t="s">
        <v>20929</v>
      </c>
      <c r="G407" s="2" t="s">
        <v>20930</v>
      </c>
      <c r="H407" s="2" t="s">
        <v>2691</v>
      </c>
      <c r="I407" s="23">
        <v>45014</v>
      </c>
      <c r="J407" s="23">
        <v>46133</v>
      </c>
      <c r="K407" s="29"/>
      <c r="L407" s="68"/>
      <c r="M407" s="52"/>
    </row>
    <row r="408" spans="1:13">
      <c r="A408" s="2" t="s">
        <v>17402</v>
      </c>
      <c r="B408" s="3" t="s">
        <v>20927</v>
      </c>
      <c r="C408" s="2" t="s">
        <v>20928</v>
      </c>
      <c r="D408" s="2" t="s">
        <v>98</v>
      </c>
      <c r="E408" s="2" t="s">
        <v>6433</v>
      </c>
      <c r="F408" s="3" t="s">
        <v>20929</v>
      </c>
      <c r="G408" s="2" t="s">
        <v>20930</v>
      </c>
      <c r="H408" s="2" t="s">
        <v>2691</v>
      </c>
      <c r="I408" s="23">
        <v>45014</v>
      </c>
      <c r="J408" s="23">
        <v>46133</v>
      </c>
      <c r="K408" s="29"/>
      <c r="L408" s="68"/>
      <c r="M408" s="52"/>
    </row>
    <row r="409" spans="1:13">
      <c r="A409" s="2" t="s">
        <v>21168</v>
      </c>
      <c r="B409" s="2" t="s">
        <v>22203</v>
      </c>
      <c r="C409" s="2" t="s">
        <v>22204</v>
      </c>
      <c r="D409" s="2" t="s">
        <v>97</v>
      </c>
      <c r="E409" s="2" t="s">
        <v>4854</v>
      </c>
      <c r="F409" s="2" t="s">
        <v>3443</v>
      </c>
      <c r="G409" s="2" t="s">
        <v>22205</v>
      </c>
      <c r="H409" s="2" t="s">
        <v>22206</v>
      </c>
      <c r="I409" s="23">
        <v>45401</v>
      </c>
      <c r="J409" s="23">
        <v>46133</v>
      </c>
      <c r="K409" s="29"/>
      <c r="L409" s="68"/>
      <c r="M409" s="52"/>
    </row>
    <row r="410" spans="1:13">
      <c r="A410" s="2" t="s">
        <v>21168</v>
      </c>
      <c r="B410" s="2" t="s">
        <v>22203</v>
      </c>
      <c r="C410" s="2" t="s">
        <v>22204</v>
      </c>
      <c r="D410" s="2" t="s">
        <v>97</v>
      </c>
      <c r="E410" s="2" t="s">
        <v>18303</v>
      </c>
      <c r="F410" s="2" t="s">
        <v>3443</v>
      </c>
      <c r="G410" s="2" t="s">
        <v>22205</v>
      </c>
      <c r="H410" s="2" t="s">
        <v>22206</v>
      </c>
      <c r="I410" s="23">
        <v>45401</v>
      </c>
      <c r="J410" s="23">
        <v>46133</v>
      </c>
      <c r="K410" s="29"/>
      <c r="L410" s="68"/>
      <c r="M410" s="52"/>
    </row>
    <row r="411" spans="1:13">
      <c r="A411" s="2" t="s">
        <v>67</v>
      </c>
      <c r="B411" s="2" t="s">
        <v>21474</v>
      </c>
      <c r="C411" s="2" t="s">
        <v>21475</v>
      </c>
      <c r="D411" s="2" t="s">
        <v>97</v>
      </c>
      <c r="E411" s="2" t="s">
        <v>4854</v>
      </c>
      <c r="F411" s="2" t="s">
        <v>21474</v>
      </c>
      <c r="G411" s="2" t="s">
        <v>21475</v>
      </c>
      <c r="H411" s="2" t="s">
        <v>2990</v>
      </c>
      <c r="I411" s="23">
        <v>45192</v>
      </c>
      <c r="J411" s="23">
        <v>46140</v>
      </c>
      <c r="K411" s="29"/>
      <c r="L411" s="68"/>
      <c r="M411" s="63"/>
    </row>
    <row r="412" spans="1:13">
      <c r="A412" s="2" t="s">
        <v>70</v>
      </c>
      <c r="B412" s="2" t="s">
        <v>19169</v>
      </c>
      <c r="C412" s="2" t="s">
        <v>19170</v>
      </c>
      <c r="D412" s="2" t="s">
        <v>4902</v>
      </c>
      <c r="E412" s="2" t="s">
        <v>18303</v>
      </c>
      <c r="F412" s="2" t="s">
        <v>27036</v>
      </c>
      <c r="G412" s="2" t="s">
        <v>27037</v>
      </c>
      <c r="H412" s="2" t="s">
        <v>27038</v>
      </c>
      <c r="I412" s="23">
        <v>44467</v>
      </c>
      <c r="J412" s="23">
        <v>46142</v>
      </c>
      <c r="K412" s="29"/>
      <c r="L412" s="68"/>
      <c r="M412" s="53"/>
    </row>
    <row r="413" spans="1:13">
      <c r="A413" s="2" t="s">
        <v>70</v>
      </c>
      <c r="B413" s="2" t="s">
        <v>20060</v>
      </c>
      <c r="C413" s="2" t="s">
        <v>20061</v>
      </c>
      <c r="D413" s="2" t="s">
        <v>4902</v>
      </c>
      <c r="E413" s="2" t="s">
        <v>18303</v>
      </c>
      <c r="F413" s="2" t="s">
        <v>24109</v>
      </c>
      <c r="G413" s="2" t="s">
        <v>27039</v>
      </c>
      <c r="H413" s="2" t="s">
        <v>27040</v>
      </c>
      <c r="I413" s="23">
        <v>44777</v>
      </c>
      <c r="J413" s="23">
        <v>46142</v>
      </c>
      <c r="K413" s="29"/>
      <c r="L413" s="68"/>
      <c r="M413" s="53"/>
    </row>
    <row r="414" spans="1:13">
      <c r="A414" s="2" t="s">
        <v>70</v>
      </c>
      <c r="B414" s="2" t="s">
        <v>20248</v>
      </c>
      <c r="C414" s="2" t="s">
        <v>20249</v>
      </c>
      <c r="D414" s="2" t="s">
        <v>4902</v>
      </c>
      <c r="E414" s="2" t="s">
        <v>18303</v>
      </c>
      <c r="F414" s="2" t="s">
        <v>27041</v>
      </c>
      <c r="G414" s="2" t="s">
        <v>27042</v>
      </c>
      <c r="H414" s="2" t="s">
        <v>27043</v>
      </c>
      <c r="I414" s="23">
        <v>44846</v>
      </c>
      <c r="J414" s="23">
        <v>46142</v>
      </c>
      <c r="K414" s="29"/>
      <c r="L414" s="68"/>
      <c r="M414" s="53"/>
    </row>
    <row r="415" spans="1:13">
      <c r="A415" s="2" t="s">
        <v>70</v>
      </c>
      <c r="B415" s="2" t="s">
        <v>20504</v>
      </c>
      <c r="C415" s="2" t="s">
        <v>20505</v>
      </c>
      <c r="D415" s="2" t="s">
        <v>4902</v>
      </c>
      <c r="E415" s="2" t="s">
        <v>18303</v>
      </c>
      <c r="F415" s="2" t="s">
        <v>20501</v>
      </c>
      <c r="G415" s="2" t="s">
        <v>20506</v>
      </c>
      <c r="H415" s="2" t="s">
        <v>27044</v>
      </c>
      <c r="I415" s="23">
        <v>44886</v>
      </c>
      <c r="J415" s="23">
        <v>46142</v>
      </c>
      <c r="K415" s="29"/>
      <c r="L415" s="68"/>
      <c r="M415" s="53"/>
    </row>
    <row r="416" spans="1:13">
      <c r="A416" s="2" t="s">
        <v>70</v>
      </c>
      <c r="B416" s="2" t="s">
        <v>21366</v>
      </c>
      <c r="C416" s="2" t="s">
        <v>21367</v>
      </c>
      <c r="D416" s="2" t="s">
        <v>4902</v>
      </c>
      <c r="E416" s="2" t="s">
        <v>18303</v>
      </c>
      <c r="F416" s="2" t="s">
        <v>54</v>
      </c>
      <c r="G416" s="2" t="s">
        <v>27045</v>
      </c>
      <c r="H416" s="2" t="s">
        <v>27046</v>
      </c>
      <c r="I416" s="23">
        <v>45166</v>
      </c>
      <c r="J416" s="23">
        <v>46142</v>
      </c>
      <c r="K416" s="29"/>
      <c r="L416" s="68"/>
      <c r="M416" s="53"/>
    </row>
    <row r="417" spans="1:13">
      <c r="A417" s="2" t="s">
        <v>70</v>
      </c>
      <c r="B417" s="2" t="s">
        <v>21373</v>
      </c>
      <c r="C417" s="2" t="s">
        <v>21374</v>
      </c>
      <c r="D417" s="2" t="s">
        <v>4902</v>
      </c>
      <c r="E417" s="2" t="s">
        <v>18303</v>
      </c>
      <c r="F417" s="2" t="s">
        <v>54</v>
      </c>
      <c r="G417" s="2" t="s">
        <v>27047</v>
      </c>
      <c r="H417" s="2" t="s">
        <v>27048</v>
      </c>
      <c r="I417" s="23">
        <v>45174</v>
      </c>
      <c r="J417" s="23">
        <v>46142</v>
      </c>
      <c r="K417" s="29"/>
      <c r="L417" s="68"/>
      <c r="M417" s="53"/>
    </row>
    <row r="418" spans="1:13">
      <c r="A418" s="18" t="s">
        <v>24670</v>
      </c>
      <c r="B418" s="18" t="s">
        <v>26606</v>
      </c>
      <c r="C418" s="18" t="s">
        <v>26607</v>
      </c>
      <c r="D418" s="18" t="s">
        <v>26283</v>
      </c>
      <c r="E418" s="18" t="s">
        <v>20290</v>
      </c>
      <c r="F418" s="74" t="s">
        <v>26606</v>
      </c>
      <c r="G418" s="18" t="s">
        <v>26607</v>
      </c>
      <c r="H418" s="18" t="s">
        <v>26608</v>
      </c>
      <c r="I418" s="87">
        <v>45138</v>
      </c>
      <c r="J418" s="87">
        <v>45778</v>
      </c>
      <c r="K418" s="11"/>
    </row>
    <row r="419" spans="1:13">
      <c r="A419" s="18" t="s">
        <v>24670</v>
      </c>
      <c r="B419" s="18" t="s">
        <v>23630</v>
      </c>
      <c r="C419" s="18" t="s">
        <v>23631</v>
      </c>
      <c r="D419" s="18" t="s">
        <v>26283</v>
      </c>
      <c r="E419" s="18" t="s">
        <v>20290</v>
      </c>
      <c r="F419" s="18" t="s">
        <v>23630</v>
      </c>
      <c r="G419" s="18" t="s">
        <v>23631</v>
      </c>
      <c r="H419" s="18" t="s">
        <v>26609</v>
      </c>
      <c r="I419" s="87">
        <v>45461</v>
      </c>
      <c r="J419" s="87">
        <v>45825</v>
      </c>
      <c r="K419" s="11"/>
    </row>
    <row r="420" spans="1:13">
      <c r="A420" s="2" t="s">
        <v>4856</v>
      </c>
      <c r="B420" s="2" t="s">
        <v>26610</v>
      </c>
      <c r="C420" s="2" t="s">
        <v>24896</v>
      </c>
      <c r="D420" s="2" t="s">
        <v>25877</v>
      </c>
      <c r="E420" s="2" t="s">
        <v>91</v>
      </c>
      <c r="F420" s="2" t="s">
        <v>26610</v>
      </c>
      <c r="G420" s="2" t="s">
        <v>24896</v>
      </c>
      <c r="H420" s="2" t="s">
        <v>26611</v>
      </c>
      <c r="I420" s="23">
        <v>44999</v>
      </c>
      <c r="J420" s="23">
        <v>45838</v>
      </c>
      <c r="K420" s="11"/>
    </row>
    <row r="421" spans="1:13">
      <c r="A421" s="2" t="s">
        <v>4856</v>
      </c>
      <c r="B421" s="2" t="s">
        <v>26612</v>
      </c>
      <c r="C421" s="2" t="s">
        <v>26613</v>
      </c>
      <c r="D421" s="2" t="s">
        <v>25877</v>
      </c>
      <c r="E421" s="2" t="s">
        <v>91</v>
      </c>
      <c r="F421" s="2" t="s">
        <v>26612</v>
      </c>
      <c r="G421" s="2" t="s">
        <v>26614</v>
      </c>
      <c r="H421" s="2" t="s">
        <v>26615</v>
      </c>
      <c r="I421" s="23">
        <v>45132</v>
      </c>
      <c r="J421" s="23">
        <v>45848</v>
      </c>
      <c r="K421" s="11"/>
    </row>
    <row r="422" spans="1:13">
      <c r="A422" s="18" t="s">
        <v>26393</v>
      </c>
      <c r="B422" s="18" t="s">
        <v>27049</v>
      </c>
      <c r="C422" s="18" t="s">
        <v>96</v>
      </c>
      <c r="D422" s="18" t="s">
        <v>26884</v>
      </c>
      <c r="E422" s="18" t="s">
        <v>26385</v>
      </c>
      <c r="F422" s="18" t="s">
        <v>26616</v>
      </c>
      <c r="G422" s="18" t="s">
        <v>96</v>
      </c>
      <c r="H422" s="18" t="s">
        <v>26617</v>
      </c>
      <c r="I422" s="87">
        <v>45329</v>
      </c>
      <c r="J422" s="87">
        <v>45870</v>
      </c>
      <c r="K422" s="11"/>
    </row>
    <row r="423" spans="1:13">
      <c r="A423" s="2" t="s">
        <v>4856</v>
      </c>
      <c r="B423" s="2" t="s">
        <v>26618</v>
      </c>
      <c r="C423" s="2" t="s">
        <v>3403</v>
      </c>
      <c r="D423" s="2" t="s">
        <v>25877</v>
      </c>
      <c r="E423" s="2" t="s">
        <v>95</v>
      </c>
      <c r="F423" s="2" t="s">
        <v>26618</v>
      </c>
      <c r="G423" s="2" t="s">
        <v>3403</v>
      </c>
      <c r="H423" s="2" t="s">
        <v>26619</v>
      </c>
      <c r="I423" s="23">
        <v>45394</v>
      </c>
      <c r="J423" s="23">
        <v>46094</v>
      </c>
      <c r="K423" s="11"/>
    </row>
    <row r="424" spans="1:13">
      <c r="A424" s="2" t="s">
        <v>18184</v>
      </c>
      <c r="B424" s="2" t="s">
        <v>26036</v>
      </c>
      <c r="C424" s="2" t="s">
        <v>26037</v>
      </c>
      <c r="D424" s="2" t="s">
        <v>25877</v>
      </c>
      <c r="E424" s="2" t="s">
        <v>6</v>
      </c>
      <c r="F424" s="2" t="s">
        <v>26038</v>
      </c>
      <c r="G424" s="2" t="s">
        <v>26039</v>
      </c>
      <c r="H424" s="2" t="s">
        <v>26040</v>
      </c>
      <c r="I424" s="23">
        <v>45061</v>
      </c>
      <c r="J424" s="23">
        <v>46112</v>
      </c>
      <c r="K424" s="11"/>
    </row>
    <row r="425" spans="1:13">
      <c r="A425" s="2" t="s">
        <v>4856</v>
      </c>
      <c r="B425" s="2" t="s">
        <v>25873</v>
      </c>
      <c r="C425" s="2" t="s">
        <v>25874</v>
      </c>
      <c r="D425" s="2" t="s">
        <v>25877</v>
      </c>
      <c r="E425" s="2" t="s">
        <v>91</v>
      </c>
      <c r="F425" s="2" t="s">
        <v>25873</v>
      </c>
      <c r="G425" s="2" t="s">
        <v>25874</v>
      </c>
      <c r="H425" s="2" t="s">
        <v>26173</v>
      </c>
      <c r="I425" s="23">
        <v>45192</v>
      </c>
      <c r="J425" s="23">
        <v>46140</v>
      </c>
      <c r="K425" s="11"/>
    </row>
    <row r="426" spans="1:13">
      <c r="A426" s="2"/>
      <c r="B426" s="2"/>
      <c r="C426" s="2"/>
      <c r="D426" s="2"/>
      <c r="E426" s="2"/>
      <c r="F426" s="2"/>
      <c r="G426" s="2"/>
      <c r="H426" s="2"/>
      <c r="I426" s="23"/>
      <c r="J426" s="23"/>
      <c r="K426" s="11"/>
    </row>
    <row r="427" spans="1:13">
      <c r="A427" s="2"/>
      <c r="B427" s="2"/>
      <c r="C427" s="2"/>
      <c r="D427" s="2"/>
      <c r="E427" s="2"/>
      <c r="F427" s="2"/>
      <c r="G427" s="2"/>
      <c r="H427" s="2"/>
      <c r="I427" s="23"/>
      <c r="J427" s="23"/>
      <c r="K427" s="11"/>
    </row>
    <row r="428" spans="1:13">
      <c r="A428" s="2"/>
      <c r="B428" s="2"/>
      <c r="C428" s="2"/>
      <c r="D428" s="2"/>
      <c r="E428" s="2"/>
      <c r="F428" s="2"/>
      <c r="G428" s="2"/>
      <c r="H428" s="2"/>
      <c r="I428" s="23"/>
      <c r="J428" s="23"/>
      <c r="K428" s="11"/>
    </row>
    <row r="429" spans="1:13">
      <c r="A429" s="2"/>
      <c r="B429" s="2"/>
      <c r="C429" s="2"/>
      <c r="D429" s="2"/>
      <c r="E429" s="2"/>
      <c r="F429" s="14"/>
      <c r="G429" s="2"/>
      <c r="H429" s="14"/>
      <c r="I429" s="23"/>
      <c r="J429" s="23"/>
      <c r="K429" s="11"/>
    </row>
    <row r="430" spans="1:13">
      <c r="A430" s="2"/>
      <c r="B430" s="2"/>
      <c r="C430" s="2"/>
      <c r="D430" s="2"/>
      <c r="E430" s="2"/>
      <c r="F430" s="2"/>
      <c r="G430" s="2"/>
      <c r="H430" s="2"/>
      <c r="I430" s="23"/>
      <c r="J430" s="23"/>
      <c r="K430" s="11"/>
    </row>
    <row r="431" spans="1:13">
      <c r="A431" s="2"/>
      <c r="B431" s="2"/>
      <c r="C431" s="2"/>
      <c r="D431" s="2"/>
      <c r="E431" s="2"/>
      <c r="F431" s="2"/>
      <c r="G431" s="2"/>
      <c r="H431" s="2"/>
      <c r="I431" s="23"/>
      <c r="J431" s="23"/>
      <c r="K431" s="11"/>
    </row>
    <row r="432" spans="1:13">
      <c r="A432" s="2"/>
      <c r="B432" s="2"/>
      <c r="C432" s="2"/>
      <c r="D432" s="2"/>
      <c r="E432" s="2"/>
      <c r="F432" s="2"/>
      <c r="G432" s="2"/>
      <c r="H432" s="2"/>
      <c r="I432" s="23"/>
      <c r="J432" s="23"/>
      <c r="K432" s="11"/>
    </row>
    <row r="433" spans="1:11">
      <c r="A433" s="2"/>
      <c r="B433" s="2"/>
      <c r="C433" s="2"/>
      <c r="D433" s="2"/>
      <c r="E433" s="2"/>
      <c r="F433" s="34"/>
      <c r="G433" s="2"/>
      <c r="H433" s="2"/>
      <c r="I433" s="23"/>
      <c r="J433" s="23"/>
      <c r="K433" s="2"/>
    </row>
    <row r="434" spans="1:11">
      <c r="A434" s="2"/>
      <c r="B434" s="2"/>
      <c r="C434" s="2"/>
      <c r="D434" s="2"/>
      <c r="E434" s="2"/>
      <c r="F434" s="2"/>
      <c r="G434" s="2"/>
      <c r="H434" s="2"/>
      <c r="I434" s="23"/>
      <c r="J434" s="23"/>
      <c r="K434" s="2"/>
    </row>
    <row r="435" spans="1:11">
      <c r="A435" s="2"/>
      <c r="B435" s="2"/>
      <c r="C435" s="2"/>
      <c r="D435" s="2"/>
      <c r="E435" s="2"/>
      <c r="F435" s="2"/>
      <c r="G435" s="2"/>
      <c r="H435" s="2"/>
      <c r="I435" s="23"/>
      <c r="J435" s="23"/>
      <c r="K435" s="2"/>
    </row>
    <row r="436" spans="1:11">
      <c r="A436" s="2"/>
      <c r="B436" s="2"/>
      <c r="C436" s="2"/>
      <c r="D436" s="2"/>
      <c r="E436" s="2"/>
      <c r="F436" s="2"/>
      <c r="G436" s="2"/>
      <c r="H436" s="2"/>
      <c r="I436" s="23"/>
      <c r="J436" s="23"/>
      <c r="K436" s="2"/>
    </row>
    <row r="437" spans="1:11">
      <c r="A437" s="2"/>
      <c r="B437" s="2"/>
      <c r="C437" s="2"/>
      <c r="D437" s="2"/>
      <c r="E437" s="2"/>
      <c r="F437" s="2"/>
      <c r="G437" s="2"/>
      <c r="H437" s="2"/>
      <c r="I437" s="23"/>
      <c r="J437" s="23"/>
      <c r="K437" s="2"/>
    </row>
    <row r="438" spans="1:11">
      <c r="A438" s="2"/>
      <c r="B438" s="2"/>
      <c r="C438" s="2"/>
      <c r="D438" s="2"/>
      <c r="E438" s="2"/>
      <c r="F438" s="2"/>
      <c r="G438" s="2"/>
      <c r="H438" s="2"/>
      <c r="I438" s="23"/>
      <c r="J438" s="23"/>
      <c r="K438" s="2"/>
    </row>
  </sheetData>
  <autoFilter ref="A2:P432" xr:uid="{00000000-0009-0000-0000-000001000000}"/>
  <phoneticPr fontId="2"/>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'C:\Users\suzuki_ayaka\AppData\Local\Temp\Temp1_2022年9月分_有機認証報告(神戸)_原簿及び受領記録.zip\2022年9月分_有機認証報告(神戸)_原簿及び受領記録\[本部原簿（令和4年9月)(神戸).xlsx]リスト'!#REF!</xm:f>
          </x14:formula1>
          <xm:sqref>A433</xm:sqref>
        </x14:dataValidation>
        <x14:dataValidation type="list" allowBlank="1" showInputMessage="1" showErrorMessage="1" xr:uid="{00000000-0002-0000-0100-000001000000}">
          <x14:formula1>
            <xm:f>'\\KobeNAS3\kobe\12_kikaku\8_認証報告\2023.1本部報告\[本部原簿（令和5年2月)(神戸).xlsx]リスト'!#REF!</xm:f>
          </x14:formula1>
          <xm:sqref>E433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4"/>
  <sheetViews>
    <sheetView zoomScale="95" zoomScaleNormal="95" workbookViewId="0">
      <pane ySplit="2" topLeftCell="A3" activePane="bottomLeft" state="frozen"/>
      <selection pane="bottomLeft" activeCell="B18" sqref="B18"/>
    </sheetView>
  </sheetViews>
  <sheetFormatPr defaultRowHeight="14.25"/>
  <cols>
    <col min="1" max="1" width="40.25" style="4" customWidth="1"/>
    <col min="2" max="2" width="39.125" style="4" customWidth="1"/>
    <col min="3" max="3" width="31.625" style="4" customWidth="1"/>
    <col min="4" max="4" width="23.75" style="4" customWidth="1"/>
    <col min="5" max="5" width="19.75" style="4" customWidth="1"/>
    <col min="6" max="6" width="21.125" style="4" customWidth="1"/>
    <col min="7" max="7" width="33.75" style="4" customWidth="1"/>
    <col min="8" max="8" width="18.625" style="4" customWidth="1"/>
    <col min="9" max="9" width="20.875" style="8" customWidth="1"/>
    <col min="10" max="10" width="22" style="8" customWidth="1"/>
    <col min="11" max="11" width="14.5" style="4" customWidth="1"/>
    <col min="12" max="16384" width="9" style="4"/>
  </cols>
  <sheetData>
    <row r="1" spans="1:11" ht="22.5" customHeight="1">
      <c r="A1" s="4" t="s">
        <v>26879</v>
      </c>
      <c r="B1" s="5"/>
    </row>
    <row r="2" spans="1:11" ht="25.5" customHeight="1">
      <c r="A2" s="6" t="s">
        <v>105</v>
      </c>
      <c r="B2" s="1" t="s">
        <v>106</v>
      </c>
      <c r="C2" s="1" t="s">
        <v>107</v>
      </c>
      <c r="D2" s="1" t="s">
        <v>108</v>
      </c>
      <c r="E2" s="1" t="s">
        <v>109</v>
      </c>
      <c r="F2" s="1" t="s">
        <v>110</v>
      </c>
      <c r="G2" s="1" t="s">
        <v>111</v>
      </c>
      <c r="H2" s="1" t="s">
        <v>112</v>
      </c>
      <c r="I2" s="9" t="s">
        <v>113</v>
      </c>
      <c r="J2" s="9" t="s">
        <v>145</v>
      </c>
      <c r="K2" s="6" t="s">
        <v>146</v>
      </c>
    </row>
    <row r="3" spans="1:11" ht="14.25" customHeight="1">
      <c r="A3" s="2" t="s">
        <v>13</v>
      </c>
      <c r="B3" s="2" t="s">
        <v>120</v>
      </c>
      <c r="C3" s="3" t="s">
        <v>121</v>
      </c>
      <c r="D3" s="3" t="s">
        <v>100</v>
      </c>
      <c r="E3" s="2" t="s">
        <v>95</v>
      </c>
      <c r="F3" s="2" t="s">
        <v>152</v>
      </c>
      <c r="G3" s="2" t="s">
        <v>121</v>
      </c>
      <c r="H3" s="2">
        <v>217030201</v>
      </c>
      <c r="I3" s="23">
        <v>42796</v>
      </c>
      <c r="J3" s="23">
        <v>45803</v>
      </c>
      <c r="K3" s="2" t="s">
        <v>159</v>
      </c>
    </row>
    <row r="4" spans="1:11" ht="14.25" customHeight="1">
      <c r="A4" s="2" t="s">
        <v>13</v>
      </c>
      <c r="B4" s="2" t="s">
        <v>120</v>
      </c>
      <c r="C4" s="3" t="s">
        <v>121</v>
      </c>
      <c r="D4" s="3" t="s">
        <v>114</v>
      </c>
      <c r="E4" s="2" t="s">
        <v>95</v>
      </c>
      <c r="F4" s="2" t="s">
        <v>152</v>
      </c>
      <c r="G4" s="2" t="s">
        <v>121</v>
      </c>
      <c r="H4" s="2">
        <v>317030202</v>
      </c>
      <c r="I4" s="23">
        <v>42796</v>
      </c>
      <c r="J4" s="23">
        <v>45803</v>
      </c>
      <c r="K4" s="2" t="s">
        <v>159</v>
      </c>
    </row>
  </sheetData>
  <autoFilter ref="A2:I4" xr:uid="{00000000-0009-0000-0000-000002000000}"/>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2"/>
  <sheetViews>
    <sheetView zoomScale="95" zoomScaleNormal="95" workbookViewId="0">
      <pane ySplit="2" topLeftCell="A3" activePane="bottomLeft" state="frozen"/>
      <selection pane="bottomLeft" activeCell="B8" sqref="B8"/>
    </sheetView>
  </sheetViews>
  <sheetFormatPr defaultRowHeight="14.25"/>
  <cols>
    <col min="1" max="1" width="40.25" style="4" customWidth="1"/>
    <col min="2" max="2" width="39.125" style="4" customWidth="1"/>
    <col min="3" max="3" width="31.625" style="4" customWidth="1"/>
    <col min="4" max="4" width="23.75" style="4" customWidth="1"/>
    <col min="5" max="5" width="19.75" style="4" customWidth="1"/>
    <col min="6" max="6" width="21.125" style="4" customWidth="1"/>
    <col min="7" max="7" width="33.75" style="4" customWidth="1"/>
    <col min="8" max="8" width="18.625" style="4" customWidth="1"/>
    <col min="9" max="9" width="23.5" style="8" customWidth="1"/>
    <col min="10" max="10" width="26.875" style="8" customWidth="1"/>
    <col min="11" max="11" width="14.5" style="4" customWidth="1"/>
    <col min="12" max="16384" width="9" style="4"/>
  </cols>
  <sheetData>
    <row r="1" spans="1:14" ht="22.5" customHeight="1">
      <c r="A1" s="4" t="s">
        <v>26880</v>
      </c>
    </row>
    <row r="2" spans="1:14" ht="25.5" customHeight="1">
      <c r="A2" s="6" t="s">
        <v>105</v>
      </c>
      <c r="B2" s="1" t="s">
        <v>106</v>
      </c>
      <c r="C2" s="1" t="s">
        <v>107</v>
      </c>
      <c r="D2" s="1" t="s">
        <v>108</v>
      </c>
      <c r="E2" s="1" t="s">
        <v>109</v>
      </c>
      <c r="F2" s="1" t="s">
        <v>110</v>
      </c>
      <c r="G2" s="1" t="s">
        <v>111</v>
      </c>
      <c r="H2" s="1" t="s">
        <v>112</v>
      </c>
      <c r="I2" s="9" t="s">
        <v>113</v>
      </c>
      <c r="J2" s="9" t="s">
        <v>148</v>
      </c>
      <c r="K2" s="6" t="s">
        <v>149</v>
      </c>
    </row>
    <row r="3" spans="1:14" ht="14.25" customHeight="1">
      <c r="A3" s="2" t="s">
        <v>27</v>
      </c>
      <c r="B3" s="2" t="s">
        <v>153</v>
      </c>
      <c r="C3" s="3" t="s">
        <v>154</v>
      </c>
      <c r="D3" s="3" t="s">
        <v>97</v>
      </c>
      <c r="E3" s="2" t="s">
        <v>155</v>
      </c>
      <c r="F3" s="2" t="s">
        <v>156</v>
      </c>
      <c r="G3" s="2" t="s">
        <v>157</v>
      </c>
      <c r="H3" s="2" t="s">
        <v>158</v>
      </c>
      <c r="I3" s="23">
        <v>45379</v>
      </c>
      <c r="J3" s="23">
        <v>45817</v>
      </c>
      <c r="K3" s="2" t="s">
        <v>150</v>
      </c>
    </row>
    <row r="4" spans="1:14" ht="14.25" customHeight="1">
      <c r="A4" s="2" t="s">
        <v>117</v>
      </c>
      <c r="B4" s="2" t="s">
        <v>127</v>
      </c>
      <c r="C4" s="3" t="s">
        <v>128</v>
      </c>
      <c r="D4" s="3" t="s">
        <v>97</v>
      </c>
      <c r="E4" s="2" t="s">
        <v>124</v>
      </c>
      <c r="F4" s="2" t="s">
        <v>63</v>
      </c>
      <c r="G4" s="2" t="s">
        <v>129</v>
      </c>
      <c r="H4" s="2" t="s">
        <v>130</v>
      </c>
      <c r="I4" s="23">
        <v>44495</v>
      </c>
      <c r="J4" s="23">
        <v>45831</v>
      </c>
      <c r="K4" s="2" t="s">
        <v>147</v>
      </c>
    </row>
    <row r="5" spans="1:14" ht="14.25" customHeight="1">
      <c r="A5" s="2" t="s">
        <v>115</v>
      </c>
      <c r="B5" s="2" t="s">
        <v>161</v>
      </c>
      <c r="C5" s="3" t="s">
        <v>162</v>
      </c>
      <c r="D5" s="3" t="s">
        <v>97</v>
      </c>
      <c r="E5" s="2" t="s">
        <v>3</v>
      </c>
      <c r="F5" s="2" t="s">
        <v>163</v>
      </c>
      <c r="G5" s="2" t="s">
        <v>164</v>
      </c>
      <c r="H5" s="2" t="s">
        <v>165</v>
      </c>
      <c r="I5" s="23">
        <v>42857</v>
      </c>
      <c r="J5" s="23">
        <v>45862</v>
      </c>
      <c r="K5" s="2" t="s">
        <v>151</v>
      </c>
    </row>
    <row r="6" spans="1:14" ht="14.25" customHeight="1">
      <c r="A6" s="2" t="s">
        <v>115</v>
      </c>
      <c r="B6" s="2" t="s">
        <v>161</v>
      </c>
      <c r="C6" s="3" t="s">
        <v>162</v>
      </c>
      <c r="D6" s="3" t="s">
        <v>97</v>
      </c>
      <c r="E6" s="2" t="s">
        <v>116</v>
      </c>
      <c r="F6" s="2" t="s">
        <v>163</v>
      </c>
      <c r="G6" s="2" t="s">
        <v>164</v>
      </c>
      <c r="H6" s="2" t="s">
        <v>165</v>
      </c>
      <c r="I6" s="23">
        <v>42857</v>
      </c>
      <c r="J6" s="23">
        <v>45862</v>
      </c>
      <c r="K6" s="2" t="s">
        <v>151</v>
      </c>
    </row>
    <row r="7" spans="1:14">
      <c r="A7" s="2" t="s">
        <v>1</v>
      </c>
      <c r="B7" s="2" t="s">
        <v>166</v>
      </c>
      <c r="C7" s="2" t="s">
        <v>167</v>
      </c>
      <c r="D7" s="2" t="s">
        <v>100</v>
      </c>
      <c r="E7" s="2" t="s">
        <v>2</v>
      </c>
      <c r="F7" s="2" t="s">
        <v>168</v>
      </c>
      <c r="G7" s="2" t="s">
        <v>169</v>
      </c>
      <c r="H7" s="2" t="s">
        <v>123</v>
      </c>
      <c r="I7" s="23">
        <v>43497</v>
      </c>
      <c r="J7" s="23">
        <v>45833</v>
      </c>
      <c r="K7" s="2" t="s">
        <v>170</v>
      </c>
    </row>
    <row r="8" spans="1:14">
      <c r="A8" s="2" t="s">
        <v>62</v>
      </c>
      <c r="B8" s="2" t="s">
        <v>293</v>
      </c>
      <c r="C8" s="2" t="s">
        <v>294</v>
      </c>
      <c r="D8" s="2" t="s">
        <v>97</v>
      </c>
      <c r="E8" s="2" t="s">
        <v>3</v>
      </c>
      <c r="F8" s="2">
        <v>1</v>
      </c>
      <c r="G8" s="2" t="s">
        <v>295</v>
      </c>
      <c r="H8" s="2" t="s">
        <v>296</v>
      </c>
      <c r="I8" s="23">
        <v>45652</v>
      </c>
      <c r="J8" s="23">
        <v>45918</v>
      </c>
      <c r="K8" s="2" t="s">
        <v>170</v>
      </c>
    </row>
    <row r="9" spans="1:14">
      <c r="A9" s="2" t="s">
        <v>4767</v>
      </c>
      <c r="B9" s="2" t="s">
        <v>4768</v>
      </c>
      <c r="C9" s="2" t="s">
        <v>2039</v>
      </c>
      <c r="D9" s="2" t="s">
        <v>100</v>
      </c>
      <c r="E9" s="2" t="s">
        <v>2</v>
      </c>
      <c r="F9" s="2" t="s">
        <v>4769</v>
      </c>
      <c r="G9" s="2" t="s">
        <v>2040</v>
      </c>
      <c r="H9" s="2" t="s">
        <v>2041</v>
      </c>
      <c r="I9" s="23">
        <v>44392</v>
      </c>
      <c r="J9" s="23">
        <v>46006</v>
      </c>
      <c r="K9" s="2" t="s">
        <v>147</v>
      </c>
    </row>
    <row r="10" spans="1:14">
      <c r="A10" s="2" t="s">
        <v>25859</v>
      </c>
      <c r="B10" s="2" t="s">
        <v>25860</v>
      </c>
      <c r="C10" s="2" t="s">
        <v>25861</v>
      </c>
      <c r="D10" s="2" t="s">
        <v>25862</v>
      </c>
      <c r="E10" s="2" t="s">
        <v>25863</v>
      </c>
      <c r="F10" s="2" t="s">
        <v>25864</v>
      </c>
      <c r="G10" s="2" t="s">
        <v>25865</v>
      </c>
      <c r="H10" s="2" t="s">
        <v>25866</v>
      </c>
      <c r="I10" s="23">
        <v>44833</v>
      </c>
      <c r="J10" s="23">
        <v>46080</v>
      </c>
      <c r="K10" s="2" t="s">
        <v>25867</v>
      </c>
    </row>
    <row r="11" spans="1:14">
      <c r="A11" s="2" t="s">
        <v>16366</v>
      </c>
      <c r="B11" s="3" t="s">
        <v>25855</v>
      </c>
      <c r="C11" s="3" t="s">
        <v>25856</v>
      </c>
      <c r="D11" s="2" t="s">
        <v>97</v>
      </c>
      <c r="E11" s="2" t="s">
        <v>4692</v>
      </c>
      <c r="F11" s="2" t="s">
        <v>25857</v>
      </c>
      <c r="G11" s="2" t="s">
        <v>25858</v>
      </c>
      <c r="H11" s="2">
        <v>38214101001</v>
      </c>
      <c r="I11" s="23">
        <v>43492</v>
      </c>
      <c r="J11" s="23">
        <v>46082</v>
      </c>
      <c r="K11" s="2" t="s">
        <v>25867</v>
      </c>
    </row>
    <row r="12" spans="1:14">
      <c r="A12" s="2" t="s">
        <v>4858</v>
      </c>
      <c r="B12" s="3" t="s">
        <v>11332</v>
      </c>
      <c r="C12" s="3" t="s">
        <v>11333</v>
      </c>
      <c r="D12" s="2" t="s">
        <v>97</v>
      </c>
      <c r="E12" s="2" t="s">
        <v>4692</v>
      </c>
      <c r="F12" s="2" t="s">
        <v>11334</v>
      </c>
      <c r="G12" s="2" t="s">
        <v>11335</v>
      </c>
      <c r="H12" s="12" t="s">
        <v>11336</v>
      </c>
      <c r="I12" s="23">
        <v>41499</v>
      </c>
      <c r="J12" s="23">
        <v>46104</v>
      </c>
      <c r="K12" s="2" t="s">
        <v>26881</v>
      </c>
      <c r="M12" s="52"/>
      <c r="N12" s="52"/>
    </row>
  </sheetData>
  <autoFilter ref="A2:I4" xr:uid="{00000000-0009-0000-0000-000003000000}"/>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認証事業者一覧</vt:lpstr>
      <vt:lpstr>認証廃止事業者一覧</vt:lpstr>
      <vt:lpstr>認証停止事業者一覧</vt:lpstr>
      <vt:lpstr>認証取消事業者一覧</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2025-06-17T08:50:55Z</dcterms:created>
  <dcterms:modified xsi:type="dcterms:W3CDTF">2026-05-26T07:19:22Z</dcterms:modified>
</cp:coreProperties>
</file>